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r.zaid\Desktop\V8 - NEW Client Network\"/>
    </mc:Choice>
  </mc:AlternateContent>
  <workbookProtection workbookAlgorithmName="SHA-512" workbookHashValue="kk6LAzj9vMw7L+3XmvIFH80wOiwYtN7svQydZV2213nkh+9bxawzeJeoypWw/S3Lut2oqDl7TSYl/X2/L4ljoQ==" workbookSaltValue="0e3UKQBuRYxZxU2qCuKblQ==" workbookSpinCount="100000" lockStructure="1"/>
  <bookViews>
    <workbookView xWindow="0" yWindow="0" windowWidth="28800" windowHeight="12300"/>
  </bookViews>
  <sheets>
    <sheet name="Lifeline Opal Network" sheetId="3" r:id="rId1"/>
    <sheet name="Out of Country Hospital" sheetId="5" r:id="rId2"/>
    <sheet name="India" sheetId="7" r:id="rId3"/>
  </sheets>
  <definedNames>
    <definedName name="_xlnm._FilterDatabase" localSheetId="0" hidden="1">'Lifeline Opal Network'!$A$233:$XDQ$721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<sst xmlns="http://schemas.openxmlformats.org/spreadsheetml/2006/main" count="39742" uniqueCount="18722">
  <si>
    <t>Provider Name</t>
  </si>
  <si>
    <t>Area</t>
  </si>
  <si>
    <t>Fax</t>
  </si>
  <si>
    <t>Clinic</t>
  </si>
  <si>
    <t>SHJ</t>
  </si>
  <si>
    <t>National Paint</t>
  </si>
  <si>
    <t>Rolla</t>
  </si>
  <si>
    <t>Mega Medical Centre</t>
  </si>
  <si>
    <t xml:space="preserve"> 06-5395509</t>
  </si>
  <si>
    <t>Al Nahda</t>
  </si>
  <si>
    <t>Al Bannah Medical Centre</t>
  </si>
  <si>
    <t>Behind Emirates Bank,</t>
  </si>
  <si>
    <t>06-5752233</t>
  </si>
  <si>
    <t>06-5752223</t>
  </si>
  <si>
    <t>Kalba Road</t>
  </si>
  <si>
    <t>Al Darary Medical Centre</t>
  </si>
  <si>
    <t>Al Wahda St.</t>
  </si>
  <si>
    <t>06-5336176</t>
  </si>
  <si>
    <t>06-5336179</t>
  </si>
  <si>
    <t>Abu Shagara</t>
  </si>
  <si>
    <t>Al Ahlia Regional Medical Centre</t>
  </si>
  <si>
    <t>SNTTA Bldg. Op. Itisalat Buldg., Al Mina Rd.</t>
  </si>
  <si>
    <t>06-5621700</t>
  </si>
  <si>
    <t>06-5621800</t>
  </si>
  <si>
    <t>Op. Karachi Darbar Rest. Al Wasit St.</t>
  </si>
  <si>
    <t xml:space="preserve">Al Gowair </t>
  </si>
  <si>
    <t>Al Shahbah</t>
  </si>
  <si>
    <t>Beside Liberty Signal, Near LuLu</t>
  </si>
  <si>
    <t xml:space="preserve">06-5599379 </t>
  </si>
  <si>
    <t>06-5533411</t>
  </si>
  <si>
    <t>Near UAE Exchange, Emirates Post</t>
  </si>
  <si>
    <t>Hamriya FZ</t>
  </si>
  <si>
    <t>06-5260188</t>
  </si>
  <si>
    <t>06-7472790</t>
  </si>
  <si>
    <t>Laika Medical Centre</t>
  </si>
  <si>
    <t>Abv. Emirates Post, Op. Police HQ</t>
  </si>
  <si>
    <t>Al Maysaloon</t>
  </si>
  <si>
    <t>06-5627667</t>
  </si>
  <si>
    <t>06-5627030</t>
  </si>
  <si>
    <t>Al Bustan Medical Centre</t>
  </si>
  <si>
    <t>Near Fish Market,Musabbah Sq.</t>
  </si>
  <si>
    <t>Al Dhaid</t>
  </si>
  <si>
    <t>06-8829924</t>
  </si>
  <si>
    <t>06-8829927</t>
  </si>
  <si>
    <t>Al Owais Bldg., Nead CAD Al Zahra Rd.</t>
  </si>
  <si>
    <t>Maysaloon</t>
  </si>
  <si>
    <t>06-5627223</t>
  </si>
  <si>
    <t>06-5627224</t>
  </si>
  <si>
    <t>AJM</t>
  </si>
  <si>
    <t>Bihind Mubark Centre</t>
  </si>
  <si>
    <t>Ajman</t>
  </si>
  <si>
    <t>Sunil Medical Centre</t>
  </si>
  <si>
    <t xml:space="preserve">Op. GMC Hospital </t>
  </si>
  <si>
    <t>New Saniya</t>
  </si>
  <si>
    <t>06-7483983</t>
  </si>
  <si>
    <t>06-7483980</t>
  </si>
  <si>
    <t>Near Ind. Area</t>
  </si>
  <si>
    <t>06-7431330</t>
  </si>
  <si>
    <t>Al Ishraq Medical Centre</t>
  </si>
  <si>
    <t>Opp.Atlas Funrniture Near NK Mall</t>
  </si>
  <si>
    <t>RAK Road</t>
  </si>
  <si>
    <t>06-7485289</t>
  </si>
  <si>
    <t>06-7468516</t>
  </si>
  <si>
    <t>Al Jurf</t>
  </si>
  <si>
    <t>Sawan</t>
  </si>
  <si>
    <t>06-7445616</t>
  </si>
  <si>
    <t>RAK</t>
  </si>
  <si>
    <t xml:space="preserve">Al Nakeel </t>
  </si>
  <si>
    <t>07 2223987</t>
  </si>
  <si>
    <t>Al Hudaibah Medical Centre</t>
  </si>
  <si>
    <t xml:space="preserve">Oman Street </t>
  </si>
  <si>
    <t>07-2222188</t>
  </si>
  <si>
    <t>07-2222185</t>
  </si>
  <si>
    <t>Al Nakeel</t>
  </si>
  <si>
    <t>Al Hanan Medical Centre</t>
  </si>
  <si>
    <t xml:space="preserve">Qarm Bldg., Op. Carrefour </t>
  </si>
  <si>
    <t>Al Qorm</t>
  </si>
  <si>
    <t>07-2260911</t>
  </si>
  <si>
    <t>07-2338115</t>
  </si>
  <si>
    <t>UAQ</t>
  </si>
  <si>
    <t>King Faisal St.</t>
  </si>
  <si>
    <t>Al Jazbir Clinic</t>
  </si>
  <si>
    <t>King Faisal Street</t>
  </si>
  <si>
    <t>06-7655659</t>
  </si>
  <si>
    <t>06-7655258</t>
  </si>
  <si>
    <t>FUJ</t>
  </si>
  <si>
    <t>Dibba</t>
  </si>
  <si>
    <t>Merashid Medical Centre</t>
  </si>
  <si>
    <t>Opp. Chithram Super Market</t>
  </si>
  <si>
    <t>Sk. Zaid Rd.</t>
  </si>
  <si>
    <t>09-2220883</t>
  </si>
  <si>
    <t>09-2222968</t>
  </si>
  <si>
    <t>Main Street</t>
  </si>
  <si>
    <t>Al Shifa Medical Centre</t>
  </si>
  <si>
    <t>Near Corniche Above Nasr Pharmacy</t>
  </si>
  <si>
    <t>09-2384288</t>
  </si>
  <si>
    <t>09-2384507</t>
  </si>
  <si>
    <t>Pharmacy</t>
  </si>
  <si>
    <t>Al Reef Phramacy</t>
  </si>
  <si>
    <t>Hasan Al Shrif Bld.Behind Shj Carrefour</t>
  </si>
  <si>
    <t>Ind. Area 1</t>
  </si>
  <si>
    <t>06-5330212</t>
  </si>
  <si>
    <t>06-5330214</t>
  </si>
  <si>
    <t>06-8822385</t>
  </si>
  <si>
    <t>Majid Pharmacy</t>
  </si>
  <si>
    <t>Near Bank street-Rolla</t>
  </si>
  <si>
    <t>06-5683422</t>
  </si>
  <si>
    <t>06-5689170</t>
  </si>
  <si>
    <t>Nassif Pharmacy</t>
  </si>
  <si>
    <t>Al Oruba St.Near Mubrk Cent.</t>
  </si>
  <si>
    <t>Al Aroba St.</t>
  </si>
  <si>
    <t>06-5626780</t>
  </si>
  <si>
    <t>06-5626784</t>
  </si>
  <si>
    <t>Al Nabba Pharmacy</t>
  </si>
  <si>
    <t>Al Nabba</t>
  </si>
  <si>
    <t>06-5635229</t>
  </si>
  <si>
    <t>Millinium Pharmacy</t>
  </si>
  <si>
    <t>Behind Bank Saderat Iran</t>
  </si>
  <si>
    <t>06-5689416</t>
  </si>
  <si>
    <t>06-5689903</t>
  </si>
  <si>
    <t>Noora Pharmacy (Noora Group)</t>
  </si>
  <si>
    <t>Caterpillar R/A, Near Invest Bank</t>
  </si>
  <si>
    <t>Ind.Area # 3</t>
  </si>
  <si>
    <t>06-5422188</t>
  </si>
  <si>
    <t>06-5420272</t>
  </si>
  <si>
    <t>Al Wafaa Pharmacy (Noora)</t>
  </si>
  <si>
    <t>Near Lacnor Diary</t>
  </si>
  <si>
    <t>Doble cola Rd</t>
  </si>
  <si>
    <t>06-5331139</t>
  </si>
  <si>
    <t>Noora Al Jadeeda Pharmacy (Noora)</t>
  </si>
  <si>
    <t>Universiry Road</t>
  </si>
  <si>
    <t>06-5347117</t>
  </si>
  <si>
    <t>Yasmin Pharmacy (Noora)</t>
  </si>
  <si>
    <t>Yasmin Bulg.,Op. Cricket Stadium</t>
  </si>
  <si>
    <t>Cricket Stadium</t>
  </si>
  <si>
    <t>06-5584662</t>
  </si>
  <si>
    <t>Al Mustaqbal Pharmacy (Noora)</t>
  </si>
  <si>
    <t>Near Bin Ladin R/A</t>
  </si>
  <si>
    <t>Ind. Area # 11</t>
  </si>
  <si>
    <t>06-5349500</t>
  </si>
  <si>
    <t>New Al Wafa Pharmacy (Noora)</t>
  </si>
  <si>
    <t>Sh. Faisal Al Qassemi Blg.</t>
  </si>
  <si>
    <t>Ind.Area # 15</t>
  </si>
  <si>
    <t>06-5353580</t>
  </si>
  <si>
    <t>Khan Sb. Bldg.,Near Shj City Cent.</t>
  </si>
  <si>
    <t>Ind. Area # 1</t>
  </si>
  <si>
    <t>06-5397282</t>
  </si>
  <si>
    <t>06-5335939</t>
  </si>
  <si>
    <t>Behind KM Trading</t>
  </si>
  <si>
    <t>06-5238666</t>
  </si>
  <si>
    <t>06-5238678</t>
  </si>
  <si>
    <t>Opp Janoub Al Madeena Super market</t>
  </si>
  <si>
    <t>06-5357141</t>
  </si>
  <si>
    <t>06-5357142</t>
  </si>
  <si>
    <t>Al Sajaa</t>
  </si>
  <si>
    <t>Mother Care Pharmacy</t>
  </si>
  <si>
    <t xml:space="preserve">Behind Sharjah Cement Factory </t>
  </si>
  <si>
    <t>06-5360122</t>
  </si>
  <si>
    <t>Al Qasimiah Pharmacy</t>
  </si>
  <si>
    <t>Near Ali Mussa Company, UAE Excg.</t>
  </si>
  <si>
    <t>06-5310177</t>
  </si>
  <si>
    <t>06-5310188</t>
  </si>
  <si>
    <t>Asia Pharmacy</t>
  </si>
  <si>
    <t>Near Maza Signal</t>
  </si>
  <si>
    <t>Ind. Area 2</t>
  </si>
  <si>
    <t>06-5335970</t>
  </si>
  <si>
    <t>Al Maliky Pharmacy</t>
  </si>
  <si>
    <t>Near Al Siyad Med. Centre Maliha Rd.</t>
  </si>
  <si>
    <t>06-5358688</t>
  </si>
  <si>
    <t>06-5358327</t>
  </si>
  <si>
    <t>Rasha Pharmacy</t>
  </si>
  <si>
    <t>Behind Rolla Mall, Next Empost</t>
  </si>
  <si>
    <t>06-5625889</t>
  </si>
  <si>
    <t>06-5610755</t>
  </si>
  <si>
    <t>Al Meena Pharmacy</t>
  </si>
  <si>
    <t>Hamadani Bldg., Op. ADCB Bank</t>
  </si>
  <si>
    <t>Al Mina Rd.</t>
  </si>
  <si>
    <t>06-5625055</t>
  </si>
  <si>
    <t>06-5625155</t>
  </si>
  <si>
    <t>Atlas Pharamacy</t>
  </si>
  <si>
    <t>Gulf Mart Bldg., NearLuLu Centre, Rolla</t>
  </si>
  <si>
    <t>Arooba St.</t>
  </si>
  <si>
    <t>06-5235676</t>
  </si>
  <si>
    <t>06-5238381</t>
  </si>
  <si>
    <t>Al Rayan Pharmacy</t>
  </si>
  <si>
    <t>Op. Minha Med. Centre, Amber Mrkt.</t>
  </si>
  <si>
    <t>06-5509475</t>
  </si>
  <si>
    <t>06-5509748</t>
  </si>
  <si>
    <t>Al Taqwa Pharmacy</t>
  </si>
  <si>
    <t xml:space="preserve">Abdul Aziz Al Majid Bldg., </t>
  </si>
  <si>
    <t>06-5319211</t>
  </si>
  <si>
    <t>06-5319212</t>
  </si>
  <si>
    <t xml:space="preserve">Al Shahaba Plaza, </t>
  </si>
  <si>
    <t>06-5583058</t>
  </si>
  <si>
    <t>06-5583048</t>
  </si>
  <si>
    <t>Al Nahda Pharmacy</t>
  </si>
  <si>
    <t>Op. Old Expo. Centre, Buhaira Police St.</t>
  </si>
  <si>
    <t>06-5561122</t>
  </si>
  <si>
    <t>06-5561133</t>
  </si>
  <si>
    <t xml:space="preserve">Near KM Trading Centre , </t>
  </si>
  <si>
    <t>Rolla St.</t>
  </si>
  <si>
    <t>06-5624990</t>
  </si>
  <si>
    <t>06-5624991</t>
  </si>
  <si>
    <t>Al Nuaimia</t>
  </si>
  <si>
    <t>Al Nuaimia Pharmacy</t>
  </si>
  <si>
    <t>Al Nuaimia St.</t>
  </si>
  <si>
    <t>06-7467849</t>
  </si>
  <si>
    <t>06-7467871</t>
  </si>
  <si>
    <t>Badar Street-1</t>
  </si>
  <si>
    <t>06-7452869</t>
  </si>
  <si>
    <t>Al Neem Pharmacy</t>
  </si>
  <si>
    <t>Al Zahra</t>
  </si>
  <si>
    <t>06-7488207</t>
  </si>
  <si>
    <t>06-7488196</t>
  </si>
  <si>
    <t>Near Bank of Barodah</t>
  </si>
  <si>
    <t>Nakeel St</t>
  </si>
  <si>
    <t>07 2226821</t>
  </si>
  <si>
    <t>07 2227133</t>
  </si>
  <si>
    <t>Near Vegetable Market,Nakheel</t>
  </si>
  <si>
    <t>Nakeel Area</t>
  </si>
  <si>
    <t>07 2229779</t>
  </si>
  <si>
    <t>07 2333951</t>
  </si>
  <si>
    <t>Modern Pharmacy (Nakeel)</t>
  </si>
  <si>
    <t>Near Fousi Super Market</t>
  </si>
  <si>
    <t>Kwaiti Rd</t>
  </si>
  <si>
    <t>07 2336345</t>
  </si>
  <si>
    <t>Al Watania Pharmacy (Nakeel)</t>
  </si>
  <si>
    <t>07 2355767</t>
  </si>
  <si>
    <t>Al Jisr Pharmacy (Nakeel)</t>
  </si>
  <si>
    <t>Near R.A.K Bridge</t>
  </si>
  <si>
    <t>Cornich Rd</t>
  </si>
  <si>
    <t>07 2337271</t>
  </si>
  <si>
    <t xml:space="preserve">Near City Hotel, op. Carrefour </t>
  </si>
  <si>
    <t>07-2338869</t>
  </si>
  <si>
    <t>07-2338849</t>
  </si>
  <si>
    <t>Ahlan Pharmacy (Faith)</t>
  </si>
  <si>
    <t>Op. Pakistani Centre</t>
  </si>
  <si>
    <t>Montassar Rd.</t>
  </si>
  <si>
    <t>07-2288857</t>
  </si>
  <si>
    <t>Al Nakeel Area</t>
  </si>
  <si>
    <t>07-2269312</t>
  </si>
  <si>
    <t>RAK-Dubai Road</t>
  </si>
  <si>
    <t>Dubai Rd.</t>
  </si>
  <si>
    <t>06-7671162</t>
  </si>
  <si>
    <t>06-2227133</t>
  </si>
  <si>
    <t>06-8811373</t>
  </si>
  <si>
    <t>Makkah Pharmacy (Faith)</t>
  </si>
  <si>
    <t>06-7666578</t>
  </si>
  <si>
    <t>Al Nasr Pharmacy</t>
  </si>
  <si>
    <t>09-2384188</t>
  </si>
  <si>
    <t>Hospital</t>
  </si>
  <si>
    <t>DXB</t>
  </si>
  <si>
    <t>Deira</t>
  </si>
  <si>
    <t>Jabel Ali</t>
  </si>
  <si>
    <t>04-8814000</t>
  </si>
  <si>
    <t>04-8814661</t>
  </si>
  <si>
    <t>Central Private Hospital</t>
  </si>
  <si>
    <t>Near,Clock Towar</t>
  </si>
  <si>
    <t>Sk.Zayed St.</t>
  </si>
  <si>
    <t>06-5639900</t>
  </si>
  <si>
    <t>Al Khan</t>
  </si>
  <si>
    <t>RAK Hospital</t>
  </si>
  <si>
    <t>Khuzam Rd.</t>
  </si>
  <si>
    <t>Al Juwais</t>
  </si>
  <si>
    <t>07-2074444</t>
  </si>
  <si>
    <t>Al Sharq Hospital</t>
  </si>
  <si>
    <t>Near Fujaira Port</t>
  </si>
  <si>
    <t>Cornich St.</t>
  </si>
  <si>
    <t>09-2010300</t>
  </si>
  <si>
    <t>Lab. &amp; Dig.</t>
  </si>
  <si>
    <t>Deira City Medical Diag. Centre</t>
  </si>
  <si>
    <t xml:space="preserve"> Abv Kishm Travl, Fish R/A</t>
  </si>
  <si>
    <t>04-2723555</t>
  </si>
  <si>
    <t>04-2718777</t>
  </si>
  <si>
    <t>Minerva Diagnostic Laboratory</t>
  </si>
  <si>
    <t>Umm Harair Bldg,Near GPO</t>
  </si>
  <si>
    <t>Karama</t>
  </si>
  <si>
    <t>04-3343727</t>
  </si>
  <si>
    <t>04-3343726</t>
  </si>
  <si>
    <t>CureWell Diagnostic Centre</t>
  </si>
  <si>
    <t>Near to Habib Bank, Bank Street</t>
  </si>
  <si>
    <t>Bur Dubai</t>
  </si>
  <si>
    <t>04-3595935</t>
  </si>
  <si>
    <t>04-3559975</t>
  </si>
  <si>
    <t>Phone</t>
  </si>
  <si>
    <t>Address</t>
  </si>
  <si>
    <t>Al Nakheel</t>
  </si>
  <si>
    <t>Al Mawjood Pharmacy</t>
  </si>
  <si>
    <t>Behind Rolla Park, Zahra St.</t>
  </si>
  <si>
    <t>Al Musalla</t>
  </si>
  <si>
    <t>06-5626447</t>
  </si>
  <si>
    <t>06-5626448</t>
  </si>
  <si>
    <t>Al Swan</t>
  </si>
  <si>
    <t>Al Sawan</t>
  </si>
  <si>
    <t>06-7429030</t>
  </si>
  <si>
    <t>06-7429033</t>
  </si>
  <si>
    <t>Op. LuLu Centre, Gulfa Street</t>
  </si>
  <si>
    <t xml:space="preserve">06-7441884 </t>
  </si>
  <si>
    <t>Al Ittihad Diagnostic Centre</t>
  </si>
  <si>
    <t xml:space="preserve">International Radiology Centre  </t>
  </si>
  <si>
    <t>07 233 8088</t>
  </si>
  <si>
    <t>Muntasir St., Nakheel</t>
  </si>
  <si>
    <t xml:space="preserve">Al Nakheel </t>
  </si>
  <si>
    <t>PH Diagnostic Centre</t>
  </si>
  <si>
    <t>Al Abbas Build.1, Op. NBQ Bank</t>
  </si>
  <si>
    <t>04-3543350</t>
  </si>
  <si>
    <t>04 3543360</t>
  </si>
  <si>
    <t>Al Dhaid Medical Centre</t>
  </si>
  <si>
    <t xml:space="preserve">behind Veg. &amp; Meat Mrkt, </t>
  </si>
  <si>
    <t>06-8823535</t>
  </si>
  <si>
    <t>06-8823334</t>
  </si>
  <si>
    <t>06-8826044</t>
  </si>
  <si>
    <t>Eve Medical Centre</t>
  </si>
  <si>
    <t>Jasmine Bldg., Op. New Immig.</t>
  </si>
  <si>
    <t>06-7498042</t>
  </si>
  <si>
    <t>Al Khaleej Medical Centre</t>
  </si>
  <si>
    <t>Op. Emirates Airline</t>
  </si>
  <si>
    <t>Al Raas</t>
  </si>
  <si>
    <t>06-7651212</t>
  </si>
  <si>
    <t>06-7651331</t>
  </si>
  <si>
    <t>Ind. Area 10</t>
  </si>
  <si>
    <t>Yas Pharmacy (Asia Group)</t>
  </si>
  <si>
    <t>Near Bus Stop, Ind. Area</t>
  </si>
  <si>
    <t>06-5361256</t>
  </si>
  <si>
    <t>06-5361257</t>
  </si>
  <si>
    <t>Al Washah Pharmacy</t>
  </si>
  <si>
    <t>Op. Veg. &amp; Meat Market</t>
  </si>
  <si>
    <t>06-8833240</t>
  </si>
  <si>
    <t>06-8833230</t>
  </si>
  <si>
    <t>Al Maleha Pharmacy</t>
  </si>
  <si>
    <t>Op. Etisalat, Main St.,</t>
  </si>
  <si>
    <t>Tami Bldg., Near Al Nahda Park</t>
  </si>
  <si>
    <t>06-5368988</t>
  </si>
  <si>
    <t>06-5368989</t>
  </si>
  <si>
    <t>Al Maha Bldg., Near Nahda Park</t>
  </si>
  <si>
    <t>06-5318334</t>
  </si>
  <si>
    <t>06-5318335</t>
  </si>
  <si>
    <t>Khansaheb Bldg., Geco R/A</t>
  </si>
  <si>
    <t>06-5353345</t>
  </si>
  <si>
    <t>06-5353342</t>
  </si>
  <si>
    <t>Al Borg Medical Laboratory (Al Borg)</t>
  </si>
  <si>
    <t>Century 21 bldg., Abu bakr St.</t>
  </si>
  <si>
    <t>04-2977780</t>
  </si>
  <si>
    <t>04-2976715</t>
  </si>
  <si>
    <t>Emirates Specialized Laboratory (Al Borg)</t>
  </si>
  <si>
    <t>Villa No. 1065 , Umm Suqeim 2</t>
  </si>
  <si>
    <t>Al Wasl</t>
  </si>
  <si>
    <t>04-3486645</t>
  </si>
  <si>
    <t>04-3486727</t>
  </si>
  <si>
    <t>Al Burj Medical Lab. (Al Borg)</t>
  </si>
  <si>
    <t xml:space="preserve">Cristal Plaza, Buhaira Corniche St. </t>
  </si>
  <si>
    <t>Al Majaz</t>
  </si>
  <si>
    <t>06-5752100</t>
  </si>
  <si>
    <t>06-5752102</t>
  </si>
  <si>
    <t xml:space="preserve">Dar Al Hikkmah Labortory </t>
  </si>
  <si>
    <t>Near King Buger, Buhaira Corniche St.</t>
  </si>
  <si>
    <t xml:space="preserve">06- 5519916 </t>
  </si>
  <si>
    <t>06-5519917</t>
  </si>
  <si>
    <t>Universal Medical Lab.</t>
  </si>
  <si>
    <t xml:space="preserve">Belreshed Tower, </t>
  </si>
  <si>
    <t>Buhaira Chrniche</t>
  </si>
  <si>
    <t>06-5754979</t>
  </si>
  <si>
    <t>06-5754929</t>
  </si>
  <si>
    <t>Al Durrah Medical Lab.</t>
  </si>
  <si>
    <t>Al Durrah Tower, Cornich Rd.</t>
  </si>
  <si>
    <t>06-5568600</t>
  </si>
  <si>
    <t>Dooa Clinic</t>
  </si>
  <si>
    <t>Siyad specialist Medical Centre</t>
  </si>
  <si>
    <t>06-5358305</t>
  </si>
  <si>
    <t>06-5358304</t>
  </si>
  <si>
    <t>Kalba Road, Abv. Madeena Sup. Mrkt.</t>
  </si>
  <si>
    <t>Dr Rajeevans Medical Centre</t>
  </si>
  <si>
    <t>Near Nahda Park</t>
  </si>
  <si>
    <t>06-5770432</t>
  </si>
  <si>
    <t>06-5770423</t>
  </si>
  <si>
    <t>Op. Al Majaz Park</t>
  </si>
  <si>
    <t>06-5508737</t>
  </si>
  <si>
    <t>Behind Mega Mall, Near Rainbow Rest.</t>
  </si>
  <si>
    <t>Sk. Saqir St.</t>
  </si>
  <si>
    <t>06-5482762</t>
  </si>
  <si>
    <t>06-5482763</t>
  </si>
  <si>
    <t xml:space="preserve">Op. CID Office, </t>
  </si>
  <si>
    <t>Al Zahra St.</t>
  </si>
  <si>
    <t>06-5637220</t>
  </si>
  <si>
    <t>06-5636607</t>
  </si>
  <si>
    <t xml:space="preserve">Near CID Office HQ, </t>
  </si>
  <si>
    <t>06-5636145</t>
  </si>
  <si>
    <t>06-5630803</t>
  </si>
  <si>
    <t>06-5238130</t>
  </si>
  <si>
    <t>06-5238173</t>
  </si>
  <si>
    <t>Cooperative Pharmacy</t>
  </si>
  <si>
    <t>Near Al Zahra Hospital, Zahra St.</t>
  </si>
  <si>
    <t>06-5613392</t>
  </si>
  <si>
    <t>06-5612207</t>
  </si>
  <si>
    <t>Buhaira Corniche</t>
  </si>
  <si>
    <t>06-5567358</t>
  </si>
  <si>
    <t>06-5567359</t>
  </si>
  <si>
    <t>Ibn Batuta Pharmacy (Ibn Batuta)</t>
  </si>
  <si>
    <t>06-5561544</t>
  </si>
  <si>
    <t>06-5561545</t>
  </si>
  <si>
    <t>Deira Pharmacy (Ibn Batuta)</t>
  </si>
  <si>
    <t>Mubarak Centre</t>
  </si>
  <si>
    <t>06-5631359</t>
  </si>
  <si>
    <t>06-5623396</t>
  </si>
  <si>
    <t>Doctors Pharmacy (Ibn Batuta)</t>
  </si>
  <si>
    <t>Op. Rotana Hotel</t>
  </si>
  <si>
    <t>06-5614813</t>
  </si>
  <si>
    <t>06-5750655</t>
  </si>
  <si>
    <t>Near ADCB Bank</t>
  </si>
  <si>
    <t>Mina Rd.</t>
  </si>
  <si>
    <t>06-5721744</t>
  </si>
  <si>
    <t>06-5721740</t>
  </si>
  <si>
    <t>Behind Old UAE Exg. Bldg.</t>
  </si>
  <si>
    <t>06-5748283</t>
  </si>
  <si>
    <t>Near Specialist Med. Centre</t>
  </si>
  <si>
    <t>Al Ittihad St.</t>
  </si>
  <si>
    <t>06-7404425</t>
  </si>
  <si>
    <t>06-7404427</t>
  </si>
  <si>
    <t>Al Enaya Pharmacy (Ibn Batuta)</t>
  </si>
  <si>
    <t>06 7492212</t>
  </si>
  <si>
    <t>06 7492928</t>
  </si>
  <si>
    <t>Al Swan Pharmacy (Noora)</t>
  </si>
  <si>
    <t>Al Iman Pharmacy (Iman Group)</t>
  </si>
  <si>
    <t>Al Kharan</t>
  </si>
  <si>
    <t>07-2441204</t>
  </si>
  <si>
    <t>Al Julan Pharmacy (Iman Group)</t>
  </si>
  <si>
    <t xml:space="preserve">Julphar Rd. </t>
  </si>
  <si>
    <t>Julphar Rd.</t>
  </si>
  <si>
    <t>07-2239878</t>
  </si>
  <si>
    <t>Sk. Mohd.Bin Salam Rd.</t>
  </si>
  <si>
    <t>Al Sidroh</t>
  </si>
  <si>
    <t>Al Dhait</t>
  </si>
  <si>
    <t>Near KFC, Op. NBAD Bank</t>
  </si>
  <si>
    <t>Near Yashrub Rest. Sk Rashid Rd.</t>
  </si>
  <si>
    <t>Roua Pharmacy (Ibn Batuta)</t>
  </si>
  <si>
    <t>Op. LuLu Mall</t>
  </si>
  <si>
    <t>Main St.</t>
  </si>
  <si>
    <t>06-7660688</t>
  </si>
  <si>
    <t xml:space="preserve">IBS Laboratories </t>
  </si>
  <si>
    <t>Aghaadir Bldg., Al Kuwait St.</t>
  </si>
  <si>
    <t>Al Raffa</t>
  </si>
  <si>
    <t>04-3869997</t>
  </si>
  <si>
    <t>04-3869998</t>
  </si>
  <si>
    <t>Near City Centre</t>
  </si>
  <si>
    <t>Mubarak Pharmacy</t>
  </si>
  <si>
    <t>Mubarak Centre, Al Arouba St.</t>
  </si>
  <si>
    <t>06-5638034</t>
  </si>
  <si>
    <t>06-5638035</t>
  </si>
  <si>
    <t>Al Itekal Pharmacy (Faith)</t>
  </si>
  <si>
    <t>Near Life Care Med. Centre</t>
  </si>
  <si>
    <t>06-5531141</t>
  </si>
  <si>
    <t>06-5597232</t>
  </si>
  <si>
    <t>Aqsa Pharmacy (Faith)</t>
  </si>
  <si>
    <t>Behind W.Wilson Sp. Hospital</t>
  </si>
  <si>
    <t>Al Tawam</t>
  </si>
  <si>
    <t>06-5774704</t>
  </si>
  <si>
    <t>06-5774703</t>
  </si>
  <si>
    <t>Al Farooq Pharmacy (Faith)</t>
  </si>
  <si>
    <t>Near Reem Al Nahda Med. Centre</t>
  </si>
  <si>
    <t>06-5315343</t>
  </si>
  <si>
    <t>06-5313849</t>
  </si>
  <si>
    <t>Abwab Bait Al Maqdes Pharmacy (Maqdes)</t>
  </si>
  <si>
    <t>Op. Arcadia Hotel Suite</t>
  </si>
  <si>
    <t>Al Khan St.</t>
  </si>
  <si>
    <t>06-5565363</t>
  </si>
  <si>
    <t>06-5565359</t>
  </si>
  <si>
    <t>Al Falaj Pharmacy (Faith)</t>
  </si>
  <si>
    <t>Near Sk. Abdllah Majid</t>
  </si>
  <si>
    <t>Falaj Al Mualla</t>
  </si>
  <si>
    <t>Op. Mulla High School, Rashid Bldg.</t>
  </si>
  <si>
    <t>Hamra</t>
  </si>
  <si>
    <t>Bait Al Maqdes Pharmacy (Maqdes)</t>
  </si>
  <si>
    <t>Near Pizza Hut</t>
  </si>
  <si>
    <t>06-5534363</t>
  </si>
  <si>
    <t>06-5534350</t>
  </si>
  <si>
    <t>Modern Bait Al Maqdes Pharmacy (Maqdes)</t>
  </si>
  <si>
    <t xml:space="preserve">Al Majaz Pearl Bldg., </t>
  </si>
  <si>
    <t>06-5552070</t>
  </si>
  <si>
    <t>06-5552077</t>
  </si>
  <si>
    <t>Al Bustan Pharmacy (Maqdes)</t>
  </si>
  <si>
    <t>Behind Ansar Mall, Carrefour Bld.</t>
  </si>
  <si>
    <t>06-5309963</t>
  </si>
  <si>
    <t>06-5309964</t>
  </si>
  <si>
    <t>Bait Al maqdes Al Jadeedah Pharmacy (Maqdes)</t>
  </si>
  <si>
    <t>Op. Abu Shagarah Park</t>
  </si>
  <si>
    <t>06-5486100</t>
  </si>
  <si>
    <t>06-5486200</t>
  </si>
  <si>
    <t>Al Fares Pharmacy (Maqdes Group)</t>
  </si>
  <si>
    <t>Op. Al Khaleej Mall</t>
  </si>
  <si>
    <t>Al Mamzar</t>
  </si>
  <si>
    <t>06-5304212</t>
  </si>
  <si>
    <t>06-530415</t>
  </si>
  <si>
    <t>Rawabina Pharmacy (Maqdes Group)</t>
  </si>
  <si>
    <t>Beside Megamart Supermarket</t>
  </si>
  <si>
    <t>Al Qasmiya</t>
  </si>
  <si>
    <t>06-5519654</t>
  </si>
  <si>
    <t>06-5519653</t>
  </si>
  <si>
    <t>Al Taj Pharmacy (Maqdes Group)</t>
  </si>
  <si>
    <t>Behind Sharjah Expo Centre</t>
  </si>
  <si>
    <t>06-5444322</t>
  </si>
  <si>
    <t>06-5444311</t>
  </si>
  <si>
    <t>Aknaf Bait Al Maqdes Pharmacy (Maqdes )</t>
  </si>
  <si>
    <t>Before Embassy Suite Hotel</t>
  </si>
  <si>
    <t>Al Majaz-1</t>
  </si>
  <si>
    <t>06-5500602</t>
  </si>
  <si>
    <t>06-5500603</t>
  </si>
  <si>
    <t>Anwar Bait Al Maqdes Pharmacy (Maqdes)</t>
  </si>
  <si>
    <t>Back Side University City Rd.</t>
  </si>
  <si>
    <t>Muwaileh</t>
  </si>
  <si>
    <t>06-5426300</t>
  </si>
  <si>
    <t>06-5486355</t>
  </si>
  <si>
    <t>Al Nahda St.</t>
  </si>
  <si>
    <t>Wasit St.</t>
  </si>
  <si>
    <t>Madinat Al Ain Medical Centre</t>
  </si>
  <si>
    <t>06-5388235</t>
  </si>
  <si>
    <t>06-5388485</t>
  </si>
  <si>
    <t>Muhammad Ayaz Pharmacy</t>
  </si>
  <si>
    <t>Op. Karachi Darbar Rest. Wasit St.</t>
  </si>
  <si>
    <t>06-5526224</t>
  </si>
  <si>
    <t>Al Maliha Medical Centre</t>
  </si>
  <si>
    <t>Op. Itisalat , Police Station R/A</t>
  </si>
  <si>
    <t>Marhaba Medical Centre</t>
  </si>
  <si>
    <t>Beside Panorama Hotel, Fish R/A</t>
  </si>
  <si>
    <t>04-2224844</t>
  </si>
  <si>
    <t>04-2224874</t>
  </si>
  <si>
    <t>Al Mansoor Medical Centre</t>
  </si>
  <si>
    <t>Op. Medshop,Musalla Rd</t>
  </si>
  <si>
    <t>04-3554040</t>
  </si>
  <si>
    <t>04-3596554</t>
  </si>
  <si>
    <t>Al Murjan Medical Centre</t>
  </si>
  <si>
    <t>Btwn 2nd &amp; 3rd Intrg.,Near Gargash SR</t>
  </si>
  <si>
    <t>04-3395575</t>
  </si>
  <si>
    <t>04-3395578</t>
  </si>
  <si>
    <t>DIP</t>
  </si>
  <si>
    <t>Ras-al-Khor</t>
  </si>
  <si>
    <t>04-3202500</t>
  </si>
  <si>
    <t>04-3200989</t>
  </si>
  <si>
    <t>Sonapur</t>
  </si>
  <si>
    <t>Al Qouz-4</t>
  </si>
  <si>
    <t>Int. City</t>
  </si>
  <si>
    <t>Next to Al Futtaim mosque, Naif Rd.</t>
  </si>
  <si>
    <t>04-2717416</t>
  </si>
  <si>
    <t>04-2717794</t>
  </si>
  <si>
    <t>Al Fahim Clinic</t>
  </si>
  <si>
    <t>GiftLand Centre Bldg,Near Nasir Sq</t>
  </si>
  <si>
    <t>04-2267157</t>
  </si>
  <si>
    <t>04-2267959</t>
  </si>
  <si>
    <t>Hor Al Anz</t>
  </si>
  <si>
    <t xml:space="preserve">New Al Musalla Medical Centre </t>
  </si>
  <si>
    <t>Near UAE Exhg, Shaklan Sup. Market</t>
  </si>
  <si>
    <t>04-2641449</t>
  </si>
  <si>
    <t>Ind. Area - 2</t>
  </si>
  <si>
    <t>Faith Pharmacy (Faith)</t>
  </si>
  <si>
    <t>Beside Al Fathian Mosq.q</t>
  </si>
  <si>
    <t>Diera</t>
  </si>
  <si>
    <t>04-2724279</t>
  </si>
  <si>
    <t>04-2729809</t>
  </si>
  <si>
    <t>Mashreq Pharmacy (Faith)</t>
  </si>
  <si>
    <t>Opp. Dubai Grand Hotel</t>
  </si>
  <si>
    <t>Al Qusais</t>
  </si>
  <si>
    <t>04-2634081</t>
  </si>
  <si>
    <t>04-2634082</t>
  </si>
  <si>
    <t>Rokn Al Mazher Pharmacy (Faith)</t>
  </si>
  <si>
    <t>Near Fili Tea.,Old Lootha Bldg</t>
  </si>
  <si>
    <t>04-2635469</t>
  </si>
  <si>
    <t>04-2615174</t>
  </si>
  <si>
    <t>Al Qouz 3</t>
  </si>
  <si>
    <t>Muriat Pharmacy (Faith)</t>
  </si>
  <si>
    <t>Op. American Hospital</t>
  </si>
  <si>
    <t>Oud Metha</t>
  </si>
  <si>
    <t>04-3796771</t>
  </si>
  <si>
    <t>04-3708971</t>
  </si>
  <si>
    <t>JVC</t>
  </si>
  <si>
    <t>Qalb Al Iman Pharmacy (Faith)</t>
  </si>
  <si>
    <t>Next to Khalid Msq. Naif Road</t>
  </si>
  <si>
    <t>04-2723240</t>
  </si>
  <si>
    <t>04-2724649</t>
  </si>
  <si>
    <t>Al Tamimi Pharmacy (Faith)</t>
  </si>
  <si>
    <t>Near to Al Qouz Health Centre</t>
  </si>
  <si>
    <t>Al Qouz</t>
  </si>
  <si>
    <t>04-3381455</t>
  </si>
  <si>
    <t>04-3394676</t>
  </si>
  <si>
    <t>Al Tamimi New Pharmacy (Faith)</t>
  </si>
  <si>
    <t>Op. J-Mart Sup. Mrkt</t>
  </si>
  <si>
    <t>04-3381913</t>
  </si>
  <si>
    <t>04-3387500</t>
  </si>
  <si>
    <t>Faith Way Pharmacy (Faith)</t>
  </si>
  <si>
    <t>Op. Union Flag House, 2nd Dec. St.</t>
  </si>
  <si>
    <t>Jameira-1</t>
  </si>
  <si>
    <t>04-3798953</t>
  </si>
  <si>
    <t>04-3798954</t>
  </si>
  <si>
    <t>Hor Al Anz Est.</t>
  </si>
  <si>
    <t>Op. Dubai Grand Hotel</t>
  </si>
  <si>
    <t xml:space="preserve">Al Qusais </t>
  </si>
  <si>
    <t>04-2633844</t>
  </si>
  <si>
    <t>04-2633868</t>
  </si>
  <si>
    <t>Inside Emirates Pump, Near Bus Stand</t>
  </si>
  <si>
    <t>Al Satwa</t>
  </si>
  <si>
    <t>04-3443229</t>
  </si>
  <si>
    <t>04-3443529</t>
  </si>
  <si>
    <t>Hamriya Shopping Centre</t>
  </si>
  <si>
    <t>Abu Hail</t>
  </si>
  <si>
    <t>04-2688485</t>
  </si>
  <si>
    <t>04-2688487</t>
  </si>
  <si>
    <t>Nahda Sahara Pharmacy (Salsabeel)</t>
  </si>
  <si>
    <t>Behind Zulekha Hospital</t>
  </si>
  <si>
    <t>04-2582750</t>
  </si>
  <si>
    <t>04-2582751</t>
  </si>
  <si>
    <t>Pharma One Pharmacy (Maqdes)</t>
  </si>
  <si>
    <t>Fatima Bldg, Next Madeena Mall</t>
  </si>
  <si>
    <t>Muhaisnah-4</t>
  </si>
  <si>
    <t>04-2631107</t>
  </si>
  <si>
    <t>04-2631108</t>
  </si>
  <si>
    <t>Near Al Rustmani Exchange, Rolla</t>
  </si>
  <si>
    <t xml:space="preserve">06- 5671707 </t>
  </si>
  <si>
    <t>06-5671706</t>
  </si>
  <si>
    <t>New Ind. Area</t>
  </si>
  <si>
    <t>Advanced Medical Centre</t>
  </si>
  <si>
    <t>City Mart Bldg,, Near LuLu Centre</t>
  </si>
  <si>
    <t>Al Musalla Rd</t>
  </si>
  <si>
    <t>06-7459969</t>
  </si>
  <si>
    <t>06-7455961</t>
  </si>
  <si>
    <t>Al Jamal Pharmacy</t>
  </si>
  <si>
    <t xml:space="preserve">Damas Bldg., </t>
  </si>
  <si>
    <t xml:space="preserve">06-5239741 </t>
  </si>
  <si>
    <t>06-5239751</t>
  </si>
  <si>
    <t>Texas Medical Lab.</t>
  </si>
  <si>
    <t>Op. Al Qassimi Hsp. Wasit St.</t>
  </si>
  <si>
    <t>Al Shahaba</t>
  </si>
  <si>
    <t>06-5622988</t>
  </si>
  <si>
    <t>06-5622989</t>
  </si>
  <si>
    <t>Reem Al Bawadi Medical &amp; Diag. Centre</t>
  </si>
  <si>
    <t>Nasser Clinic</t>
  </si>
  <si>
    <t>1st Floor, Near Dubai Grand Hotel</t>
  </si>
  <si>
    <t>04-2631316</t>
  </si>
  <si>
    <t>Op. Sharjah college, Al Khan St.</t>
  </si>
  <si>
    <t>06-5391222</t>
  </si>
  <si>
    <t>06-5391333</t>
  </si>
  <si>
    <t>Near ADNOC Pump, Shk. Salem St.</t>
  </si>
  <si>
    <t>Al Hamra</t>
  </si>
  <si>
    <t>07-2446899</t>
  </si>
  <si>
    <t>07-2446499</t>
  </si>
  <si>
    <t>Village Pharmacy (Village)</t>
  </si>
  <si>
    <t>Jabel ali Village,Near Gate No.7</t>
  </si>
  <si>
    <t>Jebel Ali FZ</t>
  </si>
  <si>
    <t>04-8839904</t>
  </si>
  <si>
    <t>04-8839905</t>
  </si>
  <si>
    <t>Nawras Pharmacy (Village)</t>
  </si>
  <si>
    <t>Near Al Khail Mall</t>
  </si>
  <si>
    <t>Al Qouz-3</t>
  </si>
  <si>
    <t>04-3392297</t>
  </si>
  <si>
    <t>04-3392298</t>
  </si>
  <si>
    <t>New Nawras Pharmacy (Village)</t>
  </si>
  <si>
    <t>JAFZA Lommetrical Centre, 372B</t>
  </si>
  <si>
    <t>04-8807112</t>
  </si>
  <si>
    <t>New Al Kausar Pharmacy (village)</t>
  </si>
  <si>
    <t>Near Balhasa Driv. School, Gate 4</t>
  </si>
  <si>
    <t>Free Zone</t>
  </si>
  <si>
    <t>04-8817404</t>
  </si>
  <si>
    <t>04-8817403</t>
  </si>
  <si>
    <t>Zam Zam Pharmacy</t>
  </si>
  <si>
    <t>Behind Al Khail Mall, Al Asayel St.</t>
  </si>
  <si>
    <t>Al Quoz-4</t>
  </si>
  <si>
    <t>04-3394395</t>
  </si>
  <si>
    <t>04-3394396</t>
  </si>
  <si>
    <t>Mirdif Pharmacy (Mirdif)</t>
  </si>
  <si>
    <t>Near Liffco Market</t>
  </si>
  <si>
    <t>Al Khawaneej</t>
  </si>
  <si>
    <t>04-2885481</t>
  </si>
  <si>
    <t>04-2883470</t>
  </si>
  <si>
    <t>Al Petra Pharmacy (Mirdif)</t>
  </si>
  <si>
    <t>Beside Bin Khateeb Masjid , Al Mizher 1</t>
  </si>
  <si>
    <t>Al Mizher 1</t>
  </si>
  <si>
    <t>04-2875814</t>
  </si>
  <si>
    <t>04-2875813</t>
  </si>
  <si>
    <t>New Mirdif Pharmacy (Mirdif)</t>
  </si>
  <si>
    <t>Central Bldg, Street 15, Mirdif</t>
  </si>
  <si>
    <t>Mirdif-Dubai</t>
  </si>
  <si>
    <t>04-2845558</t>
  </si>
  <si>
    <t>04-2845559</t>
  </si>
  <si>
    <t>Al Rais Pharmacy</t>
  </si>
  <si>
    <t>Opp Ramada Hotel - Al Mankool</t>
  </si>
  <si>
    <t>04-3519581</t>
  </si>
  <si>
    <t>04-3519582</t>
  </si>
  <si>
    <t>Al Khan Pharmacy</t>
  </si>
  <si>
    <t>04-2634347</t>
  </si>
  <si>
    <t>04-2616115</t>
  </si>
  <si>
    <t>Dania Pharmacy</t>
  </si>
  <si>
    <t xml:space="preserve">Near Sheraton Deira Hotel, </t>
  </si>
  <si>
    <t>04-2528266</t>
  </si>
  <si>
    <t>Al Neem Pharmacy  (Neem)</t>
  </si>
  <si>
    <t>Nest to First Medical Centre, CBD Bldg.</t>
  </si>
  <si>
    <t>04-3697130</t>
  </si>
  <si>
    <t>04-3691731</t>
  </si>
  <si>
    <t>Al Neem Pharmacy Br. (Neem)</t>
  </si>
  <si>
    <t>New Al Shifa Clinic Bldg., Near Gate 7</t>
  </si>
  <si>
    <t>04-8876650</t>
  </si>
  <si>
    <t>04-8876268</t>
  </si>
  <si>
    <t>New Al Neem Pharmacy (Neem)</t>
  </si>
  <si>
    <t>Near Emirates Star Med. Centre</t>
  </si>
  <si>
    <t>Al Bilal Medical Centre</t>
  </si>
  <si>
    <t>Abv. Itihad Pharmacy, Jamal Nasir St.</t>
  </si>
  <si>
    <t>06-5530100</t>
  </si>
  <si>
    <t>Al Bustan</t>
  </si>
  <si>
    <t>Op. ADCB, Al Badr Street</t>
  </si>
  <si>
    <t>06-7449498</t>
  </si>
  <si>
    <t>06-7441098</t>
  </si>
  <si>
    <t>Moroco Cluster, Bldg. J-07</t>
  </si>
  <si>
    <t>Musalah Al Qouze Pharmacy</t>
  </si>
  <si>
    <t>Al Khail Mall, Latifa Bint Hamdan St.</t>
  </si>
  <si>
    <t>04-3285928</t>
  </si>
  <si>
    <t>Al Darary Pharmacy (Noora)</t>
  </si>
  <si>
    <t>Al Wasl Pharmacy (Noora)</t>
  </si>
  <si>
    <t>Noor Al Falah Pharmacy (Noora)</t>
  </si>
  <si>
    <t>Bihind 4th Indus St.</t>
  </si>
  <si>
    <t>Ind. Area-11</t>
  </si>
  <si>
    <t>06-5426611</t>
  </si>
  <si>
    <t>06-5427711</t>
  </si>
  <si>
    <t>Noor Al Bayan Pharmacy (Noora)</t>
  </si>
  <si>
    <t>Behind Maleha Rd. National Paint</t>
  </si>
  <si>
    <t>06-5388102</t>
  </si>
  <si>
    <t>06-5388401</t>
  </si>
  <si>
    <t>Noor Al Nahdah Pharmacy (Noora)</t>
  </si>
  <si>
    <t>Near McDonalds, Al Nahda St.</t>
  </si>
  <si>
    <t>06-5560606</t>
  </si>
  <si>
    <t>Al Salam Pharmacy (Mutawa)</t>
  </si>
  <si>
    <t>Op. Wall Street Exchange, Sanyo Bldg.</t>
  </si>
  <si>
    <t>06-5615944</t>
  </si>
  <si>
    <t>06-5434774</t>
  </si>
  <si>
    <t>Tariq Pharmacy (Mutawa)</t>
  </si>
  <si>
    <t>Near Pizza Hut, Op. Zarooni Exng.</t>
  </si>
  <si>
    <t>06-5686255</t>
  </si>
  <si>
    <t>Rolla Squire Pharmacy (Mutawa)</t>
  </si>
  <si>
    <t>Beside Al Reem Bakery, Zahra St.</t>
  </si>
  <si>
    <t>Musalla Area</t>
  </si>
  <si>
    <t>06-5624111</t>
  </si>
  <si>
    <t>Al Burj Pharmacy (Mutawa)</t>
  </si>
  <si>
    <t>Clock Tower R/A</t>
  </si>
  <si>
    <t>06-5616245</t>
  </si>
  <si>
    <t>Sara Pharmacy (Mutawa)</t>
  </si>
  <si>
    <t>Op. Mashreq Bank, Old Bank Street</t>
  </si>
  <si>
    <t>06-5684449</t>
  </si>
  <si>
    <t>Dana Pharmacy (Mutawa)</t>
  </si>
  <si>
    <t>Beside City Hotel, Near Rolla Park</t>
  </si>
  <si>
    <t>06-5621717</t>
  </si>
  <si>
    <t>Al Bayan Pharmacy (Mutawa)</t>
  </si>
  <si>
    <t>Near Easy Mart, Old Sharjah Souq</t>
  </si>
  <si>
    <t>06-5687772</t>
  </si>
  <si>
    <t>Al Mutawa Pharmacy (Mutawa)</t>
  </si>
  <si>
    <t>Op. Police HQ, Al Zahra St.</t>
  </si>
  <si>
    <t>Al Naba'ah</t>
  </si>
  <si>
    <t>06-5635571</t>
  </si>
  <si>
    <t>Al Dewan Pharmacy (Mutawa)</t>
  </si>
  <si>
    <t>Beside ADCB, Behind GPO</t>
  </si>
  <si>
    <t>Al Tarafah</t>
  </si>
  <si>
    <t>06-5744545</t>
  </si>
  <si>
    <t>Grand Pharmacy (Mutawa)</t>
  </si>
  <si>
    <t>Near RAK Ceramics, Near Union Mall</t>
  </si>
  <si>
    <t>06-5336279</t>
  </si>
  <si>
    <t>Al Guwair Pharmacy (Mutawa)</t>
  </si>
  <si>
    <t>Near Al Maya Sup. Market</t>
  </si>
  <si>
    <t>06-5626676</t>
  </si>
  <si>
    <t>Rolla Pharmacy (Mutawa)</t>
  </si>
  <si>
    <t>Rolla Mall, Op. Rolla Clock Tower</t>
  </si>
  <si>
    <t>06-5639991</t>
  </si>
  <si>
    <t>Nadeem Pharmacy</t>
  </si>
  <si>
    <t>06-5548081</t>
  </si>
  <si>
    <t>06-5548082</t>
  </si>
  <si>
    <t xml:space="preserve">Al Afia Pharmacy </t>
  </si>
  <si>
    <t>Near RAK Hospital</t>
  </si>
  <si>
    <t>Juwais Area</t>
  </si>
  <si>
    <t>07-2227270</t>
  </si>
  <si>
    <t>Al Dunia Pharmacy</t>
  </si>
  <si>
    <t>Durat Al Tawash Bldg. Bin Salim st.</t>
  </si>
  <si>
    <t>06-5620406</t>
  </si>
  <si>
    <t>Icare Medical Centre</t>
  </si>
  <si>
    <t>06-5332554</t>
  </si>
  <si>
    <t>06-5532554</t>
  </si>
  <si>
    <t>AL Jazeera Medical Centre</t>
  </si>
  <si>
    <t>06-5352971</t>
  </si>
  <si>
    <t>06-5352973</t>
  </si>
  <si>
    <t xml:space="preserve">Al Noor Clinic </t>
  </si>
  <si>
    <t>Near Flag R/A Jumia St.</t>
  </si>
  <si>
    <t>Al Ramlah</t>
  </si>
  <si>
    <t>06-7646373</t>
  </si>
  <si>
    <t>06-7646375</t>
  </si>
  <si>
    <t>Duaa Pharmacy</t>
  </si>
  <si>
    <t>Behind Vegetable Markt.</t>
  </si>
  <si>
    <t>06-8822525</t>
  </si>
  <si>
    <t>Ramada Pharmacy (Ramada)</t>
  </si>
  <si>
    <t>Behind Canadian Specialist Hospital</t>
  </si>
  <si>
    <t>04-2661842</t>
  </si>
  <si>
    <t>04-2661843</t>
  </si>
  <si>
    <t>Seerena Pharmacy (Ramada)</t>
  </si>
  <si>
    <t xml:space="preserve">Near Al Bader Exchange  </t>
  </si>
  <si>
    <t>04-2692618</t>
  </si>
  <si>
    <t>04-2692628</t>
  </si>
  <si>
    <t>Al Ramool Pharmacy (Ramada)</t>
  </si>
  <si>
    <t>Rasal Khor Hatta Road</t>
  </si>
  <si>
    <t>04-2844235</t>
  </si>
  <si>
    <t>04-2884325</t>
  </si>
  <si>
    <t>Al Ramool</t>
  </si>
  <si>
    <t>Star Metropolis Clinical Lab.</t>
  </si>
  <si>
    <t>Mardoof Bldg, Al Wasl Rd.</t>
  </si>
  <si>
    <t>Al Safa-1</t>
  </si>
  <si>
    <t>04-3465268</t>
  </si>
  <si>
    <t>04-3465394</t>
  </si>
  <si>
    <t>Modern Medical Lab.</t>
  </si>
  <si>
    <t>2nd Flr, Dreamland Shop Bldg.,Rolla Sq.</t>
  </si>
  <si>
    <t xml:space="preserve">Rolla </t>
  </si>
  <si>
    <t>06-5659962</t>
  </si>
  <si>
    <t>Bait Al Shifa Pharmacy (Zam Zam)</t>
  </si>
  <si>
    <t>Near Dr Siyad Clinic, National Paint</t>
  </si>
  <si>
    <t>06-5611891</t>
  </si>
  <si>
    <t>06-5611892</t>
  </si>
  <si>
    <t xml:space="preserve">York Diagnostic Labortories </t>
  </si>
  <si>
    <t xml:space="preserve">Office 509, Indigo Tower, D Cluster, JLT </t>
  </si>
  <si>
    <t>JLT</t>
  </si>
  <si>
    <t>06-4327470</t>
  </si>
  <si>
    <t>06-4327472</t>
  </si>
  <si>
    <t>Royal Medical Centre</t>
  </si>
  <si>
    <t>Near Fruit &amp; Veg. Market, Masjid R/A</t>
  </si>
  <si>
    <t>06-8822979</t>
  </si>
  <si>
    <t>06-8826866</t>
  </si>
  <si>
    <t>Al Ghail Medical Centre</t>
  </si>
  <si>
    <t>Near Al Ghail Youth club, RAK Dhaid Rd.</t>
  </si>
  <si>
    <t>Al Ghail</t>
  </si>
  <si>
    <t>07-2589464</t>
  </si>
  <si>
    <t>07-2589465</t>
  </si>
  <si>
    <t xml:space="preserve">Al Zaman Pharmacy </t>
  </si>
  <si>
    <t>Near Al Wahda Post Office</t>
  </si>
  <si>
    <t>Al Majaz 2</t>
  </si>
  <si>
    <t>06-5771990</t>
  </si>
  <si>
    <t>Emirates Pharmacy</t>
  </si>
  <si>
    <t>Near Al Nakeel Hotel</t>
  </si>
  <si>
    <t>07-2283363</t>
  </si>
  <si>
    <t>07-2285799</t>
  </si>
  <si>
    <t>Al Amal Medical Centre</t>
  </si>
  <si>
    <t>Near Safeer Mall, Beside Al Saba Tent</t>
  </si>
  <si>
    <t>06-5258927</t>
  </si>
  <si>
    <t>Garden Pharmacy</t>
  </si>
  <si>
    <t>Al Ahlia Exg. Bldg., Near Rolla Garden</t>
  </si>
  <si>
    <t>06-5211727</t>
  </si>
  <si>
    <t>06-5211728</t>
  </si>
  <si>
    <t>Al Jameela Poly Clinic</t>
  </si>
  <si>
    <t>Near Al Futtaim Msq. Naif Rd.</t>
  </si>
  <si>
    <t>04-2727716</t>
  </si>
  <si>
    <t>04-2258098</t>
  </si>
  <si>
    <t xml:space="preserve">Lab Plus Labortory </t>
  </si>
  <si>
    <t>DANA Towers, Rams St.</t>
  </si>
  <si>
    <t>07-2282789</t>
  </si>
  <si>
    <t>07-2282686</t>
  </si>
  <si>
    <t>Healthcare City</t>
  </si>
  <si>
    <t xml:space="preserve">Near Rolla Park, Bus Terminal </t>
  </si>
  <si>
    <t>06-5626060</t>
  </si>
  <si>
    <t>06-5626076</t>
  </si>
  <si>
    <t>Al Joori Pharmacy</t>
  </si>
  <si>
    <t>Near Sony Jumbo</t>
  </si>
  <si>
    <t>07-2264655</t>
  </si>
  <si>
    <t>07-2264658</t>
  </si>
  <si>
    <t>Near SADANA Signal</t>
  </si>
  <si>
    <t>Liberty Medical Centre (Liberty Grp.)</t>
  </si>
  <si>
    <t>Al Rabee Clinic (Liberty Group)</t>
  </si>
  <si>
    <t>06-5377773</t>
  </si>
  <si>
    <t>Al Aman Pharmacy (Al Aman)</t>
  </si>
  <si>
    <t>Joyallukkas Bldg., Rolla</t>
  </si>
  <si>
    <t>Umm Tarrafa</t>
  </si>
  <si>
    <t>06-5233991</t>
  </si>
  <si>
    <t>06-5233992</t>
  </si>
  <si>
    <t>Reem Al Rolla Pharmacy (Al Aman)</t>
  </si>
  <si>
    <t>Ahlia Exhng. Bldg. Near Bus Stand</t>
  </si>
  <si>
    <t>06-5300355</t>
  </si>
  <si>
    <t>06-5300351</t>
  </si>
  <si>
    <t>Reem Al Khaleej Pharmacy (Al Aman)</t>
  </si>
  <si>
    <t>Juice World Bldg.</t>
  </si>
  <si>
    <t>06-5622341</t>
  </si>
  <si>
    <t>06-5622342</t>
  </si>
  <si>
    <t>Hadiqat Al Nadha Pharmacy (Al Aman)</t>
  </si>
  <si>
    <t>Op. LuLu Hyp. Market</t>
  </si>
  <si>
    <t>06-5533646</t>
  </si>
  <si>
    <t>06-5533465</t>
  </si>
  <si>
    <t xml:space="preserve">Al Daggay Twr.,Near Al Ansari Exchg., </t>
  </si>
  <si>
    <t>06-5384466</t>
  </si>
  <si>
    <t>Al Watania Pharmacy</t>
  </si>
  <si>
    <t>Op. LuLu Centre</t>
  </si>
  <si>
    <t>06-7666117</t>
  </si>
  <si>
    <t>Al Hayat Medical Centre</t>
  </si>
  <si>
    <t>Abdul Nasir St.</t>
  </si>
  <si>
    <t>06-7663233</t>
  </si>
  <si>
    <t>06-7663240</t>
  </si>
  <si>
    <t>Khalid Pharmacy</t>
  </si>
  <si>
    <t>Near Fruit &amp; Veg. Market</t>
  </si>
  <si>
    <t>06-8822677</t>
  </si>
  <si>
    <t>Gobash Bldg</t>
  </si>
  <si>
    <t>Oman Street</t>
  </si>
  <si>
    <t>07-2362864</t>
  </si>
  <si>
    <t>07-2276377</t>
  </si>
  <si>
    <t>Opp Al Manama Super Market</t>
  </si>
  <si>
    <t xml:space="preserve">Al Rashidiya </t>
  </si>
  <si>
    <t>06-7473341</t>
  </si>
  <si>
    <t>Al Qusais Plaza , Near RAK bank</t>
  </si>
  <si>
    <t>04-3209412</t>
  </si>
  <si>
    <t>Universal Medical Care services</t>
  </si>
  <si>
    <t>3rd Floor , ABT - 5 Tower</t>
  </si>
  <si>
    <t>Al Zaytoon Pharmacy</t>
  </si>
  <si>
    <t>Al jaber building</t>
  </si>
  <si>
    <t>Opp Fish Market</t>
  </si>
  <si>
    <t>09-2235445</t>
  </si>
  <si>
    <t>09-2235446</t>
  </si>
  <si>
    <t xml:space="preserve">Abdu Lateef building </t>
  </si>
  <si>
    <t>Kalba</t>
  </si>
  <si>
    <t>09-2773390</t>
  </si>
  <si>
    <t>09-2773115</t>
  </si>
  <si>
    <t>Waadi al Zaytoon Pharmacy</t>
  </si>
  <si>
    <t>Hamad Bin Abdullah Street</t>
  </si>
  <si>
    <t>Fujairah</t>
  </si>
  <si>
    <t>09-2233046</t>
  </si>
  <si>
    <t>09-2233047</t>
  </si>
  <si>
    <t>Al Rawi Pharmacy</t>
  </si>
  <si>
    <t>Opp Afghan Kabul Rest, GECO R/A</t>
  </si>
  <si>
    <t>Ind Area 5</t>
  </si>
  <si>
    <t>06-5341577</t>
  </si>
  <si>
    <t>06-5342877</t>
  </si>
  <si>
    <t>Near Sharjah Islamic Bank</t>
  </si>
  <si>
    <t>06-5431763</t>
  </si>
  <si>
    <t>Al Nakeel Medical Clinic</t>
  </si>
  <si>
    <t>07 2222987</t>
  </si>
  <si>
    <t>Oman Medical Centre</t>
  </si>
  <si>
    <t>Behind RAK Insurance Building , Etisalat St</t>
  </si>
  <si>
    <t xml:space="preserve">Dafan Al Nakheel Area </t>
  </si>
  <si>
    <t>07-2288488</t>
  </si>
  <si>
    <t>07-2275678</t>
  </si>
  <si>
    <t>Ahlan Medical Centre</t>
  </si>
  <si>
    <t xml:space="preserve">Al jabri building , first floor flat #114 , Al Nahda </t>
  </si>
  <si>
    <t>06-5305882</t>
  </si>
  <si>
    <t>06-5640022</t>
  </si>
  <si>
    <t>Ahlan Wa Sahlan Medical Centre</t>
  </si>
  <si>
    <t>Al wazir Bldg , Flat 101, Opp Al Qantarah Rest</t>
  </si>
  <si>
    <t xml:space="preserve">Al Nahda </t>
  </si>
  <si>
    <t>06-5306161</t>
  </si>
  <si>
    <t>Al Seha Pharmacy</t>
  </si>
  <si>
    <t xml:space="preserve">Al Quds Street , Near Ajman Aquarium </t>
  </si>
  <si>
    <t xml:space="preserve">Al Swaan </t>
  </si>
  <si>
    <t>06-7457887</t>
  </si>
  <si>
    <t>Ittehad Pharmacy</t>
  </si>
  <si>
    <t>Near Gold Souq, Shk Rashid Bin Humaid St</t>
  </si>
  <si>
    <t xml:space="preserve">Al nakheel - 1 Area </t>
  </si>
  <si>
    <t>06-7456464</t>
  </si>
  <si>
    <t>AIRIS imaging and Diagnostic Centre</t>
  </si>
  <si>
    <t xml:space="preserve">Opp NMC Specilaity Hospital </t>
  </si>
  <si>
    <t>Al Nahda - 1</t>
  </si>
  <si>
    <t>04-8525916</t>
  </si>
  <si>
    <t>04-8525917</t>
  </si>
  <si>
    <t>Noora Polyclinic</t>
  </si>
  <si>
    <t>Al Feroz Bldg , 38C Street , Baniyas</t>
  </si>
  <si>
    <t>04-2246364</t>
  </si>
  <si>
    <t>04-2243933</t>
  </si>
  <si>
    <t>Dibba Medical Centre</t>
  </si>
  <si>
    <t>Opp Al Sharq Medical Centre , Al Muhallab</t>
  </si>
  <si>
    <t>09-2447447</t>
  </si>
  <si>
    <t>09-2440770</t>
  </si>
  <si>
    <t xml:space="preserve">Al Muhallab </t>
  </si>
  <si>
    <t>09-2444022</t>
  </si>
  <si>
    <t>09-2446755</t>
  </si>
  <si>
    <t>Medcity Medical Centre</t>
  </si>
  <si>
    <t xml:space="preserve">Street no 3, Behind Safeer Mall , </t>
  </si>
  <si>
    <t xml:space="preserve">Khuzam Area </t>
  </si>
  <si>
    <t>07-2364555</t>
  </si>
  <si>
    <t>Al Mansour Medical Centre</t>
  </si>
  <si>
    <t xml:space="preserve">Flat 101 , City Compass Tower </t>
  </si>
  <si>
    <t>06-5372050</t>
  </si>
  <si>
    <t>06-5372060</t>
  </si>
  <si>
    <t>Al Sultan Medical Centre</t>
  </si>
  <si>
    <t>Near ajman City Centre , Abu Faras Al Hamdani St</t>
  </si>
  <si>
    <t>Mushairif</t>
  </si>
  <si>
    <t>06-7444188</t>
  </si>
  <si>
    <t>06-7404800</t>
  </si>
  <si>
    <t>Opp Al Sharq medical Centre,</t>
  </si>
  <si>
    <t xml:space="preserve">Ajman Speciality General Hospital </t>
  </si>
  <si>
    <t>Industrial Area 1</t>
  </si>
  <si>
    <t>06-7484999</t>
  </si>
  <si>
    <t>DHA-F-0045585</t>
  </si>
  <si>
    <t>DHA-F-0046288</t>
  </si>
  <si>
    <t>DHA-F-0048023</t>
  </si>
  <si>
    <t>DHA-F-0045409</t>
  </si>
  <si>
    <t>DHA-F-0045405</t>
  </si>
  <si>
    <t>DHA-F-0047578</t>
  </si>
  <si>
    <t>DHA-F-0045595</t>
  </si>
  <si>
    <t>DHA-F-0046820</t>
  </si>
  <si>
    <t>DHA-F-0046191</t>
  </si>
  <si>
    <t>DHA-F-0046440</t>
  </si>
  <si>
    <t>MOHI906</t>
  </si>
  <si>
    <t>MOHI1211</t>
  </si>
  <si>
    <t>MOH6178</t>
  </si>
  <si>
    <t>MOHM1710</t>
  </si>
  <si>
    <t>MOHI318</t>
  </si>
  <si>
    <t>MOHM1865</t>
  </si>
  <si>
    <t>MOHM2137</t>
  </si>
  <si>
    <t>MOHM2239</t>
  </si>
  <si>
    <t>MOHM2168</t>
  </si>
  <si>
    <t>MOH2660</t>
  </si>
  <si>
    <t>MOHI98</t>
  </si>
  <si>
    <t>MOHM2695</t>
  </si>
  <si>
    <t>MOHM2400</t>
  </si>
  <si>
    <t>MOH5667</t>
  </si>
  <si>
    <t>MF42</t>
  </si>
  <si>
    <t>MOHI1445</t>
  </si>
  <si>
    <t>MOH6870</t>
  </si>
  <si>
    <t>MOH5705</t>
  </si>
  <si>
    <t>MOH7091</t>
  </si>
  <si>
    <t>MOHM2757</t>
  </si>
  <si>
    <t>MOH5913</t>
  </si>
  <si>
    <t>MOHM2004</t>
  </si>
  <si>
    <t>MOH5717</t>
  </si>
  <si>
    <t>MOHM2231</t>
  </si>
  <si>
    <t>MOH6269</t>
  </si>
  <si>
    <t>MOHI742</t>
  </si>
  <si>
    <t>MOH5068</t>
  </si>
  <si>
    <t>MOHM2534</t>
  </si>
  <si>
    <t>MOH6939</t>
  </si>
  <si>
    <t>MOH7043</t>
  </si>
  <si>
    <t>MOHI527</t>
  </si>
  <si>
    <t>MF89</t>
  </si>
  <si>
    <t>MOHI590</t>
  </si>
  <si>
    <t>MOHI84</t>
  </si>
  <si>
    <t>MOHM1859</t>
  </si>
  <si>
    <t>MOHI528</t>
  </si>
  <si>
    <t>MOHM2099</t>
  </si>
  <si>
    <t>DHA-F-0046594</t>
  </si>
  <si>
    <t>DHA-F-0045769</t>
  </si>
  <si>
    <t>DHA-F-0000495</t>
  </si>
  <si>
    <t>DHA-F-0000572</t>
  </si>
  <si>
    <t>DHA-F-0047370</t>
  </si>
  <si>
    <t>DHA-F-0000710</t>
  </si>
  <si>
    <t>DHA-F-0047050</t>
  </si>
  <si>
    <t>MOH1344</t>
  </si>
  <si>
    <t>DHA-F-0047466</t>
  </si>
  <si>
    <t>DHA-F-0045842</t>
  </si>
  <si>
    <t>DHA-F-0047536</t>
  </si>
  <si>
    <t>DHA-F-0047152</t>
  </si>
  <si>
    <t>DHA-F-0047646</t>
  </si>
  <si>
    <t>DHA-F-0045767</t>
  </si>
  <si>
    <t>DHA-F-0000250</t>
  </si>
  <si>
    <t>DHA-F-0047596</t>
  </si>
  <si>
    <t>MOH435</t>
  </si>
  <si>
    <t>DHA-F-0047244</t>
  </si>
  <si>
    <t>DHA-F-0046515</t>
  </si>
  <si>
    <t>DHA-F-0000195</t>
  </si>
  <si>
    <t>DHA-F-0047017</t>
  </si>
  <si>
    <t>DHA-F-0047165</t>
  </si>
  <si>
    <t>DHA-F-0000209</t>
  </si>
  <si>
    <t>DHA-F-0001725</t>
  </si>
  <si>
    <t>DHA-F-0001258</t>
  </si>
  <si>
    <t>DHA-F-0046962</t>
  </si>
  <si>
    <t>DHA-F-0047159</t>
  </si>
  <si>
    <t>DHA-F-0000542</t>
  </si>
  <si>
    <t>DHA-F-0047090</t>
  </si>
  <si>
    <t>DHA-F-0047804</t>
  </si>
  <si>
    <t>DHA-F-0045893</t>
  </si>
  <si>
    <t>MOH227</t>
  </si>
  <si>
    <t>MOH278</t>
  </si>
  <si>
    <t>MOH2</t>
  </si>
  <si>
    <t>MOH893</t>
  </si>
  <si>
    <t>MOH917</t>
  </si>
  <si>
    <t>MOH1129</t>
  </si>
  <si>
    <t>MOH1319</t>
  </si>
  <si>
    <t>MOH97</t>
  </si>
  <si>
    <t>MOH1889</t>
  </si>
  <si>
    <t>MOH1672</t>
  </si>
  <si>
    <t>MOH1626</t>
  </si>
  <si>
    <t>MOH877</t>
  </si>
  <si>
    <t>MOH702</t>
  </si>
  <si>
    <t>MOH303</t>
  </si>
  <si>
    <t>MOH230</t>
  </si>
  <si>
    <t>MOH1535</t>
  </si>
  <si>
    <t>PF1353</t>
  </si>
  <si>
    <t>MOH1259</t>
  </si>
  <si>
    <t>PF1292</t>
  </si>
  <si>
    <t>MOH1971</t>
  </si>
  <si>
    <t>MOH1553</t>
  </si>
  <si>
    <t>MOH1441</t>
  </si>
  <si>
    <t>MOH1237</t>
  </si>
  <si>
    <t>MOH1304</t>
  </si>
  <si>
    <t>MOH98</t>
  </si>
  <si>
    <t>MOH1419</t>
  </si>
  <si>
    <t>MOH173</t>
  </si>
  <si>
    <t>MOH1900</t>
  </si>
  <si>
    <t>MOH332</t>
  </si>
  <si>
    <t>MOH167</t>
  </si>
  <si>
    <t>MOH1843</t>
  </si>
  <si>
    <t>MOH1973</t>
  </si>
  <si>
    <t>PF1389</t>
  </si>
  <si>
    <t>MOH1288</t>
  </si>
  <si>
    <t>PF1401</t>
  </si>
  <si>
    <t>MOH613</t>
  </si>
  <si>
    <t>MOH2017</t>
  </si>
  <si>
    <t>MOH325</t>
  </si>
  <si>
    <t>MOH958</t>
  </si>
  <si>
    <t>PF1515</t>
  </si>
  <si>
    <t>MOH-51</t>
  </si>
  <si>
    <t>MOH67</t>
  </si>
  <si>
    <t>MOH1656</t>
  </si>
  <si>
    <t>MOH1562</t>
  </si>
  <si>
    <t>MOH1777</t>
  </si>
  <si>
    <t>MOH1813</t>
  </si>
  <si>
    <t>MOH1226</t>
  </si>
  <si>
    <t>MOH2016</t>
  </si>
  <si>
    <t>PF1397</t>
  </si>
  <si>
    <t>PF1693</t>
  </si>
  <si>
    <t>PF1209</t>
  </si>
  <si>
    <t>MOH1699</t>
  </si>
  <si>
    <t>PF1273</t>
  </si>
  <si>
    <t>PF1365</t>
  </si>
  <si>
    <t>MOH1272</t>
  </si>
  <si>
    <t>MOH1214</t>
  </si>
  <si>
    <t>MOH1247</t>
  </si>
  <si>
    <t>MOH1902</t>
  </si>
  <si>
    <t>MOH1231</t>
  </si>
  <si>
    <t>MOH1833</t>
  </si>
  <si>
    <t>MOH1857</t>
  </si>
  <si>
    <t>MOH1764</t>
  </si>
  <si>
    <t>MOH1496</t>
  </si>
  <si>
    <t>MOH1256</t>
  </si>
  <si>
    <t>MOH283</t>
  </si>
  <si>
    <t>MOH341</t>
  </si>
  <si>
    <t>MOH202</t>
  </si>
  <si>
    <t>MOH343</t>
  </si>
  <si>
    <t>MOH1124</t>
  </si>
  <si>
    <t>MOH1469</t>
  </si>
  <si>
    <t>MOH1538</t>
  </si>
  <si>
    <t>MOH24</t>
  </si>
  <si>
    <t>MOH481</t>
  </si>
  <si>
    <t>MOH23557</t>
  </si>
  <si>
    <t>MOH1716</t>
  </si>
  <si>
    <t>MOH1874</t>
  </si>
  <si>
    <t>MOH2854</t>
  </si>
  <si>
    <t>MOH1179</t>
  </si>
  <si>
    <t>MOH265</t>
  </si>
  <si>
    <t>MF2889</t>
  </si>
  <si>
    <t>MOH411</t>
  </si>
  <si>
    <t>MOH1839</t>
  </si>
  <si>
    <t>MOH404</t>
  </si>
  <si>
    <t>MOH1564</t>
  </si>
  <si>
    <t>MOH1270</t>
  </si>
  <si>
    <t>MOH273</t>
  </si>
  <si>
    <t>MOHM1949</t>
  </si>
  <si>
    <t>MOH6774</t>
  </si>
  <si>
    <t>DHA-F-0047399</t>
  </si>
  <si>
    <t>DHA-F-0001120</t>
  </si>
  <si>
    <t>MF1227</t>
  </si>
  <si>
    <t>DHA-F-0046672</t>
  </si>
  <si>
    <t>DHA-F-0000331</t>
  </si>
  <si>
    <t>DHA-F-0047151</t>
  </si>
  <si>
    <t>DHA-F-0047602</t>
  </si>
  <si>
    <t>MOH6066</t>
  </si>
  <si>
    <t>MOHI593</t>
  </si>
  <si>
    <t>MOHM1932</t>
  </si>
  <si>
    <t>MOHM2230</t>
  </si>
  <si>
    <t>MOH5969</t>
  </si>
  <si>
    <t>MOHM2761</t>
  </si>
  <si>
    <t>MOH6719</t>
  </si>
  <si>
    <t>MOH2367</t>
  </si>
  <si>
    <t>DHA-F-0046307</t>
  </si>
  <si>
    <t>DHA-F-0001683</t>
  </si>
  <si>
    <t>MOH6333</t>
  </si>
  <si>
    <t>MOH6925</t>
  </si>
  <si>
    <t>DHA-F-0045974</t>
  </si>
  <si>
    <t>MOH427</t>
  </si>
  <si>
    <t>MOH898</t>
  </si>
  <si>
    <t>MOH1854</t>
  </si>
  <si>
    <t>DHA-F-0001344</t>
  </si>
  <si>
    <t>MOH652</t>
  </si>
  <si>
    <t>Al Usrah Modern Pharmacy LLC</t>
  </si>
  <si>
    <t>Opp ADNOC petrol Station</t>
  </si>
  <si>
    <t>Al Zahra Street</t>
  </si>
  <si>
    <t>06-5656105</t>
  </si>
  <si>
    <t>06-5645950</t>
  </si>
  <si>
    <t>MOH7119</t>
  </si>
  <si>
    <t>Dar Al salam Medical centre</t>
  </si>
  <si>
    <t>Near Al Mubarak Hyper Market</t>
  </si>
  <si>
    <t>06-5213535</t>
  </si>
  <si>
    <t>DHA-F-0045463</t>
  </si>
  <si>
    <t>Al Majid Clinic</t>
  </si>
  <si>
    <t>Opp Al Futaim Masjid</t>
  </si>
  <si>
    <t>Naif Road</t>
  </si>
  <si>
    <t>04-2292030</t>
  </si>
  <si>
    <t>04-2292600</t>
  </si>
  <si>
    <t>MOH6867</t>
  </si>
  <si>
    <t>LAB</t>
  </si>
  <si>
    <t>Al Enaiah Medical Lab</t>
  </si>
  <si>
    <t>Sarah Al Emarat Tower</t>
  </si>
  <si>
    <t>Buhairah Corniche</t>
  </si>
  <si>
    <t>06-5566086</t>
  </si>
  <si>
    <t>06-5566082</t>
  </si>
  <si>
    <t>Opp Baby Park Centre , Near Mubarak Centre</t>
  </si>
  <si>
    <t>Al Mujarrah</t>
  </si>
  <si>
    <t>06-5654542</t>
  </si>
  <si>
    <t>MOH2095</t>
  </si>
  <si>
    <t>Al Hikma Pharmacy</t>
  </si>
  <si>
    <t>Al Muraqqabat Street</t>
  </si>
  <si>
    <t>04-2663188</t>
  </si>
  <si>
    <t>Al Saha &amp; Al Jamal B1</t>
  </si>
  <si>
    <t xml:space="preserve">University Road </t>
  </si>
  <si>
    <t xml:space="preserve">Muweilah </t>
  </si>
  <si>
    <t>06-5399499</t>
  </si>
  <si>
    <t>06-5399335</t>
  </si>
  <si>
    <t>Al Saha &amp; Al Jamal Naserya</t>
  </si>
  <si>
    <t>Nasreya</t>
  </si>
  <si>
    <t>06-5210030</t>
  </si>
  <si>
    <t>06-5213090</t>
  </si>
  <si>
    <t xml:space="preserve">Al Hikma pharmacy </t>
  </si>
  <si>
    <t xml:space="preserve">Al Buteena Area , Zahra Street </t>
  </si>
  <si>
    <t>Fire Station R/A</t>
  </si>
  <si>
    <t>06-5656100</t>
  </si>
  <si>
    <t>06-5640128</t>
  </si>
  <si>
    <t>Bait Al Alhikma Pharmacy</t>
  </si>
  <si>
    <t xml:space="preserve"> Lulu Super Market</t>
  </si>
  <si>
    <t>06-5304919</t>
  </si>
  <si>
    <t>Peshawar Medical centre</t>
  </si>
  <si>
    <t>Near Karachi Darbar Rest</t>
  </si>
  <si>
    <t>04-2974040</t>
  </si>
  <si>
    <t xml:space="preserve">Medicina Al Fahidi Pharmacy </t>
  </si>
  <si>
    <t>New Medicina Pharmacy</t>
  </si>
  <si>
    <t>Medicina Beach Road Pharmacy</t>
  </si>
  <si>
    <t>Medicina Pharmacy</t>
  </si>
  <si>
    <t>Medicina First Pharmacy</t>
  </si>
  <si>
    <t>Medicina Pharmacy 3</t>
  </si>
  <si>
    <t>Medicina Pharmacy 4</t>
  </si>
  <si>
    <t>Medicina Pharmacy 6</t>
  </si>
  <si>
    <t>Medicina Pharmacy 7</t>
  </si>
  <si>
    <t>Medicina Pharmacy 11</t>
  </si>
  <si>
    <t>Medicina Pharmacy 12</t>
  </si>
  <si>
    <t>Medicina pharmacy 13</t>
  </si>
  <si>
    <t xml:space="preserve">The Mall , Jumeirah Road </t>
  </si>
  <si>
    <t>Dubai Science Park - Umm Sqem</t>
  </si>
  <si>
    <t>Jumeriah</t>
  </si>
  <si>
    <t>Al Barsha 2</t>
  </si>
  <si>
    <t>Jumeriah 3</t>
  </si>
  <si>
    <t>Souq Al Wasl</t>
  </si>
  <si>
    <t>Nad Al Hammar</t>
  </si>
  <si>
    <t>Jumeirah</t>
  </si>
  <si>
    <t>Dubai Marina</t>
  </si>
  <si>
    <t>Al Barsha 1</t>
  </si>
  <si>
    <t>Al Warqaa</t>
  </si>
  <si>
    <t>Umm Suqeim</t>
  </si>
  <si>
    <t>Dubai Health Care City</t>
  </si>
  <si>
    <t>Dubai Academic City</t>
  </si>
  <si>
    <t>Mirdiff</t>
  </si>
  <si>
    <t>Business Bay</t>
  </si>
  <si>
    <t>04 355 0552</t>
  </si>
  <si>
    <t>04 321 8841</t>
  </si>
  <si>
    <t>04 321 4347</t>
  </si>
  <si>
    <t>04 323 7202</t>
  </si>
  <si>
    <t>04 347 1266</t>
  </si>
  <si>
    <t>04 294 3248</t>
  </si>
  <si>
    <t>04 289 8201</t>
  </si>
  <si>
    <t>04 321 9943</t>
  </si>
  <si>
    <t>04 456 3304</t>
  </si>
  <si>
    <t>04 379 4954</t>
  </si>
  <si>
    <t>04 399 3370</t>
  </si>
  <si>
    <t>04 352 6633</t>
  </si>
  <si>
    <t>04 280 0674</t>
  </si>
  <si>
    <t>04 428 5505</t>
  </si>
  <si>
    <t>04 454 7696</t>
  </si>
  <si>
    <t>04 454 3123</t>
  </si>
  <si>
    <t>04 228 0566</t>
  </si>
  <si>
    <t>04 4425538</t>
  </si>
  <si>
    <t>04 355 0226</t>
  </si>
  <si>
    <t>04 321 8843</t>
  </si>
  <si>
    <t>04 321 4346</t>
  </si>
  <si>
    <t>04 323 7203</t>
  </si>
  <si>
    <t>04 347 1269</t>
  </si>
  <si>
    <t>04 289 8202</t>
  </si>
  <si>
    <t>04 321 9947</t>
  </si>
  <si>
    <t xml:space="preserve">04 456 2435  </t>
  </si>
  <si>
    <t>04 379 4953</t>
  </si>
  <si>
    <t>04 399 3380</t>
  </si>
  <si>
    <t>04 353 2085</t>
  </si>
  <si>
    <t>04 280 0528</t>
  </si>
  <si>
    <t>04 428 5515</t>
  </si>
  <si>
    <t>04 454 7673</t>
  </si>
  <si>
    <t>04 257 2033</t>
  </si>
  <si>
    <t>DHA-F-0000829</t>
  </si>
  <si>
    <t>DHA-F-0000680</t>
  </si>
  <si>
    <t>DHA-F-0000778</t>
  </si>
  <si>
    <t>DHA-F-0000944</t>
  </si>
  <si>
    <t>DHA-F-0000924</t>
  </si>
  <si>
    <t>DHA-F-0001256</t>
  </si>
  <si>
    <t>DHA-F-0001280</t>
  </si>
  <si>
    <t>DHA-F-0001550</t>
  </si>
  <si>
    <t>DHA-F-0001430</t>
  </si>
  <si>
    <t>DHA-F-0001409</t>
  </si>
  <si>
    <t>DHA-F-0001440</t>
  </si>
  <si>
    <t>DHA-F-0001418</t>
  </si>
  <si>
    <t>DHA-F-0001599</t>
  </si>
  <si>
    <t>DHA-F-0001727</t>
  </si>
  <si>
    <t>CL-PH-0017-15</t>
  </si>
  <si>
    <t>DHA-F-0001726</t>
  </si>
  <si>
    <t>DHA-F-0001831</t>
  </si>
  <si>
    <t>DHA-F-0001891</t>
  </si>
  <si>
    <t>Medicina 21 Pharmacy</t>
  </si>
  <si>
    <t>Medicina 22 Pharmacy</t>
  </si>
  <si>
    <t>Medicina 23 Pharmacy</t>
  </si>
  <si>
    <t>Medicina 24 Pharmacy</t>
  </si>
  <si>
    <t>Medicina 25 Pharmacy</t>
  </si>
  <si>
    <t>Medicina 30 Pharmacy</t>
  </si>
  <si>
    <t>Medicina 26 Pharmacy</t>
  </si>
  <si>
    <t>iMall - Ithihad Road - Sharjah</t>
  </si>
  <si>
    <t xml:space="preserve">City Centre, Sharjah </t>
  </si>
  <si>
    <t>Majaz 1</t>
  </si>
  <si>
    <t>Muwailah</t>
  </si>
  <si>
    <t>Al Qassimia Al Nad</t>
  </si>
  <si>
    <t>Al Shahba</t>
  </si>
  <si>
    <t>06 530 3890</t>
  </si>
  <si>
    <t>09 277 0371</t>
  </si>
  <si>
    <t>06 530 3980</t>
  </si>
  <si>
    <t>06 572 3255</t>
  </si>
  <si>
    <t>06 566 0741</t>
  </si>
  <si>
    <t>06 524 8013</t>
  </si>
  <si>
    <t>06 526 5598</t>
  </si>
  <si>
    <t>06 524 6525</t>
  </si>
  <si>
    <t>06 530 3981</t>
  </si>
  <si>
    <t>09 277 0372</t>
  </si>
  <si>
    <t>06 530 3880</t>
  </si>
  <si>
    <t>06 562 0575</t>
  </si>
  <si>
    <t>06 524 8088</t>
  </si>
  <si>
    <t>06 537 5521</t>
  </si>
  <si>
    <t>06 524 6235</t>
  </si>
  <si>
    <t>MOH358</t>
  </si>
  <si>
    <t>MOH271</t>
  </si>
  <si>
    <t>MOH598</t>
  </si>
  <si>
    <t>MOH172</t>
  </si>
  <si>
    <t>MOH231</t>
  </si>
  <si>
    <t>MOH734</t>
  </si>
  <si>
    <t>MOH360</t>
  </si>
  <si>
    <t>MOH625</t>
  </si>
  <si>
    <t>Medicina 27 Pharmacy</t>
  </si>
  <si>
    <t>SAFEER MARKET, AL QAWASIM CORNICHE, RAK</t>
  </si>
  <si>
    <t>Qawasim Corniche</t>
  </si>
  <si>
    <t>07 233 2580</t>
  </si>
  <si>
    <t>07 233 2585</t>
  </si>
  <si>
    <t>MOH142</t>
  </si>
  <si>
    <t>Medicina Pharmacy 28</t>
  </si>
  <si>
    <t>Dibba Al Fujairah</t>
  </si>
  <si>
    <t>09 244 1604</t>
  </si>
  <si>
    <t>09 244 1609</t>
  </si>
  <si>
    <t>MOH610</t>
  </si>
  <si>
    <t>09 223 5894</t>
  </si>
  <si>
    <t>09 223 5895</t>
  </si>
  <si>
    <t>MOH162</t>
  </si>
  <si>
    <t>Medicina Ajman</t>
  </si>
  <si>
    <t>Medicina Pharmacy 29</t>
  </si>
  <si>
    <t>Al Rumailah</t>
  </si>
  <si>
    <t>06 747 2207</t>
  </si>
  <si>
    <t xml:space="preserve"> 06 731 3042</t>
  </si>
  <si>
    <t>06 747 2208</t>
  </si>
  <si>
    <t>06 749 9717</t>
  </si>
  <si>
    <t>MOH295</t>
  </si>
  <si>
    <t>MOH296</t>
  </si>
  <si>
    <t xml:space="preserve">Al Khan Bridge , Near Karachi Darbar </t>
  </si>
  <si>
    <t>06-5436355</t>
  </si>
  <si>
    <t>Al Nahr Pharmacy</t>
  </si>
  <si>
    <t>Al Aafiya Medical Centre</t>
  </si>
  <si>
    <t>DHA-F-0001159</t>
  </si>
  <si>
    <t>MOH-6193</t>
  </si>
  <si>
    <t>MOHI1384</t>
  </si>
  <si>
    <t>MOH6778</t>
  </si>
  <si>
    <t>MOH-6890</t>
  </si>
  <si>
    <t>MOH-6735</t>
  </si>
  <si>
    <t>Near Vgetble Mrket,</t>
  </si>
  <si>
    <t>MOH-5142</t>
  </si>
  <si>
    <t>MOHM-1722</t>
  </si>
  <si>
    <t>MOH-5224</t>
  </si>
  <si>
    <t>MOHI-1321</t>
  </si>
  <si>
    <t>DHA-F-0046434</t>
  </si>
  <si>
    <t>DHA-F-0047728</t>
  </si>
  <si>
    <t>DHA-F-0000589</t>
  </si>
  <si>
    <t>DHA-FL-0061551</t>
  </si>
  <si>
    <t>Opp. Karama Post Office, West Zone Supermarket bldg.</t>
  </si>
  <si>
    <t>Nuran Building, Al Hubob Street,</t>
  </si>
  <si>
    <t>Building No. 40, Dubai health care city</t>
  </si>
  <si>
    <t>near Mass Supermarket, Al Warqa 1</t>
  </si>
  <si>
    <t>Al Khaleej Centre, Al Mankhool Road</t>
  </si>
  <si>
    <t>Mirdif 35 avenue</t>
  </si>
  <si>
    <t>Regal tower, Sa'ada Street</t>
  </si>
  <si>
    <t>All Day Shopping Center, Academic City</t>
  </si>
  <si>
    <t>Souq Al Wasl District, Al Maktom Hospital Road</t>
  </si>
  <si>
    <t>NAD AL HAMAR Mall, Dubai</t>
  </si>
  <si>
    <t>Beach Road, OPP. MAX BURGER-Near Barracuda rest.</t>
  </si>
  <si>
    <t>International House Building #93,Opp. Of Marina Home</t>
  </si>
  <si>
    <t>Jumeirah Beach rd., Opp. of Hilal bank, next to surf café</t>
  </si>
  <si>
    <t>Shop No. G85, Next to al ansari exchange, Al fahidi souq</t>
  </si>
  <si>
    <t>Al Attar Business Centre, Near IBIS Hotel, Sheikh Zayed Rd.</t>
  </si>
  <si>
    <t>DHA-FL-0063153</t>
  </si>
  <si>
    <t>Al Manara Pharmacy</t>
  </si>
  <si>
    <t>Garden (Ibn Battuta Mall)</t>
  </si>
  <si>
    <t>04 3669940</t>
  </si>
  <si>
    <t>04 3669324</t>
  </si>
  <si>
    <t>DHA-FL-0060684</t>
  </si>
  <si>
    <t>Maktoum</t>
  </si>
  <si>
    <t>04 2222032</t>
  </si>
  <si>
    <t>04 2222486</t>
  </si>
  <si>
    <t>DHA-FL-0007-10</t>
  </si>
  <si>
    <t>04 4458490</t>
  </si>
  <si>
    <t>04 4458493</t>
  </si>
  <si>
    <t>DHA-FL-0067443</t>
  </si>
  <si>
    <t>Sunset Mall</t>
  </si>
  <si>
    <t>04 3881820</t>
  </si>
  <si>
    <t>04 3881850</t>
  </si>
  <si>
    <t>DHA-F-0000497</t>
  </si>
  <si>
    <t>Al Manzil</t>
  </si>
  <si>
    <t>04 3621161</t>
  </si>
  <si>
    <t>04 3621165</t>
  </si>
  <si>
    <t>DHA-FL-0062436</t>
  </si>
  <si>
    <t>Twin Tower</t>
  </si>
  <si>
    <t>04 3604495</t>
  </si>
  <si>
    <t>04 3615180</t>
  </si>
  <si>
    <t>DHA-FL-0064249</t>
  </si>
  <si>
    <t>Al Ghurair</t>
  </si>
  <si>
    <t>04 2952871</t>
  </si>
  <si>
    <t>04 2952873</t>
  </si>
  <si>
    <t>DHA-F-0000830</t>
  </si>
  <si>
    <t>Silicon Oasis</t>
  </si>
  <si>
    <t>04 3330554</t>
  </si>
  <si>
    <t>04 3330634</t>
  </si>
  <si>
    <t>Remaal Mall</t>
  </si>
  <si>
    <t>04 3337146</t>
  </si>
  <si>
    <t>04 3337648</t>
  </si>
  <si>
    <t>Al Ghazal</t>
  </si>
  <si>
    <t>04 3529584</t>
  </si>
  <si>
    <t>04 3550280</t>
  </si>
  <si>
    <t>DHA-FL-0064655</t>
  </si>
  <si>
    <t>Dragon Mart</t>
  </si>
  <si>
    <t>04 2803237</t>
  </si>
  <si>
    <t>DHA-FL-0066504</t>
  </si>
  <si>
    <t>Dubai Metrolink</t>
  </si>
  <si>
    <t>04 3451005</t>
  </si>
  <si>
    <t>04 3451007</t>
  </si>
  <si>
    <t>DHA-FL-0060836</t>
  </si>
  <si>
    <t>Al Sufouh</t>
  </si>
  <si>
    <t>04 2779361</t>
  </si>
  <si>
    <t>04 2779362</t>
  </si>
  <si>
    <t>DHA-FL-0063839</t>
  </si>
  <si>
    <t>Dafza</t>
  </si>
  <si>
    <t>04 2232304</t>
  </si>
  <si>
    <t>04 2956335</t>
  </si>
  <si>
    <t>DHA-FL-0066086</t>
  </si>
  <si>
    <t>Naseem</t>
  </si>
  <si>
    <t>04 3213322</t>
  </si>
  <si>
    <t>04 3213342</t>
  </si>
  <si>
    <t>DHA-P-0175653</t>
  </si>
  <si>
    <t>Tulip Two Pharmacy LLC (Pharmaethics)</t>
  </si>
  <si>
    <t>JAFARIA ENDOWMENT</t>
  </si>
  <si>
    <t>Al Qouz 1</t>
  </si>
  <si>
    <t>04 3882311</t>
  </si>
  <si>
    <t>04 2284529</t>
  </si>
  <si>
    <t>DHA-P-0177879</t>
  </si>
  <si>
    <t>Tulip Two Pharmacy LLC (Br.) (Pharmaethics)</t>
  </si>
  <si>
    <t>HOSTEL BUILDING</t>
  </si>
  <si>
    <t>Dubai Silicon Oaziz</t>
  </si>
  <si>
    <t>04 3206139</t>
  </si>
  <si>
    <t>04 3208015</t>
  </si>
  <si>
    <t>DHA-F-0001995</t>
  </si>
  <si>
    <t>HTK Pharmacy</t>
  </si>
  <si>
    <t>Doha Centre - ground floor, Al Maktoom Street</t>
  </si>
  <si>
    <t>04-2957776</t>
  </si>
  <si>
    <t>04-2957777</t>
  </si>
  <si>
    <t>Medicina Pharmacy 8</t>
  </si>
  <si>
    <t xml:space="preserve">Medicina Pharmacy 10 </t>
  </si>
  <si>
    <t>Medicina Pharmacy 5</t>
  </si>
  <si>
    <t>Medicina Pharmacy 1</t>
  </si>
  <si>
    <t>Medicina Pharmacy 2</t>
  </si>
  <si>
    <t>Grand Midwest View Hotel Apartmnt Bldg. Shkh Zayd Rd</t>
  </si>
  <si>
    <t>MOH-672</t>
  </si>
  <si>
    <t>MOH-717</t>
  </si>
  <si>
    <t>MOH-474</t>
  </si>
  <si>
    <t>MOH-711</t>
  </si>
  <si>
    <t>MOH624</t>
  </si>
  <si>
    <t>MOH835</t>
  </si>
  <si>
    <t>MOH-1589</t>
  </si>
  <si>
    <t>MOH-1480</t>
  </si>
  <si>
    <t>MOH-1304</t>
  </si>
  <si>
    <t>MOH-1419</t>
  </si>
  <si>
    <t>MOH-1739</t>
  </si>
  <si>
    <t>MOH-152</t>
  </si>
  <si>
    <t>MOH-148</t>
  </si>
  <si>
    <t>MOH-64</t>
  </si>
  <si>
    <t>MOH515</t>
  </si>
  <si>
    <t>MOH146</t>
  </si>
  <si>
    <t>MOHT-1573</t>
  </si>
  <si>
    <t>MOH-736241</t>
  </si>
  <si>
    <t>MOH-997</t>
  </si>
  <si>
    <t>MOH-1268</t>
  </si>
  <si>
    <t>Medicina 31 Pharmacy</t>
  </si>
  <si>
    <t>Safeer Market, King Faisal Road</t>
  </si>
  <si>
    <t>Safeer Market, Next to Kalba Health Complex</t>
  </si>
  <si>
    <t>Safeer Market, Maliha Road.</t>
  </si>
  <si>
    <t xml:space="preserve">Al Qasimiya, Al Nad Street </t>
  </si>
  <si>
    <t xml:space="preserve">Al Wasit Street, Al Shahba </t>
  </si>
  <si>
    <t>Safeer Market, Al Khan</t>
  </si>
  <si>
    <t>Khalfan Ibrahim Bldg, Maliha Road</t>
  </si>
  <si>
    <t>MOH 793</t>
  </si>
  <si>
    <t>MOH 709</t>
  </si>
  <si>
    <t>MOH 745</t>
  </si>
  <si>
    <t>MOH849</t>
  </si>
  <si>
    <t>MOH558</t>
  </si>
  <si>
    <t xml:space="preserve">Al Manara Pharmacy </t>
  </si>
  <si>
    <t>American University</t>
  </si>
  <si>
    <t>06 5589004</t>
  </si>
  <si>
    <t>06 5589005</t>
  </si>
  <si>
    <t>MOH471</t>
  </si>
  <si>
    <t>Mirgab</t>
  </si>
  <si>
    <t>06 5213471</t>
  </si>
  <si>
    <t>06 5213472</t>
  </si>
  <si>
    <t>MOH1144</t>
  </si>
  <si>
    <t>06 5267134</t>
  </si>
  <si>
    <t>06 5267135</t>
  </si>
  <si>
    <t>MOH1379</t>
  </si>
  <si>
    <t>Jurainah</t>
  </si>
  <si>
    <t>06 5453206</t>
  </si>
  <si>
    <t>06 5453208</t>
  </si>
  <si>
    <t>MOH572</t>
  </si>
  <si>
    <t>Manara Al Corniche (Al Buhairah)</t>
  </si>
  <si>
    <t>06 5514180</t>
  </si>
  <si>
    <t>06 5514181</t>
  </si>
  <si>
    <t>MOH1876</t>
  </si>
  <si>
    <t>Manara Al Nasriya (My City Centre)</t>
  </si>
  <si>
    <t>06 5455600</t>
  </si>
  <si>
    <t>06 5455606</t>
  </si>
  <si>
    <t>MOH6127</t>
  </si>
  <si>
    <t>Al Neel Pharmacy (Pharmaethics)</t>
  </si>
  <si>
    <t>Safa Tower, Al Nahda Road</t>
  </si>
  <si>
    <t>06-5622106</t>
  </si>
  <si>
    <t>06-5622132</t>
  </si>
  <si>
    <t>MOHT-614</t>
  </si>
  <si>
    <t>Tulip Pharmacy  (Pharmaethics)</t>
  </si>
  <si>
    <t>Sheikh Abdul Aziz Al Majid Bldg., Al Qasmimi Street</t>
  </si>
  <si>
    <t>06-5755069</t>
  </si>
  <si>
    <t>06-5753586</t>
  </si>
  <si>
    <t>MOH-1306</t>
  </si>
  <si>
    <t>Al Ahrar Pharmacy  (Pharmaethics)</t>
  </si>
  <si>
    <t>Maleeha Rd, Opp. Thumbay Medical centre</t>
  </si>
  <si>
    <t>Muweilah</t>
  </si>
  <si>
    <t>06-5520003</t>
  </si>
  <si>
    <t>06-5521957</t>
  </si>
  <si>
    <t xml:space="preserve">      MOH-821</t>
  </si>
  <si>
    <t xml:space="preserve">Al Farah Al Hadithah Pharmacy </t>
  </si>
  <si>
    <t>Beside Nova Park Hotel - Al Nad</t>
  </si>
  <si>
    <t>Al Qasimia</t>
  </si>
  <si>
    <t>06-5746066</t>
  </si>
  <si>
    <t>06-5746061</t>
  </si>
  <si>
    <t>Nuaimia Towers, Kuwait Strt, Near to GMC Hospital</t>
  </si>
  <si>
    <t xml:space="preserve">Ajman Cooperative </t>
  </si>
  <si>
    <t>MOH-463</t>
  </si>
  <si>
    <t>MOH-369</t>
  </si>
  <si>
    <t>MOH-1018</t>
  </si>
  <si>
    <t>MOH-578</t>
  </si>
  <si>
    <t>MOH-1120</t>
  </si>
  <si>
    <t xml:space="preserve">Ground Floor, City Life Jurf, </t>
  </si>
  <si>
    <t>06 7407097</t>
  </si>
  <si>
    <t>06 7425744</t>
  </si>
  <si>
    <t>MOHT-492</t>
  </si>
  <si>
    <t>Al Balsam Pharmacy  (Pharmaethics)</t>
  </si>
  <si>
    <t>Al Ettihad Street, Opp. GMC hospital</t>
  </si>
  <si>
    <t>Al Nuaimia 1</t>
  </si>
  <si>
    <t>06 5619201</t>
  </si>
  <si>
    <t>06 5619564</t>
  </si>
  <si>
    <t>MOH-36</t>
  </si>
  <si>
    <t>MOH-27</t>
  </si>
  <si>
    <t>MOH-154</t>
  </si>
  <si>
    <t>MOH-949</t>
  </si>
  <si>
    <t>Al Khor Road, Mangrove Hotel</t>
  </si>
  <si>
    <t>Corniche</t>
  </si>
  <si>
    <t>07 2339422</t>
  </si>
  <si>
    <t>07 2339423</t>
  </si>
  <si>
    <t>MOH-75</t>
  </si>
  <si>
    <t>MOH-8</t>
  </si>
  <si>
    <t>MOH-16</t>
  </si>
  <si>
    <t>Salama Pharmacy (Nakeel)</t>
  </si>
  <si>
    <t xml:space="preserve"> Next to FUALA</t>
  </si>
  <si>
    <t>Safeer Market, Next to NBAD Bank</t>
  </si>
  <si>
    <t>MOH1776</t>
  </si>
  <si>
    <t>Century Mall</t>
  </si>
  <si>
    <t>09 2234792</t>
  </si>
  <si>
    <t>09 2234793</t>
  </si>
  <si>
    <t>MOH-297</t>
  </si>
  <si>
    <t>Al Doli Buldg., Eid Musalla Street, Near ADCB bank</t>
  </si>
  <si>
    <t>Al Muhatta</t>
  </si>
  <si>
    <t>09-2234154</t>
  </si>
  <si>
    <t>Medicina Pharmacy 20</t>
  </si>
  <si>
    <t>DHA-FL-0061576</t>
  </si>
  <si>
    <t>MOH-6565</t>
  </si>
  <si>
    <t>MOH-5809</t>
  </si>
  <si>
    <t xml:space="preserve">     DHA-F-0046879</t>
  </si>
  <si>
    <t>International Modern Hospital</t>
  </si>
  <si>
    <t>Sheikh Rashid Rd, Al Rafaa area</t>
  </si>
  <si>
    <t>04-4063000</t>
  </si>
  <si>
    <t>DHA / MOH ID</t>
  </si>
  <si>
    <t>MOH-7138</t>
  </si>
  <si>
    <t>Al Safi Medical Centre</t>
  </si>
  <si>
    <t>Beside Emirates Exchange</t>
  </si>
  <si>
    <t>06-5551973</t>
  </si>
  <si>
    <t>DHA - F - 0046392</t>
  </si>
  <si>
    <t>Iranian Hospitals</t>
  </si>
  <si>
    <t>Al Wasl Road</t>
  </si>
  <si>
    <t>04-3440250</t>
  </si>
  <si>
    <t>MOH7088</t>
  </si>
  <si>
    <t>Life Care Medical Clinic</t>
  </si>
  <si>
    <t>Al Hail Bldg., Near Universal Electric Showroom, Beside National Medical Centre</t>
  </si>
  <si>
    <t>Al Gurfa</t>
  </si>
  <si>
    <t>MOH1258</t>
  </si>
  <si>
    <t>Al Karaz Pharmacy</t>
  </si>
  <si>
    <t>Shop #2, R&amp;S Bldg., Al Wahda Street, Behind KFC</t>
  </si>
  <si>
    <t>MOH6923</t>
  </si>
  <si>
    <t>Dear Health Medical Centre</t>
  </si>
  <si>
    <t>49th Street, Musherif Commercial, Near Ramada Hotel</t>
  </si>
  <si>
    <t>Rashidiya-1</t>
  </si>
  <si>
    <t>06-7471335</t>
  </si>
  <si>
    <t>06-7471334</t>
  </si>
  <si>
    <t>Paradise Plus Polyclinic</t>
  </si>
  <si>
    <t>Ritaj Community, Al Maya Supermarket</t>
  </si>
  <si>
    <t>DIP - 2</t>
  </si>
  <si>
    <t>04-8848270</t>
  </si>
  <si>
    <t>Dar Basmah Medical Centre</t>
  </si>
  <si>
    <t>Al Salam Medical Center</t>
  </si>
  <si>
    <t>Sheikh Khalid Bldg., UAE Exchange, Near Juice World</t>
  </si>
  <si>
    <t>06-5614262</t>
  </si>
  <si>
    <t>06-5614078</t>
  </si>
  <si>
    <t>Jebel Ali Free Zone</t>
  </si>
  <si>
    <t>MOH-1675</t>
  </si>
  <si>
    <t>Al Bawsalah Pharmacy</t>
  </si>
  <si>
    <t>Al Shams Diag. Bldg., Maliha Rd., Near Emirates Islamic Bank</t>
  </si>
  <si>
    <t>Industrial Area 15</t>
  </si>
  <si>
    <t>06-5300400</t>
  </si>
  <si>
    <t>06-5300414</t>
  </si>
  <si>
    <t>Rukin Al Shifaa Medical Center</t>
  </si>
  <si>
    <t>Al Mutawa Bldg., Rolla Square Park</t>
  </si>
  <si>
    <t>06-5740800</t>
  </si>
  <si>
    <t>Musalla Sonapoor Pharmacy</t>
  </si>
  <si>
    <t>Near UAE Exchg. Rhamlah Sup. Mrkt.</t>
  </si>
  <si>
    <t>04-2544461</t>
  </si>
  <si>
    <t>04-2544688</t>
  </si>
  <si>
    <t>City Sun Pharmacy (Avivo)</t>
  </si>
  <si>
    <t>Bin Ghaleitha Bldg,Interchange-3,P.O.Box 45491</t>
  </si>
  <si>
    <t xml:space="preserve">Al Quoz </t>
  </si>
  <si>
    <t>04-3400373</t>
  </si>
  <si>
    <t>04-3406373</t>
  </si>
  <si>
    <t>Primacare Pharmacy (Avivo)</t>
  </si>
  <si>
    <t>Mezzanine Floor,Al Musalla Tower,Bank Street,POB 26238</t>
  </si>
  <si>
    <t>04-2249769</t>
  </si>
  <si>
    <t>MOH-7015</t>
  </si>
  <si>
    <t>Al Safwa Radiology Center</t>
  </si>
  <si>
    <t>Al Qassimiah</t>
  </si>
  <si>
    <t>Marzouki Towers, Near Nova Park Hotel, King Faisal St.</t>
  </si>
  <si>
    <t>06-5563969</t>
  </si>
  <si>
    <t>06-5505795</t>
  </si>
  <si>
    <t>MOH-7128</t>
  </si>
  <si>
    <t>Al Rafi Clinic</t>
  </si>
  <si>
    <t>Bldg. No. 207, Sidco Camp, Ajman Ring Road</t>
  </si>
  <si>
    <t>06-7432844</t>
  </si>
  <si>
    <t>China Cluster A17, Near Dragon Mart</t>
  </si>
  <si>
    <t>International City</t>
  </si>
  <si>
    <t>04-4233055</t>
  </si>
  <si>
    <t>Ind. Area, Al Jurf</t>
  </si>
  <si>
    <t>Tecton Plaza, Civil Defence, Jeddah Street</t>
  </si>
  <si>
    <t>06-7469695</t>
  </si>
  <si>
    <t>06-7464799</t>
  </si>
  <si>
    <t>Medicina Pharmacy 14</t>
  </si>
  <si>
    <t>Zam Zam Pharmacy (Zam Zam)</t>
  </si>
  <si>
    <t>Al Taqwa Pharmacy (Maqdes)</t>
  </si>
  <si>
    <t>Al Elaj Pharmacy (Maqdes)</t>
  </si>
  <si>
    <t>Al Ghraif Pharmacy</t>
  </si>
  <si>
    <t>DHA-F-0002042</t>
  </si>
  <si>
    <t>DHA-F-0047965</t>
  </si>
  <si>
    <t>DHA-F-0000488</t>
  </si>
  <si>
    <t>MOH6992</t>
  </si>
  <si>
    <t>MOH5706</t>
  </si>
  <si>
    <t>MOH6624</t>
  </si>
  <si>
    <t>DHA-F-0046688</t>
  </si>
  <si>
    <t>DHA-F-0001796</t>
  </si>
  <si>
    <t>MOH7093</t>
  </si>
  <si>
    <t>Al Khan Pharmacy (Faith)</t>
  </si>
  <si>
    <t>Near NBQ Bank, Phas Al Khor Road</t>
  </si>
  <si>
    <t>Al Diaa Pharmacy</t>
  </si>
  <si>
    <t>Khalifa Obaid Pharmacy</t>
  </si>
  <si>
    <t>Khalifa Obaid Pharmacy Br.</t>
  </si>
  <si>
    <t>Muhamed Buti Suhail Al Amri Bldg., Behind Satwa Masjid</t>
  </si>
  <si>
    <t>04-3316141</t>
  </si>
  <si>
    <t>DHA-F-0045864</t>
  </si>
  <si>
    <t>Sajaya 7, Shop No. 43, Beside Enoc Petrol Station</t>
  </si>
  <si>
    <t>Ras Al Khor</t>
  </si>
  <si>
    <t>DHA-F-0001373</t>
  </si>
  <si>
    <t>04-3341614</t>
  </si>
  <si>
    <t>Al Murtadha Pharmacy</t>
  </si>
  <si>
    <t>Day to Day Building, Near Al Mosala Souk</t>
  </si>
  <si>
    <t>06-7406038</t>
  </si>
  <si>
    <t>06-7472343</t>
  </si>
  <si>
    <t>MOH862</t>
  </si>
  <si>
    <t>Deepa Clinic</t>
  </si>
  <si>
    <t>Careplus Medical Center(Formerly Awael Medical Centre)</t>
  </si>
  <si>
    <t>1st Floor, Kamal Textile Building, Behind KFC, Al Arouba St.</t>
  </si>
  <si>
    <t>MOH5580</t>
  </si>
  <si>
    <t>Al Amal Polyclinic</t>
  </si>
  <si>
    <t>Al Shansi Building, Opp. Emirates NBD Bank</t>
  </si>
  <si>
    <t>04-3329833</t>
  </si>
  <si>
    <t>DHA-F-0045654</t>
  </si>
  <si>
    <t>Dr. Abdullah Clinic</t>
  </si>
  <si>
    <t>06-5396200</t>
  </si>
  <si>
    <t>MOH-1020</t>
  </si>
  <si>
    <t>MediCare Pharmacy</t>
  </si>
  <si>
    <t>Near Ain Al Madina Hyp. Market, Lucky R/A</t>
  </si>
  <si>
    <t>06-7646539</t>
  </si>
  <si>
    <t>Aiwa Pharmacy</t>
  </si>
  <si>
    <t>Thameer Bldg., Near KM Trading, Sheikh Rashid Street</t>
  </si>
  <si>
    <t>Al Rashidiya - 2</t>
  </si>
  <si>
    <t>06-7445575</t>
  </si>
  <si>
    <t>MOH-1867</t>
  </si>
  <si>
    <t>Dar Al Kawsar Pharmacy</t>
  </si>
  <si>
    <t>Sajaa, New Industrial Area</t>
  </si>
  <si>
    <t>05-52090109</t>
  </si>
  <si>
    <t>MOH1170</t>
  </si>
  <si>
    <t>Nexus Pharmacy</t>
  </si>
  <si>
    <t>MOH</t>
  </si>
  <si>
    <t>Al Jazeera Al Hamra</t>
  </si>
  <si>
    <t>Opp. Mabani Steel Company</t>
  </si>
  <si>
    <t>07-2447348</t>
  </si>
  <si>
    <t>07-2588929</t>
  </si>
  <si>
    <t>MOH1514</t>
  </si>
  <si>
    <t>Al Bukhari Pharmacy</t>
  </si>
  <si>
    <t>Al Jurf Industrial Area - 3</t>
  </si>
  <si>
    <t>Near Metro Medical Center Branch</t>
  </si>
  <si>
    <t>06-7664123</t>
  </si>
  <si>
    <t>06-7665143</t>
  </si>
  <si>
    <t>06-5626117</t>
  </si>
  <si>
    <t>Sabeel Pharmacy</t>
  </si>
  <si>
    <t>06-7464842</t>
  </si>
  <si>
    <t>MOH1709</t>
  </si>
  <si>
    <t>06-5686424</t>
  </si>
  <si>
    <t>MOH825</t>
  </si>
  <si>
    <t>Al Mahmid Pharmacy</t>
  </si>
  <si>
    <t>Beside Al Manama Centre, Sheikh Khalifa Bin Zayed St.</t>
  </si>
  <si>
    <t>Al Nuaimia - 1</t>
  </si>
  <si>
    <t>06-7475818</t>
  </si>
  <si>
    <t>Flamingo Mall Zorah, Al Ittihad St.</t>
  </si>
  <si>
    <t>DHA-F-0002279</t>
  </si>
  <si>
    <t>Al Shayaa Building, Next to KIA Motors, Al Ittehad Street</t>
  </si>
  <si>
    <t>04-2364477</t>
  </si>
  <si>
    <t>Radiology</t>
  </si>
  <si>
    <t>Dr. Aravindakshan's Medical and Dental Centre</t>
  </si>
  <si>
    <t>MOH5455</t>
  </si>
  <si>
    <t>Al Shifa Al Khaleeji Medical Centre</t>
  </si>
  <si>
    <t>Next to Dyna Tade, Caterpillar Rd.</t>
  </si>
  <si>
    <t>06-5328558</t>
  </si>
  <si>
    <t>06-5328448</t>
  </si>
  <si>
    <t>DHA-F-0046318</t>
  </si>
  <si>
    <t>Mother Pharmacy</t>
  </si>
  <si>
    <t>Near United Hypermarket, Hor Al Anz</t>
  </si>
  <si>
    <t>04-2974329</t>
  </si>
  <si>
    <t>04-2974320</t>
  </si>
  <si>
    <t>Dar Al Hikma Pharmacy (Ibn Batuta)</t>
  </si>
  <si>
    <t>07-2333729</t>
  </si>
  <si>
    <t>MOH-7304</t>
  </si>
  <si>
    <t>Al Hayl Medical Center</t>
  </si>
  <si>
    <t>Opp. Fujairah Plastic, Al Hayl Street</t>
  </si>
  <si>
    <t>Al Hayl Industrial Area</t>
  </si>
  <si>
    <t>09-2221920</t>
  </si>
  <si>
    <t>Bab Al Noor Pharmacy</t>
  </si>
  <si>
    <t>19th Street, Mustafa Mall, Grand Hypermarket</t>
  </si>
  <si>
    <t>04-3444293</t>
  </si>
  <si>
    <t>DHA-F-0002060</t>
  </si>
  <si>
    <t>Al Enaya Al Faeqa Pharmacy</t>
  </si>
  <si>
    <t>DHA-F-0001015</t>
  </si>
  <si>
    <t>England Cluster X-17</t>
  </si>
  <si>
    <t>Internatitional City</t>
  </si>
  <si>
    <t>04-5149461</t>
  </si>
  <si>
    <t>04-3468871</t>
  </si>
  <si>
    <t>MOH-6029</t>
  </si>
  <si>
    <t>3rd Floor, Rolla Mall</t>
  </si>
  <si>
    <t>06-5632618</t>
  </si>
  <si>
    <t>Complex Salsabil Specialist Medical</t>
  </si>
  <si>
    <t>09-2431341</t>
  </si>
  <si>
    <t>Near Al Fujairah National Insurance Co.</t>
  </si>
  <si>
    <t>MOH5367</t>
  </si>
  <si>
    <t>Syed And Masooma Building, Near Choithram, Off. Al Fahidi Street, Meena Bazaar</t>
  </si>
  <si>
    <t>04-3527183</t>
  </si>
  <si>
    <t>04-3527775</t>
  </si>
  <si>
    <t>DHA-F-0045773</t>
  </si>
  <si>
    <t xml:space="preserve">Near Muna Khalfan Medical Centre </t>
  </si>
  <si>
    <t xml:space="preserve">Madar Street </t>
  </si>
  <si>
    <t>06-7665993</t>
  </si>
  <si>
    <t>06-7665994</t>
  </si>
  <si>
    <t>MOH1181</t>
  </si>
  <si>
    <t>06-7640073</t>
  </si>
  <si>
    <t>Opposite  LULU  Hyper Market</t>
  </si>
  <si>
    <t>Al Riqqah</t>
  </si>
  <si>
    <t>MOH1615</t>
  </si>
  <si>
    <t>Shop No.3 - Horizon Tower D, Sheikh Rashid Bin Abdul Aziz Street</t>
  </si>
  <si>
    <t>Al Rashidiya - 1</t>
  </si>
  <si>
    <t>Galaxy Pharmacy</t>
  </si>
  <si>
    <t>06-7441886</t>
  </si>
  <si>
    <t>06-7444313</t>
  </si>
  <si>
    <t>MOH1632</t>
  </si>
  <si>
    <t>06-8826855</t>
  </si>
  <si>
    <t>Tiger Building, Opp. National Paints Building, National Paint R/A</t>
  </si>
  <si>
    <t>Industrial Area - 13</t>
  </si>
  <si>
    <t>Noor Al Satwa Pharmacy (Medex )</t>
  </si>
  <si>
    <t>Noor Al Qusais Pharmacy (Medex)</t>
  </si>
  <si>
    <t>Al Tamimi Pharmacy (Medex)</t>
  </si>
  <si>
    <t>Hadeqat Al Rola Pharmacy (Medex)</t>
  </si>
  <si>
    <t>Al Hameediya Pharmacy (Medex)</t>
  </si>
  <si>
    <t>Al Noor Pharmacy (Medex)</t>
  </si>
  <si>
    <t>Medcare Pharmacy (Medex)</t>
  </si>
  <si>
    <t>Medex Pharmacy (Medex)</t>
  </si>
  <si>
    <t>DHA-F-0001719</t>
  </si>
  <si>
    <t>Fajer Mirdif Pharmacy</t>
  </si>
  <si>
    <t>Shop No. 5, Burj Nahar Building, Opp. Snow White, Omar Bin Al Khattab St., Fish R/A</t>
  </si>
  <si>
    <t>04-3437636</t>
  </si>
  <si>
    <t>Al Rasha Medical Centre</t>
  </si>
  <si>
    <t>Mawjood Pharmacy (Neem)</t>
  </si>
  <si>
    <t>Al Rawda - 2</t>
  </si>
  <si>
    <t>Subway Building, Sheik Ammar Bin Humaid Street</t>
  </si>
  <si>
    <t>Opp. Amina Hospital, Al Quds St.</t>
  </si>
  <si>
    <t>Al Barakah Poly Clinic</t>
  </si>
  <si>
    <t>MOHM-2132</t>
  </si>
  <si>
    <t>Ajman Medical Centre</t>
  </si>
  <si>
    <t>Near Moihat R/A, Best Media Group</t>
  </si>
  <si>
    <t>06-7430088</t>
  </si>
  <si>
    <t>06-7430087</t>
  </si>
  <si>
    <t xml:space="preserve">Near Tasheel R/A, </t>
  </si>
  <si>
    <t>Al Shifa Medical Specialist Centre</t>
  </si>
  <si>
    <t>Angel Wings Medical Center</t>
  </si>
  <si>
    <t>Al Barsha - 1</t>
  </si>
  <si>
    <t>04-3936211</t>
  </si>
  <si>
    <t>DHA-F-0001912</t>
  </si>
  <si>
    <t>Pinnacle Bldg., Near ibis Hotel, Sheikh Zayed Road</t>
  </si>
  <si>
    <t>Reaia Pharmacy</t>
  </si>
  <si>
    <t>Al Hayl, Industrial Area</t>
  </si>
  <si>
    <t>MOH-1918</t>
  </si>
  <si>
    <t xml:space="preserve">Next to Al Shifa Clinic, Caterpillar Rd. </t>
  </si>
  <si>
    <t>Ind. Area -2</t>
  </si>
  <si>
    <t>MOH577</t>
  </si>
  <si>
    <t>Medicare Pharmacy (Novo)</t>
  </si>
  <si>
    <t>UAE Exchange Building, Near Juice World</t>
  </si>
  <si>
    <t>06-5621796</t>
  </si>
  <si>
    <t>06-5618324</t>
  </si>
  <si>
    <t>DHA-F-0000990</t>
  </si>
  <si>
    <t>Al Khail Medical Centre Br.</t>
  </si>
  <si>
    <t>Near Fida Al Madeena Hyp. Market</t>
  </si>
  <si>
    <t>04-8823131</t>
  </si>
  <si>
    <t>MOHM2035</t>
  </si>
  <si>
    <t>Bishara Medical Centre</t>
  </si>
  <si>
    <t>Noor Bank Bldg., Sarah Emrat Tower</t>
  </si>
  <si>
    <t>Buhairah Cornich</t>
  </si>
  <si>
    <t>06-5544731</t>
  </si>
  <si>
    <t>MOH5222</t>
  </si>
  <si>
    <t>Retaj Medical Centre</t>
  </si>
  <si>
    <t>Near KFC, United Ins. Co.</t>
  </si>
  <si>
    <t>Mhd Bin Salem Rd.</t>
  </si>
  <si>
    <t>07-2359818</t>
  </si>
  <si>
    <t>07-2359816</t>
  </si>
  <si>
    <t>Al Rigga</t>
  </si>
  <si>
    <t>Bab Al Sajjah Medical Center</t>
  </si>
  <si>
    <t>Shop No. 3 Malik Hamad Sultan Bldg., Near Noor Al Sajjah Supermarket</t>
  </si>
  <si>
    <t>06-5598211</t>
  </si>
  <si>
    <t>Al Sadaf Pharmacy</t>
  </si>
  <si>
    <t>Al Sajjah</t>
  </si>
  <si>
    <t>MOH-F-1000267</t>
  </si>
  <si>
    <t>MOH-F-5000746</t>
  </si>
  <si>
    <t>Jebel Ali</t>
  </si>
  <si>
    <t>Near Brother Steel Industry, Industrial Area 3</t>
  </si>
  <si>
    <t>06-7481778</t>
  </si>
  <si>
    <t>MOH-7459</t>
  </si>
  <si>
    <t>MOH-1986</t>
  </si>
  <si>
    <t>DHA-F-0002052</t>
  </si>
  <si>
    <t>Blue Bell International Pharmacy</t>
  </si>
  <si>
    <t>Al Attar Business Center, Near ADCB Metro Station</t>
  </si>
  <si>
    <t>04-3231366</t>
  </si>
  <si>
    <t>04-3547535</t>
  </si>
  <si>
    <t>DHA-F-0000667</t>
  </si>
  <si>
    <t>Blue Bell Medical Center</t>
  </si>
  <si>
    <t>Al Attar Business Center, 3rd floor, Suite No. 306, Near ADCD metro station</t>
  </si>
  <si>
    <t>04-3426565</t>
  </si>
  <si>
    <t>DHA-F-0002298</t>
  </si>
  <si>
    <t>Ahmed Saeed Building, Next to UAE Exchange</t>
  </si>
  <si>
    <t>Al Stawa</t>
  </si>
  <si>
    <t>04-3249218</t>
  </si>
  <si>
    <t>MOH-F-5000722</t>
  </si>
  <si>
    <t>Exhibition- Showroom No. 9</t>
  </si>
  <si>
    <t>New Industria Area 2</t>
  </si>
  <si>
    <t>06-7468070</t>
  </si>
  <si>
    <t>06-5487001</t>
  </si>
  <si>
    <t>Viva Supermarket, 242 Bldg., Near Post Office</t>
  </si>
  <si>
    <t>MOH1346</t>
  </si>
  <si>
    <t>Al Fatah Pharmacy</t>
  </si>
  <si>
    <t>Rawdha - 3</t>
  </si>
  <si>
    <t>06-7467975</t>
  </si>
  <si>
    <t>Near Oxygen Burger, Sheikh Ammar Street</t>
  </si>
  <si>
    <t>Maxcare Medical Center</t>
  </si>
  <si>
    <t>Al Kulaib Building, Near Al Rams Club, Oman Street</t>
  </si>
  <si>
    <t>Al Rams</t>
  </si>
  <si>
    <t>MOH-F-1000253</t>
  </si>
  <si>
    <t>07-2285758</t>
  </si>
  <si>
    <t>Sundos Al Nahda, Near Bigmart Supermarket, Al Amman Street</t>
  </si>
  <si>
    <t>LLH Specialist Medical Center</t>
  </si>
  <si>
    <t>Al Nuaimia - 2</t>
  </si>
  <si>
    <t xml:space="preserve">Mariam Tower, Above Aster Pharmacy, King Faisal Street, </t>
  </si>
  <si>
    <t>06-7486747</t>
  </si>
  <si>
    <t>MOH-F-1000093</t>
  </si>
  <si>
    <t>Al Najem Pharmacy (Faith)</t>
  </si>
  <si>
    <t>Al Safi Pharmacy</t>
  </si>
  <si>
    <t>MOH-1673</t>
  </si>
  <si>
    <t>Near Tasheel, Industrial Area</t>
  </si>
  <si>
    <t>Al Rayah Pharmacy</t>
  </si>
  <si>
    <t>Al Nahda Tower, Behind Quick Supermarket</t>
  </si>
  <si>
    <t>DHA-F-0002400</t>
  </si>
  <si>
    <t>Bio Vista Pharmacy</t>
  </si>
  <si>
    <t>Al Nahda - 2</t>
  </si>
  <si>
    <t>04-2552575</t>
  </si>
  <si>
    <t>MOH-F-5000606</t>
  </si>
  <si>
    <t>Al Isra Pharmacy</t>
  </si>
  <si>
    <t>Near Al Ghawas Rest &amp; Kitchen, Al Salam Street</t>
  </si>
  <si>
    <t>06-7673557</t>
  </si>
  <si>
    <t>DHA-F-0045900</t>
  </si>
  <si>
    <t>Al Omaraa Pharmacy (Novo)</t>
  </si>
  <si>
    <t>Shop # 27 &amp; 28, Ground Floor, Pyramid Building, Opp. Royal Garden Restaurant</t>
  </si>
  <si>
    <t>04-3969221</t>
  </si>
  <si>
    <t>Salsabeel Pharmacy (Novo)</t>
  </si>
  <si>
    <t>Najmath Sahara Al jadeeda Pharmacy (Novo)</t>
  </si>
  <si>
    <t>Sahara Al Jazeera Pharmacy (Novo)</t>
  </si>
  <si>
    <t>Al Aaaya Pharmacy (Novo)</t>
  </si>
  <si>
    <t>Al Ruayah Pharmacy (Novo)</t>
  </si>
  <si>
    <t>Scientific Pharmacy (Novo)</t>
  </si>
  <si>
    <t>Lubna Pharmacy (Novo)</t>
  </si>
  <si>
    <t>Fathima Al Zahra Pharmacy (Novo)</t>
  </si>
  <si>
    <t>Marhaba Pharmacy (Novo)</t>
  </si>
  <si>
    <t>Al Burj Al Thahbi Medical Center</t>
  </si>
  <si>
    <t>Industrial Area - 3</t>
  </si>
  <si>
    <t>06-5275553</t>
  </si>
  <si>
    <t>Al Mulla Building, Near Khansaheb Building, Industrial Area 3, Sharjah - UAE</t>
  </si>
  <si>
    <t>Al Burj Al Thahbi Pharmacy</t>
  </si>
  <si>
    <t xml:space="preserve">Shams Al Nahda Pharmacy </t>
  </si>
  <si>
    <t>Haafiz House, 63 Street, Near Safeer Mall</t>
  </si>
  <si>
    <t>06-5722096</t>
  </si>
  <si>
    <t>Near Metro Medical Center, Sheikh Khalifa Bin Zayed Street</t>
  </si>
  <si>
    <t>Top Care Al Jadeeda Pharmacy</t>
  </si>
  <si>
    <t>06-7455223</t>
  </si>
  <si>
    <t>Al Furqan Medical Center</t>
  </si>
  <si>
    <t>Flat 105 - 106, Al Jabari Bldg., Near Bin Laden Signal</t>
  </si>
  <si>
    <t>06-5353868</t>
  </si>
  <si>
    <t>Cost Care General Clinic</t>
  </si>
  <si>
    <t>06-5275643</t>
  </si>
  <si>
    <t>Al Marzooki Building, Opp. Sharjah Cooperative Society</t>
  </si>
  <si>
    <t>Baghdad Medical Center</t>
  </si>
  <si>
    <t>Al Madam</t>
  </si>
  <si>
    <t>FAB Building, Near Al Madam R/A</t>
  </si>
  <si>
    <t>06-8861115</t>
  </si>
  <si>
    <t>06-8861141</t>
  </si>
  <si>
    <t>MOH-F-1000163</t>
  </si>
  <si>
    <t>Safaa Al Madam Pharmacy</t>
  </si>
  <si>
    <t>MOH-F-5000699</t>
  </si>
  <si>
    <t>Awqaf Building, Near Al Madam R/A</t>
  </si>
  <si>
    <t>056-8284010</t>
  </si>
  <si>
    <t>Metro Pharmacy</t>
  </si>
  <si>
    <t>Modern Medical Centre LLC (Formerly Metro Medical Center Br.)</t>
  </si>
  <si>
    <t>Tecton Plaza, Civil Defence, Jeddah Street, Ind. Area</t>
  </si>
  <si>
    <t>06-7469664</t>
  </si>
  <si>
    <t>06-7469665</t>
  </si>
  <si>
    <t>Al Quoz - 4</t>
  </si>
  <si>
    <t>Maryam Rashid Muhammad Bldg., Near Burj Kalba Supermarket</t>
  </si>
  <si>
    <t>MOH7330</t>
  </si>
  <si>
    <t>09-2776886</t>
  </si>
  <si>
    <t>Helal Kalba Pharmacy</t>
  </si>
  <si>
    <t>Email ID</t>
  </si>
  <si>
    <t>Al Rida Pharmacy</t>
  </si>
  <si>
    <t>Al Rawda - 3</t>
  </si>
  <si>
    <t>06-5626962</t>
  </si>
  <si>
    <t>Opp. Ajman Medical Center, Near Mowaihat R/A</t>
  </si>
  <si>
    <t>04-3519199</t>
  </si>
  <si>
    <t>04-3972999</t>
  </si>
  <si>
    <t>Building 26 E1-02, Hessyan Second Street</t>
  </si>
  <si>
    <t>Burjeel Al Hayyat Pharmacy</t>
  </si>
  <si>
    <t>DHA-F-0002353</t>
  </si>
  <si>
    <t>Moweilah</t>
  </si>
  <si>
    <t>Dajla Pharmacy</t>
  </si>
  <si>
    <t>Op. Sharjah Co-operative,Al Nasser Building, Near Ajman TV Building</t>
  </si>
  <si>
    <t>06-7466704</t>
  </si>
  <si>
    <t>06-7318674</t>
  </si>
  <si>
    <t>Al Barsha</t>
  </si>
  <si>
    <t>DHA-F-0045524</t>
  </si>
  <si>
    <t>Durraiya Kamal Medical Clinic</t>
  </si>
  <si>
    <t>Al Gaz Building, Next to Habib Bank AG Zurich, Baniyas Square</t>
  </si>
  <si>
    <t>04-2238612</t>
  </si>
  <si>
    <t>04-2285238</t>
  </si>
  <si>
    <t xml:space="preserve">Jebel Ali </t>
  </si>
  <si>
    <t>Mathew Medical Clinic</t>
  </si>
  <si>
    <t>DHA-F-0045548</t>
  </si>
  <si>
    <t>Wall St Bldg., Op. UAE Excg. Naif Road</t>
  </si>
  <si>
    <t>04-2260826</t>
  </si>
  <si>
    <t>04-2256098</t>
  </si>
  <si>
    <t>Karama Life Pharmacy Br Of Life Pharmacy L L C</t>
  </si>
  <si>
    <t>Life Pharmacy L L C Branch</t>
  </si>
  <si>
    <t>Premier Pharmacy</t>
  </si>
  <si>
    <t>Al Hawi Pharmacy(LLC)</t>
  </si>
  <si>
    <t>Al Kanz Pharmacy (L.L C)</t>
  </si>
  <si>
    <t>Al Kanz Pharmacy (L.L.C.)</t>
  </si>
  <si>
    <t>Al Zahra Pharmacy (L.L.C)</t>
  </si>
  <si>
    <t>Barsha Rose Gardens Pharmacy LLC</t>
  </si>
  <si>
    <t>Bay Square Pharmacy L.L.C</t>
  </si>
  <si>
    <t>Bin Seray Pharmecy(L.L.C)</t>
  </si>
  <si>
    <t>C C S Life Pharmacy Br Of Life Pharmacy</t>
  </si>
  <si>
    <t>City Life Pharmacy L.L.C</t>
  </si>
  <si>
    <t>Co-Operative Pharmacy</t>
  </si>
  <si>
    <t>Deira Life Pharmacy L.L.C</t>
  </si>
  <si>
    <t>Diamond 3 Pharmacy L.L.C</t>
  </si>
  <si>
    <t>Dream Pharmacy</t>
  </si>
  <si>
    <t>Dubai Life Pharmacy (L.L.C)</t>
  </si>
  <si>
    <t>Extra Life Pharmacy L.L.C</t>
  </si>
  <si>
    <t>Fawagee Pharmacy (L.L.C)</t>
  </si>
  <si>
    <t>Fawagee Scientific Pharmacy (L.L.C)</t>
  </si>
  <si>
    <t>Grand Life Pharmacy (L.L.C)</t>
  </si>
  <si>
    <t>Hala Pharmacy 19 L.L.C</t>
  </si>
  <si>
    <t>Hamriya Life Pharmacy L L C</t>
  </si>
  <si>
    <t>J B R Life Pharmacy L.L.C</t>
  </si>
  <si>
    <t>Karama One Pharmacy L.L.C</t>
  </si>
  <si>
    <t>Life Al Badaa Pharmacy L.L.C</t>
  </si>
  <si>
    <t>Life Al Barsha Pharmacy (L.L.C)</t>
  </si>
  <si>
    <t>Life Al Barsha South Fourth Br Of Life Pharmacy L L C</t>
  </si>
  <si>
    <t>Life Al Karama Pharmacy L.L.C</t>
  </si>
  <si>
    <t>Life Al Mizhar First Br Of Life Pharmacy</t>
  </si>
  <si>
    <t>Life Al Nahda Pharmacy L.L.C</t>
  </si>
  <si>
    <t>Life Al Riqqa Pharmacy L.L.C</t>
  </si>
  <si>
    <t>Life Al Shab Pharmacy L.L.C</t>
  </si>
  <si>
    <t>Life Al Yalayis 1 (Br Of Life Pharmacy 3 L.L.C)</t>
  </si>
  <si>
    <t>Life Express Pharmacy</t>
  </si>
  <si>
    <t>Life Mayfair Pharmacy L.L.C</t>
  </si>
  <si>
    <t>Life Pearl Pharmacy L.L.C</t>
  </si>
  <si>
    <t>Life Pharmacy Dip 2 Br Of Life Pharmacy L L C</t>
  </si>
  <si>
    <t>Life Plus Pharmacy (L.L.C)</t>
  </si>
  <si>
    <t>Life Trident Pharmacy L.L.C</t>
  </si>
  <si>
    <t>Life Two Pharmacy L.L.C</t>
  </si>
  <si>
    <t>Liwa Pharmacy L.L.C</t>
  </si>
  <si>
    <t>Mansion Pharmacy L.L.C</t>
  </si>
  <si>
    <t>Marsa Life Pharmacy L.L.C</t>
  </si>
  <si>
    <t>Mezhar Life Pharmacy ( L L C )</t>
  </si>
  <si>
    <t>Modern Life Pharmacy L.L.C</t>
  </si>
  <si>
    <t>Murshid Pharmacy L.L.C</t>
  </si>
  <si>
    <t>New Al Kanz Pharmacy (Mag214)</t>
  </si>
  <si>
    <t>New Al Kanz Pharmacy Branch</t>
  </si>
  <si>
    <t>New Al Nahda Pharmacy L.L.C</t>
  </si>
  <si>
    <t>New Alhadiqa Pharmcy L.L.C</t>
  </si>
  <si>
    <t>New Grand 1 Pharmacy</t>
  </si>
  <si>
    <t>New Grand Murqabat Pharmacy L.L.C</t>
  </si>
  <si>
    <t>New Mazaya Pharmacy Est.</t>
  </si>
  <si>
    <t>New Motor City Pharmacy L.L.C</t>
  </si>
  <si>
    <t>New Salahaldin Pharmacy Fze</t>
  </si>
  <si>
    <t>New Silicon Pharmacy Br Of Life Pharmacy</t>
  </si>
  <si>
    <t>Noor Al Iman Pharmacy(L.L.C)</t>
  </si>
  <si>
    <t>Noor Al Mamzar Pharmacy</t>
  </si>
  <si>
    <t>Oasis Life Pharmacy</t>
  </si>
  <si>
    <t>Palmstrips Pharmacy L L C</t>
  </si>
  <si>
    <t>Pristine Pharmacy L.L.C</t>
  </si>
  <si>
    <t>Ramada Life Pharmacy L L C</t>
  </si>
  <si>
    <t>Real 3 Pharmacy L.L.C</t>
  </si>
  <si>
    <t>Real 4 Pharmacy L.L.C</t>
  </si>
  <si>
    <t>Real 6 Pharmacy L.L.C</t>
  </si>
  <si>
    <t>Real 7 Pharmacy Dmcc</t>
  </si>
  <si>
    <t>Real One Pharmacy L.L.C</t>
  </si>
  <si>
    <t>Real Pharmacy</t>
  </si>
  <si>
    <t>Royal Grand Pharmacy</t>
  </si>
  <si>
    <t>Royal Life Pharmacy(L.L.C)</t>
  </si>
  <si>
    <t>Royal Marina Pharmacy</t>
  </si>
  <si>
    <t>Safa Society Pharmacy (L.L.C)</t>
  </si>
  <si>
    <t>Samer Pharmacy (L.L.C)</t>
  </si>
  <si>
    <t>Super Life Pharmacy (L.L.C)</t>
  </si>
  <si>
    <t>Tariq Pharmacy L.L.C</t>
  </si>
  <si>
    <t>Town Life Pharmacy (L.L.C)</t>
  </si>
  <si>
    <t>Tram Life Pharmacy L.L.C</t>
  </si>
  <si>
    <t>Yara Pharmacy (L.L.C)</t>
  </si>
  <si>
    <t>Yassat Life Pharmacy</t>
  </si>
  <si>
    <t>Baniyas Life Pharmacy Br Of Life Pharmacy LLC</t>
  </si>
  <si>
    <t>Burjuman Pharmacy LLC</t>
  </si>
  <si>
    <t>City Land Life Pharmacy Br Of Life Pharmacy LLC</t>
  </si>
  <si>
    <t>Doha Pharmacy LLC</t>
  </si>
  <si>
    <t>Gold Life Pharmacy Br Of Life Pharmacy LLC</t>
  </si>
  <si>
    <t>Golden Life Pharmacy (LLC)</t>
  </si>
  <si>
    <t>Grand Royal Pharmacy LLC</t>
  </si>
  <si>
    <t>Hala Pharmacy 13 LLC</t>
  </si>
  <si>
    <t>Hala Pharmacy 14 LLC</t>
  </si>
  <si>
    <t>Hala Pharmacy 15 LLC</t>
  </si>
  <si>
    <t>Hala Pharmacy 16 LLC</t>
  </si>
  <si>
    <t>Jadaf Life Pharmacy Br Of Life Pharmacy LLC</t>
  </si>
  <si>
    <t>La Riviera Life Pharmacy Br Of Life Pharmacy LLC</t>
  </si>
  <si>
    <t>Life Abu Hail Pharmacy LLC</t>
  </si>
  <si>
    <t>Life Al Barsha Fourth 2 Br Of Life Pharmacy LLC</t>
  </si>
  <si>
    <t>Life Al Hamriya Br Of Life Pharmacy LLC</t>
  </si>
  <si>
    <t>Life Al Qusais Pharmacy LLC</t>
  </si>
  <si>
    <t>Life Al Riqqa2 Br Of Life Pharmacy LLC</t>
  </si>
  <si>
    <t>Life Al Warqa 2 Br Of Life Pharmacy LLC</t>
  </si>
  <si>
    <t>Life Al Warqa Pharmacy LLC</t>
  </si>
  <si>
    <t>Life Home Healthcare Fz-LLC</t>
  </si>
  <si>
    <t>Life Muraqabat Pharmacy LLC</t>
  </si>
  <si>
    <t>Life Pharmacy 10 Br Of Life Pharmacy LLC</t>
  </si>
  <si>
    <t>Life Pharmacy 3 LLC</t>
  </si>
  <si>
    <t>Life Pharmacy 3 LLC (Branch)</t>
  </si>
  <si>
    <t>Life Pharmacy 3 LLC Branch</t>
  </si>
  <si>
    <t>Life Pharmacy 4 LLC</t>
  </si>
  <si>
    <t>Life Pharmacy 5 LLC</t>
  </si>
  <si>
    <t>Life Pharmacy 7 LLC</t>
  </si>
  <si>
    <t>Life Pharmacy 8 Br Of Life Pharmacy LLC</t>
  </si>
  <si>
    <t>Life Pharmacy Barsha Heights Br Of Life Pharmacy LLC</t>
  </si>
  <si>
    <t>Life Pharmacy Damascus Br Of Life Pharmacy LLC</t>
  </si>
  <si>
    <t>Life Pharmacy Dusseldorf Br Of Life Pharmacy LLC</t>
  </si>
  <si>
    <t>Life Pharmacy LLC</t>
  </si>
  <si>
    <t xml:space="preserve">Life Pharmacy LLC (Branch) </t>
  </si>
  <si>
    <t>Life Pharmacy LLC Dmcc Br</t>
  </si>
  <si>
    <t>Life Pharmacy LLC Dubai Branch</t>
  </si>
  <si>
    <t>Life Pharmacy Marina Walk Br Of Life Pharmacy LLC</t>
  </si>
  <si>
    <t>Life Pharmacy Village Mall Br Of Life Pharmacy LLC</t>
  </si>
  <si>
    <t>Life Rose Pharmacy LLC</t>
  </si>
  <si>
    <t>Life Two Pharmacy LLC Branch</t>
  </si>
  <si>
    <t>Life Vision Pharmacy LLC</t>
  </si>
  <si>
    <t>Marina Life Pharmacy LLC</t>
  </si>
  <si>
    <t>Marina View Pharmacy LLC</t>
  </si>
  <si>
    <t>Medilife Pharmacy LLC</t>
  </si>
  <si>
    <t>Nature's Life Pharmacy LLC</t>
  </si>
  <si>
    <t>New Mamzar Pharmacy LLC</t>
  </si>
  <si>
    <t>New Spring Pharmacy (Br Of Life Pharmacy LLC)</t>
  </si>
  <si>
    <t>Real 10 Pharmacy LLC</t>
  </si>
  <si>
    <t>Real 5 Pharamacy LLC</t>
  </si>
  <si>
    <t>Riviera Life Pharmacy LLC</t>
  </si>
  <si>
    <t>Royal Mamzar Pharmacy LLC</t>
  </si>
  <si>
    <t>Royal Pharmacy(LLC)</t>
  </si>
  <si>
    <t>S Z R Life Pharmacy Br Of Life Pharmacy LLC</t>
  </si>
  <si>
    <t>Sustainable Life Pharmacy LLC</t>
  </si>
  <si>
    <t>The Pointe Life Pharmacy Br Of Life Pharmacy  LLC</t>
  </si>
  <si>
    <t>Town Square Life Pharmacy Br Of Life Pharmacy LLC</t>
  </si>
  <si>
    <t>Yassat Life Pharmacy LLC</t>
  </si>
  <si>
    <t>Zayd Pharmacy LLC</t>
  </si>
  <si>
    <t>JBR Life Pharmacy 2 Br Of Life Pharmacy LLC</t>
  </si>
  <si>
    <t>JVC Life Pharmacy LLC</t>
  </si>
  <si>
    <t>JVT Life Pharmacy LLC</t>
  </si>
  <si>
    <t>JBR Sadaf Pharmacy Est.</t>
  </si>
  <si>
    <t>JBR Shams Pharmacy LLC</t>
  </si>
  <si>
    <t>JBR Murjan Pharmacy Est.</t>
  </si>
  <si>
    <t>JBR Bahar Pharmacy Est.</t>
  </si>
  <si>
    <t>Life Pharmacy DWTC Br Of Life Pharmacy LLC</t>
  </si>
  <si>
    <t>Life Pharmacy JVT 2 Br Of Life Pharmacy LLC</t>
  </si>
  <si>
    <t>Life Pharmacy DFC Br Of Life Pharmacy LLC</t>
  </si>
  <si>
    <t>Real 7 Pharmacy DMCC Branch</t>
  </si>
  <si>
    <t>Life DIP Pharmacy LLC</t>
  </si>
  <si>
    <t>Oud Mehta Road, Near Lamcy Plaza, Dubai</t>
  </si>
  <si>
    <t>Unit No. 260, City land The Mall, Wadi Al Safa, Dubai – UAE</t>
  </si>
  <si>
    <t>Al Sabka Road, Deira, Dubai</t>
  </si>
  <si>
    <t>Near to Marina Metro Station Dubai Marina</t>
  </si>
  <si>
    <t>Al Attar Tower, Shk.Zayed Road, Dubai</t>
  </si>
  <si>
    <t>Dream Tower Al Maya Supermarket , Marina</t>
  </si>
  <si>
    <t>Hall No.5, Dubai World Trade Centre, Dubai</t>
  </si>
  <si>
    <t>Akas Inn hotel Apartment (behind Holiday Inn Al Barsha</t>
  </si>
  <si>
    <t>Nad Al Hamar, Dubai</t>
  </si>
  <si>
    <t>26 B Street, Mirdiff</t>
  </si>
  <si>
    <t>Unit no. GDP-5-G-R5-004, Gold and Diamond Park, Dubai</t>
  </si>
  <si>
    <t>Murooj Complex, Shk. Zayed Road, Dubai</t>
  </si>
  <si>
    <t>Al Muteena St., Deira, Dubai</t>
  </si>
  <si>
    <t>Rolla Road, Bur Dubai, Dubai</t>
  </si>
  <si>
    <t>Al Safa Tower - Sheikh Zayed Road</t>
  </si>
  <si>
    <t>Jumeirah Beach Residence, Amwaz 3</t>
  </si>
  <si>
    <t>Shop# 2 n 3@ Karama, Dubai</t>
  </si>
  <si>
    <t>Unit S02 in La Riviera Tower, Dubai Marina,Dubai</t>
  </si>
  <si>
    <t>Life Abu Hail Pharmacy, Dubai</t>
  </si>
  <si>
    <t>S # 1; Al Badaa Bldg,P 78 Al Badaa,Dubai</t>
  </si>
  <si>
    <t>Shop no. G01-B, Manhattan Building, Near Choithram , JVC Village,  Al Barsha South Fourth Community, Dubai</t>
  </si>
  <si>
    <t xml:space="preserve">Unit A, Ground floor, Fathima Hypermarket, Khalid Bin Al Waleed Rd., Bur Dubai </t>
  </si>
  <si>
    <t>Near Burger King  Next to Ministry of Health</t>
  </si>
  <si>
    <t xml:space="preserve">Near Icare Clinic,Al Huraiz Building, Damascus Street </t>
  </si>
  <si>
    <t>Shop# F67, Opp. To Carrefour, Al Ghurair Centre, Al Riqqa, Dubai</t>
  </si>
  <si>
    <t xml:space="preserve">Shop 1 &amp; 2, Al Kendi , bldg , Al warqa </t>
  </si>
  <si>
    <t>Unit No. MIRA - GF-005, Mira Town Centre, Reem Community, Dubai</t>
  </si>
  <si>
    <t>Near Choithrams  Supermarket, Market Mall, DIP,Greens</t>
  </si>
  <si>
    <t>Near Welcare Hospital Al Garhoud , Dubai, Al Mamzar area</t>
  </si>
  <si>
    <t>Dubai Health Care City Free Zone</t>
  </si>
  <si>
    <t>Unit No: JI-B5 -RI-05D,Jumeriah,Pavilion Master Community, Dubai.</t>
  </si>
  <si>
    <t xml:space="preserve">Shop LF15, Metro Link, Ibn Battuta, </t>
  </si>
  <si>
    <t>Shop#AT040A,First Floor, Dubai Festival City Mall, Dubai</t>
  </si>
  <si>
    <t>Al Furjan South-Unit # FRJP-R-24</t>
  </si>
  <si>
    <t>Unit no. F11H, First Floor, Mall of Emirates, Dubai - UAE</t>
  </si>
  <si>
    <t>Shop No :8 , Al Shaiba Tower , Barsha Heights ( Tecom)  , Dubai – UAE</t>
  </si>
  <si>
    <t>Shop No.1, Next to Al Kabayl Center ,Al Qusais 2 Bldng., Damascus Street,  Al Qusais, Dubai -  UAE</t>
  </si>
  <si>
    <t>Unit No. - RC-021, First Floor, Dubai Festival City, Dubai UAE</t>
  </si>
  <si>
    <t>Shop No. 4, Dusseldorf Business Point, Al Barsha-1, Dubai – UAE</t>
  </si>
  <si>
    <t>Shop No: R021.02, Concourse 1, Dubai World Trade Centre, Dubai – UAE</t>
  </si>
  <si>
    <t>Shop no. R01, Next to Triangle Supermarket, Green Park Building, JVT, Dubai -  UAE</t>
  </si>
  <si>
    <t>Shop No. 1, Al Mazoon Building, Al Qusais 02, Damascus St, Dubai - UAE</t>
  </si>
  <si>
    <t>White Swan Building, Shiekh Zayed Road</t>
  </si>
  <si>
    <t>Taj Palace Hotel, Deira</t>
  </si>
  <si>
    <t>Unit No. GA2, Ground Floor, Dubai Marina Towers Retail, Marina Walk, Dubai - UAE    </t>
  </si>
  <si>
    <t>Shop No: 24 &amp; 25, The Village Mall, Jumeirah First, Dubai  - UAE</t>
  </si>
  <si>
    <t>Inside Lathifa Hospital, Dubai UAE</t>
  </si>
  <si>
    <t>Shop No. R01 Near Marina Hotel Apt,Next to Blue Mart Suprmarket, , Marina Scape Tower, Dubai Marina</t>
  </si>
  <si>
    <t>Al Kawakeb Bldg A, 1st Interchange,Sheikh Zayed Road, Dubai</t>
  </si>
  <si>
    <t>Shop # G84 &amp; G85,Bay Avenue- Business Bay,next to WHSmith Dubai</t>
  </si>
  <si>
    <t>Al Mankhool, Dubai</t>
  </si>
  <si>
    <t>Dubai Marina, Dubai</t>
  </si>
  <si>
    <t>Dubai Marina,Marina heights Building, Dubai</t>
  </si>
  <si>
    <t>Shop #1, Choithram Bldg, Plot B/1416, Opp Safa Park, Al Wasl Dubai</t>
  </si>
  <si>
    <t>Al Mezhar, Dubai</t>
  </si>
  <si>
    <t>Al Wasl Road , Dubai, Jumeirah</t>
  </si>
  <si>
    <t>Shop Mag 214 , JLT,Dubai  cluster R</t>
  </si>
  <si>
    <t>J2 Tower, Cluster J -JLT, Dubai UAE</t>
  </si>
  <si>
    <t>No. 1 Al Nahda 3 bldg, Bfre Emts Star Hotel Apart</t>
  </si>
  <si>
    <t>Shop No : 1&amp;2, Century 21st Bldg. , Abu Baker Al Siddique Road Al Muraqabat Street ,Deira , Dubai - UAE</t>
  </si>
  <si>
    <t>Khalid Bin Walid Road, Dubai</t>
  </si>
  <si>
    <t>Shop# 5  @ Murqabat, Dubai UAE.</t>
  </si>
  <si>
    <t xml:space="preserve">Century Mall Shopping Mall, Deira, Al Mamzar </t>
  </si>
  <si>
    <t>New Mazaya Pharmacy, G06, Mazaya Shopping Centre, Dubai</t>
  </si>
  <si>
    <t>Life Para Pharmacy/ NW Motor city</t>
  </si>
  <si>
    <t>Shop # G-3,Al Waha Mosque-RS, Dubai Silicon Oasis</t>
  </si>
  <si>
    <t>Unit No. NSPV-FF-26, The New Spring Village, Dubai</t>
  </si>
  <si>
    <t>Shop 1, Plot # 356-257, Jumeirah 3, Dubai</t>
  </si>
  <si>
    <t>Palmstrip Mall Building Jumeirah Beach Road Area, Dubai.</t>
  </si>
  <si>
    <t>Shop # 2, Kings College Hospital Building, Umm Suquim First, Jumeirah, Dubai.</t>
  </si>
  <si>
    <t>Shop#9, 10, 11a, 11b @ Nile Region, Wafi Mall, Dubai.</t>
  </si>
  <si>
    <t>Near hotel Ramada, Bur Dubai</t>
  </si>
  <si>
    <t>Shop no 1, Emart Supermarket, Umm Hurair</t>
  </si>
  <si>
    <t>Po no 483, Shop no 3, Escaper Tower , Near Business Bay Metro</t>
  </si>
  <si>
    <t>Next to Carrefour Express,Aman Road,Al Nadha</t>
  </si>
  <si>
    <t>Shop # 1, Al Salaam Tower, Sheik Zayed Road,chelsea Dubai U.A.E.</t>
  </si>
  <si>
    <t>Ground Floor, E3 , Sabah Tower 1, Jumeirah Lake Towers.</t>
  </si>
  <si>
    <t>Unit# GS03, Plot# JLT - Ph1- A3, Lake Side Res Tower</t>
  </si>
  <si>
    <t>Belselah Building, Next to Marina Furniture</t>
  </si>
  <si>
    <t>International City next to Carrefour express</t>
  </si>
  <si>
    <t>Royal Life Pharmacy</t>
  </si>
  <si>
    <t>Al Barsha, Opp Abidos Hotel,Dubai</t>
  </si>
  <si>
    <t>Showroom No. 2, Al Kawakeb (D Block), Sheikh Zayed Road, Dubai – UAE</t>
  </si>
  <si>
    <t>B-1, The sustainable  City, Al Wadi Al Safa 7, Dubai, U.A.E</t>
  </si>
  <si>
    <t>Mirdiff Uptown  (Welcare Clinic)</t>
  </si>
  <si>
    <t>Al Seef Tower 1, Behind Tamani Hotel</t>
  </si>
  <si>
    <t>Naser Square</t>
  </si>
  <si>
    <t>Abu Baker Al Sidq Road</t>
  </si>
  <si>
    <t>Lakeshore Tower ( Bojwani), Dubai Cluster Y</t>
  </si>
  <si>
    <t>Opposite UAE City Exchange</t>
  </si>
  <si>
    <t>Al Ashrfiah Building, Near Clock Tower</t>
  </si>
  <si>
    <t>Shop # 1, Rose Gardens Hotel Apartment Building</t>
  </si>
  <si>
    <t>Unit G-03, BB11,Next to Choitram Supermarket, Bldg. No.BB11, Bay Square</t>
  </si>
  <si>
    <t>Ground Floor, Khalid Bin Al Walid Street, Inside Burjuman Center</t>
  </si>
  <si>
    <t>Unit No. 2, Ground Floor, Shindagha City Centre</t>
  </si>
  <si>
    <t>Wadi Al Safa</t>
  </si>
  <si>
    <t>Sheikh Zayed Road</t>
  </si>
  <si>
    <t>Shop no. RTGF 01 – 04 , RTMZ 01,RTMZ04 , Sama Tower, Trade Centre First</t>
  </si>
  <si>
    <t>Shop#2,State 1 Building</t>
  </si>
  <si>
    <t>Nad Al Hamar</t>
  </si>
  <si>
    <t>Shop # 22 &amp; 24,S-6 Building, Spain Cluster</t>
  </si>
  <si>
    <t xml:space="preserve">Shop No.1, Marina Diamond 5 (A) </t>
  </si>
  <si>
    <t xml:space="preserve">Shop # S01,Bildg # N07,Persia Cluster, </t>
  </si>
  <si>
    <t>S-16, P 17 Building , France Cluster</t>
  </si>
  <si>
    <t>JBR</t>
  </si>
  <si>
    <t>Ground Floor,Union Co-operative Society,Hamriya Shopping Centre</t>
  </si>
  <si>
    <t>Al Jeddaf</t>
  </si>
  <si>
    <t>Retail#1, Riah Towers, Culture Village</t>
  </si>
  <si>
    <t>Shp # P25, Bahar Tower - 4 Near Al Maya supermarket</t>
  </si>
  <si>
    <t xml:space="preserve">Shop No 2406, Ground floor, The Beach – JBR </t>
  </si>
  <si>
    <t>Shp # P57, Murjan Tower - 2, Near Daily gourmet Supermarket</t>
  </si>
  <si>
    <t>Shp # P32, Sadaf Tower - 2, Near Al Maya Supermarket</t>
  </si>
  <si>
    <t>Shp # PT24, Shams Tower-1, Near Al Maya Supermarket</t>
  </si>
  <si>
    <t>Shop # GS3,Opp to Bluemart Supermarket, Emirates Garden II- Mulberry</t>
  </si>
  <si>
    <t>JVT</t>
  </si>
  <si>
    <t>Shop G-02 &amp; G-03, Near Milestone Supermarket,Imperial Residence Tower</t>
  </si>
  <si>
    <t xml:space="preserve">Shop no. 1 &amp; 2 , Al Karama Building </t>
  </si>
  <si>
    <t>Al Badaa</t>
  </si>
  <si>
    <t>Al Warqa</t>
  </si>
  <si>
    <t xml:space="preserve">Shop # 3, Twin Tower,  Al Nahda , Dubai </t>
  </si>
  <si>
    <t>Shop no. AGC 30, Ground Floor, Al Ghurair Centre</t>
  </si>
  <si>
    <t>Unit no. 2630, Arabian Center, Al Mizhar</t>
  </si>
  <si>
    <t>Etihad Mall, Mirdiff</t>
  </si>
  <si>
    <t>Shop no. 1, Prime Business Center A</t>
  </si>
  <si>
    <t>Shop 1 &amp; 2, Malik Building, Al Shaab Colony, Near Talal Supermarket</t>
  </si>
  <si>
    <t xml:space="preserve">Rostamani Bldg., Tower B, </t>
  </si>
  <si>
    <t>Shiekh Zayed Road</t>
  </si>
  <si>
    <t xml:space="preserve">Shop 1, Yassat Gloria hotel Apartments, </t>
  </si>
  <si>
    <t>Internet City</t>
  </si>
  <si>
    <t>Al Rigga Road, Near KFC</t>
  </si>
  <si>
    <t>Unit No. 4, Ground Floor, Town Square Development Zahra Apartments</t>
  </si>
  <si>
    <t>Al Qudra Rd.</t>
  </si>
  <si>
    <t>Shop no. 7 &amp; 8 , Ground Floor , Caliber Plaza, Dubai Production City</t>
  </si>
  <si>
    <t>Palm Jumeirah</t>
  </si>
  <si>
    <t>Next to Reel Cinemas , The Pointe</t>
  </si>
  <si>
    <t>Al Bustan Centre</t>
  </si>
  <si>
    <t>Discovery Gardens</t>
  </si>
  <si>
    <t>Shop No5&amp;6, Bldng No:Zen 2-020,Plot no169</t>
  </si>
  <si>
    <t>Shk.Hamdan Colony</t>
  </si>
  <si>
    <t>Khalid Bin Walid Road, Opp. Hotel Ascot</t>
  </si>
  <si>
    <t>Al Mamzar Centre</t>
  </si>
  <si>
    <t>SHOP # 1, Riviera Dreams Bldg,CBD Cluster,Next to Papa John Pizza</t>
  </si>
  <si>
    <t>Shp # 1&amp;2 Al Balooch Bldg, Near A lRafa Police Station</t>
  </si>
  <si>
    <t>Fruits &amp; Vegetables Market Al Aweer, Near UAE Exchange</t>
  </si>
  <si>
    <t>Murshid Bazar, Near Al Ansari Exchange</t>
  </si>
  <si>
    <t>Shop#7, MAG 218</t>
  </si>
  <si>
    <t xml:space="preserve">Next to Marina Mall </t>
  </si>
  <si>
    <t>Shop G+1, Vision Tower</t>
  </si>
  <si>
    <t>Shop # 1, Clover Bay Tower</t>
  </si>
  <si>
    <t>G11, Dubai Gate 1, Jumeirah Lakes Towers</t>
  </si>
  <si>
    <t>Unit No.6,Ramla Mall</t>
  </si>
  <si>
    <t>DHA-F-0045768</t>
  </si>
  <si>
    <t>DHA-F-0046066</t>
  </si>
  <si>
    <t>DHA-F-0001139</t>
  </si>
  <si>
    <t>DHA-F-0045783</t>
  </si>
  <si>
    <t>DHA-F-0001993</t>
  </si>
  <si>
    <t>DHA-F-0000952</t>
  </si>
  <si>
    <t>DHA-F-0000842</t>
  </si>
  <si>
    <t>DHA-F-0046507</t>
  </si>
  <si>
    <t>DHA-F-0001901</t>
  </si>
  <si>
    <t>DHA-F-0002515</t>
  </si>
  <si>
    <t>DHA-F-1471599</t>
  </si>
  <si>
    <t>DHA-F-0001549</t>
  </si>
  <si>
    <t>DHA-F-0045795</t>
  </si>
  <si>
    <t>DHA-F-0001665</t>
  </si>
  <si>
    <t>DHA-F-0000293</t>
  </si>
  <si>
    <t>DHA-F-0046272</t>
  </si>
  <si>
    <t>DHA-F-0047778</t>
  </si>
  <si>
    <t>DHA-F-0046886</t>
  </si>
  <si>
    <t>DHA-F-0047705</t>
  </si>
  <si>
    <t>DHA-F-0046377</t>
  </si>
  <si>
    <t>DHA-F-0047670</t>
  </si>
  <si>
    <t>DHA-F-0002171</t>
  </si>
  <si>
    <t>DHA-F-0047063</t>
  </si>
  <si>
    <t>DHA-F-0046722</t>
  </si>
  <si>
    <t>DHA-F-0046554</t>
  </si>
  <si>
    <t>DHA-F-0000767</t>
  </si>
  <si>
    <t>DHA-F-0000763</t>
  </si>
  <si>
    <t>DHA-F-0001028</t>
  </si>
  <si>
    <t>DHA-F-0000765</t>
  </si>
  <si>
    <t>DHA-F-0000951</t>
  </si>
  <si>
    <t>DHA-F-0001699</t>
  </si>
  <si>
    <t>DHA-F-0047527</t>
  </si>
  <si>
    <t>DHA-F-0002470</t>
  </si>
  <si>
    <t>DHA-F-0000325</t>
  </si>
  <si>
    <t>DHA-F-0002533</t>
  </si>
  <si>
    <t>DHA-F-0000338</t>
  </si>
  <si>
    <t>DHA-F-0000386</t>
  </si>
  <si>
    <t>DHA-F-0000341</t>
  </si>
  <si>
    <t>DHA-F-0001702</t>
  </si>
  <si>
    <t>DHA-F-0001486</t>
  </si>
  <si>
    <t>DHA-F-0002068</t>
  </si>
  <si>
    <t>DHA-F-0000234</t>
  </si>
  <si>
    <t>DHA-F-0002468</t>
  </si>
  <si>
    <t>DHA-F-0001501</t>
  </si>
  <si>
    <t>DHA-F-0001439</t>
  </si>
  <si>
    <t>DHA-F-0002247</t>
  </si>
  <si>
    <t>DHA-F-0047354</t>
  </si>
  <si>
    <t>DHA-F-0002021</t>
  </si>
  <si>
    <t>DHA-F-0002040</t>
  </si>
  <si>
    <t>DHA-F-0047911</t>
  </si>
  <si>
    <t>DHA-F-0002015</t>
  </si>
  <si>
    <t>DHA-F-0000967</t>
  </si>
  <si>
    <t>DHA-F-0001485</t>
  </si>
  <si>
    <t>DHA-F-0001615</t>
  </si>
  <si>
    <t>DHA-F-0002438</t>
  </si>
  <si>
    <t>DHA-F-0001566</t>
  </si>
  <si>
    <t>DHA-F-3664800</t>
  </si>
  <si>
    <t>DHA-F-0001677</t>
  </si>
  <si>
    <t>DHA-F-0001997</t>
  </si>
  <si>
    <t>DHA-F-0001085</t>
  </si>
  <si>
    <t>DHA-F-0047831</t>
  </si>
  <si>
    <t>CL-PH-0001-06</t>
  </si>
  <si>
    <t>DHA-F-0001101</t>
  </si>
  <si>
    <t>DHA-F-0001104</t>
  </si>
  <si>
    <t>DHA-F-0000897</t>
  </si>
  <si>
    <t>DHA-F-0002413</t>
  </si>
  <si>
    <t>DHA-F-0001589</t>
  </si>
  <si>
    <t>DHA-F-0001951</t>
  </si>
  <si>
    <t>DHA-F-0001817</t>
  </si>
  <si>
    <t>DHA-F-0001787</t>
  </si>
  <si>
    <t>DHA-F-0001941</t>
  </si>
  <si>
    <t>DHA-F-0001867</t>
  </si>
  <si>
    <t>DHA-F-0002391</t>
  </si>
  <si>
    <t>DHA-F-6575851</t>
  </si>
  <si>
    <t>DHA-F-0002583</t>
  </si>
  <si>
    <t>DHA-F-3096144</t>
  </si>
  <si>
    <t>DHA-F-0002253</t>
  </si>
  <si>
    <t>DHA-F-3737877</t>
  </si>
  <si>
    <t>DHA-F-8740745</t>
  </si>
  <si>
    <t>DHA-F-0002563</t>
  </si>
  <si>
    <t>DHA-F-0001921</t>
  </si>
  <si>
    <t>DHA-F-0045934</t>
  </si>
  <si>
    <t>DHA-F-0001950</t>
  </si>
  <si>
    <t>DHA-F-0002263</t>
  </si>
  <si>
    <t>DHA-F-0046543</t>
  </si>
  <si>
    <t>DHA-F-9216372</t>
  </si>
  <si>
    <t>DHA-F-3961107</t>
  </si>
  <si>
    <t>DHA-F-0046759</t>
  </si>
  <si>
    <t>DHA-F-0001138</t>
  </si>
  <si>
    <t>DHA-F-0001168</t>
  </si>
  <si>
    <t>DHA-F-0001079</t>
  </si>
  <si>
    <t>DHA-F-0002038</t>
  </si>
  <si>
    <t>DHA-F-0001784</t>
  </si>
  <si>
    <t>DHA-F-0046351</t>
  </si>
  <si>
    <t>DHA-F-0000235</t>
  </si>
  <si>
    <t>DHA-F-0047224</t>
  </si>
  <si>
    <t>DHA-F-0000887</t>
  </si>
  <si>
    <t>DHA-F-0001632</t>
  </si>
  <si>
    <t>DHA-F-3558060</t>
  </si>
  <si>
    <t>DHA-F-0001416</t>
  </si>
  <si>
    <t>DHA-F-0047455</t>
  </si>
  <si>
    <t>DHA-F-0046748</t>
  </si>
  <si>
    <t>DHA-F-0046391</t>
  </si>
  <si>
    <t>DHA-F-0046625</t>
  </si>
  <si>
    <t>DHA-F-0001140</t>
  </si>
  <si>
    <t>DHA-F-0000721</t>
  </si>
  <si>
    <t>DHA-F-0048039</t>
  </si>
  <si>
    <t>DHA-F-3454367</t>
  </si>
  <si>
    <t>DHA-F-0000666</t>
  </si>
  <si>
    <t>DHA-F-0000270</t>
  </si>
  <si>
    <t>DHA-F-0000220</t>
  </si>
  <si>
    <t>DHA-F-0000385</t>
  </si>
  <si>
    <t>DHA-F-0000819</t>
  </si>
  <si>
    <t>DHA-F-0000588</t>
  </si>
  <si>
    <t>DHA-F-0002122</t>
  </si>
  <si>
    <t>DHA-F-0002350</t>
  </si>
  <si>
    <t>DHA-F-0000247</t>
  </si>
  <si>
    <t>DHA-F-0000635</t>
  </si>
  <si>
    <t>DHA-F-0047172</t>
  </si>
  <si>
    <t>DHA-F-0000058</t>
  </si>
  <si>
    <t>DHA-F-0000269</t>
  </si>
  <si>
    <t>DHA-F-0000268</t>
  </si>
  <si>
    <t>DHA-F-0047943</t>
  </si>
  <si>
    <t>DHA-F-0000648</t>
  </si>
  <si>
    <t>DHA-F-0000415</t>
  </si>
  <si>
    <t>DHA-F-0000443</t>
  </si>
  <si>
    <t>DHA-F-0000614</t>
  </si>
  <si>
    <t>DHA-F-0000612</t>
  </si>
  <si>
    <t>DHA-F-0000649</t>
  </si>
  <si>
    <t>DHA-F-0001064</t>
  </si>
  <si>
    <t>DHA-F-0002104</t>
  </si>
  <si>
    <t>DHA-F-0000330</t>
  </si>
  <si>
    <t>DHA-F-0001227</t>
  </si>
  <si>
    <t>DHA-F-0001447</t>
  </si>
  <si>
    <t>DHA-F-0000719</t>
  </si>
  <si>
    <t>DHA-F-0047119</t>
  </si>
  <si>
    <t>DHA-F-0046630</t>
  </si>
  <si>
    <t>DHA-F-0000339</t>
  </si>
  <si>
    <t>DHA-F-0045762</t>
  </si>
  <si>
    <t>DHA-F-0002559</t>
  </si>
  <si>
    <t>DHA-F-0045911</t>
  </si>
  <si>
    <t>DHA-F-0045925</t>
  </si>
  <si>
    <t>DHA-F-0047071</t>
  </si>
  <si>
    <t>DHA-F-0001850</t>
  </si>
  <si>
    <t>DHA-F-0046207</t>
  </si>
  <si>
    <t>DHA-F-0002471</t>
  </si>
  <si>
    <t>DHA-F-0047535</t>
  </si>
  <si>
    <t>DHA-F-0002534</t>
  </si>
  <si>
    <t>DHA-F-0001301</t>
  </si>
  <si>
    <t>DHA-F-0045941</t>
  </si>
  <si>
    <t>DHA-F-0002157</t>
  </si>
  <si>
    <t>DHA-F-0001779</t>
  </si>
  <si>
    <t>DHA-F-0046414</t>
  </si>
  <si>
    <t>04-2221445</t>
  </si>
  <si>
    <t>04-2690684</t>
  </si>
  <si>
    <t>04-5521649</t>
  </si>
  <si>
    <t>04-3373045</t>
  </si>
  <si>
    <t xml:space="preserve">04 2550173  </t>
  </si>
  <si>
    <t>04-3792990</t>
  </si>
  <si>
    <t>04-5515344</t>
  </si>
  <si>
    <t>04-43355446</t>
  </si>
  <si>
    <t>04-5610000</t>
  </si>
  <si>
    <t>04-3410072</t>
  </si>
  <si>
    <t>04-2269283</t>
  </si>
  <si>
    <t>04-2380116</t>
  </si>
  <si>
    <t xml:space="preserve">04-4537217 </t>
  </si>
  <si>
    <t>04-3430603</t>
  </si>
  <si>
    <t>04-4227844</t>
  </si>
  <si>
    <t>04-3291162</t>
  </si>
  <si>
    <t>04-3472212</t>
  </si>
  <si>
    <t>04-2894111</t>
  </si>
  <si>
    <t>04-2881800</t>
  </si>
  <si>
    <t>04-3410243</t>
  </si>
  <si>
    <t>04-3430077</t>
  </si>
  <si>
    <t>04-2726496</t>
  </si>
  <si>
    <t>04-3593445</t>
  </si>
  <si>
    <t>04-4307562</t>
  </si>
  <si>
    <t>04-4305460</t>
  </si>
  <si>
    <t>04 5610000</t>
  </si>
  <si>
    <t>04-4306947</t>
  </si>
  <si>
    <t xml:space="preserve">04-4307323  </t>
  </si>
  <si>
    <t>04-3205128</t>
  </si>
  <si>
    <t>04-4281432</t>
  </si>
  <si>
    <t>04-3659920</t>
  </si>
  <si>
    <t>04-4517202</t>
  </si>
  <si>
    <t>04-3659925</t>
  </si>
  <si>
    <t>04-4253592</t>
  </si>
  <si>
    <t>04-5578841</t>
  </si>
  <si>
    <t>04-5511914</t>
  </si>
  <si>
    <t>04-3450875</t>
  </si>
  <si>
    <t xml:space="preserve">04-3796632 </t>
  </si>
  <si>
    <t>04-3345553</t>
  </si>
  <si>
    <t>04-3596837</t>
  </si>
  <si>
    <t>04-2840898</t>
  </si>
  <si>
    <t>04-2417418</t>
  </si>
  <si>
    <t>04-3571148</t>
  </si>
  <si>
    <t>04-3969774</t>
  </si>
  <si>
    <t>04-2360046</t>
  </si>
  <si>
    <t>04-2636919</t>
  </si>
  <si>
    <t>04-2633318</t>
  </si>
  <si>
    <t>04-2522421</t>
  </si>
  <si>
    <t>04-3205629</t>
  </si>
  <si>
    <t>04-2865244</t>
  </si>
  <si>
    <t xml:space="preserve">04-3683426 </t>
  </si>
  <si>
    <t>04-8851933</t>
  </si>
  <si>
    <t>04-2833422</t>
  </si>
  <si>
    <t>04-3624802</t>
  </si>
  <si>
    <t>04-5516840</t>
  </si>
  <si>
    <t>04-2979201</t>
  </si>
  <si>
    <t>04-5516770</t>
  </si>
  <si>
    <t>04-5135355</t>
  </si>
  <si>
    <t>04-2434106</t>
  </si>
  <si>
    <t>04-2366021</t>
  </si>
  <si>
    <t>04-2779199</t>
  </si>
  <si>
    <t>04-2366623</t>
  </si>
  <si>
    <t>04-8802157</t>
  </si>
  <si>
    <t>04-3966711</t>
  </si>
  <si>
    <t>04-3328385</t>
  </si>
  <si>
    <t>04-2282849</t>
  </si>
  <si>
    <t>04-3708090</t>
  </si>
  <si>
    <t>04-5521395</t>
  </si>
  <si>
    <t>04-5531092</t>
  </si>
  <si>
    <t>04-3550057</t>
  </si>
  <si>
    <t>04-5520750</t>
  </si>
  <si>
    <t>04-5543244</t>
  </si>
  <si>
    <t>04-3558898</t>
  </si>
  <si>
    <t xml:space="preserve">04-4537262 </t>
  </si>
  <si>
    <t>04-4202447</t>
  </si>
  <si>
    <t>04-4479780</t>
  </si>
  <si>
    <t>04-4298431</t>
  </si>
  <si>
    <t>04-3237223</t>
  </si>
  <si>
    <t>04-2571177</t>
  </si>
  <si>
    <t>04-3332996</t>
  </si>
  <si>
    <t>04-2252774</t>
  </si>
  <si>
    <t>04-3441122</t>
  </si>
  <si>
    <t>04-5521830</t>
  </si>
  <si>
    <t xml:space="preserve">04-3929669 </t>
  </si>
  <si>
    <t>04-2672855</t>
  </si>
  <si>
    <t>04-3791553</t>
  </si>
  <si>
    <t>04-3518474</t>
  </si>
  <si>
    <t xml:space="preserve">04-2552275 </t>
  </si>
  <si>
    <t>04-2967710</t>
  </si>
  <si>
    <t>04-3211433</t>
  </si>
  <si>
    <t>04-4474022</t>
  </si>
  <si>
    <t>04-3335822</t>
  </si>
  <si>
    <t>04-320 4410</t>
  </si>
  <si>
    <t>04-3790110</t>
  </si>
  <si>
    <t>04-2669299</t>
  </si>
  <si>
    <t>04-2586774</t>
  </si>
  <si>
    <t xml:space="preserve">04-3862335 </t>
  </si>
  <si>
    <t>04-3411429</t>
  </si>
  <si>
    <t xml:space="preserve">04-3852248 </t>
  </si>
  <si>
    <t>04-3528104</t>
  </si>
  <si>
    <t>04-3479744</t>
  </si>
  <si>
    <t>04-3575446</t>
  </si>
  <si>
    <t>04-3881558</t>
  </si>
  <si>
    <t>04-2577545</t>
  </si>
  <si>
    <t>04-3529988</t>
  </si>
  <si>
    <t>04-4391776</t>
  </si>
  <si>
    <t>04-5516506</t>
  </si>
  <si>
    <t>04-2428798</t>
  </si>
  <si>
    <t>04-3887704</t>
  </si>
  <si>
    <t>04-3413745</t>
  </si>
  <si>
    <t>04-4564220</t>
  </si>
  <si>
    <t>04-4474078</t>
  </si>
  <si>
    <t>04-3529229</t>
  </si>
  <si>
    <t>04-2659552</t>
  </si>
  <si>
    <t>04-3475991</t>
  </si>
  <si>
    <t>04-3522426</t>
  </si>
  <si>
    <t>04-3946618</t>
  </si>
  <si>
    <t>04-3971909</t>
  </si>
  <si>
    <t>04-3608800</t>
  </si>
  <si>
    <t>04 3679970</t>
  </si>
  <si>
    <t>04-2635020</t>
  </si>
  <si>
    <t>04-2848355</t>
  </si>
  <si>
    <t>04-5586744</t>
  </si>
  <si>
    <t>04-2225503</t>
  </si>
  <si>
    <t>04-5646424</t>
  </si>
  <si>
    <t>04-3792799</t>
  </si>
  <si>
    <t>04-3291325</t>
  </si>
  <si>
    <t>Shop - 10, E07 Building, Plot No 67, China Cluster</t>
  </si>
  <si>
    <t>LG01A, Next to Fitness First, Deira City Centre</t>
  </si>
  <si>
    <t>Shop FA-19, Dragon Mart 2</t>
  </si>
  <si>
    <t>Shop#9, Marina pearl Building</t>
  </si>
  <si>
    <t>Al Muraqabat Rd.</t>
  </si>
  <si>
    <t>Shop#1,R471 building,Wasl Trio block A,</t>
  </si>
  <si>
    <t>S-02, Mayfair residence Tower,</t>
  </si>
  <si>
    <t>Retail 01, Le Presidium Tower, Dubai Silicon Oasis</t>
  </si>
  <si>
    <t>Shop#1, Elite Building, Opp. Lulu Hyper market</t>
  </si>
  <si>
    <t xml:space="preserve">Shop # 18,AB Plaza 1,Near Canadian Specialist Hospital, </t>
  </si>
  <si>
    <t>Al Quoz - 3</t>
  </si>
  <si>
    <t>Dr. Mueen Raja Clinic</t>
  </si>
  <si>
    <t>Al Muneera Clinic</t>
  </si>
  <si>
    <t>Opposite Ascot Hotel, Khalid Bin Waleed Street</t>
  </si>
  <si>
    <t>04-3522813</t>
  </si>
  <si>
    <t>DHA-F-0045447</t>
  </si>
  <si>
    <t>DHA-F-0047857</t>
  </si>
  <si>
    <t>DHA-F-0000986</t>
  </si>
  <si>
    <t>DHA-F-0000888</t>
  </si>
  <si>
    <t>DHA-F-0045845</t>
  </si>
  <si>
    <t>Fujairah Port Pharmacy</t>
  </si>
  <si>
    <t>Fujairah Port Medical Center Building, Inside Fujairah Port</t>
  </si>
  <si>
    <t>Fujairah Port</t>
  </si>
  <si>
    <t>09-2228007</t>
  </si>
  <si>
    <t>Al Mansoor Pharmacy</t>
  </si>
  <si>
    <t>Al Taif Pharmacy</t>
  </si>
  <si>
    <t>Golden Life Pharmacy</t>
  </si>
  <si>
    <t>Al Fardan Centre Pharmacy LLC</t>
  </si>
  <si>
    <t>Al Saha Pharmacy LLC</t>
  </si>
  <si>
    <t>Hala Pharmacy LLC</t>
  </si>
  <si>
    <t>Hala Pharmacy LLC - Branch 42</t>
  </si>
  <si>
    <t>Hala Pharmacy LLC Branch 27</t>
  </si>
  <si>
    <t>Hala Pharmacy LLC Branch 33</t>
  </si>
  <si>
    <t>Hala Pharmacy LLC Branch 35</t>
  </si>
  <si>
    <t>Hala Pharmacy LLC-Branch 1</t>
  </si>
  <si>
    <t>Hala Pharmacy LLC-Branch 10</t>
  </si>
  <si>
    <t>Hala Pharmacy LLC-Branch 11</t>
  </si>
  <si>
    <t>Hala Pharmacy LLC-Branch 12</t>
  </si>
  <si>
    <t>Hala Pharmacy LLC-Branch 18</t>
  </si>
  <si>
    <t>Hala Pharmacy LLC-Branch 19</t>
  </si>
  <si>
    <t>Hala Pharmacy LLC-Branch 2</t>
  </si>
  <si>
    <t>Hala Pharmacy LLC-Branch 20</t>
  </si>
  <si>
    <t>Hala Pharmacy LLC-Branch 26</t>
  </si>
  <si>
    <t>Hala Pharmacy LLC-Branch 3</t>
  </si>
  <si>
    <t>Hala Pharmacy LLC-Branch 4</t>
  </si>
  <si>
    <t>Hala Pharmacy LLC-Branch 5</t>
  </si>
  <si>
    <t>Hala Pharmacy LLC-Branch 6</t>
  </si>
  <si>
    <t>Hala Pharmacy LLC-Branch 7</t>
  </si>
  <si>
    <t>Hala Pharmacy LLC-Branch 9</t>
  </si>
  <si>
    <t>Sahara Life Pharmacy LLC</t>
  </si>
  <si>
    <t>Wajeat Al Khoor Pharmacy LLC</t>
  </si>
  <si>
    <t>MOH-F-5000549</t>
  </si>
  <si>
    <t>MOH-F-5000032</t>
  </si>
  <si>
    <t xml:space="preserve">MOH-F-5000357 </t>
  </si>
  <si>
    <t>MOH-F-5000471</t>
  </si>
  <si>
    <t>MOH-F-5000474</t>
  </si>
  <si>
    <t xml:space="preserve">MOH-F-5000473 </t>
  </si>
  <si>
    <t xml:space="preserve">MOH-F-5000090 </t>
  </si>
  <si>
    <t>MOH-F-5000514</t>
  </si>
  <si>
    <t>MOH-F-5000847</t>
  </si>
  <si>
    <t>MOH-F-5000708</t>
  </si>
  <si>
    <t>MOH-F-5000801</t>
  </si>
  <si>
    <t>MOH-F-5000802</t>
  </si>
  <si>
    <t>MOH-F-5000499</t>
  </si>
  <si>
    <t>MOH-F-5000500</t>
  </si>
  <si>
    <t xml:space="preserve">MOH-F-5000472 </t>
  </si>
  <si>
    <t xml:space="preserve">MOH-F-5000512 </t>
  </si>
  <si>
    <t xml:space="preserve">MOH-F-5000557 </t>
  </si>
  <si>
    <t>MOH-F-5000558</t>
  </si>
  <si>
    <t>MOH-F-5000511</t>
  </si>
  <si>
    <t>MOH-F-5000728</t>
  </si>
  <si>
    <t>MOH-F-5000662</t>
  </si>
  <si>
    <t>MOH-F-5000505</t>
  </si>
  <si>
    <t>MOH-F-5000504</t>
  </si>
  <si>
    <t>MOH-F-5000411</t>
  </si>
  <si>
    <t>MOH-F-5000506</t>
  </si>
  <si>
    <t>MOH-F-5000507</t>
  </si>
  <si>
    <t>MOH-F-5000509</t>
  </si>
  <si>
    <t>MOH-F-5000510</t>
  </si>
  <si>
    <t>MOH-F-5000278</t>
  </si>
  <si>
    <t>Unit # 14 &amp; 15, Ground Floor, Nesto Hypermarket, Butina, Sharjah - UAE</t>
  </si>
  <si>
    <t xml:space="preserve">Hala Phy Br 10 - Showroom No 1, Bdng No 997, Al Nasserya, Sharjah </t>
  </si>
  <si>
    <t>Shop G2, Salem Tower (Plot 430), Near United Arab Bank,oppt to Al Noor Mosque, Al Majaz 1, Sharjah</t>
  </si>
  <si>
    <t>Al Alami Centre, Shop No.4 &amp; 5, Al Alami Centre -1 , Near Spinneys King Faisal Street, Sharjah</t>
  </si>
  <si>
    <t>Shop # 4 &amp; 5,Near to Abu Shagara Park,Sharjah</t>
  </si>
  <si>
    <t>Unit B051, Sharjah City Centre ,Sharjah</t>
  </si>
  <si>
    <t>G09 &amp; G10, My City Centre, Al Nasseriya, Sharjah</t>
  </si>
  <si>
    <t>Al Khaleej Bld, Near Sharjah Rotana Hotel,Arabian Golf Street,Sharjah</t>
  </si>
  <si>
    <t>Hala Phy Br 7,Al Za'abi Bldg, Plot no 315, Jamal Abdul Nassar Street, Sharjah</t>
  </si>
  <si>
    <t>Shop # 1 &amp; 2,Al Arouba Build,Al Arouba Street,Sharjah</t>
  </si>
  <si>
    <t>B-04, Next to Spinneys, Sahara Centre, Sharjah</t>
  </si>
  <si>
    <t xml:space="preserve">Shop # G-16-20, Inside Al fardan centre, Buhaira Corniche Rd, </t>
  </si>
  <si>
    <t>06-5752809</t>
  </si>
  <si>
    <t>06-5591700</t>
  </si>
  <si>
    <t>06-5426630</t>
  </si>
  <si>
    <t>06-5505411</t>
  </si>
  <si>
    <t>06-5754046</t>
  </si>
  <si>
    <t>06-5288851</t>
  </si>
  <si>
    <t>06-577 5501</t>
  </si>
  <si>
    <t>06-5515213</t>
  </si>
  <si>
    <t>06-5526718</t>
  </si>
  <si>
    <t>06-5485898</t>
  </si>
  <si>
    <t>06-5239833</t>
  </si>
  <si>
    <t>06-5454123</t>
  </si>
  <si>
    <t>06-5519931</t>
  </si>
  <si>
    <t>06-5561718</t>
  </si>
  <si>
    <t>06-556 0640</t>
  </si>
  <si>
    <t>06-5759287</t>
  </si>
  <si>
    <t>06-5226348</t>
  </si>
  <si>
    <t>06-5220367</t>
  </si>
  <si>
    <t>06-5501340</t>
  </si>
  <si>
    <t>06-5627128</t>
  </si>
  <si>
    <t>06-5218353</t>
  </si>
  <si>
    <t>06-5372761</t>
  </si>
  <si>
    <t>06-5506126</t>
  </si>
  <si>
    <t>06-5519865</t>
  </si>
  <si>
    <t>06-5566349</t>
  </si>
  <si>
    <t xml:space="preserve">06-5373883 </t>
  </si>
  <si>
    <t>Al Majaz - 2</t>
  </si>
  <si>
    <t>Al Wahda St., Opp. Sharjah City Centre</t>
  </si>
  <si>
    <t>Muweilah Area</t>
  </si>
  <si>
    <t>Al Muwailah Fire Station Road</t>
  </si>
  <si>
    <t>Shop # 2 &amp; 3, Inside Nesto Hypermarket LLC-Branch 1</t>
  </si>
  <si>
    <t>Shop # 1, Al Manama Centre, Next to Sharjah Fire Station R/A</t>
  </si>
  <si>
    <t>Al Barsha Pharmacy</t>
  </si>
  <si>
    <t>Al Nabaah</t>
  </si>
  <si>
    <t>Al Najim Al Azraq Pharmacy</t>
  </si>
  <si>
    <t>Shop No.1Damas 57 Bldg, Next to Adnoc Petrol, Al Ittihad Road</t>
  </si>
  <si>
    <t>Al Taawun Road. Near to Matajer Al Khan</t>
  </si>
  <si>
    <t>Al Taawun</t>
  </si>
  <si>
    <t xml:space="preserve">Shop # 12,13 &amp; 14,Opposite to Mega Mart, </t>
  </si>
  <si>
    <t>Al Qassimia</t>
  </si>
  <si>
    <t>Unit no. J-040, Ground Floor, Matajer Al Juraina</t>
  </si>
  <si>
    <t>Al Juraina</t>
  </si>
  <si>
    <t>05-04513787</t>
  </si>
  <si>
    <t>Hala Pharmacy Br 5, Shop No 1,2 &amp;14, Rolla Building</t>
  </si>
  <si>
    <t>Shop 02, Bufyeer 222 Bldg,Near Al Bustan Hotel</t>
  </si>
  <si>
    <t>Shop # 2, Corniche B Buildg, Near Hilton Hotel</t>
  </si>
  <si>
    <t xml:space="preserve">Shop # 1 &amp; 2,KM Trading Shopping Centre, </t>
  </si>
  <si>
    <t>Abu Shaghara</t>
  </si>
  <si>
    <t>Shop No.1, Arab Doctors Specialist Center Building, Al Taawun Rd</t>
  </si>
  <si>
    <t>DHA-F-0045565</t>
  </si>
  <si>
    <t>Al Taif Medical Centre</t>
  </si>
  <si>
    <t>Opposite West Hotel, Naif Road</t>
  </si>
  <si>
    <t>04-2222383</t>
  </si>
  <si>
    <t>MOH-F-5000066</t>
  </si>
  <si>
    <t>Shop Unit No. 1 &amp; 2, Golden Tower</t>
  </si>
  <si>
    <t>Buheirah Corniche</t>
  </si>
  <si>
    <t>Shop No 1,  Manazil Tower 1, Beside Madina Supermarket</t>
  </si>
  <si>
    <t>Shop No.2 Al Nahda Tower Sharjah same old Chachos Near to Safeer Mall, Al Ittihad Rd</t>
  </si>
  <si>
    <t xml:space="preserve">MOH-F-5000513 </t>
  </si>
  <si>
    <t>Al Manama Hypermarkets,Al ramila Road,Ajman Shop # 108</t>
  </si>
  <si>
    <t>Life Pharmacy</t>
  </si>
  <si>
    <t>Al Waha Clinic</t>
  </si>
  <si>
    <t>Mohd.Noor Taleb Building, Opposite Ascot Hotel</t>
  </si>
  <si>
    <t>04-3514150</t>
  </si>
  <si>
    <t>04-3514154</t>
  </si>
  <si>
    <t>DHA-F-0046803</t>
  </si>
  <si>
    <t>04-3743338</t>
  </si>
  <si>
    <t>04-4205303</t>
  </si>
  <si>
    <t>paradise.plus.poly@gmail.com</t>
  </si>
  <si>
    <t>awingsmc@gmail.com</t>
  </si>
  <si>
    <t>nasserclinic15@gmail.com</t>
  </si>
  <si>
    <t>musallasonapure@gmail.com</t>
  </si>
  <si>
    <t>dubaipmc@gmail.com</t>
  </si>
  <si>
    <t>insurancexiehemed@swinglobal.com</t>
  </si>
  <si>
    <t>vijayhanand@gmail.com</t>
  </si>
  <si>
    <t>marhabamedical@yahoo.com</t>
  </si>
  <si>
    <t>mathew_clinic@yahoo.com</t>
  </si>
  <si>
    <t>shanghaipolyclinic@gmail.com</t>
  </si>
  <si>
    <t>noorapcl@yahoo.com</t>
  </si>
  <si>
    <t>insurance@miracurehealthcare.com</t>
  </si>
  <si>
    <t>raja786dxb@gmail.com</t>
  </si>
  <si>
    <t>alamal.insuranceinfo02@gmail.com</t>
  </si>
  <si>
    <t>alfahim1977@gmail.com</t>
  </si>
  <si>
    <t>aljameelapolyclinic@gmail.com</t>
  </si>
  <si>
    <t>almuniraclinic@gmail.com</t>
  </si>
  <si>
    <t>Janata Bank Building, Arabian Street, Near Al Falaq Supermarket</t>
  </si>
  <si>
    <t>06-5453305</t>
  </si>
  <si>
    <t>truecare@slmarinemedical.com</t>
  </si>
  <si>
    <t>info@deepaclinic.com</t>
  </si>
  <si>
    <t>alsalamsharjah@yahoo.com</t>
  </si>
  <si>
    <t>True Care Medical Clinic</t>
  </si>
  <si>
    <t>mansoormedicalcenter@yahoo.com</t>
  </si>
  <si>
    <t>almajidc@emirates.net.ae</t>
  </si>
  <si>
    <t>insurance.dip2@alkhailmedicalcenter.net</t>
  </si>
  <si>
    <t>almurjaanmedical@gmail.com</t>
  </si>
  <si>
    <t>admin@altaifmedicalcentre.com</t>
  </si>
  <si>
    <t>asok2000@emirates.net.ae</t>
  </si>
  <si>
    <t>Miracure Medical Center (Formerly Mehrish Clinic)</t>
  </si>
  <si>
    <t>bluebellmedicalcentre@gmail.com</t>
  </si>
  <si>
    <t>Al Qamar Pharmacy</t>
  </si>
  <si>
    <t>MOH-F-5000840</t>
  </si>
  <si>
    <t>Rashideya 3</t>
  </si>
  <si>
    <t>Office No .2, Back side of Amina Hospital, Muscat Street</t>
  </si>
  <si>
    <t>06-7452188</t>
  </si>
  <si>
    <t>06-7423061</t>
  </si>
  <si>
    <t>Medze Clinic</t>
  </si>
  <si>
    <t>DHA-F-0002131</t>
  </si>
  <si>
    <t>Opposite of united Hypermarket, Abu Baker Al Siddique Road</t>
  </si>
  <si>
    <t>Al Muteena</t>
  </si>
  <si>
    <t>DHA-F-0045473</t>
  </si>
  <si>
    <t>Shaikha Latif Building, Opposite Al Ras Metro Station</t>
  </si>
  <si>
    <t>04-2263299</t>
  </si>
  <si>
    <t>alabrahclinic@gmail.com</t>
  </si>
  <si>
    <t>Al Abra Clinic</t>
  </si>
  <si>
    <t xml:space="preserve">Farnek Bulding - Shop No : 3- Back Side of Al Khail Mall </t>
  </si>
  <si>
    <t>Al Quoz</t>
  </si>
  <si>
    <t>04-3388522</t>
  </si>
  <si>
    <t>04-3388532</t>
  </si>
  <si>
    <t>Ground Floor, Al Nahda Building, Baghadad Street</t>
  </si>
  <si>
    <t>04-2581920</t>
  </si>
  <si>
    <t>04-2581917</t>
  </si>
  <si>
    <t>Naema Ali Buamim Building, Al Hudaiba Street, Near Al Satwa Round About</t>
  </si>
  <si>
    <t xml:space="preserve">Shop No 2, Al Fayrouz Building, Al Maktoum Hospital Road </t>
  </si>
  <si>
    <t>Shop # 7-8, Ground Floor, Al Maktoum Building, Al Baraha</t>
  </si>
  <si>
    <t>04-3859219</t>
  </si>
  <si>
    <t>04-2271781</t>
  </si>
  <si>
    <t>04-2503378</t>
  </si>
  <si>
    <t>04-2721108</t>
  </si>
  <si>
    <t>Shop – 5 -Al Attar Business Avenue, Near Muhaisnah Madina Mall</t>
  </si>
  <si>
    <t>04-2348918</t>
  </si>
  <si>
    <t>04-2355641</t>
  </si>
  <si>
    <t>DHA-F-0000517</t>
  </si>
  <si>
    <t>DHA-F-0047047</t>
  </si>
  <si>
    <t>DHA-F-0048000</t>
  </si>
  <si>
    <t>DHA-F-0002125</t>
  </si>
  <si>
    <t>DHA-F-0046923</t>
  </si>
  <si>
    <t>DHA-F-0002092</t>
  </si>
  <si>
    <t>DHA-F-0002296</t>
  </si>
  <si>
    <t>DHA-F-0002074</t>
  </si>
  <si>
    <t>DHA-F-0002343</t>
  </si>
  <si>
    <t>DHA-F-0002535</t>
  </si>
  <si>
    <t>DHA-F-0001883</t>
  </si>
  <si>
    <t>04-2322080</t>
  </si>
  <si>
    <t>04-2244418</t>
  </si>
  <si>
    <t>04-3300301</t>
  </si>
  <si>
    <t>04-5808675</t>
  </si>
  <si>
    <t xml:space="preserve">04-2348277 </t>
  </si>
  <si>
    <t>04-2349930</t>
  </si>
  <si>
    <t>Shop No 1,2 - Shaiban Building -  Naif Road</t>
  </si>
  <si>
    <t>Inside Zahra Hospital, Near to Sharaf DJ Metro Station, Sheikh Zayed Rd</t>
  </si>
  <si>
    <t>Al Wasl Ruby Building, Behind Hotel Ramee Royal, Near Karama Post office</t>
  </si>
  <si>
    <t>Shop No-S14, X20, England Cluster</t>
  </si>
  <si>
    <t>Shop -11, Pearl Creek  Hotel  Building, Opp Durraiya Kamal Medical Centre</t>
  </si>
  <si>
    <t>Madinat Al Qouz Pharmacy  LLC (Medex)</t>
  </si>
  <si>
    <t>Nahda Al Naseem Pharmacy LLC (Medex)</t>
  </si>
  <si>
    <t>New Al Suwaidi Pharmacy LLC (Medex)</t>
  </si>
  <si>
    <t>Happy Life Pharmacy LLC (Medex)</t>
  </si>
  <si>
    <t>Al Rasheed Pharmacy LLC (Medex)</t>
  </si>
  <si>
    <t>Orbit Star Pharmacy LLC (Medex)</t>
  </si>
  <si>
    <t>Dar Al Noor Pharmacy LLC (Medex)</t>
  </si>
  <si>
    <t>Mediplus Pharmacy LLC (Medex)</t>
  </si>
  <si>
    <t>Health Sign Pharmacy LLC (Medex)</t>
  </si>
  <si>
    <t>Unique Care Pharmacy L.L.C (Medex)</t>
  </si>
  <si>
    <t>Rock Star Pharmacy (Medex)</t>
  </si>
  <si>
    <t>06-5347573</t>
  </si>
  <si>
    <t>06-5347563</t>
  </si>
  <si>
    <t>First Gulf Medical Center (Adv)</t>
  </si>
  <si>
    <t>insurance@acuae.org</t>
  </si>
  <si>
    <t>MOH6321</t>
  </si>
  <si>
    <t>Op. Shoprix Supermarket, Kalba Rd.</t>
  </si>
  <si>
    <t>Al Muwailah Commercial</t>
  </si>
  <si>
    <t>Shop No - 2, Omar Saif Taryam Building, Near Al Rais Fashion</t>
  </si>
  <si>
    <t>Al Seer</t>
  </si>
  <si>
    <t>07-2271900</t>
  </si>
  <si>
    <t>07-2261139</t>
  </si>
  <si>
    <t>MOH-F-5000661</t>
  </si>
  <si>
    <t>MOH-F-5000787</t>
  </si>
  <si>
    <t>Al Nahda Pharmacy (Medex)</t>
  </si>
  <si>
    <t>Al Aman Pharmacy (Medex)</t>
  </si>
  <si>
    <t>Al Khalifa Building, Behind Bank Of Baroda - Oman Street</t>
  </si>
  <si>
    <t>MOH-F-5000607</t>
  </si>
  <si>
    <t>MOH-F-5000615</t>
  </si>
  <si>
    <t xml:space="preserve"> MOH-F-5000386</t>
  </si>
  <si>
    <t>MOH-F-5000687</t>
  </si>
  <si>
    <t xml:space="preserve"> MOH-F-5000714</t>
  </si>
  <si>
    <t>MOH-F-5000680</t>
  </si>
  <si>
    <t>MOH753</t>
  </si>
  <si>
    <t>MOH1610</t>
  </si>
  <si>
    <t>06-5590076</t>
  </si>
  <si>
    <t>06-5530773</t>
  </si>
  <si>
    <t>06-5320585</t>
  </si>
  <si>
    <t>06-5213777</t>
  </si>
  <si>
    <t>06-5213778</t>
  </si>
  <si>
    <t>06-5327075</t>
  </si>
  <si>
    <t>06-5314818</t>
  </si>
  <si>
    <t>06-5424044</t>
  </si>
  <si>
    <t>06-5420288</t>
  </si>
  <si>
    <t>06-5544977</t>
  </si>
  <si>
    <t>06-5544955</t>
  </si>
  <si>
    <t xml:space="preserve">06-5594194 </t>
  </si>
  <si>
    <t>06-5594190</t>
  </si>
  <si>
    <t>06 5561122</t>
  </si>
  <si>
    <t>Burj Al Nahda Pharmacy (Medex)</t>
  </si>
  <si>
    <t>Al Burhan Pharmacy LLC (Medex)</t>
  </si>
  <si>
    <t>Al Roda Tower 2, 1 - G Floor, Malaka Street</t>
  </si>
  <si>
    <t>Riviera Tower, Next to Novo Cinema</t>
  </si>
  <si>
    <t>Near Family Restaurant, Maliha Road</t>
  </si>
  <si>
    <t>Ahmed Yousuf Abdulla Building, G Floor</t>
  </si>
  <si>
    <t>Al Sharq</t>
  </si>
  <si>
    <t>National Paint Building</t>
  </si>
  <si>
    <t>Industrial Area 13</t>
  </si>
  <si>
    <t xml:space="preserve">Opposite city tower building - Near Dr.Ashok Menon Clinic and Choithram, </t>
  </si>
  <si>
    <t>Asas Tower,  Al Khan Corniche Street</t>
  </si>
  <si>
    <t>Near Dr. Sunny Medical Center, Entifadah Rd.</t>
  </si>
  <si>
    <t>Shop no.5 Near Abu Shagara Park, King Faisal Road</t>
  </si>
  <si>
    <t>Al Rawdha Pharmacy LLC (Medex)</t>
  </si>
  <si>
    <t>Zahrat Al Madinah Pharmacy LLC (Medex)</t>
  </si>
  <si>
    <t>Najmat Abu Shagara Pharmacy (Medex)</t>
  </si>
  <si>
    <t>Medi Plus Pharmacy L.L.C - SHJ. BR (Medex)</t>
  </si>
  <si>
    <t>Reem Pharmacy (Medex)</t>
  </si>
  <si>
    <t>DHA-F-0001346</t>
  </si>
  <si>
    <t>Al Safa Al Quoz Pharmacy L.L.C(Faith)</t>
  </si>
  <si>
    <t>Khalifa Dhalen bldg,Behind Al Quoz Bowling Centre</t>
  </si>
  <si>
    <t>4 3808824</t>
  </si>
  <si>
    <t>04 -3808824</t>
  </si>
  <si>
    <t>Grand Muriat Pharmacy LLC(Faith)</t>
  </si>
  <si>
    <t>Behind Al Hamriya Post Office, Hamriya</t>
  </si>
  <si>
    <t>DHA-F-0001611</t>
  </si>
  <si>
    <t>04- 2639986</t>
  </si>
  <si>
    <t>DHA-F-0000111</t>
  </si>
  <si>
    <t>AL Qamzi Bldg. Behind Sahara Centre</t>
  </si>
  <si>
    <t>Al Nahda-1</t>
  </si>
  <si>
    <t>04 -2507306</t>
  </si>
  <si>
    <t>MOH576</t>
  </si>
  <si>
    <t>Al Farah Pharmacy (Faith)</t>
  </si>
  <si>
    <t>Nasser Al Shiba Building, Near prime medical centre</t>
  </si>
  <si>
    <t>06- 5363707</t>
  </si>
  <si>
    <t>Al Farah Pharmacy LLC(Faith)</t>
  </si>
  <si>
    <t>Nasser Al Shiba Building Near prime medical centre</t>
  </si>
  <si>
    <t>MOH-F-5000538</t>
  </si>
  <si>
    <t>06- 5565195</t>
  </si>
  <si>
    <t>Nawaiem Pharmacy (Faith)</t>
  </si>
  <si>
    <t>Al Zarouni Building Behind Ansar Mal</t>
  </si>
  <si>
    <t>MOH-F-5000316</t>
  </si>
  <si>
    <t>06- 5377844</t>
  </si>
  <si>
    <t>Dar Al Farah Pharmacy LLC (Faith)</t>
  </si>
  <si>
    <t>Al Razy Pharmacy L.L.C  (Faith)</t>
  </si>
  <si>
    <t>Ahmed Tariam Building Opp. Al Qasimi Hospital</t>
  </si>
  <si>
    <t>Al Khezammia</t>
  </si>
  <si>
    <t xml:space="preserve"> 06- 5743825</t>
  </si>
  <si>
    <t>06- 5743825</t>
  </si>
  <si>
    <t>Delta Al Mamzar Pharmacy (Faith)</t>
  </si>
  <si>
    <t>Khan Oasis Bldg Sharjah-Dubai Road. Opp. Safeer Mall</t>
  </si>
  <si>
    <t>MOH-F-5000256</t>
  </si>
  <si>
    <t>06- 5771703</t>
  </si>
  <si>
    <t>MOH-F-5000595</t>
  </si>
  <si>
    <t>Delta Pharmacy (Faith)</t>
  </si>
  <si>
    <t>MOH-F-5000081</t>
  </si>
  <si>
    <t>Sharjah Co-operative Society Building Sweihat Branch</t>
  </si>
  <si>
    <t>Al Sweihat</t>
  </si>
  <si>
    <t xml:space="preserve"> 06 -5382770</t>
  </si>
  <si>
    <t>Delta Al Dhaid Pharmacy (Faith)</t>
  </si>
  <si>
    <t>MOH-F-5000317</t>
  </si>
  <si>
    <t>Sharjah Co-operative Society Building Fujairah Road</t>
  </si>
  <si>
    <t>06- 8828636</t>
  </si>
  <si>
    <t>Delta Modern Pharmacy (Faith)</t>
  </si>
  <si>
    <t>Awad Ahmad Jazairi Bldg Jamal Abdul Nazar St</t>
  </si>
  <si>
    <t>Al Majaz-2</t>
  </si>
  <si>
    <t>MOH-F-5000341</t>
  </si>
  <si>
    <t>06 -5554490</t>
  </si>
  <si>
    <t>Al Ahram Pharmacy (Faith)</t>
  </si>
  <si>
    <t>DHA-F-0045890</t>
  </si>
  <si>
    <t>Bin Daen Building Opposite Satwa Bus Station</t>
  </si>
  <si>
    <t>04- 3318060</t>
  </si>
  <si>
    <t>Sharja Co-operative Society Building</t>
  </si>
  <si>
    <t>Naseem Al Bataeh Pharmacy  (Faith)</t>
  </si>
  <si>
    <t>MOH-F-5000723</t>
  </si>
  <si>
    <t xml:space="preserve"> 06- 8833352</t>
  </si>
  <si>
    <t>Al Bataeh</t>
  </si>
  <si>
    <t>06- 8833352</t>
  </si>
  <si>
    <t>Lotus Pharmacy L.L.C  (Faith)</t>
  </si>
  <si>
    <t>DHA-F-0002091</t>
  </si>
  <si>
    <t>Saif Ali Rashed Suwailem Building Damascus Street</t>
  </si>
  <si>
    <t xml:space="preserve"> Al Qusais 1 </t>
  </si>
  <si>
    <t>04 -3433134</t>
  </si>
  <si>
    <t>Al Hadhar Pharmacy L.L.C</t>
  </si>
  <si>
    <t>MOH-F-5000745</t>
  </si>
  <si>
    <t xml:space="preserve">Al Salam Bldg. near Amber Al Madina Supermarket </t>
  </si>
  <si>
    <t>06 -5545487</t>
  </si>
  <si>
    <t>Al Tamimi New Pharmacy Br. (Faith)</t>
  </si>
  <si>
    <t>Al Rayan Pharmacy L.L.C (Faith)</t>
  </si>
  <si>
    <t xml:space="preserve">Tariam Tower </t>
  </si>
  <si>
    <t>MOH-F-5000356</t>
  </si>
  <si>
    <t>06- 5509475</t>
  </si>
  <si>
    <t>MOH-F-5000769</t>
  </si>
  <si>
    <t>Al Noor Tower Next to Sultan Suites</t>
  </si>
  <si>
    <t>Al Majaz 3</t>
  </si>
  <si>
    <t>Al Dhafrah Pharmacy (Faith)</t>
  </si>
  <si>
    <t>06 -555 2277</t>
  </si>
  <si>
    <t>Al Enwan Pharmacy (Faith)</t>
  </si>
  <si>
    <t>MOH-F-5000807</t>
  </si>
  <si>
    <t>RAK Bank Building Behind Rak Bank Meena Road</t>
  </si>
  <si>
    <t>Al Mareija</t>
  </si>
  <si>
    <t>06- 555 9111</t>
  </si>
  <si>
    <t>MOH-F-5000797</t>
  </si>
  <si>
    <t>Next Al Afdal Medical Center King Abdul Aziz Street</t>
  </si>
  <si>
    <t xml:space="preserve">Al Qasimiya </t>
  </si>
  <si>
    <t>06 -5334111</t>
  </si>
  <si>
    <t>Al Tawar Pharmacy (Faith)</t>
  </si>
  <si>
    <t>Al Marsa Pharmacy (Faith)</t>
  </si>
  <si>
    <t>MOH-F-5000819</t>
  </si>
  <si>
    <t>niversity Street near Khalifa Hospita</t>
  </si>
  <si>
    <t>06-7473383</t>
  </si>
  <si>
    <t>Shams Al Madina Pharmacy</t>
  </si>
  <si>
    <t>Near Hilal Madina Supermarket, Fire station road</t>
  </si>
  <si>
    <t>06-5312004</t>
  </si>
  <si>
    <t>Dr. Radhakrishnan Medical Centre L.L.C</t>
  </si>
  <si>
    <t>DHA-F-0046615</t>
  </si>
  <si>
    <t>Al Falasi Building, Near United Hypermarket</t>
  </si>
  <si>
    <t>04-2659270</t>
  </si>
  <si>
    <t>drradhamedicalcentre@gmal.com</t>
  </si>
  <si>
    <t>alfurqanmedicalcentre@gmail.com</t>
  </si>
  <si>
    <t>tajmedical006@gmail.com</t>
  </si>
  <si>
    <t>albustanmc@hotmail.com</t>
  </si>
  <si>
    <t>dr.nadeem.dmc@gmail.com</t>
  </si>
  <si>
    <t>mmcdhaid@gmail.com</t>
  </si>
  <si>
    <t>rmcaldhaid@gmail.com</t>
  </si>
  <si>
    <t>bmcmadam@gmail.com</t>
  </si>
  <si>
    <t>lmc786@eim.ae</t>
  </si>
  <si>
    <t>albilal.mc@gmail.com</t>
  </si>
  <si>
    <t>insu.coordinator.ahlia@gmail.com</t>
  </si>
  <si>
    <t>oasisshj@yahoo.com</t>
  </si>
  <si>
    <t>anmcshj@gmail.com</t>
  </si>
  <si>
    <t>insurancedptahlangroup@gmail.com</t>
  </si>
  <si>
    <t>babalsajjahins@gmail.com</t>
  </si>
  <si>
    <t>madinat.al.ainmc@gmail.com</t>
  </si>
  <si>
    <t>megamedicalcentre@gmail.com</t>
  </si>
  <si>
    <t>insurance@llhajman.com</t>
  </si>
  <si>
    <t>darbasmahnetworkprovider@gmail.com</t>
  </si>
  <si>
    <t>receptionsharjah@gmail.com</t>
  </si>
  <si>
    <t>alrabeeclinic@gmail.com</t>
  </si>
  <si>
    <t>admcshj@gmail.com</t>
  </si>
  <si>
    <t>ajmanmcreception@gmail.com</t>
  </si>
  <si>
    <t>bdrkd9@gmail.com</t>
  </si>
  <si>
    <t>insurance@eveajman.com</t>
  </si>
  <si>
    <t>amcmedic@hotmail.com</t>
  </si>
  <si>
    <t>alshifainsur@gmail.com</t>
  </si>
  <si>
    <t>careplus.ajman@gmail.com</t>
  </si>
  <si>
    <t>helpdesk.janemetro@gmail.com</t>
  </si>
  <si>
    <t>frontdesk.medilifeajm@gmail.com</t>
  </si>
  <si>
    <t>costcare@faithgroupuae.com</t>
  </si>
  <si>
    <t>Dubai Industrial City</t>
  </si>
  <si>
    <t>04-3807807</t>
  </si>
  <si>
    <t>New Advanced Care Pharmacy L.L.C</t>
  </si>
  <si>
    <t>Saih Shuaib 4, Souk 4 Building, shop No. 3</t>
  </si>
  <si>
    <t>DHA-F-0002332</t>
  </si>
  <si>
    <t>Nova Advanced Care Pharmacy LLC</t>
  </si>
  <si>
    <t>Shop No:17, Gr. Floor, Shaklan Hypermarket NearBus Station</t>
  </si>
  <si>
    <t>04-2638227</t>
  </si>
  <si>
    <t>DHA-F-0002245</t>
  </si>
  <si>
    <t>Anaya Medical Center L.L.C</t>
  </si>
  <si>
    <t>DHA-F-0001701</t>
  </si>
  <si>
    <t>04-3441615</t>
  </si>
  <si>
    <t>amcalquoz1@gmail.com</t>
  </si>
  <si>
    <t>Anaya Medical Center L.L.C (BRANCH)</t>
  </si>
  <si>
    <t>DHA-F-0002397</t>
  </si>
  <si>
    <t>04-2341479</t>
  </si>
  <si>
    <t>Fajr Al Madina Pharmacy L.L.C</t>
  </si>
  <si>
    <t>DHA-F-0001767</t>
  </si>
  <si>
    <t>Farnek Building, Shop No.7, Latifa Bint Hamdan stree</t>
  </si>
  <si>
    <t>04-3410401</t>
  </si>
  <si>
    <t>Fajr Al Madina Pharmacy L.L.C ( Branch )</t>
  </si>
  <si>
    <t>DHA-F-0002375</t>
  </si>
  <si>
    <t>Crystal Mall building,Flat No-6</t>
  </si>
  <si>
    <t xml:space="preserve"> Jabel-Ali-1</t>
  </si>
  <si>
    <t>04-2974494</t>
  </si>
  <si>
    <t>06-5679794</t>
  </si>
  <si>
    <t>Shifa Al Jazeerah Medical Centre</t>
  </si>
  <si>
    <t>Fathima Super Market Building</t>
  </si>
  <si>
    <t>07-2211218</t>
  </si>
  <si>
    <t>MOH6856</t>
  </si>
  <si>
    <t>Al Nakhee</t>
  </si>
  <si>
    <t>Hala Pharmacy LLC - Branch 44</t>
  </si>
  <si>
    <t>MOH-F-5000848</t>
  </si>
  <si>
    <t>Unit 162, Ground Floor, Sahara Centre</t>
  </si>
  <si>
    <t>Life Pharmacy Marina (Br of Life Pharmacy L.L.C)</t>
  </si>
  <si>
    <t>DHA-F-4862973</t>
  </si>
  <si>
    <t>Ground Floor, DEC Dubai Marina Tower 2, Choitrams</t>
  </si>
  <si>
    <t>Marina</t>
  </si>
  <si>
    <t>Life Pharmacy Hills (Br of Life Pharmacy LLC)</t>
  </si>
  <si>
    <t>DHA-F-2147078</t>
  </si>
  <si>
    <t>Unit No. TH-GF-R29, Ground Floor, The Hills</t>
  </si>
  <si>
    <t>Umm Suqeim-2</t>
  </si>
  <si>
    <t>Life Pharmacy N K Mall Br of Life Pharmacy LLC</t>
  </si>
  <si>
    <t>DHA-F-8352500</t>
  </si>
  <si>
    <t>Unit No. NKM-B-1010 &amp; NKM-B-1011, Nakheel Mall</t>
  </si>
  <si>
    <t>Life Pharmacy FZ-LLC</t>
  </si>
  <si>
    <t>DHCC-PH-0001140</t>
  </si>
  <si>
    <t xml:space="preserve">Unit no. 09RI, Build. No. 64, Dist. 1, Block D, Ground Floor, </t>
  </si>
  <si>
    <t>Health Care City</t>
  </si>
  <si>
    <t>Life Pharmacy C C M (Br of Life Pharmacy LLC)</t>
  </si>
  <si>
    <t>DHA-F-8644621</t>
  </si>
  <si>
    <t>Unit No. D006A, Ground Floor, Midriff City Centre</t>
  </si>
  <si>
    <t>lifecare@slmarinemedical.com</t>
  </si>
  <si>
    <t>Medicine Home Pharmacy/L.L.C</t>
  </si>
  <si>
    <t>Al Zahra Building, Al Salam St.Near Moehat Round About</t>
  </si>
  <si>
    <t>06-7485290</t>
  </si>
  <si>
    <t>06-7485291</t>
  </si>
  <si>
    <t>MOH-F-5000365</t>
  </si>
  <si>
    <t>Al Falah Medical Clinic L.L.C</t>
  </si>
  <si>
    <t>DHA-F-0045583</t>
  </si>
  <si>
    <t>Al Abbasi Building, Near HBL Bank, Al Musalla street</t>
  </si>
  <si>
    <t>04-2717223</t>
  </si>
  <si>
    <t>alfalahmclinic@gmail.com</t>
  </si>
  <si>
    <t>Abdul Aziz Medical Centre</t>
  </si>
  <si>
    <t>Al Salam Bldg, Al Makhtoum Bin Rashid St.</t>
  </si>
  <si>
    <t>Al Hamadiya</t>
  </si>
  <si>
    <t>06-7310772</t>
  </si>
  <si>
    <t>insurance@aamc.ae</t>
  </si>
  <si>
    <t>Ibn Sina Pharmacy LLC</t>
  </si>
  <si>
    <t>Old Arab Bank Bldg., Near Life Care Medical Center Bldg</t>
  </si>
  <si>
    <t>Sheukh Zayed Road</t>
  </si>
  <si>
    <t>09-2220044</t>
  </si>
  <si>
    <t>Creek Life Pharmacy Br of Life Pharmacy</t>
  </si>
  <si>
    <t>DHA-F-7178796</t>
  </si>
  <si>
    <t>Unit No. DCR-A001-04 Ground Floor, Dubai Creek Residen</t>
  </si>
  <si>
    <t>Creek</t>
  </si>
  <si>
    <t>Life Pharmacy 11 BR Of Life Pharmacy LLC</t>
  </si>
  <si>
    <t>DHA-F-2672277</t>
  </si>
  <si>
    <t xml:space="preserve">Shop No.2, Near Creative Minds Shop,Umm Suqeim Road </t>
  </si>
  <si>
    <t>Barsha</t>
  </si>
  <si>
    <t>HALA PHARMACY LLC - BRANCH 46</t>
  </si>
  <si>
    <t>Shop No. 3 , Al Shaam Tower, Al Taawun Roundabout,</t>
  </si>
  <si>
    <t>MOH-F-5000863</t>
  </si>
  <si>
    <t>MOH- F-5000778</t>
  </si>
  <si>
    <t xml:space="preserve">Rukn Al Yasmeen Pharmacy </t>
  </si>
  <si>
    <t xml:space="preserve">Rolla Mall, AL Arouba St. </t>
  </si>
  <si>
    <t>06-5238080</t>
  </si>
  <si>
    <t>DHA-F-694406</t>
  </si>
  <si>
    <t>Amber Clinics LLC Community (Outpatient) Pharmacy</t>
  </si>
  <si>
    <t>Business Center, Near IBIS Hotel, Al Rigga</t>
  </si>
  <si>
    <t>04-2325109</t>
  </si>
  <si>
    <t>04-2942864</t>
  </si>
  <si>
    <t>Oxygen Pharmacy LLC</t>
  </si>
  <si>
    <t>Near Gulf Hypermarket, Next to Aster Medical Clinic</t>
  </si>
  <si>
    <t>07-2238998</t>
  </si>
  <si>
    <t>07-2237271</t>
  </si>
  <si>
    <t>MOH-F-5000417</t>
  </si>
  <si>
    <t>Doctor Ali Salem El Hindi Cinic LLC</t>
  </si>
  <si>
    <t>Al Thuraya Bldg, Al Wahda Street, Near Al Rayan Office Furniture</t>
  </si>
  <si>
    <t>06-5746006</t>
  </si>
  <si>
    <t>06-5746450</t>
  </si>
  <si>
    <t>06-7310722</t>
  </si>
  <si>
    <t>Global Hawk Imaging &amp; Diagnostics</t>
  </si>
  <si>
    <t>Near Brother Steel Industry, Industrial Area 3, Bahya</t>
  </si>
  <si>
    <t>DHA-F-6062846</t>
  </si>
  <si>
    <t>DHA-F-5232344</t>
  </si>
  <si>
    <t>DHA-F-3460417</t>
  </si>
  <si>
    <t>DHA-F-1930521</t>
  </si>
  <si>
    <t>DHA-F-8055342</t>
  </si>
  <si>
    <t>Unit No.IBS-GF-54 &amp; IBS-GF-54A, COURT-S, IBN BATTUTA MALL</t>
  </si>
  <si>
    <t>Unit No. IBS-GF-078, PERSIA COURT, IBN BATTUTA MALL</t>
  </si>
  <si>
    <t>Shop 1, The Tower, Financial Centre, Sheikh Zayed Road</t>
  </si>
  <si>
    <t>Unit no. 2 &amp; 3, Chaimaa Premiere, JVC, Al Barsha South Fourth</t>
  </si>
  <si>
    <t>Building 28, Shop No 11,13,14,15,16, France Cluster</t>
  </si>
  <si>
    <t>04-4566737</t>
  </si>
  <si>
    <t>MOH-F-5000873</t>
  </si>
  <si>
    <t>HALA PHARMACY LLC - BRANCH 28</t>
  </si>
  <si>
    <t>Shop 1, Unit No. 1006, Oasis Malls</t>
  </si>
  <si>
    <t>Life Pharmacy I B M 2 Br Of Life Pharmacy LLC</t>
  </si>
  <si>
    <t>Life Pharmacy 12 Br Of Life Pharmacy LLC</t>
  </si>
  <si>
    <t>Life Pharmacy I B M Br Of Life Pharmacy LLC</t>
  </si>
  <si>
    <t>Health Point Pharmacy LLC</t>
  </si>
  <si>
    <t>Warsan Life Pharmacy Br Of Life Pharmacy LLC</t>
  </si>
  <si>
    <t>Al Neem Green Pharmacy (Neem)</t>
  </si>
  <si>
    <t>DHA-F-0002229</t>
  </si>
  <si>
    <t>Near Al Khail Mall, Salman Ibrahim Building</t>
  </si>
  <si>
    <t>Al Qouz 4</t>
  </si>
  <si>
    <t>04-3355557</t>
  </si>
  <si>
    <t>Red Maple Medical Center L.L.C(formerly known as medilife)</t>
  </si>
  <si>
    <t>Maple Pharmacy L.L.C(formerly known as Pharmacy medilife)</t>
  </si>
  <si>
    <t>Al Dallah Medical Centre LLC</t>
  </si>
  <si>
    <t>Souq Al Rolla Bldg., Opposite KM Trading Centre</t>
  </si>
  <si>
    <t>06-5614266</t>
  </si>
  <si>
    <t>06-5597835</t>
  </si>
  <si>
    <t>DHA-F-5925253</t>
  </si>
  <si>
    <t>DHA-F-3391861</t>
  </si>
  <si>
    <t>Life Pharmacy 15 BR of Life Pharmacy LLC</t>
  </si>
  <si>
    <t>Life Pharmacy 18 BR of Life Pharmacy LLC</t>
  </si>
  <si>
    <t>Shop no. 6, Ground Floor – City Walk 1, Dubai, UAE</t>
  </si>
  <si>
    <t>Shop No.13, Bayat Complex, Hor Al Anz East, Dubai, UAE</t>
  </si>
  <si>
    <t>Hor Al Anz East</t>
  </si>
  <si>
    <t>City Walk 1</t>
  </si>
  <si>
    <t>MOH-F-1000491</t>
  </si>
  <si>
    <t>Ind. Area - 7</t>
  </si>
  <si>
    <t>Ind. Area - 3</t>
  </si>
  <si>
    <t>Ind. Area - 11</t>
  </si>
  <si>
    <t xml:space="preserve">Ind. Area - 5, Maza Signal </t>
  </si>
  <si>
    <t>Al Saha Wa Al Shifa One Day Surgery Hospital</t>
  </si>
  <si>
    <t>Rukn Al Salam Pharmacy L.L.C</t>
  </si>
  <si>
    <t>Unit 14, Near Mubarak Hypermarket,</t>
  </si>
  <si>
    <t>MOH-F-5000679</t>
  </si>
  <si>
    <t>LIFE PHARMACY 16 BR OF LIFE PHARMACY LLC</t>
  </si>
  <si>
    <t>DHA-F-1341020</t>
  </si>
  <si>
    <t>Unit no. R-18, Ground Floor – Bluewaters Residences 8</t>
  </si>
  <si>
    <t>Marsa</t>
  </si>
  <si>
    <t>Ideal Medical Center</t>
  </si>
  <si>
    <t>P.O.Box No : 4237, UAE Exchange Bldg , 1st Floor, Rolla , Sharjah UAE</t>
  </si>
  <si>
    <t>MOHI32</t>
  </si>
  <si>
    <t>06-5623844</t>
  </si>
  <si>
    <t>06-5685404</t>
  </si>
  <si>
    <t>Hope Care Pharmacy LLC</t>
  </si>
  <si>
    <t>Hawad Khalfan-1, Near Ayedha Mosque, 26 Street 5,</t>
  </si>
  <si>
    <t>04-2268881</t>
  </si>
  <si>
    <t>DHA-F-5801007</t>
  </si>
  <si>
    <t>Dear Health Pharmacy</t>
  </si>
  <si>
    <t xml:space="preserve">Al Shamsi Real State, Behind Ramada Hotel, Black Square, </t>
  </si>
  <si>
    <t>Old Industrial Area</t>
  </si>
  <si>
    <t>06-7796622</t>
  </si>
  <si>
    <t>MOH-F-5000503</t>
  </si>
  <si>
    <t>AL Wasfa Pharmacy LLC</t>
  </si>
  <si>
    <t>Malik Al Rahma Building, Next to ADCB, Ibrahim Al Medfa Street</t>
  </si>
  <si>
    <t>Al Soor</t>
  </si>
  <si>
    <t>06 5569080</t>
  </si>
  <si>
    <t>MOH-F-5000833</t>
  </si>
  <si>
    <t>Royal Garden Pharmacy LLC.</t>
  </si>
  <si>
    <t>Eisa Building2, Opposite to Rolla Square Park, Ghuwair Uruba Street</t>
  </si>
  <si>
    <t>06 5652555</t>
  </si>
  <si>
    <t>MOH-F-5000834</t>
  </si>
  <si>
    <t>Remedy Plus Pharmacy LLC.</t>
  </si>
  <si>
    <t>Shop No 4, Delani Holding, Opp. To Belhas Driving Center, 44th Street</t>
  </si>
  <si>
    <t>Al Quoze 3</t>
  </si>
  <si>
    <t>04 3202275</t>
  </si>
  <si>
    <t>DHA-F-0830902</t>
  </si>
  <si>
    <t>Al Rukn Medical Centre LLC</t>
  </si>
  <si>
    <t>Ajman Bank Property bldg. Lady's Park, Al Zaaeer Street, Rashidiya - 3</t>
  </si>
  <si>
    <t>06-7842005</t>
  </si>
  <si>
    <t>MOH-F-1000380</t>
  </si>
  <si>
    <t>Muhaisna Star Pharmacy</t>
  </si>
  <si>
    <t>DHA-F-0047390</t>
  </si>
  <si>
    <t>Muhammed Ali Abdul Tahman Bldg.</t>
  </si>
  <si>
    <t>Muhaisna - 2</t>
  </si>
  <si>
    <t>04-2464034</t>
  </si>
  <si>
    <t>04-2464013</t>
  </si>
  <si>
    <t>Al Bairooni Pharmacy LLC</t>
  </si>
  <si>
    <t>Al Humaidan Bldg Burjuman Metro Exit-2</t>
  </si>
  <si>
    <t>04-3709179</t>
  </si>
  <si>
    <t>DHA-F-0045959</t>
  </si>
  <si>
    <t>Al Nahda Medical Centre</t>
  </si>
  <si>
    <t>receptionamcjb@gmail.com</t>
  </si>
  <si>
    <t>DRALISHINDI@GMAIL.COM</t>
  </si>
  <si>
    <t>BISHARAMEDICALCENTER@GMAIL.COM</t>
  </si>
  <si>
    <t>Al Nakheel Pharmacy (Nakheel)</t>
  </si>
  <si>
    <t>retajmcinsurance@gmail.com</t>
  </si>
  <si>
    <t>uaq.alnoor@gmail.com</t>
  </si>
  <si>
    <t>hayatinsurance@gmail.com</t>
  </si>
  <si>
    <t>jazclinic@yahoo.com</t>
  </si>
  <si>
    <t xml:space="preserve">Al Khan </t>
  </si>
  <si>
    <t>lmcshjreports@gmail.com</t>
  </si>
  <si>
    <t>ammc2003@gmail.com</t>
  </si>
  <si>
    <t>albarakahclinic2016@gmail.com</t>
  </si>
  <si>
    <t>alamalinsuranceinfo02@gmail.com</t>
  </si>
  <si>
    <t>ahlan.dental@gmail.com</t>
  </si>
  <si>
    <t>ins.aafiyamed@gmail.com</t>
  </si>
  <si>
    <t>rukinalshifaamedical@gmail.com</t>
  </si>
  <si>
    <t>aldallahins@gmail.com</t>
  </si>
  <si>
    <t>alsafimedical@hotmail.com</t>
  </si>
  <si>
    <t>sunilmedicalclinicagm@gmail.com</t>
  </si>
  <si>
    <t>alishraqclinic@gmail.com</t>
  </si>
  <si>
    <t>alsultan_medicalcentre@hotmail.com</t>
  </si>
  <si>
    <t>newrafihealthclinic@gmail.com</t>
  </si>
  <si>
    <t>hudaibah@gmail.com</t>
  </si>
  <si>
    <t>medcitymedicalcentre@gmail.com</t>
  </si>
  <si>
    <t>work.maxcare@gmail.com</t>
  </si>
  <si>
    <t>aizaz56@hotmail.com</t>
  </si>
  <si>
    <t>insurance@alshifamedical.net</t>
  </si>
  <si>
    <t>dibbamc@hotmail.com</t>
  </si>
  <si>
    <t>salsabilbab@gmail.com</t>
  </si>
  <si>
    <t>info.armcajman@gmail.com</t>
  </si>
  <si>
    <t>Wardah Pharmacy</t>
  </si>
  <si>
    <t>Arabian Gulf Bldg., Near Majelan Auto Spare Parts, Al Khan St</t>
  </si>
  <si>
    <t>06-5333693</t>
  </si>
  <si>
    <t>06-5333653</t>
  </si>
  <si>
    <t>MOH-F-5000874</t>
  </si>
  <si>
    <t>Crystal Mall Flat No:28, Street JebelAli-1</t>
  </si>
  <si>
    <t>FESTIVAL LIFE PHARMACY BR OF LIFE PHARMACY LLC</t>
  </si>
  <si>
    <t>Unit No. - SU108 &amp; SU109, Ground Floor, Festival Plaza</t>
  </si>
  <si>
    <t>insurance@life-me.com</t>
  </si>
  <si>
    <t>DHA-F-4824066</t>
  </si>
  <si>
    <t>Jabel Ali Village</t>
  </si>
  <si>
    <t>MOH-F-5000525</t>
  </si>
  <si>
    <t>Al Nahrain Pharmacy L.L.C</t>
  </si>
  <si>
    <t>06-7449144</t>
  </si>
  <si>
    <t>06-7444262</t>
  </si>
  <si>
    <t>insurance@alnahreen.ae</t>
  </si>
  <si>
    <t>G/F Sky Tower Building,Beside Splash Center Nuamiya, Sheikh Khalifa Bin Zayed Road.</t>
  </si>
  <si>
    <t>Pristine Pharmacy LLC</t>
  </si>
  <si>
    <t>Ajman Bank Property, Near Lady's park, Al Zaheer Street, Rashidiya - 3</t>
  </si>
  <si>
    <t>Rashidiya - 3</t>
  </si>
  <si>
    <t>06-7497547</t>
  </si>
  <si>
    <t>06-7482005</t>
  </si>
  <si>
    <t>Al Afdhal Pharmacy (Neem)</t>
  </si>
  <si>
    <t>Durrat Al Gawas Building, Near Easy Mart, Al Arouba Street</t>
  </si>
  <si>
    <t>06-5217622</t>
  </si>
  <si>
    <t>06-5217623</t>
  </si>
  <si>
    <t>Mumtaz Pharmacy LLC</t>
  </si>
  <si>
    <t>Al Mezan Building, Ground Floor, Near Madina Mall, Betrut Street</t>
  </si>
  <si>
    <t>Muhaisnah 4</t>
  </si>
  <si>
    <t>04 2644240</t>
  </si>
  <si>
    <t>DHA-F-0045952</t>
  </si>
  <si>
    <t>Milan Pharmacy LLC</t>
  </si>
  <si>
    <t xml:space="preserve">Modern Clinic, Near United Arab Bank, King Faisal Road </t>
  </si>
  <si>
    <t>06-5420077</t>
  </si>
  <si>
    <t>MOH-F-5000832</t>
  </si>
  <si>
    <t>Near Cornich, Khor Fakkan</t>
  </si>
  <si>
    <t>Khorfakkan</t>
  </si>
  <si>
    <t>DHA-F-8864498</t>
  </si>
  <si>
    <t>Al Quoz Advanced Care Pharmacy L.L.C</t>
  </si>
  <si>
    <t>Parsons Shopping Centre, 25th Street</t>
  </si>
  <si>
    <t>04 2355222</t>
  </si>
  <si>
    <t>DHA-F-0047458</t>
  </si>
  <si>
    <t>Noor Almadina Pharmacy L.L.C</t>
  </si>
  <si>
    <t>FNC Camp Building, Near National Cement Factory, Al Rostamani Street</t>
  </si>
  <si>
    <t>Al Quoz 3</t>
  </si>
  <si>
    <t>04 3306606</t>
  </si>
  <si>
    <t>DHA-F-9720748</t>
  </si>
  <si>
    <t>Life Pharmacy 13 (Branch of Life Pharmacy L.L.C)</t>
  </si>
  <si>
    <t>Shop No.1, Carrefour, Al Hudaiba, Bur Dubai</t>
  </si>
  <si>
    <t>04-3202275</t>
  </si>
  <si>
    <t>omcrak1@gmail.com</t>
  </si>
  <si>
    <t>alkhaleejmedicalcenter@yahoo.com</t>
  </si>
  <si>
    <t>idealmc.shj@gmail.com</t>
  </si>
  <si>
    <t>shifaaljazeerahuae@gmail.com</t>
  </si>
  <si>
    <t>alnakeelpharmacy@yahoo.com</t>
  </si>
  <si>
    <t>Life Pharmacy 29 (Branch of Life Pharmacy L.L.C)</t>
  </si>
  <si>
    <t>Life Pharmacy 25 (Branch of Life Pharmacy L.L.C)</t>
  </si>
  <si>
    <t>DHA-F-7532341</t>
  </si>
  <si>
    <t>DHA-F-7920734</t>
  </si>
  <si>
    <t>Unit No. G 030, Ground Floor, City Centre Me'aisem, International Media Production Zone (IMPZ)</t>
  </si>
  <si>
    <t>International Media Production Zone (IMPZ)</t>
  </si>
  <si>
    <t>Unit  6 to 12, AJSM investment Building, (old Family Supermarket)</t>
  </si>
  <si>
    <t>Cat.</t>
  </si>
  <si>
    <t>UAE</t>
  </si>
  <si>
    <t xml:space="preserve"> SHARJAH - PHARMACIES</t>
  </si>
  <si>
    <t>DUBAI - PHARMACIES</t>
  </si>
  <si>
    <t>AJMAN - PHARMACIES</t>
  </si>
  <si>
    <t>RAS-AL-KHAIMAH - PHARMACIES</t>
  </si>
  <si>
    <t>UMM-AL-QUWAIN - PHARMACIES</t>
  </si>
  <si>
    <t xml:space="preserve">  FUJAIRAH - CLINICS</t>
  </si>
  <si>
    <t xml:space="preserve"> UMM-AL-QUWAIN - CLINICS</t>
  </si>
  <si>
    <t xml:space="preserve">   RAS-AL-KHAIMAH - CLINICS</t>
  </si>
  <si>
    <t xml:space="preserve">  AJMAN - CLINICS</t>
  </si>
  <si>
    <t>SHARJAH - CLINICS</t>
  </si>
  <si>
    <t>Tax Registration Number</t>
  </si>
  <si>
    <t>Al Neem Pharmacy LLC Branch</t>
  </si>
  <si>
    <t>Nesto Hypermarket Bldg. Near New West Accomodation</t>
  </si>
  <si>
    <t>alneempharmacyjafza@gmail.com</t>
  </si>
  <si>
    <t>DHA-F-0000978</t>
  </si>
  <si>
    <t>DHA-F-8464972</t>
  </si>
  <si>
    <t>Life Pharmacy 17 (Branch of Life Pharmacy L.L.C)</t>
  </si>
  <si>
    <t xml:space="preserve">Unit No NC 03, Ground Floor, Al Khawaneej Mall </t>
  </si>
  <si>
    <t>04-5812477</t>
  </si>
  <si>
    <t>MOH-F-5000889</t>
  </si>
  <si>
    <t>Hala Pharmacy L.L.C - Branch 49 (Branch of Life Pharmacy L.L.C)</t>
  </si>
  <si>
    <t>Shop No. 3, Rumaila, Al Shorafa Tower 2</t>
  </si>
  <si>
    <t>Al Rumailah 3</t>
  </si>
  <si>
    <t>Note: Spoke to Insurance Manager, it is the correct Number</t>
  </si>
  <si>
    <t>Near Immigration and Passport Office, Dibba Street, Al Gurfa, Fujairah - UAE</t>
  </si>
  <si>
    <t>MOH-F-1000381</t>
  </si>
  <si>
    <t>09-2441445</t>
  </si>
  <si>
    <t>Life Care Pharmacy</t>
  </si>
  <si>
    <t>FUJAIRAH - PHARMACIES</t>
  </si>
  <si>
    <t>LIFE PHARMACY 21 BR OF LIFE PHARMACY LLC</t>
  </si>
  <si>
    <t>Unit No: .LG 168, Lower Ground Floor, Waitrose Entrance</t>
  </si>
  <si>
    <t>DHA-F-2576491</t>
  </si>
  <si>
    <t>Dubai Mall</t>
  </si>
  <si>
    <t>Al Hijrah Pharmacy LLC</t>
  </si>
  <si>
    <t>Malik Walid Bldg., Near Global Foods Industries, Al Sajaa Street</t>
  </si>
  <si>
    <t>Al Sajaa Ind. Area</t>
  </si>
  <si>
    <t>06-5361622</t>
  </si>
  <si>
    <t>06-5361623</t>
  </si>
  <si>
    <t>MOH-F-5000825</t>
  </si>
  <si>
    <t>MOH-F-5000103</t>
  </si>
  <si>
    <t>LIFE PHARMACY ( AL MULLA PHARMACY  )</t>
  </si>
  <si>
    <t xml:space="preserve">Next to Carrefour Express </t>
  </si>
  <si>
    <t>King Faisal Rd</t>
  </si>
  <si>
    <t>06-7647364</t>
  </si>
  <si>
    <t>Bldg. no 26, e1-01 Near Parks and Resorts, Hessyan 2nd</t>
  </si>
  <si>
    <t>04-2621791</t>
  </si>
  <si>
    <t>04-2515735</t>
  </si>
  <si>
    <t>DHA-F-0002151</t>
  </si>
  <si>
    <t>Grand Infinity Pharmacy LLC</t>
  </si>
  <si>
    <t>Al Qaseer Bldg., Near Madeena Mall Beirut,</t>
  </si>
  <si>
    <t>04-2515458</t>
  </si>
  <si>
    <t>Grand Infinity Pharmacy LLC ( Branch )</t>
  </si>
  <si>
    <t>DHA-F-9024146</t>
  </si>
  <si>
    <t>DHA-F-0000064</t>
  </si>
  <si>
    <t>Kims Medical Center</t>
  </si>
  <si>
    <t>Al Dosari Building. Near Abu Baker Metro Station</t>
  </si>
  <si>
    <t>04-2624500</t>
  </si>
  <si>
    <t>04-2622300</t>
  </si>
  <si>
    <t>09-2237314</t>
  </si>
  <si>
    <t>Life Care Medical Centre</t>
  </si>
  <si>
    <t>Near Immigration and Passport Office, Dibba Street</t>
  </si>
  <si>
    <t>09-2445722</t>
  </si>
  <si>
    <t>Maple Medical Center LLC</t>
  </si>
  <si>
    <t>MOH-7622</t>
  </si>
  <si>
    <t>Abdul Hoque Bldg., Al Salam St.</t>
  </si>
  <si>
    <t>06-5955921</t>
  </si>
  <si>
    <t>mapleajman@gmail.com</t>
  </si>
  <si>
    <t>Kims Pharmacy LLC</t>
  </si>
  <si>
    <t>DHA-F-0048033</t>
  </si>
  <si>
    <t>Al Dosari Bldg., Near Abu Baker Metro Station</t>
  </si>
  <si>
    <t>Fathima Medical Center</t>
  </si>
  <si>
    <t>Shk Zayed Rd</t>
  </si>
  <si>
    <t>09-2239946</t>
  </si>
  <si>
    <t xml:space="preserve">Fahad Ahmed Abdullah bldg. opp. Fatima Super Market, Shk Zayed Rd. Al Faseel </t>
  </si>
  <si>
    <t>MOH5309</t>
  </si>
  <si>
    <t>Hatta, Near Hatta Hill Park</t>
  </si>
  <si>
    <t>Hatta</t>
  </si>
  <si>
    <t>04-8147000</t>
  </si>
  <si>
    <t>Hatta Hospital (IP &amp; OP)</t>
  </si>
  <si>
    <t>LIFE PHARMACY 27 BR OF LIFE PHARMACY LLC</t>
  </si>
  <si>
    <t xml:space="preserve">Unit No. FF01-1, FIRST FLOOR, ARABIAN RANCHES II </t>
  </si>
  <si>
    <t xml:space="preserve">ARABIAN RANCHES II </t>
  </si>
  <si>
    <t>ahmcsuj@eim.ae</t>
  </si>
  <si>
    <t>lifecare_medical@hotmail.com</t>
  </si>
  <si>
    <t>insurancedesk@alshamsmedical.com</t>
  </si>
  <si>
    <t>jazeeramc2001@gmail.com</t>
  </si>
  <si>
    <t>shmcshj@gmail.com</t>
  </si>
  <si>
    <t>daralsalam_430@hotmail.com</t>
  </si>
  <si>
    <t>alhadharphy@gmail.com</t>
  </si>
  <si>
    <t>majidphy@eim.ae</t>
  </si>
  <si>
    <t>nassifpharmacy@gmail.com</t>
  </si>
  <si>
    <t>milliniumphy@gmail.com</t>
  </si>
  <si>
    <t>noorapharmacy@yahoo.com</t>
  </si>
  <si>
    <t>alwafaapharmacy@yahoo.com</t>
  </si>
  <si>
    <t>yasmin.pharmacy@yahoo.com</t>
  </si>
  <si>
    <t>almustaqbalpharmacy@yahoo.com</t>
  </si>
  <si>
    <t>newalwafapharmacy@yahoo.com</t>
  </si>
  <si>
    <t>aldararypharmacy@yahoo.com</t>
  </si>
  <si>
    <t>alwaslpharmacy@yahoo.com</t>
  </si>
  <si>
    <t>nooralfalahpharmacy@yahoo.com</t>
  </si>
  <si>
    <t>nooralbayanpharmacy@yahoo.com</t>
  </si>
  <si>
    <t>nooralnahdahpharmacy@yahoo.com</t>
  </si>
  <si>
    <t>zamzampharmacyzam@yahoo.com</t>
  </si>
  <si>
    <t>baitalshifapharmacyzam@yahoo.com</t>
  </si>
  <si>
    <t>mothercare@yahoo.com</t>
  </si>
  <si>
    <t>alqasimiah@yahoo.com</t>
  </si>
  <si>
    <t>asia@yahoo.com</t>
  </si>
  <si>
    <t>yaspharmacyasia@yahoo.com</t>
  </si>
  <si>
    <t>almaliky@yahoo.com</t>
  </si>
  <si>
    <t>rasha@yahoo.com</t>
  </si>
  <si>
    <t>almeena@yahoo.com</t>
  </si>
  <si>
    <t>atlas@yahoo.com</t>
  </si>
  <si>
    <t>alrayan@yahoo.com</t>
  </si>
  <si>
    <t>altaqwa@yahoo.com</t>
  </si>
  <si>
    <t>alnahda@yahoo.com</t>
  </si>
  <si>
    <t>altamimipharmacy@yahoo.com</t>
  </si>
  <si>
    <t>almawjood@yahoo.com</t>
  </si>
  <si>
    <t>alwashah@yahoo.com</t>
  </si>
  <si>
    <t>salsabeelpharmacy@yahoo.com</t>
  </si>
  <si>
    <t>najmathsaharaaljadeedapharmacy@yahoo.com</t>
  </si>
  <si>
    <t>saharaaljazeerapharmacy@yahoo.com</t>
  </si>
  <si>
    <t>alaaayapharmacy@yahoo.com</t>
  </si>
  <si>
    <t>alruayahpharmacy@yahoo.com</t>
  </si>
  <si>
    <t>scientificpharmacy@yahoo.com</t>
  </si>
  <si>
    <t>lubnapharmacy@yahoo.com</t>
  </si>
  <si>
    <t>fathimaalzahrapharmacy@yahoo.com</t>
  </si>
  <si>
    <t>marhabapharmacy@yahoo.com</t>
  </si>
  <si>
    <t>medicarepharmacy@yahoo.com</t>
  </si>
  <si>
    <t>cooperative@yahoo.com</t>
  </si>
  <si>
    <t>daralhikmapharmacyibn@yahoo.com</t>
  </si>
  <si>
    <t>ibnbatutapharmacyibn@yahoo.com</t>
  </si>
  <si>
    <t>deirapharmacyibn@yahoo.com</t>
  </si>
  <si>
    <t>doctorspharmacyibn@yahoo.com</t>
  </si>
  <si>
    <t>alhameediyapharmacy@yahoo.com</t>
  </si>
  <si>
    <t>hadeqatalrolapharmacy@yahoo.com</t>
  </si>
  <si>
    <t>mubarak@yahoo.com</t>
  </si>
  <si>
    <t>alitekalpharmacy@yahoo.com</t>
  </si>
  <si>
    <t>aqsapharmacy@yahoo.com</t>
  </si>
  <si>
    <t>alfarooqpharmacy@yahoo.com</t>
  </si>
  <si>
    <t>abwabbaitalmaqdespharmacy@yahoo.com</t>
  </si>
  <si>
    <t>baitalmaqdespharmacy@yahoo.com</t>
  </si>
  <si>
    <t>modernbaitalmaqdespharmacy@yahoo.com</t>
  </si>
  <si>
    <t>albustanpharmacy@yahoo.com</t>
  </si>
  <si>
    <t>baitalmaqdesaljadeedahpharmacy@yahoo.com</t>
  </si>
  <si>
    <t>alfarespharmacymaqdes@yahoo.com</t>
  </si>
  <si>
    <t>rawabinapharmacymaqdes@yahoo.com</t>
  </si>
  <si>
    <t>altajpharmacymaqdes@yahoo.com</t>
  </si>
  <si>
    <t>aknafbaitalmaqdespharmacy@yahoo.com</t>
  </si>
  <si>
    <t>anwarbaitalmaqdespharmacy@yahoo.com</t>
  </si>
  <si>
    <t>altaqwapharmacy@yahoo.com</t>
  </si>
  <si>
    <t>alelajpharmacy@yahoo.com</t>
  </si>
  <si>
    <t>muhammadayaz@yahoo.com</t>
  </si>
  <si>
    <t>almaleha@yahoo.com</t>
  </si>
  <si>
    <t>aljamal@yahoo.com</t>
  </si>
  <si>
    <t>alsalampharmacy@yahoo.com</t>
  </si>
  <si>
    <t>tariqpharmacy@yahoo.com</t>
  </si>
  <si>
    <t>rollasquirepharmacy@yahoo.com</t>
  </si>
  <si>
    <t>alburjpharmacy@yahoo.com</t>
  </si>
  <si>
    <t>sarapharmacy@yahoo.com</t>
  </si>
  <si>
    <t>danapharmacy@yahoo.com</t>
  </si>
  <si>
    <t>albayanpharmacy@yahoo.com</t>
  </si>
  <si>
    <t>almutawapharmacy@yahoo.com</t>
  </si>
  <si>
    <t>aldewanpharmacy@yahoo.com</t>
  </si>
  <si>
    <t>grandpharmacy@yahoo.com</t>
  </si>
  <si>
    <t>alguwairpharmacy@yahoo.com</t>
  </si>
  <si>
    <t>rollapharmacy@yahoo.com</t>
  </si>
  <si>
    <t>nadeem@yahoo.com</t>
  </si>
  <si>
    <t>aldunia@yahoo.com</t>
  </si>
  <si>
    <t>alghraif@yahoo.com</t>
  </si>
  <si>
    <t>duaa@yahoo.com</t>
  </si>
  <si>
    <t>alzaman@yahoo.com</t>
  </si>
  <si>
    <t>garden@yahoo.com</t>
  </si>
  <si>
    <t>alamanpharmacyal@yahoo.com</t>
  </si>
  <si>
    <t>reemalrollapharmacyal@yahoo.com</t>
  </si>
  <si>
    <t>reemalkhaleejpharmacyal@yahoo.com</t>
  </si>
  <si>
    <t>hadiqatalnadhapharmacyal@yahoo.com</t>
  </si>
  <si>
    <t>khalid@yahoo.com</t>
  </si>
  <si>
    <t>alreef@yahoo.com</t>
  </si>
  <si>
    <t>alzaytoon@yahoo.com</t>
  </si>
  <si>
    <t>alrawi@yahoo.com</t>
  </si>
  <si>
    <t>alusrahmodernpharmacy@yahoo.com</t>
  </si>
  <si>
    <t>alsaha&amp;aljamal@yahoo.com</t>
  </si>
  <si>
    <t>alhikma@yahoo.com</t>
  </si>
  <si>
    <t>baitalalhikma@yahoo.com</t>
  </si>
  <si>
    <t>medicina@yahoo.com</t>
  </si>
  <si>
    <t>alnahr@yahoo.com</t>
  </si>
  <si>
    <t>almanara@yahoo.com</t>
  </si>
  <si>
    <t>alneelpharmacy@yahoo.com</t>
  </si>
  <si>
    <t>tulippharmacy@yahoo.com</t>
  </si>
  <si>
    <t>alahrarpharmacy@yahoo.com</t>
  </si>
  <si>
    <t>alfarahalhadithah@yahoo.com</t>
  </si>
  <si>
    <t>alkaraz@yahoo.com</t>
  </si>
  <si>
    <t>albawsalah@yahoo.com</t>
  </si>
  <si>
    <t>daralkawsar@yahoo.com</t>
  </si>
  <si>
    <t>alsadaf@yahoo.com</t>
  </si>
  <si>
    <t>alsafi@yahoo.com</t>
  </si>
  <si>
    <t>alrayah@yahoo.com</t>
  </si>
  <si>
    <t>alburjalthahbi@yahoo.com</t>
  </si>
  <si>
    <t>shamsalnahda@yahoo.com</t>
  </si>
  <si>
    <t>safaaalmadam@yahoo.com</t>
  </si>
  <si>
    <t>alfardancentrepharmacy@yahoo.com</t>
  </si>
  <si>
    <t>almansoor@yahoo.com</t>
  </si>
  <si>
    <t>alsahapharmacy@yahoo.com</t>
  </si>
  <si>
    <t>altaif@yahoo.com</t>
  </si>
  <si>
    <t>albarsha@yahoo.com</t>
  </si>
  <si>
    <t>alnajimalazraq@yahoo.com</t>
  </si>
  <si>
    <t>goldenlife@yahoo.com</t>
  </si>
  <si>
    <t>halapharmacy@yahoo.com</t>
  </si>
  <si>
    <t>halapharmacyllc@yahoo.com</t>
  </si>
  <si>
    <t>saharalifepharmacy@yahoo.com</t>
  </si>
  <si>
    <t>wajeatalkhoorpharmacy@yahoo.com</t>
  </si>
  <si>
    <t>burjalnahdapharmacy@yahoo.com</t>
  </si>
  <si>
    <t>alburhanpharmacyllc@yahoo.com</t>
  </si>
  <si>
    <t>alrawdhapharmacyllc@yahoo.com</t>
  </si>
  <si>
    <t>zahratalmadinahpharmacyllc@yahoo.com</t>
  </si>
  <si>
    <t>najmatabushagarapharmacy@yahoo.com</t>
  </si>
  <si>
    <t>medipluspharmacyllcshjbr@yahoo.com</t>
  </si>
  <si>
    <t>alnahdapharmacy@yahoo.com</t>
  </si>
  <si>
    <t>reempharmacy@yahoo.com</t>
  </si>
  <si>
    <t>alfarahpharmacy@yahoo.com</t>
  </si>
  <si>
    <t>nawaiempharmacy@yahoo.com</t>
  </si>
  <si>
    <t>alrazypharmacyllc@yahoo.com</t>
  </si>
  <si>
    <t>daralfarahpharmacyllc@yahoo.com</t>
  </si>
  <si>
    <t>deltaalmamzarpharmacy@yahoo.com</t>
  </si>
  <si>
    <t>deltapharmacy@yahoo.com</t>
  </si>
  <si>
    <t>deltaaldhaidpharmacy@yahoo.com</t>
  </si>
  <si>
    <t>deltamodernpharmacy@yahoo.com</t>
  </si>
  <si>
    <t>naseemalbataehpharmacy@yahoo.com</t>
  </si>
  <si>
    <t>alrayanpharmacyllc@yahoo.com</t>
  </si>
  <si>
    <t>aldhafrahpharmacy@yahoo.com</t>
  </si>
  <si>
    <t>alenwanpharmacy@yahoo.com</t>
  </si>
  <si>
    <t>altawarpharmacy@yahoo.com</t>
  </si>
  <si>
    <t>shamsalmadina@yahoo.com</t>
  </si>
  <si>
    <t>ruknalyasmeen@yahoo.com</t>
  </si>
  <si>
    <t>ruknalsalampharmacyll@yahoo.com</t>
  </si>
  <si>
    <t>alwasfapharmacy@yahoo.com</t>
  </si>
  <si>
    <t>royalgardenpharmacy@yahoo.com</t>
  </si>
  <si>
    <t>wardah@yahoo.com</t>
  </si>
  <si>
    <t>alafdhalpharmacy@yahoo.com</t>
  </si>
  <si>
    <t>milanpharmacy@yahoo.com</t>
  </si>
  <si>
    <t>alnasr@yahoo.com</t>
  </si>
  <si>
    <t>alhijrahpharmacy@yahoo.com</t>
  </si>
  <si>
    <t>diaapharmacy@gmail.com</t>
  </si>
  <si>
    <t>alneempharmacyajman@gmail.com</t>
  </si>
  <si>
    <t>alswanpharmacy@yahoo.com</t>
  </si>
  <si>
    <t>alenayapharmacyibn@yahoo.com</t>
  </si>
  <si>
    <t>alseha@yahoo.com</t>
  </si>
  <si>
    <t>ittehad@yahoo.com</t>
  </si>
  <si>
    <t>albalsampharmacy@yahoo.com</t>
  </si>
  <si>
    <t>almurtadha@yahoo.com</t>
  </si>
  <si>
    <t>medicare@yahoo.com</t>
  </si>
  <si>
    <t>aiwa@yahoo.com</t>
  </si>
  <si>
    <t>albukhari@yahoo.com</t>
  </si>
  <si>
    <t>sabeel@yahoo.com</t>
  </si>
  <si>
    <t>almahmid@yahoo.com</t>
  </si>
  <si>
    <t>galaxy@yahoo.com</t>
  </si>
  <si>
    <t>maplepharmacyllcformerlyknownaspharmacy@yahoo.com</t>
  </si>
  <si>
    <t>alnajempharmacy@yahoo.com</t>
  </si>
  <si>
    <t>alfatah@yahoo.com</t>
  </si>
  <si>
    <t>alisra@yahoo.com</t>
  </si>
  <si>
    <t>topcarealjadeeda@yahoo.com</t>
  </si>
  <si>
    <t>metro@yahoo.com</t>
  </si>
  <si>
    <t>alrida@yahoo.com</t>
  </si>
  <si>
    <t>dajla@yahoo.com</t>
  </si>
  <si>
    <t>life@yahoo.com</t>
  </si>
  <si>
    <t>almarsapharmacy@yahoo.com</t>
  </si>
  <si>
    <t>medicinehomepharmacyll@yahoo.com</t>
  </si>
  <si>
    <t>alqamar@yahoo.com</t>
  </si>
  <si>
    <t>dearhealth@yahoo.com</t>
  </si>
  <si>
    <t>pristinepharmacy@yahoo.com</t>
  </si>
  <si>
    <t>saharastar@novopharmacies.com</t>
  </si>
  <si>
    <t>cornichepharmacy46@yahoo.com</t>
  </si>
  <si>
    <t>alnakheelpharmacy@yahoo.com</t>
  </si>
  <si>
    <t>indianpharmacyrak@yahoo.com</t>
  </si>
  <si>
    <t>alwataniapharmacy@hotmail.com</t>
  </si>
  <si>
    <t>noorarakpharmacy@yahoo.com</t>
  </si>
  <si>
    <t>ahlanpharmacy2013@gmail.com</t>
  </si>
  <si>
    <t>alimanpharmacy1983@gmail.com</t>
  </si>
  <si>
    <t>aljulanpharmacy@yahoo.com</t>
  </si>
  <si>
    <t>jooripharmacyrak@gmail.com</t>
  </si>
  <si>
    <t>nexuspharmacyrak@gmail.com</t>
  </si>
  <si>
    <t>medicinarak@medicina.ae</t>
  </si>
  <si>
    <t>alrak@al.ae</t>
  </si>
  <si>
    <t>oxygen.pharmacy@yahoo.com</t>
  </si>
  <si>
    <t>alfalajuaq@gmail.com</t>
  </si>
  <si>
    <t>makkahpharmacyuaq@gmail.com</t>
  </si>
  <si>
    <t>rouapharmacyuaq@gmail.com</t>
  </si>
  <si>
    <t>alwataniauaq@gmail.com</t>
  </si>
  <si>
    <t>salamapharmacyuaq@gmail.com</t>
  </si>
  <si>
    <t>medcarepharmacyuaq@gmail.com</t>
  </si>
  <si>
    <t>medexpharmacyuaq@gmail.com</t>
  </si>
  <si>
    <t>lifepharmacyuaq@gmail.com</t>
  </si>
  <si>
    <t>zaytfujairah@gmail.com</t>
  </si>
  <si>
    <t>emiratespharmacy2015@gmail.com</t>
  </si>
  <si>
    <t>medicinadibba@medicina.ae</t>
  </si>
  <si>
    <t>medicinafujairah@medicina.ae</t>
  </si>
  <si>
    <t>century@manarapharma.ae</t>
  </si>
  <si>
    <t>done</t>
  </si>
  <si>
    <t>phar1.fpmc@fng.ae</t>
  </si>
  <si>
    <t>life group</t>
  </si>
  <si>
    <t>advanc group</t>
  </si>
  <si>
    <t>karama group</t>
  </si>
  <si>
    <t>acg.dxb@gmail.com</t>
  </si>
  <si>
    <t>*</t>
  </si>
  <si>
    <t>DHA-F-0002329</t>
  </si>
  <si>
    <t>Advanced Care Medical Center- Branch (Adv.)</t>
  </si>
  <si>
    <t>Saih Shuaib 4, Souk 4 Building, shop No. 4 &amp; 5</t>
  </si>
  <si>
    <t>DHA-F-0047190</t>
  </si>
  <si>
    <t>Care Plus Medical Centre (Adv.)</t>
  </si>
  <si>
    <t>Near UAE Exchg., Ind. Area - 2</t>
  </si>
  <si>
    <t>04-8829333</t>
  </si>
  <si>
    <t>04-8829444</t>
  </si>
  <si>
    <t>cpmcdubai@gmail.com</t>
  </si>
  <si>
    <t>Al Suwaidi Pharmacy (Balsam Group)</t>
  </si>
  <si>
    <t>P.O.Box No : 858, Near Ajman Bldg, Oman Street, Nakheel Area, RAK UAE</t>
  </si>
  <si>
    <t>07-2228111</t>
  </si>
  <si>
    <t>07-2228112</t>
  </si>
  <si>
    <t>alsuwaidiphy@gmail.com</t>
  </si>
  <si>
    <t>MOH-F-5000051</t>
  </si>
  <si>
    <t>Next to Al Shifa Clinic, Caterpillar Rd, Ind Area 2, Sharjah - UAE</t>
  </si>
  <si>
    <t>Bilal Pharmacy (Al Shifa)</t>
  </si>
  <si>
    <t>Industrial Area 2</t>
  </si>
  <si>
    <t>bilalphcy@gmail.com</t>
  </si>
  <si>
    <t>Gate Better Life Pharmacy</t>
  </si>
  <si>
    <t>SHOP 1 &amp; 2, NEW WEST ZONE MALL, AL KHAIL GATE, DUBAI.</t>
  </si>
  <si>
    <t>Al Quoz 4</t>
  </si>
  <si>
    <t>DHA-F-0001326</t>
  </si>
  <si>
    <t>04-5586281</t>
  </si>
  <si>
    <t>04-5586268</t>
  </si>
  <si>
    <t>National Medical Centre</t>
  </si>
  <si>
    <t>P.O.Box No : 1360, Samsung Bulg,Gurfa Road, Fujairah UAE</t>
  </si>
  <si>
    <t>MOHI592</t>
  </si>
  <si>
    <t>09-2232850</t>
  </si>
  <si>
    <t>portal</t>
  </si>
  <si>
    <t>nabs909@yahoo.com</t>
  </si>
  <si>
    <t>Al Muwaileh</t>
  </si>
  <si>
    <t>Al Waha Medical Centre</t>
  </si>
  <si>
    <t>DHA-F-0047783</t>
  </si>
  <si>
    <t>Care Well Pharmacy</t>
  </si>
  <si>
    <t>Al Qouz Mall</t>
  </si>
  <si>
    <t>04-3419008</t>
  </si>
  <si>
    <t>04-3419667</t>
  </si>
  <si>
    <t>carewellpharmacydxb@yahoo.com</t>
  </si>
  <si>
    <t>04-2380924</t>
  </si>
  <si>
    <t>insurance@medzeclinic.ae</t>
  </si>
  <si>
    <t>insurance.dearhealth@gmail.com</t>
  </si>
  <si>
    <t>aravindasmedcare@gmail.com</t>
  </si>
  <si>
    <t>ahckfn2@gmail.com</t>
  </si>
  <si>
    <t>Alquoz Advanced Care Pharmacy L.L.C</t>
  </si>
  <si>
    <t>Grand City Mall, 25th Street 1</t>
  </si>
  <si>
    <t>Al Qouz Industrial - 2</t>
  </si>
  <si>
    <t>DHA-F-9475720</t>
  </si>
  <si>
    <t>Life Pharmacy 45 (Branch of Life Pharmacy L.L.C)</t>
  </si>
  <si>
    <t>Al Warqaa - 1</t>
  </si>
  <si>
    <t>Shop 4 to 8, Raja &amp; Sister Building, Plot 421-688, Opposite to Al Kabayal</t>
  </si>
  <si>
    <t>ashraf@life-me.com</t>
  </si>
  <si>
    <t xml:space="preserve">Life Pharmacy (Al Mullah Pharmacy) </t>
  </si>
  <si>
    <t xml:space="preserve">06-7647346 </t>
  </si>
  <si>
    <t>04-3766824</t>
  </si>
  <si>
    <t>Aster Hospital Pharmacy Sonapur L.L.C (Br of Aster DM Healthcare FZC)</t>
  </si>
  <si>
    <t>Aster Hospital Pharmacy, Muhaisnah 2, Al Qusais</t>
  </si>
  <si>
    <t>Muhaisnah - 2</t>
  </si>
  <si>
    <t>DHA-F-0201227</t>
  </si>
  <si>
    <t>DHA-F-0047969</t>
  </si>
  <si>
    <t>Aster Day Surgery Centre Pharmacy L.L.C (Br of Aster DM Healthcare FZC)</t>
  </si>
  <si>
    <t>Al Yateem Building,Showroom 1, Kuwait Street 14, Al Rafa</t>
  </si>
  <si>
    <t>Al Mankhool</t>
  </si>
  <si>
    <t>055-7009111</t>
  </si>
  <si>
    <t>DHA-F-3663094</t>
  </si>
  <si>
    <t>DHA-F-0002448</t>
  </si>
  <si>
    <t>DHA-F-0001551 </t>
  </si>
  <si>
    <t>Aster Hospital Pharmacy - Al Qusais (Br Of Aster Dm Healthcare)</t>
  </si>
  <si>
    <t>Aster Cedars Hospital Pharmacy Jebel Ali (Br Of Aster Dm Healthcare)</t>
  </si>
  <si>
    <t>Aster Cedars Hospital - Jebel Ali , Near Gate No.3, Jebel Ali Free Zone</t>
  </si>
  <si>
    <t>Aster Hospital - Al Qusais, Beirut Street 197, Opp. Madina Mall</t>
  </si>
  <si>
    <t xml:space="preserve">Al Qusais Industrial - 2 </t>
  </si>
  <si>
    <t>IMPZ</t>
  </si>
  <si>
    <t>Mirdif</t>
  </si>
  <si>
    <t>Al Safa</t>
  </si>
  <si>
    <t>Union Co-operative Building Opposite Safa Park</t>
  </si>
  <si>
    <t xml:space="preserve">Business Bay </t>
  </si>
  <si>
    <t>Umm Hurair</t>
  </si>
  <si>
    <t>Residential Oasis, Qusias</t>
  </si>
  <si>
    <t>Jumeirah 3</t>
  </si>
  <si>
    <t>Motor City</t>
  </si>
  <si>
    <t>Dubai Silicon Oasis</t>
  </si>
  <si>
    <t>DHA-F-1444317</t>
  </si>
  <si>
    <t>BANGLADESH</t>
  </si>
  <si>
    <t>JORDAN</t>
  </si>
  <si>
    <t>ISRAEL</t>
  </si>
  <si>
    <t>PHILIPPINES</t>
  </si>
  <si>
    <t>SPAIN</t>
  </si>
  <si>
    <t>SRI LANKA</t>
  </si>
  <si>
    <t>TURKEY</t>
  </si>
  <si>
    <t>NEPAL</t>
  </si>
  <si>
    <t>BANGKOK</t>
  </si>
  <si>
    <t>SOUTH AFRICA</t>
  </si>
  <si>
    <t>PALESTINE</t>
  </si>
  <si>
    <t>SYRIA</t>
  </si>
  <si>
    <t>EGYPT</t>
  </si>
  <si>
    <t>SAUDI ARABIA</t>
  </si>
  <si>
    <t>BAHRAIN</t>
  </si>
  <si>
    <t>FRANCE</t>
  </si>
  <si>
    <t>BELGIUM</t>
  </si>
  <si>
    <t>GERMANY</t>
  </si>
  <si>
    <t>ITALY</t>
  </si>
  <si>
    <t>SWITZERLAND</t>
  </si>
  <si>
    <t>UNITED KINGDOM</t>
  </si>
  <si>
    <t>PAKISTAN</t>
  </si>
  <si>
    <t>Noor Al Madinah Medical Centre</t>
  </si>
  <si>
    <t>P.O.Box No : 70097, Pak Ghazi Hotel Buiiding, National Paint Sharjah UAE</t>
  </si>
  <si>
    <t>06-5358605</t>
  </si>
  <si>
    <t>06-5658614</t>
  </si>
  <si>
    <t>DHA-F-0045452</t>
  </si>
  <si>
    <t>Al Shifa International Clinic</t>
  </si>
  <si>
    <t>Al Shamili Building, Opposite of KFC, Al Fahidi Street</t>
  </si>
  <si>
    <t>insurance.alshifauae@gmail.com</t>
  </si>
  <si>
    <t>Abed Alhadi Hospital</t>
  </si>
  <si>
    <t>Location</t>
  </si>
  <si>
    <t>Life Care Hospital</t>
  </si>
  <si>
    <t>German Orthopedic Hospital</t>
  </si>
  <si>
    <t>Salmaniya</t>
  </si>
  <si>
    <t>Royal Bahrain Hospital</t>
  </si>
  <si>
    <t>Al Kindi Specialized Hospital</t>
  </si>
  <si>
    <t>Zinj</t>
  </si>
  <si>
    <t>Dr. Haifa Eye Hospital</t>
  </si>
  <si>
    <t>Tubli</t>
  </si>
  <si>
    <t>King Hamad University Hospital</t>
  </si>
  <si>
    <t>Busaiteen</t>
  </si>
  <si>
    <t>Al Hilal Hospital</t>
  </si>
  <si>
    <t>Muharraq</t>
  </si>
  <si>
    <t>BDF Hospital</t>
  </si>
  <si>
    <t>West Riffa</t>
  </si>
  <si>
    <t>Bahrain Specialist Hospital</t>
  </si>
  <si>
    <t>Juffair</t>
  </si>
  <si>
    <t>American Mission Hospital</t>
  </si>
  <si>
    <t>Manama</t>
  </si>
  <si>
    <t>Middle East Hospital</t>
  </si>
  <si>
    <t>Noor Specialist Hospital</t>
  </si>
  <si>
    <t>Al Amal Hospital</t>
  </si>
  <si>
    <t>Buri</t>
  </si>
  <si>
    <t>Awali Hospital</t>
  </si>
  <si>
    <t>Awali</t>
  </si>
  <si>
    <t>Al Rayan Hospital</t>
  </si>
  <si>
    <t>East Riffa</t>
  </si>
  <si>
    <t>International Medical City Hospital</t>
  </si>
  <si>
    <t>Al Salam Specialist Hospital</t>
  </si>
  <si>
    <t>Riffa</t>
  </si>
  <si>
    <t>Ibn Al Nafees Hospital</t>
  </si>
  <si>
    <t>Mahooz</t>
  </si>
  <si>
    <t>Vejthani Hospital</t>
  </si>
  <si>
    <t>1 Ladprao Road 111, Klong-Chan
Bangkapi, Bangkok  10240</t>
  </si>
  <si>
    <t>Apollo Hospital</t>
  </si>
  <si>
    <t>United Hospital</t>
  </si>
  <si>
    <t>Asgar Ali Hospital</t>
  </si>
  <si>
    <t>Praava Health</t>
  </si>
  <si>
    <t>Delta Hospital</t>
  </si>
  <si>
    <t>81, Block: E, Bashundhara R/A, Dhaka 1229, Bangladesh</t>
  </si>
  <si>
    <t>15, Road 71, Dhaka 1212, Bangladesh</t>
  </si>
  <si>
    <t>111/1/A Distillery Road Beside Dhupkhola, Dhaka 1204, Bangladesh</t>
  </si>
  <si>
    <t>Plot 9 Rd No 17, Dhaka 1212, Bangladesh</t>
  </si>
  <si>
    <t>Plot No-21, Sector-08, Abdullahpur, Uttara, Dhaka-1230.</t>
  </si>
  <si>
    <t>Dhaka</t>
  </si>
  <si>
    <t>Braine-l'Alleud - Waterloo Hospital</t>
  </si>
  <si>
    <t>Wayezstreet, 35 1420 Braine l'Alleud</t>
  </si>
  <si>
    <t>Boulevard du Triomphe 201 1160 Brussels</t>
  </si>
  <si>
    <t>Tabarak Hospital - Saft El Laban</t>
  </si>
  <si>
    <t>Tabarak Hospital - Omraneya</t>
  </si>
  <si>
    <t>Dar El Oyoun Hospital - Saft El Laban</t>
  </si>
  <si>
    <t>Dar El Teb Hospital</t>
  </si>
  <si>
    <t>Eye and Laser World Hospital - Dokki</t>
  </si>
  <si>
    <t>Misr International Hospital</t>
  </si>
  <si>
    <t>El Katib Hospital</t>
  </si>
  <si>
    <t>El Shabraweshy Hospital</t>
  </si>
  <si>
    <t>El Rowad Hospital - Dokki</t>
  </si>
  <si>
    <t>International Eye Hospital
- Children Eye Branch</t>
  </si>
  <si>
    <t>El Kawkab Hospital</t>
  </si>
  <si>
    <t>Dar El Oyoun Hospital - Main Branch</t>
  </si>
  <si>
    <t>International Eye Hospital
- Main Branch</t>
  </si>
  <si>
    <t>Tabarak Hospital - Helmeyet El Zatoun</t>
  </si>
  <si>
    <t>Tabarak Hospital - 6th of October</t>
  </si>
  <si>
    <t>6th of October University Hospital</t>
  </si>
  <si>
    <t>Dar El Fouad Hospital</t>
  </si>
  <si>
    <t>Al Safwa Hospital - October</t>
  </si>
  <si>
    <t>Zohour Hospital - October</t>
  </si>
  <si>
    <t>Dream Hospital</t>
  </si>
  <si>
    <t>Neuro Spine Hospital</t>
  </si>
  <si>
    <t>Misr University for science and technology Hospital</t>
  </si>
  <si>
    <t>El Gabry Hospital</t>
  </si>
  <si>
    <t>Tabarak Hospital - Sayeda Zainab</t>
  </si>
  <si>
    <t>Maghraby Specializied Hospital - Manial El Rouda</t>
  </si>
  <si>
    <t>Tabarak Hospital - Sheikh Zayed</t>
  </si>
  <si>
    <t>El Sheikh Zayed Hospital</t>
  </si>
  <si>
    <t>Global Care Hospital</t>
  </si>
  <si>
    <t>Dar El Oyoun Hospital - El Sheikh Zayed</t>
  </si>
  <si>
    <t>Greek Assosiation Hospital</t>
  </si>
  <si>
    <t>El Safwa Hospital - Abasseia</t>
  </si>
  <si>
    <t>Al Zahraa Specialized Hospital</t>
  </si>
  <si>
    <t>Tabarak Hospital - 1st district</t>
  </si>
  <si>
    <t>Air Force Specialized Hospital</t>
  </si>
  <si>
    <t>Tabarak Hospital - Matareya 1</t>
  </si>
  <si>
    <t>Tabarak Hospital - Matareya 2</t>
  </si>
  <si>
    <t>Tabarak Hospital - Maadi</t>
  </si>
  <si>
    <t>Nile Badrawy Hospital</t>
  </si>
  <si>
    <t>El Salam International Hospital - Maadi</t>
  </si>
  <si>
    <t>Othman Hospital</t>
  </si>
  <si>
    <t>Alaa Ezzat Hospital</t>
  </si>
  <si>
    <t>Tabarak Hospital - Mokattam</t>
  </si>
  <si>
    <t>El Rahma Hospital - El Kattamyia</t>
  </si>
  <si>
    <t>Tabarak Hospital - Malek El Saleh</t>
  </si>
  <si>
    <t>Tabarak Hospital - Mounib</t>
  </si>
  <si>
    <t>Tabarak Hospital - Ard El Lewaa</t>
  </si>
  <si>
    <t>Maghraby Specialized Hospital - Mohandessen</t>
  </si>
  <si>
    <t>El Marwa Hospital</t>
  </si>
  <si>
    <t>Badrawi Hospital</t>
  </si>
  <si>
    <t>El Sherouk Hospital - Mohandessen</t>
  </si>
  <si>
    <t>El Amal Hospital - Mohandessen</t>
  </si>
  <si>
    <t>El Aalam Specialized Hospital (City Cath)</t>
  </si>
  <si>
    <t>El Salam Hospital -</t>
  </si>
  <si>
    <t>Omar Ibn El Khattab Hospital - Elwany Center</t>
  </si>
  <si>
    <t>Borg El Atebaa Hospital</t>
  </si>
  <si>
    <t>El Reda Specialized Hospital</t>
  </si>
  <si>
    <t>Kids Hospital - Mohandessen</t>
  </si>
  <si>
    <t>Tabarak Hospital - Nozha El Gedida 1</t>
  </si>
  <si>
    <t>Tabarak Hospital - Faisal 1</t>
  </si>
  <si>
    <t>El Sherouk Hospital - Haram</t>
  </si>
  <si>
    <t>Tabarak Hospital - Faisal 2</t>
  </si>
  <si>
    <t>Tabarak Hospital - El Mariotia</t>
  </si>
  <si>
    <t>Tabarak Hospital - Waraak</t>
  </si>
  <si>
    <t>Tabarak Hospital - Imbaba</t>
  </si>
  <si>
    <t>Tabarak Hospital - Bashtil</t>
  </si>
  <si>
    <t>Tabarak Hospital - Hadayek El Ahram 1</t>
  </si>
  <si>
    <t>Tabarak Hospital - Hadayek El Ahram 2</t>
  </si>
  <si>
    <t>Al Waha Hospital</t>
  </si>
  <si>
    <t>Tabarak Hospital - Hadayek El Kobba 1</t>
  </si>
  <si>
    <t>Tabarak Hospital - Hadayek El Kobba 2</t>
  </si>
  <si>
    <t>El Qobba Specialized Hospital</t>
  </si>
  <si>
    <t>Wadi El Nile Hospital</t>
  </si>
  <si>
    <t>El Aml Specialized Hospital
- Hadayek</t>
  </si>
  <si>
    <t>Tabarak Hospital - Helwan</t>
  </si>
  <si>
    <t>Aman Hospital</t>
  </si>
  <si>
    <t>El Hayat Specialized Hospital - Hammamat El Koba</t>
  </si>
  <si>
    <t>Tabarak Hospital - Dar El Salam</t>
  </si>
  <si>
    <t>Tabarak Hospital - Rod El Farag</t>
  </si>
  <si>
    <t>El Raaee El Saleh Hospital
- Shoubra</t>
  </si>
  <si>
    <t>El Araby Hospital - Shobra</t>
  </si>
  <si>
    <t>El Safwa Hospital - Shoubra</t>
  </si>
  <si>
    <t>Tabarak Hospital - Ezbet El Nakhl</t>
  </si>
  <si>
    <t>Tabarak Hospital - Gamal Abd El Naser</t>
  </si>
  <si>
    <t>Tabarak Hospital - Gisr el Suez</t>
  </si>
  <si>
    <t>Tabarak Hospital - Eastern Ein Shams</t>
  </si>
  <si>
    <t>Tabarak Hospital - Western Ein Shams</t>
  </si>
  <si>
    <t>Tabarak Hospital - El Eshreen St.</t>
  </si>
  <si>
    <t>El Aml Specialized Hospital</t>
  </si>
  <si>
    <t>Al - Gazeera Hospital</t>
  </si>
  <si>
    <t>El Ghozlany Hospital</t>
  </si>
  <si>
    <t>Tabarak Hospital - Rihab</t>
  </si>
  <si>
    <t>Tabarak Hospital - El Salam 1</t>
  </si>
  <si>
    <t>Tabarak Hospital - El Salam 2</t>
  </si>
  <si>
    <t>Nour El Sherouk Hospital - Sherouk City</t>
  </si>
  <si>
    <t>Tabarak Hospital - Obour</t>
  </si>
  <si>
    <t>Farid Habib Hospital</t>
  </si>
  <si>
    <t>Dar El Yosr Hospital</t>
  </si>
  <si>
    <t>Tabarak Hospital - Abbaas El Akaad</t>
  </si>
  <si>
    <t>Dar El Fouad Hospital - Nasr City</t>
  </si>
  <si>
    <t>Elag Hospital</t>
  </si>
  <si>
    <t>Maghraby Specialized Hospital - Nasr City</t>
  </si>
  <si>
    <t>Tabarak Hospital - El Hay El Asher</t>
  </si>
  <si>
    <t>Tabarak Hospital - El Hay El Saabea</t>
  </si>
  <si>
    <t>Day Case Surgery Hospital
- Nasr City</t>
  </si>
  <si>
    <t>Eye and Laser World Hospital - Nasr City</t>
  </si>
  <si>
    <t>El Andalous Specialized Hospital - Nasr City</t>
  </si>
  <si>
    <t>El Rowad Hospital - Nasr City</t>
  </si>
  <si>
    <t>Viva ELAakad hospital</t>
  </si>
  <si>
    <t>El Masah Hospital</t>
  </si>
  <si>
    <t>Kids Hospital - Nasr City (El Osra)</t>
  </si>
  <si>
    <t>El Nokhba International Hospital</t>
  </si>
  <si>
    <t>Ein El Hayat Hospital</t>
  </si>
  <si>
    <t>Saint Peter Hospital</t>
  </si>
  <si>
    <t>Cleopatra Hospital</t>
  </si>
  <si>
    <t>Tabarak Hospital - Heliopolis ( Reaaya Center)</t>
  </si>
  <si>
    <t>Nozha International Hospital</t>
  </si>
  <si>
    <t>Al Thawra Hospital</t>
  </si>
  <si>
    <t>Tabarak Hospital - Ard El Golf</t>
  </si>
  <si>
    <t>Sheraton Specialized Hospital</t>
  </si>
  <si>
    <t>American Hospital</t>
  </si>
  <si>
    <t>Tabarak Hospital - Nozha El Gedida 2</t>
  </si>
  <si>
    <t>Roxy Specialized Hospital</t>
  </si>
  <si>
    <t>Ganzouri Specialized Hospital</t>
  </si>
  <si>
    <t>Dr. Abdel Kader Fahmy Hospital</t>
  </si>
  <si>
    <t>El Badr Specialized Hospital</t>
  </si>
  <si>
    <t>Nour El Hayat Eye's Hospital</t>
  </si>
  <si>
    <t>Gohar Hospital</t>
  </si>
  <si>
    <t>Dar El Oyoun Hospital - Heliopolis 1</t>
  </si>
  <si>
    <t>Dar El Oyoun Hospital - Heliopolis 2</t>
  </si>
  <si>
    <t>International Eye Hospital
- Heliopolis</t>
  </si>
  <si>
    <t>International Golf Hospital</t>
  </si>
  <si>
    <t>I-Vision Ophthalmic Hospital</t>
  </si>
  <si>
    <t>Nabd El Hayat Hospital - Dokki</t>
  </si>
  <si>
    <t>Nabd El Hayat Hospital - El Obour</t>
  </si>
  <si>
    <t>Nabd El Hayat Hospital - Helipolis</t>
  </si>
  <si>
    <t>El Ezaby - Coptic Hospital</t>
  </si>
  <si>
    <t>C&amp;Co - El Hayat Hospital</t>
  </si>
  <si>
    <t>Magrabi Optical - Hospital</t>
  </si>
  <si>
    <t>Style Optical Center - Aman Hospital</t>
  </si>
  <si>
    <t>Kasr El Shefaa Hospital - Alexanderia</t>
  </si>
  <si>
    <t>El Sheikh Badawy Charity Assosiation Hospital</t>
  </si>
  <si>
    <t>El Safwa Hospital - Alex</t>
  </si>
  <si>
    <t>Mabarret El Assafra Western Hospital</t>
  </si>
  <si>
    <t>Fatma El Zahraa Hospital - Alexanderia</t>
  </si>
  <si>
    <t>Abou Hendia Hospital</t>
  </si>
  <si>
    <t>Aukba Ben Nafee Hospital</t>
  </si>
  <si>
    <t>Mabarret El Assafra Hospital</t>
  </si>
  <si>
    <t>El Hedaya Hospital - Alexanderia</t>
  </si>
  <si>
    <t>Geddah Hospital - El Wardeyan</t>
  </si>
  <si>
    <t>Al Salam Royal Hospital</t>
  </si>
  <si>
    <t>Ibrahim Nada Hospital</t>
  </si>
  <si>
    <t>Alex Specialized Hospital</t>
  </si>
  <si>
    <t>Dr. Ibrahim Obeid Hospital</t>
  </si>
  <si>
    <t>German Hospital</t>
  </si>
  <si>
    <t>El Badrawy Hospital - Semoha</t>
  </si>
  <si>
    <t>El Ekbal Hospital - Alexanderia</t>
  </si>
  <si>
    <t>Tiba Hospital - Alexanderia</t>
  </si>
  <si>
    <t>El Thager Hospital</t>
  </si>
  <si>
    <t>Miami Hospital</t>
  </si>
  <si>
    <t>Dr. Nazmy Hospital</t>
  </si>
  <si>
    <t>Ein El Hayat Hospital - Suez</t>
  </si>
  <si>
    <t>Tal El Kalzam Hospital -El Arbaeen</t>
  </si>
  <si>
    <t>Tal El Kalzam Hospital - El Tawfikyia</t>
  </si>
  <si>
    <t>Mabaraa Hospital - Suez</t>
  </si>
  <si>
    <t>Ebaad El Rahman Hospital</t>
  </si>
  <si>
    <t>El Aml Specialized Hospital
- Suez</t>
  </si>
  <si>
    <t>El Sherouk Hospital -</t>
  </si>
  <si>
    <t>Salah Salem Specialized Hospital</t>
  </si>
  <si>
    <t>Dr. Hamdy El Sayed Hospital</t>
  </si>
  <si>
    <t>El Obour Hospital - Sharkia</t>
  </si>
  <si>
    <t>Specialized Hospital For Emergency &amp; Trauma</t>
  </si>
  <si>
    <t>El Montazah International Hospital</t>
  </si>
  <si>
    <t>Taysser international Hospital</t>
  </si>
  <si>
    <t>El Fardous Hospital</t>
  </si>
  <si>
    <t>El Ghandour Hospital - 10th Of Ramadan</t>
  </si>
  <si>
    <t>Sharaf Specialized Hospital</t>
  </si>
  <si>
    <t>El Fouad Hospital - 10th of Ramadan</t>
  </si>
  <si>
    <t>Ibn Sina Hospital - 10th of Ramadan</t>
  </si>
  <si>
    <t>Abo Saty Hospital</t>
  </si>
  <si>
    <t>El Safa Specialized Hospital - Abo Kbeer</t>
  </si>
  <si>
    <t>El Ghandour Hospital - Belbeis</t>
  </si>
  <si>
    <t>El Rahma Hospital - Belbis</t>
  </si>
  <si>
    <t>Dar El Hekma Specialized Hospital</t>
  </si>
  <si>
    <t>El Amal Hospital</t>
  </si>
  <si>
    <t>Dar El Shefaa Hospital - Sharkia</t>
  </si>
  <si>
    <t>Kalila Specialized Hospital</t>
  </si>
  <si>
    <t>El Galal Specialized Hospital</t>
  </si>
  <si>
    <t>Salamat Specialized Hospital - Minia El Kamh</t>
  </si>
  <si>
    <t>Taha Yassin Hospital</t>
  </si>
  <si>
    <t>4Tereet Abdel Aal Street With El Eshreen St.CairoGiza</t>
  </si>
  <si>
    <t>63El Thalatheen Street - Behind Sayed DarwishCairoGiza</t>
  </si>
  <si>
    <t>1El Moaatasem Bellah St. - El Tahrir St.CairoGiza</t>
  </si>
  <si>
    <t>5Oman St.CairoDokki</t>
  </si>
  <si>
    <t>6El Tahrir St. - El Behoos Metro StationCairoDokki</t>
  </si>
  <si>
    <t>12Adel Hussein Rostom St. (El Saraya previously)CairoDokki</t>
  </si>
  <si>
    <t>17Abdallah El Katib St. - Veny Sq.CairoDokki</t>
  </si>
  <si>
    <t>Vini SquareCairoDokki</t>
  </si>
  <si>
    <t>29Iran St. - from El Tahrir St. - Behind Asd Ibn El Forat mosqueCairoDokki</t>
  </si>
  <si>
    <t>19Adel Hussien Rostom St. - Off  Fini SquareCairoDokki</t>
  </si>
  <si>
    <t>12Doctor Al Saloly St. - Al Mesaha sq.CairoDokki</t>
  </si>
  <si>
    <t>9El Ghazaly St. - MesadakCairoDokki</t>
  </si>
  <si>
    <t>14Adel Hussien Rostom St. - Off  Fini SquareCairoDokki</t>
  </si>
  <si>
    <t>115Selim El Awal Street - El Zaytoun TowerCairoHelmeyet El Zaitoun</t>
  </si>
  <si>
    <t>El Sofaraa Center - Behind El HosaryCairo6th Of October</t>
  </si>
  <si>
    <t>Plot 1/1El Mehwar El MarkaziCairo6th Of October</t>
  </si>
  <si>
    <t>El Hay El Motamayez - Extension 26 July axis - Tourist AreaCairo6th Of October</t>
  </si>
  <si>
    <t>1st DistrictCairo6th Of October</t>
  </si>
  <si>
    <t>7th district - behind El Raaeda Language SchoolCairo6th Of October</t>
  </si>
  <si>
    <t>Dream Land - Entrance No. 3Cairo6th Of October</t>
  </si>
  <si>
    <t>El Lewaa BuildingLa City Mall Behind El Hosary Mosque - 7th DistrictCairo6th Of October</t>
  </si>
  <si>
    <t>Mehwer 26 July Extension - El Hay El MotamayezCairo6th Of October</t>
  </si>
  <si>
    <t>El Nagda Sq. - Beside Ammar for OrphansCairo6th Of October</t>
  </si>
  <si>
    <t>216Port Saied StreetCairoAl Sayeda Zainab</t>
  </si>
  <si>
    <t>El Sayeda Nafisa Sq.CairoAl Sayeda Nafisa</t>
  </si>
  <si>
    <t>City Center - Beside Public Hospital - Above El Borg Lab.CairoEl Sheikh Zayed</t>
  </si>
  <si>
    <t>El Sheikh Zayed CityCairoEl Sheikh Zayed</t>
  </si>
  <si>
    <t>Plot no. 32El Mehwar El Markazy El Awsat
- El Awsat St. - El Shabab St. - Behind the Islamic ComplexCairoEl Sheikh Zayed</t>
  </si>
  <si>
    <t>Zayed Entrance 2000 - Rofayda Medical City - Behind Urban Communities Authority buildingCairoEl Sheikh Zayed</t>
  </si>
  <si>
    <t>15El Sarayat St.CairoAbbaseya</t>
  </si>
  <si>
    <t>3Danash Basha St. - from El Sergany St. - Misr Bank BuildingCairoAbbaseya</t>
  </si>
  <si>
    <t>El Geish St. - Beside the Agricultural ManagmentCairoEl Ayiat</t>
  </si>
  <si>
    <t>Mostafa Kamel Axis - beside El Raya Supermarket - 1st district - A16 Service center of 1st districtCairoNew Cairo</t>
  </si>
  <si>
    <t>El Teseen st.CairoNew Cairo</t>
  </si>
  <si>
    <t>Omar El Mokhtar Street - Beside Rigwar CompanyCairoMatareya</t>
  </si>
  <si>
    <t>81El Matareya Street - Above Shiekh El Balad RestaurantCairoMatareya</t>
  </si>
  <si>
    <t>21306 St. - Infront of Moror El Maadi sakr koreishCairoMaadi</t>
  </si>
  <si>
    <t>Cornish El NileCairoMaadi</t>
  </si>
  <si>
    <t>16107 St.CairoMaadi</t>
  </si>
  <si>
    <t>73Agriculture Misr Helwan RoadCairoMaadi</t>
  </si>
  <si>
    <t>El Nafora Sq. - 9 St. - El Mokattam Special BuildingCairoMokattam</t>
  </si>
  <si>
    <t>Ebaad El Rahman City - behind Shooting Club - the Ring roadCairoMokattam</t>
  </si>
  <si>
    <t>57Hassan El Anwar Street - El Malek El SalehCairoEl Malek El Saleh</t>
  </si>
  <si>
    <t>1Ahmed Ibrahim El Gazzar St. - off Gisr El Kenisa St.CairoEl Monib</t>
  </si>
  <si>
    <t>4Tereet El Zomor Street - Gohar TowerCairoMohandeseen</t>
  </si>
  <si>
    <t>112Mohy El Din Abo El Ezz St.CairoMohandeseen</t>
  </si>
  <si>
    <t>3Sudan St.CairoMohandeseen</t>
  </si>
  <si>
    <t>39Damascus St.CairoMohandeseen</t>
  </si>
  <si>
    <t>5Bahr El Ghazal St. - from Ahmed Orabi St.CairoMohandeseen</t>
  </si>
  <si>
    <t>Fawzy Ramah St. - from Sudan St.CairoMohandeseen</t>
  </si>
  <si>
    <t>272El Sudan St.CairoMohandeseen</t>
  </si>
  <si>
    <t>3Syria St.CairoMohandeseen</t>
  </si>
  <si>
    <t>24Omar Ibn El Khattab St. - at the end of Shooting Club St.CairoMohandeseen</t>
  </si>
  <si>
    <t>55Abd El Moniem Reyad St.CairoMohandeseen</t>
  </si>
  <si>
    <t>103El Alamain St.CairoMohandeseen</t>
  </si>
  <si>
    <t>24Asad Ibn El Forat St.- Gameat El Dewal El Arabeyia St.CairoMohandeseen</t>
  </si>
  <si>
    <t>11Magdy Street from Mohamed Refaat StreetCairoEl Nozha El Gedida</t>
  </si>
  <si>
    <t>434Malek Faysal StreetCairoHaram</t>
  </si>
  <si>
    <t>27Princess Fadia - from Sphinx Tourism St.CairoHaram</t>
  </si>
  <si>
    <t>443Faisal Street - Above Metro marketCairoHaram</t>
  </si>
  <si>
    <t>El Safa &amp; El Marwa towers - Mariotia intersection with FaisalCairoHaram</t>
  </si>
  <si>
    <t>140El Haram St. - beside El Arish St.CairoHaram</t>
  </si>
  <si>
    <t>1El Wehda El Arabia Street - Front of El Warak CentralCairoEl Warrak</t>
  </si>
  <si>
    <t>2Mohamed El Embaby St. - from Embaba Club St.CairoImbaba</t>
  </si>
  <si>
    <t>1Ahmed Rakha StreetCairoBashteel</t>
  </si>
  <si>
    <t>76 B1st Gate Entrance Khofo - above Roushdy PharmacyCairoHadayek El Ahram</t>
  </si>
  <si>
    <t>412 NMina Entrance - Hadayek El Ahram - Gate no. 4CairoHadayek El Ahram</t>
  </si>
  <si>
    <t>29 sHadayek El Ahram - Hawras GateCairoHadayek El Ahram</t>
  </si>
  <si>
    <t>29Waley El Aahd St. Extension - beside El Sheikh Ghorab MosqueCairoHadayek El Kobba</t>
  </si>
  <si>
    <t>2El Safa &amp; El Marwa Street from Waley El Aahd StreetCairoHadayek El Kobba</t>
  </si>
  <si>
    <t>87Mecca St. - Administrative Control DivisionCairoHadayek El Kobba</t>
  </si>
  <si>
    <t>Wadi El Nile St. - behind National defence CouncilCairoHadayek El Kobba</t>
  </si>
  <si>
    <t>Adminstrative Control Division - Beside El Noqrashy secondary SchoolCairoHadayek El Kobba</t>
  </si>
  <si>
    <t>36Sherif Street - Dahab Tower - Front Of Metro StationCairoHelwan</t>
  </si>
  <si>
    <t>29 BEl Riyad St. - intersection of mostafa fahmy St.CairoHelwan</t>
  </si>
  <si>
    <t>4El Khabeer St.CairoHammamat El Kobba</t>
  </si>
  <si>
    <t>76El Faioum Street - in front of Schools ComplexCairoDar El Salam</t>
  </si>
  <si>
    <t>13Rod El Farag StreetCairoShoubra</t>
  </si>
  <si>
    <t>121Shobra St.CairoShoubra</t>
  </si>
  <si>
    <t>7Badran Island St.CairoShoubra</t>
  </si>
  <si>
    <t>3Manshyet El Serg St. - El KhalafawyCairoShoubra</t>
  </si>
  <si>
    <t>16Youssif El Degwy St. - Western SideCairoEzbet El Nakhl</t>
  </si>
  <si>
    <t>72Gamal Abdel Naser Street - El Herafeyeen - Front Of Moudy CenterCairoAin Shams</t>
  </si>
  <si>
    <t>97Aziz El Masry Street- Ain Shams El SharkeyaCairoAin Shams</t>
  </si>
  <si>
    <t>161Ein Shams Street - Front of Police AcademyCairoAin Shams</t>
  </si>
  <si>
    <t>29El Mashroaa St. - El Wensh Station - Western Ain ShamsCairoAin Shams</t>
  </si>
  <si>
    <t>50intersection of El Eshreen St. with El Zahraa St.CairoAin Shams</t>
  </si>
  <si>
    <t>836th of October St. - Beside Nozha telephone CentralCairoAin Shams</t>
  </si>
  <si>
    <t>8Ahmed Lotfy El Sayed St.CairoFaisal</t>
  </si>
  <si>
    <t>459El Malek Faisal StCairoFaisal</t>
  </si>
  <si>
    <t>El Mesaha StationCairoFaisal</t>
  </si>
  <si>
    <t>130Faisal St. - infront of the Hopital St. - El MariotiaCairoFaisal</t>
  </si>
  <si>
    <t>Kerdasa StationCairoKerdasa</t>
  </si>
  <si>
    <t>The First Phase - Unit 107 - Inside First Medical CenterCairoEl Rihab City</t>
  </si>
  <si>
    <t>Spiko street - front of fresh graduate centerCairoEl Salam City</t>
  </si>
  <si>
    <t>Alexandria Square - Entrance no 1 - Block no 6CairoEl Salam City</t>
  </si>
  <si>
    <t>1st Enterance from El Horreyia Sq. - 8th district - infront of El Sherouk telephone Central - Beside the Post OfficeCairoSherouk City</t>
  </si>
  <si>
    <t>El Hegaz Center - El Hay ElawalCairoObour City</t>
  </si>
  <si>
    <t>5th District - Plot no. 5CairoObour City</t>
  </si>
  <si>
    <t>1st District - 800 Metre - Segment 1 - beside Investors AssociationCairoObour City</t>
  </si>
  <si>
    <t>9Anwar El Mofty Street - behind Tiba Mall- Abbas El AkkadCairoNasr City</t>
  </si>
  <si>
    <t>Intersection of Nasr Road with Yossef Abaas St.CairoNasr City</t>
  </si>
  <si>
    <t>13Ahmed El Sawy street -  from Makram EbeidCairoNasr City</t>
  </si>
  <si>
    <t>39Abass El Akkad St.CairoNasr City</t>
  </si>
  <si>
    <t>7Mohamed El Mahdy St.CairoNasr City</t>
  </si>
  <si>
    <t>43Abd Allah El Araby St. - Extention of El Tayaran St.CairoNasr City</t>
  </si>
  <si>
    <t>6th District - El Sehaa St. - infront of El Azhar University Student Residence - beside Specialized Medical CouncilsCairoNasr City</t>
  </si>
  <si>
    <t>88Abaas El Akaad St.CairoNasr City</t>
  </si>
  <si>
    <t>El Tayaran St. - beside Ebad El Rahman Mosque - 7th districtCairoNasr City</t>
  </si>
  <si>
    <t>Anwar El Mofty St. - behind Tiba MallCairoNasr City</t>
  </si>
  <si>
    <t>12Mohamed Mostafa Hamam St.from Abbas El Akkad St. - 1st DistrictCairoNasr City</t>
  </si>
  <si>
    <t>26Metwaly El Shaarawy St. - 10th DistrictCairoNasr City</t>
  </si>
  <si>
    <t>1El Mekaryf St. - parellel to Hassan El Mamoon St. - Beside Costa CafeCairoNasr City</t>
  </si>
  <si>
    <t>35Abd El Razek El Sanhoory St.CairoNasr City</t>
  </si>
  <si>
    <t>16El Nasr ؟Street - Beside Telecom Egypt - Nozha Central 2 - New NozhaCairoHeliopolis</t>
  </si>
  <si>
    <t>3Abdel Rahman El Refaie St. - El Hegaz Sq.CairoHeliopolis</t>
  </si>
  <si>
    <t>39Cleopatra St. - Salah El Din Sq.CairoHeliopolis</t>
  </si>
  <si>
    <t>53Abdel Aziz Fahmy StreetCairoHeliopolis</t>
  </si>
  <si>
    <t>El Rashid St. - from El Mosheer Ahmed Ismail - Masaken SheratoonCairoHeliopolis</t>
  </si>
  <si>
    <t>11El Thawra St. - El KorbaCairoHeliopolis</t>
  </si>
  <si>
    <t>3Hussein Zohdy - Ard El GolfCairoHeliopolis</t>
  </si>
  <si>
    <t>115Sakr Koreish Buildings - Sheraton blocksCairoHeliopolis</t>
  </si>
  <si>
    <t>15Khaled ibn El Walid St. - Off Abdel Hamid Badawy St.CairoHeliopolis</t>
  </si>
  <si>
    <t>727 St. - from El Khamseen St.CairoHeliopolis</t>
  </si>
  <si>
    <t>25El Khalefa El Ma'moun St. - RoxyCairoHeliopolis</t>
  </si>
  <si>
    <t>63Tomanbay St. - Tahra Square - RoxyCairoHeliopolis</t>
  </si>
  <si>
    <t>23Hassan Aflaton St. - Ard El GolfCairoHeliopolis</t>
  </si>
  <si>
    <t>37Mourad Bek St. - Salah El Din SquareCairoHeliopolis</t>
  </si>
  <si>
    <t>93El Merghany St.CairoHeliopolis</t>
  </si>
  <si>
    <t>Almaza SquareCairoHeliopolis</t>
  </si>
  <si>
    <t>50El Khalifa El Maa'moun St. - Souq El Asr Building - 8th FloorCairoHeliopolis</t>
  </si>
  <si>
    <t>19El Khalifa El Maa'moun St. - Roxy Towers - above Joly OpticsCairoHeliopolis</t>
  </si>
  <si>
    <t>21El Andalus St. - behinde Merryland Garden - RoxyCairoHeliopolis</t>
  </si>
  <si>
    <t>2Samir El Mokhtar St. - off Nabil El Wakkad St. - Ard El GolfCairoHeliopolis</t>
  </si>
  <si>
    <t>25Ahmed Tayser St. - in front of Koleyet El Banat - El MerghanyCairoHeliopolis</t>
  </si>
  <si>
    <t>5El Mesaha Sq - infront of Safir hotelCairoDokki</t>
  </si>
  <si>
    <t>The First District - El Loaloa Center - The Second FloorCairoObour City</t>
  </si>
  <si>
    <t>Salah El Din Sq.CairoHeliopolis</t>
  </si>
  <si>
    <t>185Ramsis St. - Beside Coptic HospitalCairoGhamra</t>
  </si>
  <si>
    <t>10Abd El Aziz St. - off El Thawra St.CairoDokki</t>
  </si>
  <si>
    <t>Sayda Nafisa Sq. Magrabi HospitalCairoAl Sayeda Nafisa</t>
  </si>
  <si>
    <t>63Riyad St. - Beside Aman HospitalCairoHelwan</t>
  </si>
  <si>
    <t>Alexanderia Matrooh Road - Beside the Red ChurchAlexandriaEl Dekhaila</t>
  </si>
  <si>
    <t>Beside the Upper bridgeAlexandriaEl Amreyia</t>
  </si>
  <si>
    <t>Omar Ibn El Khatab St. - Beside Upper BridgeAlexandriaEl Amreyia</t>
  </si>
  <si>
    <t>Kilo 21- Beside Military Police- 6th of OctoberAlexandriaAgamy</t>
  </si>
  <si>
    <t>Gate no. 8 - Alex Matrooh road - Kilo no.
15 - El HanofeilAlexandriaAgamy</t>
  </si>
  <si>
    <t>5Agyad Mekka St. - El HanophilAlexandriaAgamy</t>
  </si>
  <si>
    <t>Street 24 from street 45-El Asafra qeblyAlexandriaAsafra</t>
  </si>
  <si>
    <t>432Malek Hefny St. - Front of Asafra StationAlexandriaAsafra</t>
  </si>
  <si>
    <t>16Abd El Salam Aref St. - El Hedaya Metro StationAlexandriaEl Hedaya</t>
  </si>
  <si>
    <t>9Obeid Hassan El Badeny St.AlexandriaEl Wardian</t>
  </si>
  <si>
    <t>6th Neighbourhood - infront of Export Development Bank of EgyptAlexandriaBorg El Arab</t>
  </si>
  <si>
    <t>El Tayar Ahmed Sood St. - from Mostafa Kamel St.AlexandriaBolokly</t>
  </si>
  <si>
    <t>12Around the Corner of Roushdy St. - Abd El Hamid El Abady St.AlexandriaRoushdy</t>
  </si>
  <si>
    <t>76Abd El Salam Aaref St. - Saba BashaAlexandriaSaba Basha</t>
  </si>
  <si>
    <t>56Abd El Salam Aaref St. - Saba PahaAlexandriaSaba Basha</t>
  </si>
  <si>
    <t>3Mostafa El Naggar St,AlexandriaSemoha</t>
  </si>
  <si>
    <t>10Hassan Amin St. from El Ekbal St.AlexandriaSidi Beshr</t>
  </si>
  <si>
    <t>At the begining of Gamal Abd El Naser St.AlexandriaVictoria</t>
  </si>
  <si>
    <t>14El Geish St.AlexandriaVictoria</t>
  </si>
  <si>
    <t>32Mohamed Galal  St. - from Gamal Abd El Naser St.AlexandriaMiami</t>
  </si>
  <si>
    <t>2A.Salam Aref St. - In front of Omar AfandySuezSuez</t>
  </si>
  <si>
    <t>5El Fardos St. - Beside Hay El suez BuildingSuezSuez</t>
  </si>
  <si>
    <t>End of Sedky St. - El ArbaeenSuezSuez</t>
  </si>
  <si>
    <t>El Tawfikyia - El Fardous - El Roda Mosque extensionSuezSuez</t>
  </si>
  <si>
    <t>324El Gesh St.SuezSuez</t>
  </si>
  <si>
    <t>507Maher El BaragellySt. from El Gesh St.
- El ArbaeenSuezSuez</t>
  </si>
  <si>
    <t>56Misr Bank St.SuezSuez</t>
  </si>
  <si>
    <t>El Gomhoreyia St. - El Sagha</t>
  </si>
  <si>
    <t>Tolba Eweda St.SharkiaZakazik</t>
  </si>
  <si>
    <t>El Mansoura Station Road - in front of Abo Ahmed MarketSharkiaZakazik</t>
  </si>
  <si>
    <t>Ahmed Maher St. - infront of El Obour BridgeSharkiaZakazik</t>
  </si>
  <si>
    <t>At The Begining of El Qanayat Road - Infront of El Mansoura StationSharkiaZakazik</t>
  </si>
  <si>
    <t>3El Fetouh St. - El Montazah Sq.SharkiaZakazik</t>
  </si>
  <si>
    <t>Manshyet El SadatSharkiaZakazik</t>
  </si>
  <si>
    <t>Kafr Mohamed HusseinSharkiaZakazik</t>
  </si>
  <si>
    <t>Neighbourhood 24 Behind The Higher Institute For TechnologySharkia10th Of
Ramadan</t>
  </si>
  <si>
    <t>Hospitals Lands - Plot no. 1 - between 1st and 2nd DistrictSharkia10th Of Ramadan</t>
  </si>
  <si>
    <t>12th Neighbourhood - beside El Safa MallSharkia10th Of Ramadan</t>
  </si>
  <si>
    <t>Ard El Mostashfayat - Behind Syanco buildingSharkia10th Of Ramadan</t>
  </si>
  <si>
    <t>El Madina El Monawara St. - beside the CourtSharkiaAbou Hammad</t>
  </si>
  <si>
    <t>Mostafa Kamel St.SharkiaAbou Kebir</t>
  </si>
  <si>
    <t>Abdel Moneim Riad St.SharkiaBelbis</t>
  </si>
  <si>
    <t>Aviation Collage Road - Mansheyt SaadonSharkiaBelbis</t>
  </si>
  <si>
    <t>El Wahda Bridge - beside Bus StationSharkiaFakoos</t>
  </si>
  <si>
    <t>Abd El Monem Riyad St. - beside Fakoos Police Station - El ManshiyaSharkiaFakoos</t>
  </si>
  <si>
    <t>El Oroba St.SharkiaMashtol El Souq</t>
  </si>
  <si>
    <t>Abo Zabaal Housing - Misr Ismalia Agriculture road - El Monir villageSharkiaMashtol El Souq</t>
  </si>
  <si>
    <t>Handaset El Ry St.SharkiaMinia El kamh</t>
  </si>
  <si>
    <t>Saad Zagloul St.SharkiaMinia El kamh</t>
  </si>
  <si>
    <t>At the Begining of Banha Road - Saad Zagloul St.SharkiaMinia El kamh</t>
  </si>
  <si>
    <t>Paris Hospital Foundations</t>
  </si>
  <si>
    <t>American Hospital of Paris
- General Hospital</t>
  </si>
  <si>
    <t>Government Hospitals (APHM)</t>
  </si>
  <si>
    <t>2, Rue de Bitche, 94200 Courbevoie</t>
  </si>
  <si>
    <t>63 Boulevard Victor Hugo, 92200 Neuilly- sur-Seine, France</t>
  </si>
  <si>
    <t>Marseille</t>
  </si>
  <si>
    <t>Seine</t>
  </si>
  <si>
    <t>Courbevoie</t>
  </si>
  <si>
    <t>HELIOS Seehospital Sahlenburg</t>
  </si>
  <si>
    <t>HELIOS St. Josefs-Hospital Bochum-Linden</t>
  </si>
  <si>
    <t>Evangelical Elisabeth Hospital</t>
  </si>
  <si>
    <t>Evangelical Hubertus Hospital</t>
  </si>
  <si>
    <t>Evangelical Wald Hospital</t>
  </si>
  <si>
    <t>Evangelical Lung Hospital</t>
  </si>
  <si>
    <t>Franzuscus  Hospital</t>
  </si>
  <si>
    <t>Martin Luther Hospital</t>
  </si>
  <si>
    <t>Nordheimstr. 201</t>
  </si>
  <si>
    <t>Axstraße 35</t>
  </si>
  <si>
    <t>center of Berlin near Potsdamer Platz</t>
  </si>
  <si>
    <t>Spanische Allee 10, 14129 Berlin, Germany</t>
  </si>
  <si>
    <t>Stadtrandstraße 555, 13589 Berlin, Germany</t>
  </si>
  <si>
    <t>Hohenzollernring 72, 48145 Münster, Germany</t>
  </si>
  <si>
    <t>Caspar-Theyß-Straße 27-31, 14193 Berlin, Germany</t>
  </si>
  <si>
    <t>MOOSAWI HOSPITAL</t>
  </si>
  <si>
    <t>MOWASAT HOSPITAL</t>
  </si>
  <si>
    <t>Al-Salam Hospital</t>
  </si>
  <si>
    <t>DAHAWI HOSPITAL</t>
  </si>
  <si>
    <t>Alqimma Surgical Hospital</t>
  </si>
  <si>
    <t>RAHEBAT HOSPITAL</t>
  </si>
  <si>
    <t>Vajeen Hospital</t>
  </si>
  <si>
    <t>Ha Wleer Hospital</t>
  </si>
  <si>
    <t>PAR HOSPITAL</t>
  </si>
  <si>
    <t>SOORAN HOSPITAL ( INPAITENT ONLY )</t>
  </si>
  <si>
    <t>Swedish Specialist Hospital</t>
  </si>
  <si>
    <t>BAHRAA HASAN AHMAD AGHA - SORAN HOSPITAL</t>
  </si>
  <si>
    <t>MOOSAWI HOSPITALALJAZAERAl-BasraAl-
Basra</t>
  </si>
  <si>
    <t>MOWASAT HOSPITALMESHRAK, ALFAJER
CROSS ROADAl-BasraAl-Basra</t>
  </si>
  <si>
    <t>OWNKARADAH DAKHEL STREET NUMBER
14Bagdad -Al-karadah alsharqeahBaghdad</t>
  </si>
  <si>
    <t>Behind Hoger Oil StationEnkawa Cross 100 Meter St.ErbilErbil</t>
  </si>
  <si>
    <t>SORAN HOSPITAL60 STREETErbilErbil</t>
  </si>
  <si>
    <t>Infront of Scorpion Circle ِAl - Khasrawiah Babel</t>
  </si>
  <si>
    <t>DAHWI HOSPITAL HARITHIA Al harithiah Baghdad</t>
  </si>
  <si>
    <t>Babel</t>
  </si>
  <si>
    <t>Baghdad</t>
  </si>
  <si>
    <t>Dhouk</t>
  </si>
  <si>
    <t>Erbil</t>
  </si>
  <si>
    <t>Basra</t>
  </si>
  <si>
    <t>IRAN</t>
  </si>
  <si>
    <t>Hadassa Hospital</t>
  </si>
  <si>
    <t>Kiryat Hadassah, pob 12000. Jerusalem, 91120, Israel</t>
  </si>
  <si>
    <t>Israel</t>
  </si>
  <si>
    <t>Al karakh Baghdad  خß’اﻟ- ﺔáﻔáﻄﻌاﻟ</t>
  </si>
  <si>
    <t>Al-Dhouk</t>
  </si>
  <si>
    <t xml:space="preserve">Kurdistan Erbil </t>
  </si>
  <si>
    <t>60 METER STREET, Erbil</t>
  </si>
  <si>
    <t>SOORAN HOSPITAL60 METERS STREET, AIN KAWA CROSS STREETSErbil</t>
  </si>
  <si>
    <t>Villa Stuart Pvt Hospital</t>
  </si>
  <si>
    <t>Via Trionfale, 5952, 00135 Roma</t>
  </si>
  <si>
    <t>Rome</t>
  </si>
  <si>
    <t>Amman Surgical Hospital</t>
  </si>
  <si>
    <t>Islamic Hospital - Amman</t>
  </si>
  <si>
    <t>Aqaba Modern Hospital</t>
  </si>
  <si>
    <t>Islamic Hospital - Aqaba</t>
  </si>
  <si>
    <t>Alrasheed Hospital Center</t>
  </si>
  <si>
    <t>Al-Bayader Specialist Hospital</t>
  </si>
  <si>
    <t>Dar Al Salam Hospital</t>
  </si>
  <si>
    <t>Philadephia Hospital</t>
  </si>
  <si>
    <t>Dr.Ahmad Alhamaydeh Hospital</t>
  </si>
  <si>
    <t>Al-Hannan General Hospital</t>
  </si>
  <si>
    <t>Istishari Hospital</t>
  </si>
  <si>
    <t>Palestine Hospital</t>
  </si>
  <si>
    <t>Shmesani Hospital</t>
  </si>
  <si>
    <t>Speciality Hospital</t>
  </si>
  <si>
    <t>Royal hospital</t>
  </si>
  <si>
    <t>Italian Hospital - Amman</t>
  </si>
  <si>
    <t>Jordan Red Crescent Hospital</t>
  </si>
  <si>
    <t>Ibn Nafis Hospital</t>
  </si>
  <si>
    <t>Irbid Islamic Hospital</t>
  </si>
  <si>
    <t>King Abdullah University Hospital</t>
  </si>
  <si>
    <t>Rosary Sister Hospital</t>
  </si>
  <si>
    <t>Speciality Irbid Hospital</t>
  </si>
  <si>
    <t>Al Safa Specialized Hospital</t>
  </si>
  <si>
    <t>Luzmila Hospital</t>
  </si>
  <si>
    <t>HEBA HOSPITAL</t>
  </si>
  <si>
    <t>Istiklal Hospital</t>
  </si>
  <si>
    <t>Italian Hospital - KARAK</t>
  </si>
  <si>
    <t>Al Mahaba Hospital</t>
  </si>
  <si>
    <t>Sara Specialist Hospital</t>
  </si>
  <si>
    <t>Al-Khansa`a Hospital</t>
  </si>
  <si>
    <t>Marka Islamic Hospital</t>
  </si>
  <si>
    <t>Al Hayat General Hospital</t>
  </si>
  <si>
    <t>Al Maqased Charity Hospital</t>
  </si>
  <si>
    <t>Al-Issra Hospital</t>
  </si>
  <si>
    <t>Al Gardens Hospital</t>
  </si>
  <si>
    <t>Eye Hospital Specialty</t>
  </si>
  <si>
    <t>Ibn Alhaytham Hospital</t>
  </si>
  <si>
    <t>Middle East Eye Hospital</t>
  </si>
  <si>
    <t>Tlaa Al Ali Hospital</t>
  </si>
  <si>
    <t>Al-Haramain Specialty Hospital</t>
  </si>
  <si>
    <t>Al-Dulayl Private Hospital</t>
  </si>
  <si>
    <t>Jabal Al Zaitoon Hospital</t>
  </si>
  <si>
    <t>Modern Hekma Hospital</t>
  </si>
  <si>
    <t>Qasr Shabib Hospital</t>
  </si>
  <si>
    <t>Jordan Hospital</t>
  </si>
  <si>
    <t>Khalid Qudah (Islamic Hospital)</t>
  </si>
  <si>
    <t>Khader Bkhaitan-Islamic Hospital Aqaba</t>
  </si>
  <si>
    <t>Salwa Abu Laban (islamic Hospital)</t>
  </si>
  <si>
    <t>Ashraf Kamal Ali Otoum- Al Safa Hospital</t>
  </si>
  <si>
    <t>Mahmoud Al Khathemi- Islamic hospital Aqaba</t>
  </si>
  <si>
    <t>AHMAD NASEER MANDALAWI -I SLAMIC HOSPITAL AQABA</t>
  </si>
  <si>
    <t>Hisham Al Janabi-Islamic Hospital Aqaba</t>
  </si>
  <si>
    <t>Ibrahim Al Bdour (Islamic Hospital - Amman)</t>
  </si>
  <si>
    <t>Yaser Al Khaleefeh (Islamic Hospital - Amman)</t>
  </si>
  <si>
    <t>Alaa Nassar- islamic hospital Aqaba</t>
  </si>
  <si>
    <t>Abu Firas Alhamadani3rd CircleAMMAN</t>
  </si>
  <si>
    <t>Jabal Amman-3rd Circle3rd CircleAMMAN</t>
  </si>
  <si>
    <t>Majles Al Nuwab StreetAL ABDALIAMMAN</t>
  </si>
  <si>
    <t>third commercial zoneAQABAAQABA</t>
  </si>
  <si>
    <t>AQABAAQABA</t>
  </si>
  <si>
    <t>Jordan StreetAbu NsairAMMAN</t>
  </si>
  <si>
    <t>8th CircleAl-BayaderAMMAN</t>
  </si>
  <si>
    <t>issa al faory streetAl-BayaderAMMAN</t>
  </si>
  <si>
    <t>Alhuria Street - Alhwyan circileAl- MqabalainAMMAN</t>
  </si>
  <si>
    <t>Radio &amp; Television StreetAl- MqabalainAMMAN</t>
  </si>
  <si>
    <t>alkanadi street wadi saqraAl- ShmaisaniAMMAN</t>
  </si>
  <si>
    <t>Queen Alia streetAl-ShmaisaniAMMAN</t>
  </si>
  <si>
    <t>20Obada Bin Al-Samet StreetAl- ShmaisaniAMMAN</t>
  </si>
  <si>
    <t>Jaber Bin Hayyan StreetAl- ShmaisaniAMMAN</t>
  </si>
  <si>
    <t>Infront of Mufti DepartmentJordan StreetArajanAMMAN</t>
  </si>
  <si>
    <t>Down TownDown TownAMMAN</t>
  </si>
  <si>
    <t>Al-MesdarDown TownAMMAN</t>
  </si>
  <si>
    <t>Ibn Al-Nafees StreetIRBIDIRBID</t>
  </si>
  <si>
    <t>Rateb Batayneh St.IRBIDIRBID</t>
  </si>
  <si>
    <t>Ramtha StreetIRBIDIRBID</t>
  </si>
  <si>
    <t>Hoson StreetIRBIDIRBID</t>
  </si>
  <si>
    <t>Huson StreetIRBIDIRBID</t>
  </si>
  <si>
    <t>Souf Camp RoadJERASHJERASH</t>
  </si>
  <si>
    <t>Abd Al-Menaim Samara StreetJabal Al- WaibdehAMMAN</t>
  </si>
  <si>
    <t>Nablis StreetJabal Al-hussainAMMAN</t>
  </si>
  <si>
    <t>Khalid Bin Al WalidJabal Al- hussainAMMAN</t>
  </si>
  <si>
    <t>Istiklal StreetJabal Al-hussainAMMAN</t>
  </si>
  <si>
    <t>AlmarjKARAKKERAK</t>
  </si>
  <si>
    <t>Italian StreetKARAKKERAK</t>
  </si>
  <si>
    <t>Petra Circle - MadabaMADABAMADABA</t>
  </si>
  <si>
    <t>Manshiat Bani Hassan StreetMAFRAQMAFRAQ</t>
  </si>
  <si>
    <t>Close to Hammoudeh FactoryFatima Bent Asad StreeMarkaAMMAN</t>
  </si>
  <si>
    <t>MarkaAMMAN</t>
  </si>
  <si>
    <t>Aisha Bent Abi Baker StreetNAZALAMMAN</t>
  </si>
  <si>
    <t>Hay NazzalNAZALAMMAN</t>
  </si>
  <si>
    <t>Queen Rania StreetAMMAN</t>
  </si>
  <si>
    <t>Wasfi Al-Tal StreetTlaa Al-AliAMMAN</t>
  </si>
  <si>
    <t>Al Madina Al Munawara StreetTlaa Al- AliAMMAN</t>
  </si>
  <si>
    <t>Almadina Almonawarah streetTlaa Al- AliAMMAN</t>
  </si>
  <si>
    <t>Infron of Sarawat ResturantWasfi Al-Tal StreetTlaa Al-AliAMMAN</t>
  </si>
  <si>
    <t>Khalil AlsalimTlaa Al-AliAMMAN</t>
  </si>
  <si>
    <t>Infornt of Al-Ghad NewespaperZa`al Abu Tayh StreetUm Al-SimmaqAMMAN</t>
  </si>
  <si>
    <t>Al-DulaylZARQAZARQA</t>
  </si>
  <si>
    <t>Al Utostrad StreetZARQAZARQA</t>
  </si>
  <si>
    <t>Autostrad ZarqaZARQAZARQA</t>
  </si>
  <si>
    <t>King Faisal StreetZARQAZARQA</t>
  </si>
  <si>
    <t>Queen Nour StreetAl-ShmaisaniAMMAN</t>
  </si>
  <si>
    <t>Islamic Hospital ClinicsAL ABDALIAMMAN</t>
  </si>
  <si>
    <t>islamic hos. aqapaAQABAAQABA</t>
  </si>
  <si>
    <t>Safa Hospital ClinicsJERASHJERASH</t>
  </si>
  <si>
    <t>ISLAMIC  HOS.AQABAAQABA</t>
  </si>
  <si>
    <t>44 Al Kindi St, Wadi Saqra Amman, Jordan</t>
  </si>
  <si>
    <t>NEAR AKL HOTELBARBARA STZAHLEBEKAA</t>
  </si>
  <si>
    <t>ABOU JAOUDEH HOSPITAL(MOF#9400)</t>
  </si>
  <si>
    <t>ABOU JAOUDEH STREETJALL ED DIBMT LEBANON</t>
  </si>
  <si>
    <t>AIN WAZEIN HOSPITAL (MOF#188589)</t>
  </si>
  <si>
    <t>MAIN ST.AIN WZEINMT LEBANON</t>
  </si>
  <si>
    <t>AKKAR RAHHAL HOSPITAL (MOF#83162)</t>
  </si>
  <si>
    <t>SHEIKH MOH'D ST.HALBANORTH</t>
  </si>
  <si>
    <t>AL KHEIR HOSPITAL(MOF#13965)</t>
  </si>
  <si>
    <t>MENYEH ST.MINIENORTH</t>
  </si>
  <si>
    <t>AL MORTADA HOSPITAL (MOF#73494)</t>
  </si>
  <si>
    <t>DOURES - MAIN ST.BAALBECKBEKAA</t>
  </si>
  <si>
    <t>AL RAYAN HOSPITAL (MOF#161902)</t>
  </si>
  <si>
    <t>BAALBAK AL CHAMALIBAALBECKBEKAA</t>
  </si>
  <si>
    <t>AL-HANAN HOSPITAL(MOF#226970 )</t>
  </si>
  <si>
    <t>SAKAFA STREETTRIPOLINORTH</t>
  </si>
  <si>
    <t>AL-OUYOUN HOSPITAL (MOF#3433)</t>
  </si>
  <si>
    <t>PISCINE ST.ALEYMT LEBANON</t>
  </si>
  <si>
    <t>ALAEDDINE HOSPITAL (MOF#82296)</t>
  </si>
  <si>
    <t>MAIN ST.SARAFANDSOUTH</t>
  </si>
  <si>
    <t>ARZ HOSPITAL (MOF#12701)</t>
  </si>
  <si>
    <t>EL ARZ ST.ZALKAMT LEBANON</t>
  </si>
  <si>
    <t>BAHMAN HOSPITAL (MOF#207469)</t>
  </si>
  <si>
    <t>HUSSEIN MOSQUE ST.HARET HRAIKMT LEBANON</t>
  </si>
  <si>
    <t>BATROUN HOSPITAL</t>
  </si>
  <si>
    <t>MAIN ST.BATROUNNORTH</t>
  </si>
  <si>
    <t>BEIRUT EYE &amp;ENT SPECIALIST HOSPITAL
S.A.L (MOF#1764782)</t>
  </si>
  <si>
    <t>BEIRUT EYE SPECIALIST HOSPITAL BLDGHOTEL DIEU ST.BEIRUTBEIRUT</t>
  </si>
  <si>
    <t>BEKAA HOSPITAL (MOF#13307)</t>
  </si>
  <si>
    <t>SANAWBAR STREETTAALABAYABEKAA</t>
  </si>
  <si>
    <t>BEKHAZI HOSPITAL(MOF#658)</t>
  </si>
  <si>
    <t>WARDIEH - CLEMENCEAU ST.HAMRABEIRUT</t>
  </si>
  <si>
    <t>BINT JBEIL GOV. HOSPITAL (MOF#1087903)</t>
  </si>
  <si>
    <t>MAIN ROADBENT JBAILNABATIE</t>
  </si>
  <si>
    <t>CHEIKH RAGHEB HARB HOSPITAL (MOF#311768)</t>
  </si>
  <si>
    <t>TOUL ST.NABATIEHNABATIE</t>
  </si>
  <si>
    <t>CHTAURA HOSPITAL (MOF#13350)</t>
  </si>
  <si>
    <t>CHTAURA - ZAHLE ROADCHTAURABEKAA</t>
  </si>
  <si>
    <t>DALLAA HOSPITAL (MOF#80735)</t>
  </si>
  <si>
    <t>NATASHA SAAD ST.SAIDASOUTH</t>
  </si>
  <si>
    <t>DAR EL SHIFAA HOSPITAL (MOF#1875476)</t>
  </si>
  <si>
    <t>MANAR - ABI SAMRATRIPOLINORTH</t>
  </si>
  <si>
    <t>DR. S. SERHAL HOSPITAL
S.A.L.  (MOF#2457813)</t>
  </si>
  <si>
    <t>RABWEH, MAIN ST.ANTELIASMT LEBANON</t>
  </si>
  <si>
    <t>EHDEN GOVERNMENTAL HOSPITAL (MOF#263540)</t>
  </si>
  <si>
    <t>EHDEN GOVERNMENTAL HOSPITAL BLDGMAIN ST.EHDENNORTH</t>
  </si>
  <si>
    <t>EYE AND EAR HOSPITAL(MOF#8265)</t>
  </si>
  <si>
    <t>NACCACHE - ST. VINCENT ST.DBAYEHMT LEBANON</t>
  </si>
  <si>
    <t>HADDAD- ROSAIRE HOSPITAL (MOF#106405)</t>
  </si>
  <si>
    <t>GEMEIZEH - ABOUL ROUS ST.ACHRAFIEHBEIRUT</t>
  </si>
  <si>
    <t>HAROUN HOSPITAL (MOF#75041)</t>
  </si>
  <si>
    <t>AMARET CHALHOUBZALKAMT LEBANON</t>
  </si>
  <si>
    <t>HAYAT HOSPITAL (MOF#75050)</t>
  </si>
  <si>
    <t>HOP HAYAT ST.CHIYAHMT LEBANON</t>
  </si>
  <si>
    <t>HIRAM HOSPITAL (MOF#123016)</t>
  </si>
  <si>
    <t>BEHIND TYR ETOILE COOPJAL AL BAHRSOUR (TYR)NABATIE</t>
  </si>
  <si>
    <t>IMAN HOSPITAL (MOF#165760)</t>
  </si>
  <si>
    <t>BECHARA AL KHOURY ST.ALEYMT LEBANON</t>
  </si>
  <si>
    <t>ISLAMIC HOSPITAL- TRIPOLI (MOF#126367)</t>
  </si>
  <si>
    <t>AL TALL AREA- AZMI ST.TRIPOLINORTH</t>
  </si>
  <si>
    <t>JABAL AMEL HOSPITAL (MOF#5792)</t>
  </si>
  <si>
    <t>JAL EL BAHRSOUR (TYR)NABATIE</t>
  </si>
  <si>
    <t>JANOUB (CHEAIB) HOSPITAL (MOF#80576)</t>
  </si>
  <si>
    <t>DAKRAWAN- MAAROUF SAAD ST.SAIDASOUTH</t>
  </si>
  <si>
    <t>KHOURY GENERAL HOSPITAL (MOF#13310)</t>
  </si>
  <si>
    <t>LIBANO CANADIAN HOSPITAL (MOF#216631)</t>
  </si>
  <si>
    <t>HORSH TABETSIN EL FILMT LEBANON</t>
  </si>
  <si>
    <t>MAKASSED GENERAL HOSPITAL (MOF#91563)</t>
  </si>
  <si>
    <t>OUZAI ST.TARIK JDIDEHBEIRUT</t>
  </si>
  <si>
    <t>MAZLOUM HOSPITAL (MOF#208694)</t>
  </si>
  <si>
    <t>SARAYA ST.TRIPOLINORTH</t>
  </si>
  <si>
    <t>MOARBES HOSPITAL (MOF#70595)</t>
  </si>
  <si>
    <t>FACING FRERE SCHOOLFURN EL CHEBBAKMT LEBANON</t>
  </si>
  <si>
    <t>MOUNLA HOSPITAL (MOF#12446)</t>
  </si>
  <si>
    <t>MOUNLA ST.TRIPOLINORTH</t>
  </si>
  <si>
    <t>NAJDEH EL CHAABIYEH HOSPITAL (MOF#106712)</t>
  </si>
  <si>
    <t>MAIN ST.NABATIEHNABATIE</t>
  </si>
  <si>
    <t>NAKIB HOSPITAL(MOF#79713)</t>
  </si>
  <si>
    <t>HLALIEH - JAZZINE STREETSAIDASOUTH</t>
  </si>
  <si>
    <t>NATIONAL HOSPITAL (MOF#10252)</t>
  </si>
  <si>
    <t>NEAR THE SARAYALEYMT LEBANON</t>
  </si>
  <si>
    <t>NINI HOSPITAL (MOF#12544)</t>
  </si>
  <si>
    <t>MINA - MAARAD ST.TRIPOLINORTH</t>
  </si>
  <si>
    <t>NOTRE DAME DES SECOURS HOSPITAL (MOF#165745)</t>
  </si>
  <si>
    <t>MAR CHARBEL  MAIN ST.- AnnayaJBEILMT LEBANON</t>
  </si>
  <si>
    <t>NOTRE DAME DU LIBAN HOSPITAL (MOF#7443)</t>
  </si>
  <si>
    <t>GENERAL CHEHAB ST.JOUNIEHMT LEBANON</t>
  </si>
  <si>
    <t>OTHMAN HOSPITAL (MOF#233565)</t>
  </si>
  <si>
    <t>MAIN ST.KETERMAYAMT LEBANON</t>
  </si>
  <si>
    <t>RAEE HOSPITAL (MOF#90493)</t>
  </si>
  <si>
    <t>SAINEEK ST.GHAZIYEH (EL)SOUTH</t>
  </si>
  <si>
    <t>RAFIC HARIRI UNIVERSITY HOSPITAL(MOF#228853)</t>
  </si>
  <si>
    <t>BEER HASAN - SPORT CITY ST.JNAHMT LEBANON</t>
  </si>
  <si>
    <t>SAINT LOUIS HOSPITAL (MOF#172515)</t>
  </si>
  <si>
    <t>ST. LOUIS HOSPHARET SAKHER - MAAMELTEINJOUNIEHMT LEBANON</t>
  </si>
  <si>
    <t>SAINTE THERESE HOSPITAL (MOF#76338)</t>
  </si>
  <si>
    <t>OLD SAIDA ST.HADATHMT LEBANON</t>
  </si>
  <si>
    <t>SALAM HOSPITAL (MOF#85053)</t>
  </si>
  <si>
    <t>JAMAL ABDEL NASSER ST.TRIPOLINORTH</t>
  </si>
  <si>
    <t>SAYDET ZGHARTA HOSPITAL (MOF#171169)</t>
  </si>
  <si>
    <t>SAYDET HOSPAL SAYDEH ST.ZGHARTANORTH</t>
  </si>
  <si>
    <t>SIBLINE GOVERNMENTAL HOSPITAL (MOF#726194)</t>
  </si>
  <si>
    <t>MAINSIBLINEMT LEBANON</t>
  </si>
  <si>
    <t>ST. GEORGE HOSPITAL- UMC (MOF#106456)</t>
  </si>
  <si>
    <t>LA SAGESSE AREA-ST GEORGE ST.ACHRAFIEHBEIRUT</t>
  </si>
  <si>
    <t>TEL CHIHA HOSPITAL (MOF#45633)</t>
  </si>
  <si>
    <t>MAR ELIAS ST.ZAHLEBEKAA</t>
  </si>
  <si>
    <t>TRAD HOSPITAL  &amp; MEDICAL CENTER (MOF#86348)</t>
  </si>
  <si>
    <t>CLEMENCEAU  STHAMRABEIRUT</t>
  </si>
  <si>
    <t>LIBANO FRANCAIS HOSPITAL (MOF#13206)</t>
  </si>
  <si>
    <t>HAOUSH EL OUMARA HIGHWAYZAHLEBEKAA</t>
  </si>
  <si>
    <t>SAINT CHARLES HOSPITAL (MOF#188621)</t>
  </si>
  <si>
    <t>RIHANIEH ST.FAYADIEHMT LEBANON</t>
  </si>
  <si>
    <t>SAINT JOSEPH HOSPITAL (MOF#188656)</t>
  </si>
  <si>
    <t>SAINT JOSEPH ST.DORABEIRUT</t>
  </si>
  <si>
    <t>AL MAYYAS HOSPITAL</t>
  </si>
  <si>
    <t>CHTAURABEKAA</t>
  </si>
  <si>
    <t>CENTRE HOSPITALIER DU NORD (MOF#12812)</t>
  </si>
  <si>
    <t>JDEIDET ZGHARTAZGHARTANORTH</t>
  </si>
  <si>
    <t>LIBANAIS HOSPITAL (JETAWI) (MOF#106843)</t>
  </si>
  <si>
    <t>ST. GEORGES ST.ACHRAFIEHBEIRUT</t>
  </si>
  <si>
    <t>NOTRE DAME DE LA PAIX HOSPITAL (MOF#172479)</t>
  </si>
  <si>
    <t>CHWITA ST.QOUBAIYATNORTH</t>
  </si>
  <si>
    <t>RIYAK HOSPITAL (MOF#13345)</t>
  </si>
  <si>
    <t>BAALBAK MAIN ST.RIYAKBEKAA</t>
  </si>
  <si>
    <t>SACRE COEUR HOSPITAL(MOF#188431)</t>
  </si>
  <si>
    <t>BRASILIA ST.HAZMIEHMT LEBANON</t>
  </si>
  <si>
    <t>ZAHRAA UNIVERSITY HOSPITAL (MOF#31154)</t>
  </si>
  <si>
    <t>FACING GOLDEN TULIP HOTELJNAHJNAHMT LEBANON</t>
  </si>
  <si>
    <t>AL JABAL HOSPITAL (MOF#2412985)</t>
  </si>
  <si>
    <t>MAIN ROADQORNAYELMT LEBANON</t>
  </si>
  <si>
    <t>BEIT CHABAB HOSPITAL (MOF#222545)</t>
  </si>
  <si>
    <t>MAR  ANTONIOS STREETBEIT CHABABMT LEBANON</t>
  </si>
  <si>
    <t>DR. MONZER EL HAJJ HOSPITAL (MOF#2202719)</t>
  </si>
  <si>
    <t>OLD SAIDA ROADJIYEMT LEBANON</t>
  </si>
  <si>
    <t>HAYECK HOSPITAL (MOF#10387)</t>
  </si>
  <si>
    <t>KHARROUBI GENERAL HOSPITAL (MOF#157203)</t>
  </si>
  <si>
    <t>KOURA HOSPITAL (MOF#12407)</t>
  </si>
  <si>
    <t>MAIN ST.AABA (KOURA)NORTH</t>
  </si>
  <si>
    <t>MOUNT LEBANON HOSPITAL (MOF#108854)</t>
  </si>
  <si>
    <t>MONT LIBAN HOSPKAMIL CHAMOUN B.V.L.DHADATHMT LEBANON</t>
  </si>
  <si>
    <t>NOTRE DAME MARITIME HOSPITAL (MOF#109180)</t>
  </si>
  <si>
    <t>MARITIME BLDG.FACING ST. MARITIME CHURCHJBEILMT LEBANON</t>
  </si>
  <si>
    <t>SAHEL HOSPITAL (MOF#12117)</t>
  </si>
  <si>
    <t>ALAMEH ST.GHBAIREMT LEBANON</t>
  </si>
  <si>
    <t>FOUAD KHOURY HOSPITAL (MOF#2018)</t>
  </si>
  <si>
    <t>ABDEL AZIZ ST.HAMRABEIRUT</t>
  </si>
  <si>
    <t>JEZZINE GOVERNMENTAL HOSPITAL(MOF#1075806)</t>
  </si>
  <si>
    <t>BAYADER ST.JEZZINESOUTH</t>
  </si>
  <si>
    <t>BSHAMOUN SPECIALTY HOSPITAL (MOF# 853588)</t>
  </si>
  <si>
    <t>MAIN ST.BSHAMOUNMT LEBANON</t>
  </si>
  <si>
    <t>KHALAF HABTOUR HOSPITAL (MOF 3138864)</t>
  </si>
  <si>
    <t>HRAR  AKKARAAKKAR ATIQANORTH</t>
  </si>
  <si>
    <t>NAJJAR HOSPITAL (MOF#2999)</t>
  </si>
  <si>
    <t>CLEMENCEAU - MAAMARI ST.HAMRABEIRUT</t>
  </si>
  <si>
    <t>BEIRUT GENERAL HOSPITAL (MOF#77978)</t>
  </si>
  <si>
    <t>AL DAMAN ST.BIR HASSANMT LEBANON</t>
  </si>
  <si>
    <t>BOURJI HOSPITAL (MOF#223930)</t>
  </si>
  <si>
    <t>BOURJI HOSPITAL ST.AMIOUNNORTH</t>
  </si>
  <si>
    <t>DOCTOR'S HOSPITAL- MANARA (MOF#176925)</t>
  </si>
  <si>
    <t>MASNA'A RACHAYA ST.RACHAYABEKAA</t>
  </si>
  <si>
    <t>KASSAB HOSPITAL (MOF#78929)</t>
  </si>
  <si>
    <t>KOSOUR ST.HLALIYE (EL)SOUTH</t>
  </si>
  <si>
    <t>TEBNIN GOVERMENTAL HOSPITAL
(MOF#1367160)</t>
  </si>
  <si>
    <t>MAIN ST.BENT JBAILNABATIE</t>
  </si>
  <si>
    <t>FARHAT HOSPITAL (MOF#185958)</t>
  </si>
  <si>
    <t>MAIN ST.JOBB JANNINEBEKAA</t>
  </si>
  <si>
    <t>LEBANON HEART HOSPITAL (MOF#
1214839)</t>
  </si>
  <si>
    <t>BAHSAS ST.TRIPOLINORTH</t>
  </si>
  <si>
    <t>RASSOUL AL AAZAM HOSPITAL (MOF#106698)</t>
  </si>
  <si>
    <t>AIRPORT HIGHWAYBORJ AL BARAJNEHMT LEBANON</t>
  </si>
  <si>
    <t>TATARI HOSPITAL (MOF#113502)</t>
  </si>
  <si>
    <t>BECHARRA KHOURY ST.BAALBECKBEKAA</t>
  </si>
  <si>
    <t>MARJEYOUN GOVERMENTAL HOSPITAL(MOF#279731)</t>
  </si>
  <si>
    <t>MAIN STREETMARJAAYOUNNABATIE</t>
  </si>
  <si>
    <t>LEBANON</t>
  </si>
  <si>
    <t>Norvic international Hospital</t>
  </si>
  <si>
    <t>Kathmandu 44617, Nepal</t>
  </si>
  <si>
    <t>Om Hospital &amp; Research Centre</t>
  </si>
  <si>
    <t>chabhil sadak, Kathmandu 44602, Nepal</t>
  </si>
  <si>
    <t>Tranquility Hospital and Research Center</t>
  </si>
  <si>
    <t>Psyhiatric Hospital, Satdobato-Godavari Rd khumaltar-hattiban Oralo, Patan 44700, Nepal</t>
  </si>
  <si>
    <t>Prithvi Chowk Rd, Pokhara 33700, Nepal</t>
  </si>
  <si>
    <t>B &amp; B Hospital</t>
  </si>
  <si>
    <t>Khudunabari 57300, Nepal</t>
  </si>
  <si>
    <t>Metrocity Hospital</t>
  </si>
  <si>
    <t>Faisal Hospital</t>
  </si>
  <si>
    <t>O M C Hospital</t>
  </si>
  <si>
    <t>Fatima Memorial Hospital</t>
  </si>
  <si>
    <t>Mid City Hospital</t>
  </si>
  <si>
    <t>Lahore Medical City hospital</t>
  </si>
  <si>
    <t>LIFE LINE HOSPTAL</t>
  </si>
  <si>
    <t>Farooq Hospital</t>
  </si>
  <si>
    <t>Masood Hospital</t>
  </si>
  <si>
    <t>Central Hospital</t>
  </si>
  <si>
    <t>Niazi Hospital</t>
  </si>
  <si>
    <t>Khalida Memorial Hospital</t>
  </si>
  <si>
    <t>Ali hospital</t>
  </si>
  <si>
    <t>Children Hospital</t>
  </si>
  <si>
    <t>Ikram Hospital</t>
  </si>
  <si>
    <t>Gujrat Hospital</t>
  </si>
  <si>
    <t>Iqbal Hospital</t>
  </si>
  <si>
    <t>Abid Hospital</t>
  </si>
  <si>
    <t>Maryam Memorial Hospital (MMH)</t>
  </si>
  <si>
    <t>Zobia Hospital</t>
  </si>
  <si>
    <t>Azeema Sheikh Hospital Pvt ltd Rawalpindi</t>
  </si>
  <si>
    <t>Maroof International Hospital</t>
  </si>
  <si>
    <t>Islamabad Private Hospital</t>
  </si>
  <si>
    <t>Nusrat Hospital</t>
  </si>
  <si>
    <t>City Hospital</t>
  </si>
  <si>
    <t>Wapda Hospital Sukkur</t>
  </si>
  <si>
    <t>Park Lane Hospital</t>
  </si>
  <si>
    <t>South City Hospital</t>
  </si>
  <si>
    <t>RIMS HOSPITAL</t>
  </si>
  <si>
    <t>Darul Shifa Hospital</t>
  </si>
  <si>
    <t>Boulevard Hospital</t>
  </si>
  <si>
    <t>23 B, Faysal Town, Abul-ul-Asphani Road، Block A Faisal Town, Lahore, Punjab, Pakistan</t>
  </si>
  <si>
    <t>15 Opposite Kinnard College، Jail Road, Shadman 2 Shadman, Lahore, Punjab, Pakistan</t>
  </si>
  <si>
    <t>Shadman Rd, Ichhra Lahore, Punjab 54000, Pakistan</t>
  </si>
  <si>
    <t>Opposite Kinaird College، 3-A، Jail Road, side road, Shadman II Shadman 2 Shadman, Lahore, Punjab, Pakistan</t>
  </si>
  <si>
    <t>2 Usmani Rd, Tariq Block Aurangzeb Block Garden Town, Lahore, Punjab 54000, Pakistan</t>
  </si>
  <si>
    <t>Building # 462, 463, Khokhar Chowk Block G 3 Phase 2 Johar Town،, Lahore, Punjab 54000, Pakistan</t>
  </si>
  <si>
    <t>2-3، Main Boulevard Allama Iqbal Town, Asif Block Allama Iqbal Town, Lahore, Punjab 54000, Pakistan</t>
  </si>
  <si>
    <t>99, Garden Block Garden Town, Lahore, Punjab 54600, Pakistan</t>
  </si>
  <si>
    <t>Grand Trunk Rd, Jinnah Colony, Gujranwala, Punjab, Pakistan</t>
  </si>
  <si>
    <t>673-A Lower Canal Rd E, Block A People's Colony No 1, Faisalabad, Punjab, Pakistan</t>
  </si>
  <si>
    <t>Sheikh Colony, Faisalabad, Punjab, Pakistan</t>
  </si>
  <si>
    <t>Overhead Bridge، Cantt Road, near Jinnah Stadium, Jinnah Park Colony No. 2 Jinnah Park Colony No 2, Sialkot, Punjab, Pakistan</t>
  </si>
  <si>
    <t>Kingra Road, Ura Chowk,Sialkot, Pakistan,51310</t>
  </si>
  <si>
    <t>Muhammadpura, Sialkot, Punjab, Pakistan</t>
  </si>
  <si>
    <t>Bhimbar Rd, Marghzar Colony, Gujrat, Punjab, Pakistan</t>
  </si>
  <si>
    <t>Bhimbar Rd, Bhimber Road Area, Gujrat, Punjab, Pakistan</t>
  </si>
  <si>
    <t>Noor Mahal Rd, Muhammadi Colony, Bahawalpur, Punjab, Pakistan</t>
  </si>
  <si>
    <t>1st floor, Huma Plaza, Fazal e Haq Rd, G 6/2 Blue Area, Islamabad, Islamabad Capital Territory, Pakistan</t>
  </si>
  <si>
    <t># 2/311، Main Peshawar Rd, Rawalpindi, Punjab 46000, Pakistan</t>
  </si>
  <si>
    <t>154 Street 30, G-9/1 G 9/1 G-9, Islamabad, Islamabad Capital Territory, Pakistan</t>
  </si>
  <si>
    <t>D Block, Block D Satellite Town, Rawalpindi, Punjab, Pakistan</t>
  </si>
  <si>
    <t>10th Ave, F-10 Markaz F 10/3 F-10, Islamabad, Islamabad Capital Territory, Pakistan</t>
  </si>
  <si>
    <t>Ataturk Ave, Blue Area, Islamabad</t>
  </si>
  <si>
    <t>Street 3, Rawalpindi, Punjab 46000, Pakistan</t>
  </si>
  <si>
    <t>Hospital Rd, Model Town, Rahim Yar Khan, Punjab, Pakistan</t>
  </si>
  <si>
    <t>Barrage Colony Sukkur, Sindh, Pakistan</t>
  </si>
  <si>
    <t>British Deputy High Comission، 56، Shahrah-e- Iran, Old Clifton, Karachi, Karachi City, Sindh 75600, Pakistan</t>
  </si>
  <si>
    <t>GPC، 12 Rojhan St, Block 5 Block 3 Clifton, Karachi, Karachi City, Sindh 75600, Pakistan</t>
  </si>
  <si>
    <t>RIMS Hospital 10th floor Al-Khaleej Tower, Shaheed-e-Millat Road, Karachi</t>
  </si>
  <si>
    <t>Darul Shifa Hospital, Commercial, Khayaban e Sheher, Karachi</t>
  </si>
  <si>
    <t>17th East Street, D.H.A. Phase 1 Phase 1 Defence Housing Authority, Karachi, Karachi City, Sindh 75500, Pakistan</t>
  </si>
  <si>
    <t>Al-Mustqbal Hospital / Ramallah</t>
  </si>
  <si>
    <t>Khalid Hospital / Ramallah</t>
  </si>
  <si>
    <t>Al-Yamama Hospital / Bethlehem</t>
  </si>
  <si>
    <t>Saint Joseph Hospital- IN/Jerusalem</t>
  </si>
  <si>
    <t>Shepherds Field Hosp.
/Bethlehem</t>
  </si>
  <si>
    <t>Karetas Hospital / Bethlehem</t>
  </si>
  <si>
    <t>Al-Ahli Hospital / Hebron</t>
  </si>
  <si>
    <t>Al-Mezan Hospital / Hebron</t>
  </si>
  <si>
    <t>PRCS Alhelal Hospital / Hebron</t>
  </si>
  <si>
    <t>Al-Razi Hospital / Jenin</t>
  </si>
  <si>
    <t>Al-Ettihad Hospital / Nablus</t>
  </si>
  <si>
    <t>Nablus Specialized Hospital</t>
  </si>
  <si>
    <t>ST. Luke Hospital  / Nablus</t>
  </si>
  <si>
    <t>AListeshari Hospital - Ramllah</t>
  </si>
  <si>
    <t>Arab Care Hospital / Ramallah</t>
  </si>
  <si>
    <t>Nather Hospital - Ramallah</t>
  </si>
  <si>
    <t>Specialized Musallam Hospital</t>
  </si>
  <si>
    <t>PRCS Hospital / Tulkarem</t>
  </si>
  <si>
    <t>Zakah Hospital / Tulkarem</t>
  </si>
  <si>
    <t>Alisteshari Hospital - Doctors</t>
  </si>
  <si>
    <t>Arab Care Hospital/ Doctors</t>
  </si>
  <si>
    <t>MEDICARE (Ramallah Hospital)</t>
  </si>
  <si>
    <t>Al-Mustqbal Hospital Bldg., Near Dutch RepresentativeAl-Balou', Nablus St.Al BirehWest Bank</t>
  </si>
  <si>
    <t>Near Electricity CompanyAl-Ersal St.Al BirehWest Bank</t>
  </si>
  <si>
    <t>Al-KhaderAl KadrWest Bank</t>
  </si>
  <si>
    <t>Bldg. No. 13Al-Shaikh Jarrah / Ragheb Al- Nashasheeby St.Ash Shiekh Sa'dWest Bank</t>
  </si>
  <si>
    <t>Beit SahurWest Bank</t>
  </si>
  <si>
    <t>BeithlehemWest Bank</t>
  </si>
  <si>
    <t>Beer Almihjar St.HebronWest Bank</t>
  </si>
  <si>
    <t>HEBRONHebronWest Bank</t>
  </si>
  <si>
    <t>Wadi Al-Tuffah St.HebronWest Bank</t>
  </si>
  <si>
    <t>Al-Razi HospitalJeninWest Bank</t>
  </si>
  <si>
    <t>Opposite to Al-Jadd SupermarketAl- Ettihad St.NablusWest Bank</t>
  </si>
  <si>
    <t>Nablus Specialized Hospital Bldg.Al-Jamaa StreetNablusWest Bank</t>
  </si>
  <si>
    <t>Al-Injeely HospitalAl-Shweitrh StreetNablusWest Bank</t>
  </si>
  <si>
    <t>ِAlrehan AreaRamallahWest Bank</t>
  </si>
  <si>
    <t>Al-Nahda St.RamallahWest Bank</t>
  </si>
  <si>
    <t>RamallahWest Bank</t>
  </si>
  <si>
    <t>Alkhawarezmi ›t    ﺼﺨﺘﻟا ﻢﻠﺴﻣ ¼ç ﺸ˘ﺴﻣ
StreetRamallahWest Bank</t>
  </si>
  <si>
    <t>government hospital StreetTulkaremWest Bank</t>
  </si>
  <si>
    <t>TulkaremWest Bankﻪ„ﺪﻠªﻟا ە·ç ‚ ﻨﻣ بﺮﻗ</t>
  </si>
  <si>
    <t>Alrayhan St.RamallahWest Bank</t>
  </si>
  <si>
    <t>Arab Care HospitalAl-Nahda St.RamallahWest Bank</t>
  </si>
  <si>
    <t>مار ¼ç ش˘سم برق )± مار ¼ç ش˘سم عراش( ةرودق .ش
Ramallah hospital St. ) .Qaddura St±
)RamallahWest Bank</t>
  </si>
  <si>
    <t>SAN FRANCISCO DOCTORS HOSPITAL, INC.</t>
  </si>
  <si>
    <t>AGUSAN DEL SUR</t>
  </si>
  <si>
    <t>BUNGABONG-SANICO MEDICAL CLINIC &amp; MATERNITY HOSPITAL</t>
  </si>
  <si>
    <t>DAVAO DEL NORTE</t>
  </si>
  <si>
    <t>TEBOW CURE HOSPITAL</t>
  </si>
  <si>
    <t>DAVAO DEL SUR</t>
  </si>
  <si>
    <t>BAYBAY DOCTORS HOSPITAL</t>
  </si>
  <si>
    <t>LEYTE</t>
  </si>
  <si>
    <t>HOLY TRINITY GENERAL HOSPITAL</t>
  </si>
  <si>
    <t>PAMPANGA</t>
  </si>
  <si>
    <t>C.P. REYES HOSPITAL</t>
  </si>
  <si>
    <t>BATANGAS</t>
  </si>
  <si>
    <t>LEON D. HERNANDEZ MEMORIAL HOSPITAL</t>
  </si>
  <si>
    <t>BICOL</t>
  </si>
  <si>
    <t>SORSOGON MEDICAL MISSION GROUP HOSPITAL AND HEALTH SERVICES (MMG SORSOGON)</t>
  </si>
  <si>
    <t>REINA DEL CIELO MATERNITY AND GENERAL HOSPITAL</t>
  </si>
  <si>
    <t>BULACAN</t>
  </si>
  <si>
    <t>OFELIA L. MENDOZA MATERNITY AND GENERAL HOSPITAL - MOJON</t>
  </si>
  <si>
    <t>OFELIA L. MENDOZA MATERNITY AND GENERAL HOSPITAL - LIANG</t>
  </si>
  <si>
    <t>MANUEL J. SANTOS HOSPITAL</t>
  </si>
  <si>
    <t>AGUSAN DEL NORTE</t>
  </si>
  <si>
    <t>SAINT GABRIEL HOSPITAL INC.</t>
  </si>
  <si>
    <t>AKLAN</t>
  </si>
  <si>
    <t>SOUTH BACOLOD GENERAL HOSPITAL</t>
  </si>
  <si>
    <t>NEGROS OCCIDENTAL</t>
  </si>
  <si>
    <t>MAHESECO COOPERATIVE HOSPITAL</t>
  </si>
  <si>
    <t>BATAAN</t>
  </si>
  <si>
    <t>BATANGAS HEALTHCARE HOSPITAL, JESUS OF
NAZARETH</t>
  </si>
  <si>
    <t>CHRIST THE SAVIOUR GENERAL HOSPITAL</t>
  </si>
  <si>
    <t>DIVINE LOVE GENERAL HOSPITAL</t>
  </si>
  <si>
    <t>DR. R. ROSALES MEMORIAL MEDICAL HOSPITAL INC,</t>
  </si>
  <si>
    <t>GONZALES MEDICAL &amp; CHILDREN’S HOSPITAL</t>
  </si>
  <si>
    <t>PALMA-MALALUAN HOSPITAL</t>
  </si>
  <si>
    <t>SAINT PASCAL DE BAYLON HOSPITAL</t>
  </si>
  <si>
    <t>SANTO TOMAS GENERAL HOSPITAL</t>
  </si>
  <si>
    <t>STO. ROSARIO HOSPITAL</t>
  </si>
  <si>
    <t>TAAL POLYMEDIC HOSPITAL AND MEDICAL
CENTER</t>
  </si>
  <si>
    <t>UNITED DOCTORS OF ST. CAMILLUS DE LELLIS HOSPITAL</t>
  </si>
  <si>
    <t>UNTALAN GENERAL HOSPITAL</t>
  </si>
  <si>
    <t>DR. AMANDO D. COPE MEMORIAL HOSPITAL</t>
  </si>
  <si>
    <t>JAIME B. BERCES MEMORIAL HOSPITAL</t>
  </si>
  <si>
    <t>MEDICAL MISSION GROUP HOSPITAL HEALTH - TABACO HEAD OFFICE</t>
  </si>
  <si>
    <t>MEDICAL MISSION GROUP HOSPITAL - ALBAY LEGAZPI BRANCH (MAIN)</t>
  </si>
  <si>
    <t>MEDICAL MISSION GROUP HOSPITAL  - LIGAO BRANCH</t>
  </si>
  <si>
    <t>MEDICAL MISSION GROUP HOSPITAL  - POLANGUI BRANCH</t>
  </si>
  <si>
    <t>OUR LADY OF LOURDES HOSPITAL</t>
  </si>
  <si>
    <t>SANTISSIMA TRINIDAD HOSPITAL OF DAET</t>
  </si>
  <si>
    <t>BORJA FAMILY HOSPITAL CORPORATION</t>
  </si>
  <si>
    <t>BOHOL</t>
  </si>
  <si>
    <t>ENGLEWOOD HOSPITAL</t>
  </si>
  <si>
    <t>LIM COMMUNITY HOSPITAL</t>
  </si>
  <si>
    <t>MMG COOPERATIVE (MEDICAL MISSION
HOSPITAL - BOHOL)</t>
  </si>
  <si>
    <t>TAGBILARAN COMMUNITY HOSPITAL</t>
  </si>
  <si>
    <t>ABELLA MIDWAY HOSPITAL</t>
  </si>
  <si>
    <t>BUKIDNON</t>
  </si>
  <si>
    <t>SIMBULAN SANTO NINO HOSPITAL</t>
  </si>
  <si>
    <t>VALENCIA MEDICAL HOSPITAL</t>
  </si>
  <si>
    <t>BONGCAS HOLY CHILD HOSPITAL</t>
  </si>
  <si>
    <t>BRIGINO GENERAL HOSPITAL</t>
  </si>
  <si>
    <t>CASTRO MATERNITY AND GENERAL HOSPITAL</t>
  </si>
  <si>
    <t>DE JESUS GENERAL HOSPITAL</t>
  </si>
  <si>
    <t>DR. PERALTA HOSPITAL, CO.</t>
  </si>
  <si>
    <t>DR. YANGAS HOSPITAL</t>
  </si>
  <si>
    <t>EMMANUEL HOSPITAL</t>
  </si>
  <si>
    <t>GRACE GENERAL HOSPITAL</t>
  </si>
  <si>
    <t>GRAMAN MEDICAL AND MATERNITY HOSPITAL</t>
  </si>
  <si>
    <t>GUIGUINTO POLYMEDIC HOSPITAL</t>
  </si>
  <si>
    <t>KAIROS HOSPITAL</t>
  </si>
  <si>
    <t>LA CONSOLACION UNIVERSITY GENERAL HOSPITAL</t>
  </si>
  <si>
    <t>MALOLOS MATERNITY HOSPITAL AND EYE CENTER</t>
  </si>
  <si>
    <t>MALOLOS SAN VICENTE HOSPITAL</t>
  </si>
  <si>
    <t>MARY IMMACULATE MATERNITY AND GENERAL HOSPITAL</t>
  </si>
  <si>
    <t>MARYMOUNT HOSPITAL</t>
  </si>
  <si>
    <t>MEYCAUAYAN DOCTORS HOSPITAL</t>
  </si>
  <si>
    <t>NAZARENUS COLLEGE &amp; HOSPITAL FOUNDATION
INC.</t>
  </si>
  <si>
    <t>NODADO GENERAL HOSPITAL- NORZAGARY BULACAN</t>
  </si>
  <si>
    <t>OUR LADY OF MERCY GENERAL HOSPITAL</t>
  </si>
  <si>
    <t>QUALIMED HOSPITAL - SAN JOSE DEL MONTE</t>
  </si>
  <si>
    <t>ROMEL CRUZ HOSPITAL</t>
  </si>
  <si>
    <t>SAGRADA FAMILIA HOSPITAL</t>
  </si>
  <si>
    <t>SAN PASCUAL BAYLON MATERNITY AND GENERAL HOSPITAL</t>
  </si>
  <si>
    <t>SANTISSIMA TRINIDAD HOSPITAL</t>
  </si>
  <si>
    <t>ST. FRANCIS OF ASSISI MATERNITY &amp; GENERAL HOSPITAL</t>
  </si>
  <si>
    <t>STA. CRUZ HOSPITAL - BULACAN</t>
  </si>
  <si>
    <t>STO. NINO HOSPITAL</t>
  </si>
  <si>
    <t>CAPIZ EMMANUEL HOSPITAL</t>
  </si>
  <si>
    <t>CAPIZ</t>
  </si>
  <si>
    <t>THE HEALTH CENTRUM HOSPITAL</t>
  </si>
  <si>
    <t>GENTRI MEDICAL CENTER AND HOSPITAL INC.</t>
  </si>
  <si>
    <t>CAVITE</t>
  </si>
  <si>
    <t>IMUS FAMILY HOSPITAL</t>
  </si>
  <si>
    <t>MANUEL V. SANTIAGO MGO CENTER AND ORTHOPEDIC HOSPITAL - SM BRANCH</t>
  </si>
  <si>
    <t>MOLINO DOCTORS HOSPITAL</t>
  </si>
  <si>
    <t>MV SANTIAGO MEDICAL CENTER PRIMARY HOSPITAL AND FCIE</t>
  </si>
  <si>
    <t>NAIC DOCTORS HOSPITAL</t>
  </si>
  <si>
    <t>SAN JOSE HOSPITAL AND MEDICAL CENTER - CAVITE</t>
  </si>
  <si>
    <t>SAN LORENZO RUIZ HOSPITAL-FIRST FILIPINO SAINT HOSPITAL</t>
  </si>
  <si>
    <t>SSMC SATELLITE HOSPITAL – GEN. TRIAS CAVITE</t>
  </si>
  <si>
    <t>ST. PAUL HOSPITAL,CAVITE</t>
  </si>
  <si>
    <t>TANZA FAMILY GENERAL HOSPITAL</t>
  </si>
  <si>
    <t>SSMC SATELLITE HOSPITAL -ROSARIO CAVITE</t>
  </si>
  <si>
    <t>VELASCO HOSPITAL</t>
  </si>
  <si>
    <t>YR-ST. MICHAEL MEDICAL HOSPITAL</t>
  </si>
  <si>
    <t>ESTRELLA HOSPITAL</t>
  </si>
  <si>
    <t>CEBU DOCTORS UNIVERSITY HOSPITAL</t>
  </si>
  <si>
    <t>CEBU</t>
  </si>
  <si>
    <t>CEBU NORTH GENERAL HOSPITAL</t>
  </si>
  <si>
    <t>CEBU SOUTH GENERAL HOSPITAL</t>
  </si>
  <si>
    <t>MACTAN DOCTORS HOSPITAL</t>
  </si>
  <si>
    <t>PERPETUAL SUCCOUR HOSPITAL, INC.</t>
  </si>
  <si>
    <t>ADVENTIST HOSPITAL - CEBU</t>
  </si>
  <si>
    <t>CARMELITE HOSPITAL</t>
  </si>
  <si>
    <t>MATUTES MEDICAL CLINIC &amp; HOSPITAL</t>
  </si>
  <si>
    <t>METROPOLITAN POLYMEDIC COMMUNITY HOSPITAL</t>
  </si>
  <si>
    <t>PANABO POLYMEDIC HOSPITAL</t>
  </si>
  <si>
    <t>SOMOSO GENERAL HOSPITAL</t>
  </si>
  <si>
    <t>ZAFRA MEDICAL CLINIC AND HOSPITAL</t>
  </si>
  <si>
    <t>ADVENTIST HOSPITAL DAVAO, INC.</t>
  </si>
  <si>
    <t>DAVAO DOCTORS HOSPITAL</t>
  </si>
  <si>
    <t>DAVAO DOCTORS HOSPITAL - ANNEX 4</t>
  </si>
  <si>
    <t>DAVAO DOCTORS HOSPITAL - DUMOY, TORIL</t>
  </si>
  <si>
    <t>ISAAC ROBILLO MEMORIAL HOSPITAL</t>
  </si>
  <si>
    <t>SAN PEDRO HOSPITAL OF DAVAO CITY</t>
  </si>
  <si>
    <t>GERTES CLINIC AND HOSPITAL</t>
  </si>
  <si>
    <t>ILOCOS NORTE</t>
  </si>
  <si>
    <t>KARMELLI CLINIC AND HOSPITAL CORPORATION</t>
  </si>
  <si>
    <t>LAOAG CITY GENERAL HOSPITAL</t>
  </si>
  <si>
    <t>RANADA GENERAL HOSPITAL</t>
  </si>
  <si>
    <t>THE BLACK NAZARENE HOSPITAL</t>
  </si>
  <si>
    <t>METRO VIGAN MULTI- PURPOSE COOPERATIVE HOSPITAL</t>
  </si>
  <si>
    <t>ILOCOS SUR</t>
  </si>
  <si>
    <t>SUERO GENERAL HOSPITAL</t>
  </si>
  <si>
    <t>QUALIMED HOSPITAL - ILOILO</t>
  </si>
  <si>
    <t>ILOILO</t>
  </si>
  <si>
    <t>CAUAYAN FAMILY HOSPITAL</t>
  </si>
  <si>
    <t>ISABELA</t>
  </si>
  <si>
    <t>CAUAYAN MEDICAL SPECIALIST HOSPITAL</t>
  </si>
  <si>
    <t>LUCAS-PAGUILA MEDICAL CLINIC AND HOSPITAL</t>
  </si>
  <si>
    <t>CICOSAT HOSPITAL</t>
  </si>
  <si>
    <t>LA UNION</t>
  </si>
  <si>
    <t>BINAN DOCTORS HOSPITAL</t>
  </si>
  <si>
    <t>LAGUNA</t>
  </si>
  <si>
    <t>CALAMBA DOCTORS HOSPITAL</t>
  </si>
  <si>
    <t>CHRISTIAN GENERAL HOSPITAL</t>
  </si>
  <si>
    <t>DIVINE MERCY HOSPITAL, INC.</t>
  </si>
  <si>
    <t>EASTERN LAGUNA MEDICAL HOSPITAL</t>
  </si>
  <si>
    <t>EVANGELISTA MEDICAL SPECIALTY HOSPITAL</t>
  </si>
  <si>
    <t>FAMILY CARE HOSPITAL , INC</t>
  </si>
  <si>
    <t>FIRST CABUYAO HOSPITAL AND MEDICAL CENTER</t>
  </si>
  <si>
    <t>HOLY ROSARY OF CABUYAO HOSPITAL</t>
  </si>
  <si>
    <t>LAGUNA HOLY FAMILY HOSPITAL</t>
  </si>
  <si>
    <t>LOS BANOS DOCTORS HOSPITAL AND MEDICAL CENTER</t>
  </si>
  <si>
    <t>MARIAN HOSPITAL OF STA. ROSA</t>
  </si>
  <si>
    <t>NEW SINAI MDI HOSPITAL</t>
  </si>
  <si>
    <t>PAGSANJAN MEDICAL CLINIC AND HOSPITAL</t>
  </si>
  <si>
    <t>QUALIMED HOSPITAL - STA. ROSA</t>
  </si>
  <si>
    <t>SAN JOSE HOSPITAL AND MEDICAL CENTER - LAGUNA</t>
  </si>
  <si>
    <t>SAN PEDRO DOCTORS HOSPITAL</t>
  </si>
  <si>
    <t>SINILOAN PIONEER GENERAL HOSPITAL</t>
  </si>
  <si>
    <t>ST. JAMES HOSPITAL INC</t>
  </si>
  <si>
    <t>ST. JUDE FAMILY HOSPITAL</t>
  </si>
  <si>
    <t>STA. ROSA HOSPITAL &amp; MEDICAL CENTER</t>
  </si>
  <si>
    <t>CLINICA GATCHALIAN AND HOSPITAL</t>
  </si>
  <si>
    <t>ORMOC DOCTORS HOSPITAL</t>
  </si>
  <si>
    <t>REMEDIOS TRINIDAD ROMUALDEZ HOSPITAL</t>
  </si>
  <si>
    <t>ACEBEDO GENERAL HOSPITAL</t>
  </si>
  <si>
    <t>METRO MANILA - CALOOCAN</t>
  </si>
  <si>
    <t>NODADO GENERAL HOSPITAL- CALOOCAN BRANCH</t>
  </si>
  <si>
    <t>NORTH CALOOCAN DOCTORS HOSPITAL</t>
  </si>
  <si>
    <t>OUR LADY OF GRACE HOSPITAL, INC.</t>
  </si>
  <si>
    <t>MCU HOSPITAL</t>
  </si>
  <si>
    <t>A. ZARATE GENERAL HOSPITAL</t>
  </si>
  <si>
    <t>METRO MANILA - LAS PINAS</t>
  </si>
  <si>
    <t>E. ZARATE HOSPITAL</t>
  </si>
  <si>
    <t>GOLDEN ACRES DOCTORS HOSPITAL_DR E ZARATE GENERAL HOSPITAL</t>
  </si>
  <si>
    <t>LAS PINAS DOCTORS HOSPITAL</t>
  </si>
  <si>
    <t>AMISOLA MATERNITY HOSPITAL</t>
  </si>
  <si>
    <t>METRO MANILA - MANILA</t>
  </si>
  <si>
    <t>CHINESE GENERAL HOSPITAL AND MEDICAL CENTER</t>
  </si>
  <si>
    <t>HOSPITAL OF THE INFANT
JESUS</t>
  </si>
  <si>
    <t>MANILA DOCTORS HOSPITAL</t>
  </si>
  <si>
    <t>MANILA HEARING AID - CHINESE GENERAL HOSPITAL AND MEDICAL</t>
  </si>
  <si>
    <t>ST. JUDE GENERAL HOSPITAL AND MEDICAL CENTER</t>
  </si>
  <si>
    <t>GARCIA GENERAL HOSPITAL</t>
  </si>
  <si>
    <t>METRO MANILA - MARIKINA</t>
  </si>
  <si>
    <t>JESUS IMMACULATE CONCEPTION HOSPITAL</t>
  </si>
  <si>
    <t>SAN RAMON HOSPITAL</t>
  </si>
  <si>
    <t>ST. VICTORIA HOSPITAL</t>
  </si>
  <si>
    <t>ASIAN HOSPITAL AND MEDICAL CENTER</t>
  </si>
  <si>
    <t>METRO MANILA - MUNTINLUPA</t>
  </si>
  <si>
    <t>NEW BEATO-CAUILAN HOSPITAL</t>
  </si>
  <si>
    <t>SSMC GROUP OF HOSPITALS AND CLINICS INC - BRANCH</t>
  </si>
  <si>
    <t>OLIVAREZ GENERAL HOSPITAL</t>
  </si>
  <si>
    <t>METRO MANILA - PARANAQUE</t>
  </si>
  <si>
    <t>PROTACIO HOSPITAL</t>
  </si>
  <si>
    <t>HOLYLIFE HOSPITAL</t>
  </si>
  <si>
    <t>METRO MANILA - PASIG</t>
  </si>
  <si>
    <t>MARIKINA DOCTORS HOSPITAL AND MEDICAL
CENTER INC.</t>
  </si>
  <si>
    <t>MCPC ST. THERESE OF LISEUX DOCTORS HOSPITAL</t>
  </si>
  <si>
    <t>MISSION HOSPITAL</t>
  </si>
  <si>
    <t>SABATER GENERAL HOSPITAL</t>
  </si>
  <si>
    <t>ACE GENERAL HOSPITAL PATEROS</t>
  </si>
  <si>
    <t>METRO MANILA - PATEROS</t>
  </si>
  <si>
    <t>BERMUDEZ POLYMEDIC HOSPITAL, INC.</t>
  </si>
  <si>
    <t>METRO MANILA - QUEZON CITY</t>
  </si>
  <si>
    <t>CRUZ-DALIDA HOSPITAL, INC.</t>
  </si>
  <si>
    <t>DR. JESUS DELGADO MEMORIAL HOSPITAL</t>
  </si>
  <si>
    <t>GENERAL MIGUEL MALVAR MEDICAL FOUNDATION HOSPITAL</t>
  </si>
  <si>
    <t>J.P SIOSON GENERAL HOSPITAL</t>
  </si>
  <si>
    <t>JESUS DELGADO MEMORIAL HOSPITAL</t>
  </si>
  <si>
    <t>METRO NORTH MEDICAL CENTER AND HOSPITAL INC.</t>
  </si>
  <si>
    <t>NOVALICHES GENERAL HOSPITAL</t>
  </si>
  <si>
    <t>OUR LADY OF LOURDES HOSPITAL - STA. MESA / EAST MANILA HOSPITAL MANAGERS CORP</t>
  </si>
  <si>
    <t>PASCUAL GENERAL HOSPITAL</t>
  </si>
  <si>
    <t>PROVIDENCE HOSPITAL, INC.</t>
  </si>
  <si>
    <t>RLCT MOTHER AND CHILD HOSPITAL</t>
  </si>
  <si>
    <t>STA. TERESITA GENERAL HOSPITAL</t>
  </si>
  <si>
    <t>VILLAROSA HOSPITAL</t>
  </si>
  <si>
    <t>COMMONWEALTH HOSPITAL AND MEDICAL CENTER</t>
  </si>
  <si>
    <t>CRUZ -RABE MATERNITY &amp; GENERAL HOSPITAL</t>
  </si>
  <si>
    <t>METRO MANILA - TAGUIG</t>
  </si>
  <si>
    <t>RECUENCO GENERAL HOSPITAL</t>
  </si>
  <si>
    <t>HOSPITAL OF THE HOLY CROSS</t>
  </si>
  <si>
    <t>MINDORO</t>
  </si>
  <si>
    <t>MEDICAL MISSION GROUP HOSPITAL, MULTI- PURPOSE COOPERATIVE OF ORIENTAL MINDORO</t>
  </si>
  <si>
    <t>STA MARIA VILLAGE CLINIC HOSPITAL</t>
  </si>
  <si>
    <t>FAITH HOSPITAL</t>
  </si>
  <si>
    <t>MISAMIS OCCIDENTAL</t>
  </si>
  <si>
    <t>MEDINA GENERAL HOSPITAL</t>
  </si>
  <si>
    <t>MADONNA AND CHILD HOSPITAL</t>
  </si>
  <si>
    <t>MISAMIS ORIENTAL</t>
  </si>
  <si>
    <t>MARIA REYNA-XAVIER UNIVERSITY HOSPITAL, INC</t>
  </si>
  <si>
    <t>HOLY MOTHER OF MERCY HOSPITAL</t>
  </si>
  <si>
    <t>SAN CARLOS DOCTORS HOSPITAL</t>
  </si>
  <si>
    <t>CEM MEDICAL SPECIALIST HOSPITAL</t>
  </si>
  <si>
    <t>NORTH COTABATO</t>
  </si>
  <si>
    <t>DR. ROLAND P. DELA CRUZ MEMORIAL HOSPITAL</t>
  </si>
  <si>
    <t>GONZALES GENERAL HOSPITAL</t>
  </si>
  <si>
    <t>NUEVA ECIJA</t>
  </si>
  <si>
    <t>ADVENTIST HOSPITAL - PALAWAN, INC.</t>
  </si>
  <si>
    <t>PALAWAN</t>
  </si>
  <si>
    <t>BERACHACH HOSPITAL</t>
  </si>
  <si>
    <t>MMG - PPC COOPERATIVE HOSPITAL</t>
  </si>
  <si>
    <t>SAGRADO HOSPITAL, INC.</t>
  </si>
  <si>
    <t>ROSARIO MEMORIAL HOSPITAL OF GUAGUA,
INC.</t>
  </si>
  <si>
    <t>APALIT DOCTORS HOSPITAL</t>
  </si>
  <si>
    <t>ARAYAT DOCTOR HOSPITAL</t>
  </si>
  <si>
    <t>FLORIDABLANCA DOCTOR'S HOSPITAL INC.</t>
  </si>
  <si>
    <t>ST. JOSEPH HOSPITAL OF REMEDIOS</t>
  </si>
  <si>
    <t>V.L. MAKABALI
MEMORIAL HOSPITAL</t>
  </si>
  <si>
    <t>NAZARETH GENERAL HOSPITAL</t>
  </si>
  <si>
    <t>PANGASINAN</t>
  </si>
  <si>
    <t>SPECIALIST GROUP HOSPITAL &amp; TRAUMA CENTER</t>
  </si>
  <si>
    <t>GREG HOSPITAL INC.</t>
  </si>
  <si>
    <t>QUEZON</t>
  </si>
  <si>
    <t>HOLY ROSARY HOSPITAL</t>
  </si>
  <si>
    <t>JANE COUNTY HOSPITAL</t>
  </si>
  <si>
    <t>ST. ANNE'S GENERAL HOSPITAL INC.</t>
  </si>
  <si>
    <t>UNITED CANDELARIA DOCTORS HOSPITAL</t>
  </si>
  <si>
    <t>TAYABAS COMMUNITY HOSPITAL, INC.</t>
  </si>
  <si>
    <t>UNCIANO COLLEGES &amp; GENERAL HOSPITAL, INC.</t>
  </si>
  <si>
    <t>RIZAL</t>
  </si>
  <si>
    <t>ANTIPOLO CITY MEDICAL HOSPITAL</t>
  </si>
  <si>
    <t>ARNAIZ HOSPITAL</t>
  </si>
  <si>
    <t>BINANGONAN LAKEVIEW HOSPITAL</t>
  </si>
  <si>
    <t>METRO ANTIPOLO HOSPITAL AND MEDICAL CENTER</t>
  </si>
  <si>
    <t>METRO RIZAL DOCTORS HOSPITAL</t>
  </si>
  <si>
    <t>MORONG DOCTORS HOSPITAL</t>
  </si>
  <si>
    <t>PAG-ASA HOSPITAL</t>
  </si>
  <si>
    <t>SAN ISIDRO HOSPITAL</t>
  </si>
  <si>
    <t>SAN MATEO DOCTORS HOSPITAL, INC.</t>
  </si>
  <si>
    <t>ST. MATTHEUS MEDICAL HOSPITAL</t>
  </si>
  <si>
    <t>ST. THERESE DE LIMA MEDICAL HOSPITAL</t>
  </si>
  <si>
    <t>TANAY GENERAL HOSPITAL</t>
  </si>
  <si>
    <t>TAYTAY DOCTORS MULTISPECIALTY HOSPITAL</t>
  </si>
  <si>
    <t>ADVENTIST HOSPITAL - CALBAYOG INC.</t>
  </si>
  <si>
    <t>SAMAR</t>
  </si>
  <si>
    <t>ST. CAMILLUS HOSPITAL- CALBAYOG</t>
  </si>
  <si>
    <t>CLINICA LUNTAO &amp; HOSPITAL</t>
  </si>
  <si>
    <t>SOUTH COTABATO</t>
  </si>
  <si>
    <t>DR. ROGELIO M. GARCIA MEMORIAL HOSPITAL</t>
  </si>
  <si>
    <t>LANDERO CLINIC &amp; HOSPITAL</t>
  </si>
  <si>
    <t>LARIOSA CLINIC AND HOSPITAL</t>
  </si>
  <si>
    <t>R.O. DIAGAN COOPERATIVE HOSPITAL</t>
  </si>
  <si>
    <t>SULTAN KUDARAT DOCTORS HOSPITAL</t>
  </si>
  <si>
    <t>VALDEZ MOTHER &amp; CHILD CLINIC AND HOSPITAL</t>
  </si>
  <si>
    <t>CENTRAL LUZON DOCTORS HOSPITAL</t>
  </si>
  <si>
    <t>TARLAC</t>
  </si>
  <si>
    <t>DIVINE MERCY HOSPITAL - TARLAC</t>
  </si>
  <si>
    <t>HOLY TRINITY HOSPITAL</t>
  </si>
  <si>
    <t>LOVING MOTHER GENERAL HOSPITAL</t>
  </si>
  <si>
    <t>ST. ANDREA MATERITY &amp; GENERAL HOSPITAL</t>
  </si>
  <si>
    <t>M. NAPEÑAS MULTI- SPECIALTY HOSPITAL</t>
  </si>
  <si>
    <t>JAMES L. GORDON MEMORIAL HOSPITAL</t>
  </si>
  <si>
    <t>ZAMBALES</t>
  </si>
  <si>
    <t>BRENT HOSPITAL</t>
  </si>
  <si>
    <t>ZAMBOANGA DEL NORTE</t>
  </si>
  <si>
    <t>AISAH MEDICAL HOSPITAL</t>
  </si>
  <si>
    <t>ZAMBOANGA DEL SUR</t>
  </si>
  <si>
    <t>PAGADIAN DOCTORS HOSPITAL</t>
  </si>
  <si>
    <t>ZAMBOANGA PUERICULTURE CENTER MATERNITY LYING-IN HOSPITAL</t>
  </si>
  <si>
    <t>GRACE MEMORIAL HOSPITAL FOUNDATION, INC.</t>
  </si>
  <si>
    <t>LEYTE BAPTIST CLINIC &amp; HOSPITAL, INC.</t>
  </si>
  <si>
    <t>ASSUMPTION SPECIALTY HOSPITAL AND MEDICAL CENTER</t>
  </si>
  <si>
    <t>IMMACULATE CONCEPTION HOSPITAL</t>
  </si>
  <si>
    <t>OUR LADY OF GUADALUPE HOSPITAL</t>
  </si>
  <si>
    <t>CAUAYAN FAMILY HOSPITAL - SATELLITE CLINIC (OPD)</t>
  </si>
  <si>
    <t>FAMILY HEALTHCARE HOSPITAL</t>
  </si>
  <si>
    <t>NICC DOCTORS HOSPITAL</t>
  </si>
  <si>
    <t>GUIMBA GENERAL HOSPITAL</t>
  </si>
  <si>
    <t>MARY CHILES GENERAL HOSPITAL, INC.</t>
  </si>
  <si>
    <t>RAMIRO COMMUNITY HOSPITAL</t>
  </si>
  <si>
    <t>ST. PAUL HOSPITAL</t>
  </si>
  <si>
    <t>QUEEN MARY HELP OF CHRISTIANS HOSPITAL, INC.</t>
  </si>
  <si>
    <t>GOD'S WILL MEDICAL HOSPITAL</t>
  </si>
  <si>
    <t>DE LA SALLE -DR. RODOLFO POBLETE MEMORIAL HOSPITAL</t>
  </si>
  <si>
    <t>PARANAQUE DOCTORS HOSPITAL</t>
  </si>
  <si>
    <t>TAGUIG DOCTORS HOSPITAL</t>
  </si>
  <si>
    <t>DEL CARMEN MEDICAL CLINIC AND HOSPITAL,
INC.</t>
  </si>
  <si>
    <t>AGO GENERAL HOSPITAL</t>
  </si>
  <si>
    <t>ALBAY DOCTORS HOSPITAL</t>
  </si>
  <si>
    <t>DARAGA DOCTORS HOSPITAL</t>
  </si>
  <si>
    <t>CABREDO GENERAL HOSPITAL</t>
  </si>
  <si>
    <t>OUR LADY MEDIATRIX HOSPITAL</t>
  </si>
  <si>
    <t>TAGUM DOCTORS HOSPITAL</t>
  </si>
  <si>
    <t>SOUTH DAVAO MEDICAL SPECIALIST HOSPITAL</t>
  </si>
  <si>
    <t>ST. PATRICKS HOSPITAL MEDICAL CENTER</t>
  </si>
  <si>
    <t>ST. CAMILLUS HOSPITAL OF MATI FOUNDATION</t>
  </si>
  <si>
    <t>DAVAO ORIENTAL</t>
  </si>
  <si>
    <t>DANAO MOTHER AND CHILD HOSPITAL</t>
  </si>
  <si>
    <t>SOUTH CITY HOSPITAL AND MEDICAL CENTER</t>
  </si>
  <si>
    <t>PAREDES HOSPITAL AND MEDICAL CENTER</t>
  </si>
  <si>
    <t>UNITED BALAGTAS DOCTORS HOSPITAL CORP.</t>
  </si>
  <si>
    <t>ISIAH HOSPITAL AND MEDICAL CENTER</t>
  </si>
  <si>
    <t>ROMBLON</t>
  </si>
  <si>
    <t>Basharahil Hospital</t>
  </si>
  <si>
    <t>Bugshan General Hospital</t>
  </si>
  <si>
    <t>Bukairiyah Hospital - MOH</t>
  </si>
  <si>
    <t>Buraida Hospital - MOH</t>
  </si>
  <si>
    <t>Children's Hospital - Taif - MOH</t>
  </si>
  <si>
    <t>Dar Al Shifa Hospital</t>
  </si>
  <si>
    <t>Dr Hamed S Al Ahmadi Hospital</t>
  </si>
  <si>
    <t>Dr. Bakhsh Hospital</t>
  </si>
  <si>
    <t>Dr. Ghassan N. Pharaon Hospital - Khamis Mushait</t>
  </si>
  <si>
    <t>Dr. Hassan Ghazzawi Hospital</t>
  </si>
  <si>
    <t>Dr. Noor Mohd Khan Hospital</t>
  </si>
  <si>
    <t>East Jeddah Hospital</t>
  </si>
  <si>
    <t>Ebn Sena Hospital</t>
  </si>
  <si>
    <t>Enaya Hospital</t>
  </si>
  <si>
    <t>Green Crescent Hospital</t>
  </si>
  <si>
    <t>Haboona General Hospital
- MOH</t>
  </si>
  <si>
    <t>Hafr AlBaten Hospital - MOH</t>
  </si>
  <si>
    <t>Hala Issa Bin Laden Hospital</t>
  </si>
  <si>
    <t>Hawtat Sediar Hospital - MOH</t>
  </si>
  <si>
    <t>Hayat National Hospital</t>
  </si>
  <si>
    <t>Heraa General Hosp</t>
  </si>
  <si>
    <t>Ibn Sina National College Hospital - Jeddah</t>
  </si>
  <si>
    <t>Ihsaa Hospital</t>
  </si>
  <si>
    <t>Jeddah Clinic Hospital</t>
  </si>
  <si>
    <t>Jeddah National Hospital</t>
  </si>
  <si>
    <t>Khalid Idriss Hospital</t>
  </si>
  <si>
    <t>Khamis Mushait Hospital- MOH</t>
  </si>
  <si>
    <t>King Abdelaziz Hospital - Taif - MOH</t>
  </si>
  <si>
    <t>King Abdulaziz Specialist Hospital - Al jouf - MOH</t>
  </si>
  <si>
    <t>King Abdullah Hospital</t>
  </si>
  <si>
    <t>King Abdullah Hospital - Bisha</t>
  </si>
  <si>
    <t>King Fahad Hospital</t>
  </si>
  <si>
    <t>King Fahad Hospital - Hofuf</t>
  </si>
  <si>
    <t>King Fahad Spec. Hosp.
Burayda</t>
  </si>
  <si>
    <t>King Faisal Hospital</t>
  </si>
  <si>
    <t>King Khaled Hospital - Tabouk</t>
  </si>
  <si>
    <t>King Saud Hospital - MOH</t>
  </si>
  <si>
    <t>Madina National Hospital</t>
  </si>
  <si>
    <t>Magrabi Eye &amp; Ear Hospital</t>
  </si>
  <si>
    <t>Maternity and Children Hospita - Arar - MOH</t>
  </si>
  <si>
    <t>Maternity and Children Hospital</t>
  </si>
  <si>
    <t>Maternity and Children Hospital - Buraida - MOH</t>
  </si>
  <si>
    <t>Maternity and Children Hospital - hafr Al Baten - MOH</t>
  </si>
  <si>
    <t>Maternity and Children Hospital - Kharj- MOH</t>
  </si>
  <si>
    <t>Maternity and Children Hospital - KM Mushit - MOH</t>
  </si>
  <si>
    <t>Maternity and Children Hospital - Madina - MOH</t>
  </si>
  <si>
    <t>Maternity and Children's Hospital Jeddah</t>
  </si>
  <si>
    <t>Modern Hospital - MOH</t>
  </si>
  <si>
    <t>Muhayel Hospital - Assir - MOH</t>
  </si>
  <si>
    <t>Muhayl National Hospital</t>
  </si>
  <si>
    <t>Mustasharak Hospital - Khamis Mushyet</t>
  </si>
  <si>
    <t>New Al Jedaani Hosp - Gholail</t>
  </si>
  <si>
    <t>Obeid Specialized Hosp</t>
  </si>
  <si>
    <t>Oyon Al Jewaa General Hospital</t>
  </si>
  <si>
    <t>Prince Abdallah Hospital- heart Surgery MOH</t>
  </si>
  <si>
    <t>Prince Abdelaziz bin Mosaed Hospital- MOH</t>
  </si>
  <si>
    <t>prince Abdelmohsen Hospital</t>
  </si>
  <si>
    <t>Prince Fahad Bin Sultan Hosp</t>
  </si>
  <si>
    <t>Prince Mohamad bin Naser Hospital- MOH</t>
  </si>
  <si>
    <t>Prince Soltan Hospital</t>
  </si>
  <si>
    <t>Procare Hospital - Khobar</t>
  </si>
  <si>
    <t>Qurayat Al Olaya General Hospital</t>
  </si>
  <si>
    <t>Rabegh Hospital</t>
  </si>
  <si>
    <t>Rabiah Hospital</t>
  </si>
  <si>
    <t>Rafee Hospital</t>
  </si>
  <si>
    <t>Rafha general Hospital- MOH</t>
  </si>
  <si>
    <t>Ras Tanora General Hospital - Ras Tanora - MOH</t>
  </si>
  <si>
    <t>SABT ALAYA Hospital - MOH</t>
  </si>
  <si>
    <t>Safa Yanbu Hospital - Yanbu</t>
  </si>
  <si>
    <t>Salwa General Hospital - MOH</t>
  </si>
  <si>
    <t>Sameer Ibrahim Saeedi Hospital</t>
  </si>
  <si>
    <t>Sanad hospital previous (Ahmad Abanmi Hospital</t>
  </si>
  <si>
    <t>Sarat Ubayda Hospital - Moh</t>
  </si>
  <si>
    <t>Saudi British Hospital</t>
  </si>
  <si>
    <t>Saudi German Hospitals Group - Hail</t>
  </si>
  <si>
    <t>Saudi National Hospital</t>
  </si>
  <si>
    <t>Shoabat Nesab General Hospital</t>
  </si>
  <si>
    <t>South of Qunfudah Hospital - MOH</t>
  </si>
  <si>
    <t>Specialized of Maternity and Chlidren Hospital - Abha</t>
  </si>
  <si>
    <t>Tadawi General Hospital</t>
  </si>
  <si>
    <t>Taimaa Hospital - MOH</t>
  </si>
  <si>
    <t>Turaif General Hospital - Moh</t>
  </si>
  <si>
    <t>Turba General Hospital</t>
  </si>
  <si>
    <t>Ummloj General Hospital - MOH</t>
  </si>
  <si>
    <t>United Doctors Hospital</t>
  </si>
  <si>
    <t>Yanbu general Hospital</t>
  </si>
  <si>
    <t>Yanbu National Hospital</t>
  </si>
  <si>
    <t>Zolm General Hospital</t>
  </si>
  <si>
    <t>Abha Private Hospital</t>
  </si>
  <si>
    <t>Afif General Hospital - MOH</t>
  </si>
  <si>
    <t>Al Aqiq General Hospital- MOH</t>
  </si>
  <si>
    <t>Al Beda General Hospital
- Tabuk - MOH</t>
  </si>
  <si>
    <t>Al Darb General Hospital- MOH</t>
  </si>
  <si>
    <t>Al Ferah Hospital</t>
  </si>
  <si>
    <t>Al Khafji General Hospital
- MOH</t>
  </si>
  <si>
    <t>Al Mana General Hosp - Jubail</t>
  </si>
  <si>
    <t>Al Mana General Hosp- Khobar</t>
  </si>
  <si>
    <t>Al Mekhwa Hospital - MOH</t>
  </si>
  <si>
    <t>Al Moosa General Hospital</t>
  </si>
  <si>
    <t>Al Muzahmiyah General Hospital - Riyadh - MOH</t>
  </si>
  <si>
    <t>Al Qwayiah Hospital - MOH</t>
  </si>
  <si>
    <t>Al Rass General Hospital- MOH</t>
  </si>
  <si>
    <t>Al Shanan Hospital - MOH</t>
  </si>
  <si>
    <t>Al Sulayl General Hospital
- MOH</t>
  </si>
  <si>
    <t>Alawitunsi &amp; Bro.
Hospital</t>
  </si>
  <si>
    <t>Andalusia Hai Al Jamea Hospital</t>
  </si>
  <si>
    <t>Bish General Hospital - MOH</t>
  </si>
  <si>
    <t>Dallah Hospital</t>
  </si>
  <si>
    <t>Dawamt Al Jandal Hospital - MOH</t>
  </si>
  <si>
    <t>Dhiba General Hospital - Moh</t>
  </si>
  <si>
    <t>Dr. Samir Abas Hospital - Jeddah</t>
  </si>
  <si>
    <t>Dr. Suleiman Fakeeh Hospital</t>
  </si>
  <si>
    <t>El Emeis Hospital - Jizan</t>
  </si>
  <si>
    <t>Erfan And Bagedo Hospital</t>
  </si>
  <si>
    <t>Forsan General Hospital- MOH</t>
  </si>
  <si>
    <t>Ghassan N Pharaon Hosp- Jeddah</t>
  </si>
  <si>
    <t>Hawtat Bani tamim General Hospital - Riyadh</t>
  </si>
  <si>
    <t>King Fahad Hospital - Baha</t>
  </si>
  <si>
    <t>King Fahad Hospital - Jizan - MOH</t>
  </si>
  <si>
    <t>King Fahd Specialist Hospital - Tabuk - MOH</t>
  </si>
  <si>
    <t>King Khaled Hospital - Hail</t>
  </si>
  <si>
    <t>king Khaled Hospital - Kharj - MOH</t>
  </si>
  <si>
    <t>Makkah Medical Center Hospital</t>
  </si>
  <si>
    <t>Mouwasat Hospital - Qatif</t>
  </si>
  <si>
    <t>Najran General Hospital- MOH</t>
  </si>
  <si>
    <t>Prince Mishari Bin Saud Bin Abdelaziz Hospital</t>
  </si>
  <si>
    <t>Prince Salman Bin Mohamad Hospital - MOH</t>
  </si>
  <si>
    <t>Salamat Hospital</t>
  </si>
  <si>
    <t>Saudi German Hospital - Assir</t>
  </si>
  <si>
    <t>Saudi German Hospital - Madina</t>
  </si>
  <si>
    <t>Saudi German Hospital- Jeddah</t>
  </si>
  <si>
    <t>Saudi German Hospital- Riyadh</t>
  </si>
  <si>
    <t>Victoria Hospital</t>
  </si>
  <si>
    <t>Abha of Maternity and Children Hospital - MOH</t>
  </si>
  <si>
    <t>Abo Arish General Hospital- MOH</t>
  </si>
  <si>
    <t>Abu Zinadah Hospital</t>
  </si>
  <si>
    <t>Adm Hospital</t>
  </si>
  <si>
    <t>Adwani General Hospital - Taif</t>
  </si>
  <si>
    <t>Al AFLAJ General Hospital
- MOH</t>
  </si>
  <si>
    <t>Al Ahli Hospital</t>
  </si>
  <si>
    <t>Al Ameen Hospital</t>
  </si>
  <si>
    <t>Al Ansari Specialist Hospital</t>
  </si>
  <si>
    <t>Al Azhar Hospital</t>
  </si>
  <si>
    <t>Al Batha General Hospital</t>
  </si>
  <si>
    <t>AL Dawadmi Hospital - MOH</t>
  </si>
  <si>
    <t>Al Esawiya General Hospital- MOH</t>
  </si>
  <si>
    <t>Al Hamra Hospital</t>
  </si>
  <si>
    <t>Al Hasan General Hospital
- Taif</t>
  </si>
  <si>
    <t>Al Hayat Hospital - Jeddah</t>
  </si>
  <si>
    <t>Al Hayat Hospital - K.Mushayt</t>
  </si>
  <si>
    <t>Al Jazeerah Hospital</t>
  </si>
  <si>
    <t>Al Jedaani Hospital - Al Safa</t>
  </si>
  <si>
    <t>Al Lieth Hospital - MOH</t>
  </si>
  <si>
    <t>Al Mahd General Hospital
- Mahd Al Dahab</t>
  </si>
  <si>
    <t>Al Mana General Hosp-
Damam</t>
  </si>
  <si>
    <t>Al Mana General Hosp- Hofuf</t>
  </si>
  <si>
    <t>Al Mostakbal Hospital</t>
  </si>
  <si>
    <t>Al Mouwasat Hosp- Madina</t>
  </si>
  <si>
    <t>Al Nahdah Hospital</t>
  </si>
  <si>
    <t>Al Nomas General Hospital - MOH</t>
  </si>
  <si>
    <t>Al Nour Hospital</t>
  </si>
  <si>
    <t>Al Qadi Hosptial</t>
  </si>
  <si>
    <t>Al Qassim National Hospital</t>
  </si>
  <si>
    <t>Al Rafiyah General Hospital</t>
  </si>
  <si>
    <t>Al Rahma Hospital</t>
  </si>
  <si>
    <t>Al Rahma Hospital - Madina</t>
  </si>
  <si>
    <t>Al Rashid General Hospital</t>
  </si>
  <si>
    <t>Al Sadiq Hospital</t>
  </si>
  <si>
    <t>Al Salam Hospital - Makkah</t>
  </si>
  <si>
    <t>Al Wafaa Hospital</t>
  </si>
  <si>
    <t>Al Wajh Hospital - MOH</t>
  </si>
  <si>
    <t>Al Youssef Hospital</t>
  </si>
  <si>
    <t>Al Zafer Hospital</t>
  </si>
  <si>
    <t>Al Zahra Hospitals -Jeddah</t>
  </si>
  <si>
    <t>Al Zahra Hospitals - Madina</t>
  </si>
  <si>
    <t>Al Zulfi General Hospital - MOH</t>
  </si>
  <si>
    <t>Arar Hospital - MOH</t>
  </si>
  <si>
    <t>Arryan Hospital - Riyadh</t>
  </si>
  <si>
    <t>Assir Hospital - Abha - MOH</t>
  </si>
  <si>
    <t>Badr Al Janoub General Hospital - MOH</t>
  </si>
  <si>
    <t>Baqa`a Hospital - Hail - MOH</t>
  </si>
  <si>
    <t>Makkah - Jadeedah District-Madina</t>
  </si>
  <si>
    <t>Western Jeddah - Tahlia St.</t>
  </si>
  <si>
    <t>NORTHERN,Al Bukayriyah - king Khaled St</t>
  </si>
  <si>
    <t>NORTHERN,Buraydah - Al Sadah St.</t>
  </si>
  <si>
    <t>WESTERN,Al Taif - Al Sadad St.</t>
  </si>
  <si>
    <t>Central Riyadh - Old Kharj St.</t>
  </si>
  <si>
    <t>Western  Al Madinah - Shahdah Street</t>
  </si>
  <si>
    <t>Western Jeddah - Sharafiyh district - Al Minaa Street</t>
  </si>
  <si>
    <t>Southern  Khamis Mushayt - King Fahd Rd.</t>
  </si>
  <si>
    <t>WesternJeddah - Aziziya District- Al Tareeq Street</t>
  </si>
  <si>
    <t>Eastern Hafr Al Batin - King Abdulaziz Road</t>
  </si>
  <si>
    <t>Western Jeddah</t>
  </si>
  <si>
    <t>Western Makkah</t>
  </si>
  <si>
    <t>Eastern Dammam - Othman Bin Afan St.</t>
  </si>
  <si>
    <t>Central Riyadh - Motamarat District- Abdulmalik bin Marwan Street</t>
  </si>
  <si>
    <t>CENTRAL HABOONA Al Quwayiyah - King Salman Bin Abdel Aziz St.</t>
  </si>
  <si>
    <t>EASTERN,Hafr Al Batin - Riyadh St</t>
  </si>
  <si>
    <t>Western Jeddah - Makarona St.</t>
  </si>
  <si>
    <t>CENTRAL Al Hawtah</t>
  </si>
  <si>
    <t>Central Jizan - Jizan-in front of Maali Resturant</t>
  </si>
  <si>
    <t>Western Makkah - Al Taneem St</t>
  </si>
  <si>
    <t>Western Jeddah - Gholail District - Al Mahjar Street</t>
  </si>
  <si>
    <t>EASTERN,Ihsaa - Waleed Bin Talal Street</t>
  </si>
  <si>
    <t>Western Jeddah - Kandara District- Jawazat St.</t>
  </si>
  <si>
    <t>Western Jeddah - Aziziya District- Makarona St.</t>
  </si>
  <si>
    <t>Western Jeddah - Maraia District-King Khalid Rd</t>
  </si>
  <si>
    <t>SOUTHERN,Khamis Mushayt - Military City Road</t>
  </si>
  <si>
    <t>WESTERN,Al Taif - King abdalla St.</t>
  </si>
  <si>
    <t>Al Jawf - King Fahad Bin AbdelAziz St.</t>
  </si>
  <si>
    <t>SOUTHERN,Bishah - Ibrahim Adham Street</t>
  </si>
  <si>
    <t>EASTERN, Sultanah Street</t>
  </si>
  <si>
    <t>NORTHERN,Buraydah - Naziah District</t>
  </si>
  <si>
    <t>Western Al Taif - Gardens St.</t>
  </si>
  <si>
    <t>NORTHERN,TABUK - Olaya Street</t>
  </si>
  <si>
    <t>NORTHERN,Unayzah- Kinh Saud St.</t>
  </si>
  <si>
    <t>WESTERN,Al Madinah - Prince Abdulmajeed Steet</t>
  </si>
  <si>
    <t>Western Jeddah - Nozha District-Khozama Street</t>
  </si>
  <si>
    <t>NORTHERN,Araar - International St.</t>
  </si>
  <si>
    <t>Western Makkah - Al Taif St</t>
  </si>
  <si>
    <t>NORTHERN,Buraydah - Othman Bin Affan St</t>
  </si>
  <si>
    <t>EASTERN,Hafr Al Batin - king Khaled St.</t>
  </si>
  <si>
    <t>CENTRAL Al Kharj - King Abdallah St.</t>
  </si>
  <si>
    <t>SOUTHERN,Khamis Mushayt - Al Madinah Al monwarah St.</t>
  </si>
  <si>
    <t>WESTERN,Al Madinah - prince abdelmajeed St.</t>
  </si>
  <si>
    <t>Western Jeddah - Maternity And Child St,</t>
  </si>
  <si>
    <t>NORTHERN,Rafhah - International St</t>
  </si>
  <si>
    <t>SOUTHERN,Muhayil - Al Shabin St.</t>
  </si>
  <si>
    <t>Southern Muhayil - Abha Road</t>
  </si>
  <si>
    <t>SOUTHERN,Khamis Mushayt - King Khaled St.</t>
  </si>
  <si>
    <t>Western Jeddah - Ghulail District- Mahjar St.</t>
  </si>
  <si>
    <t>Central Riyadh - Malaz District-Farazdaq St.</t>
  </si>
  <si>
    <t>Eastern Ihsaa - Mobarraz District-Dhahran St.</t>
  </si>
  <si>
    <t>NORTHERN,Araar</t>
  </si>
  <si>
    <t>Western Al Ula - Al Madinah Al monwarah St.</t>
  </si>
  <si>
    <t>NORTHERN,TABUK - Sultana District- Sultana St.</t>
  </si>
  <si>
    <t>CENTRAL Jizan - Main Street</t>
  </si>
  <si>
    <t>Riyadh - Sahafa District - King Fahad Rd.</t>
  </si>
  <si>
    <t>Western Rabigh - Main Street</t>
  </si>
  <si>
    <t>Central Riyadh - Masafi District- Kharj Old St.</t>
  </si>
  <si>
    <t>Western Makkah - Salam District - Ahmed Rami Bark Bayazeed St.</t>
  </si>
  <si>
    <t>NORTHERN,Rafhah - 40 Street</t>
  </si>
  <si>
    <t>EASTERN,Ras Tannurah</t>
  </si>
  <si>
    <t>SOUTHERN,Sabt Al Ulaya - Khalid Bin al Waleed St.</t>
  </si>
  <si>
    <t>Western Yanbu - Yanbu Al Bahr - King Fahe road</t>
  </si>
  <si>
    <t>EASTERN,Salwa</t>
  </si>
  <si>
    <t>Western Yanbu - Faisaliya District-60 St.</t>
  </si>
  <si>
    <t>Central Riyadh - Ghornata Dist. - Emam Mohammed Bin Saud Road</t>
  </si>
  <si>
    <t>SOUTHERN,SARAT ABID- Main street</t>
  </si>
  <si>
    <t>Central Riyadh - King Fahad St.</t>
  </si>
  <si>
    <t>Central Hail - King Abdulaziz St</t>
  </si>
  <si>
    <t>Western Makkah - Aziziyah Dist. Behind Arab Bank - National Hospital St.</t>
  </si>
  <si>
    <t>WESTERN, Jeddah-Jizan St</t>
  </si>
  <si>
    <t>SOUTHERN,Abha - Al Yamaneya District - Main Street</t>
  </si>
  <si>
    <t>Eastern Dammam - Mazroyah District- Main St.</t>
  </si>
  <si>
    <t>NORTHERN,Taima - King abdalla St.</t>
  </si>
  <si>
    <t>NORTHERN,Turaif - Tahliya Street</t>
  </si>
  <si>
    <t>Western Turbah</t>
  </si>
  <si>
    <t>NORTHERN,Ummlaj</t>
  </si>
  <si>
    <t>WESTERN Jeddah - Ruwais District-Isma`il St.</t>
  </si>
  <si>
    <t>Western Yanbu - king Khaled St.</t>
  </si>
  <si>
    <t>Western Yanbu - Nawah District - Prince Moh`d Bin AbdullAziz Rd.</t>
  </si>
  <si>
    <t>SOUTHERN Abha - Baghdadiyah District- Hail St.</t>
  </si>
  <si>
    <t>CENTRAL Afif - King Abdel aziz St.</t>
  </si>
  <si>
    <t>CENTRAL Al Aqiq - Old Airport St.</t>
  </si>
  <si>
    <t>NORTHERN,Al Bad</t>
  </si>
  <si>
    <t>CENTRAL Al Darb - Al Darb Hos St.</t>
  </si>
  <si>
    <t>NORTHERN,Buraydah - Kind Abdulaziz Street</t>
  </si>
  <si>
    <t>EASTERN KHAFJI</t>
  </si>
  <si>
    <t>EASTERN Al Jubail - Prince Talal Street</t>
  </si>
  <si>
    <t>EASTERN Al Khobar - Khobar North District - Prince Talal Rd.</t>
  </si>
  <si>
    <t>CENTRAL Al Makhwah - Hospital St.</t>
  </si>
  <si>
    <t>EASTERN,Ihsaa - Mubarraz District - Dhran St.</t>
  </si>
  <si>
    <t>Al Muzahmiyah - Prince Abdulrahman Al Faisal St.</t>
  </si>
  <si>
    <t>CENTRAL Al Quwayiyah - King Salman Bin Abdel Aziz St.</t>
  </si>
  <si>
    <t>NORTHERN,Al Rass - Ibn Sena St</t>
  </si>
  <si>
    <t>CENTRAL Hail</t>
  </si>
  <si>
    <t>CENTRAL Al Sulayyil</t>
  </si>
  <si>
    <t>WESTERN Makkah - Aziziya District- Abdullah street</t>
  </si>
  <si>
    <t>WESTERN Jeddah - Jamea District-General Rd.</t>
  </si>
  <si>
    <t>CENTRAL Jizan - International St.</t>
  </si>
  <si>
    <t>Riyadh - Nakheel District-King Fahad Street</t>
  </si>
  <si>
    <t>CENTRAL Al Jawf - King Fahad St.</t>
  </si>
  <si>
    <t>CENTRAL Dhuba - Main street</t>
  </si>
  <si>
    <t>WESTERN Jeddah - Korneesh St</t>
  </si>
  <si>
    <t>WESTERN Jeddah - Hamra District- Palestine St.</t>
  </si>
  <si>
    <t>CENTRAL Jizan - Main St.</t>
  </si>
  <si>
    <t>WESTERN Jeddah - Faisaliya District-King Fahad street</t>
  </si>
  <si>
    <t>WESTERN Jeddah - Zahraa District - Prince Sultan Street</t>
  </si>
  <si>
    <t>CENTRAL Al Bahah - Bashar Bn Bord Street</t>
  </si>
  <si>
    <t>CENTRAL Jizan - King Faisal St.</t>
  </si>
  <si>
    <t>NORTHERN,TABUK - king Khaled St.</t>
  </si>
  <si>
    <t>CENTRAL Hail - King Adbulaziz Street</t>
  </si>
  <si>
    <t>CENTRAL Al Kharj - Salah Al din Al ayoubi</t>
  </si>
  <si>
    <t>WESTERN Makkah - Al Umrah District - Al Madinah Road</t>
  </si>
  <si>
    <t>EASTERN Al Qatif - Qatifiyah Area - Moushari St.</t>
  </si>
  <si>
    <t>CENTRAL Najran - Prince Soltan Bin Abdel</t>
  </si>
  <si>
    <t>CENTRAL Baljurashi - South St.</t>
  </si>
  <si>
    <t>CENTRAL Al Dilam</t>
  </si>
  <si>
    <t>CENTRAL Hail - Jeddah Street</t>
  </si>
  <si>
    <t>SOUTHERN Khamis Mushayt - Husam District - Aba Alkamis Rd.</t>
  </si>
  <si>
    <t>WESTERN Al Madinah - Miqat Dist. - Near STC</t>
  </si>
  <si>
    <t>WESTERN  Jeddah - Zahraa District-Batraji St.</t>
  </si>
  <si>
    <t>CENTRAL Riyadh - Sahafa District - King Fahad Rd.</t>
  </si>
  <si>
    <t>CENTRAL Riyadh - khurais St.</t>
  </si>
  <si>
    <t>SOUTHERN,Abha - Al Mohala St</t>
  </si>
  <si>
    <t>CENTRAL Abo Arish - Prince Soltan Bin Abdel Aziz St</t>
  </si>
  <si>
    <t>Western Jeddah - Madina Rd. with Hail St.</t>
  </si>
  <si>
    <t>Western Jeddah - Adm St.</t>
  </si>
  <si>
    <t>WESTERN,Al Taif - Faysaliya District-Air Port St</t>
  </si>
  <si>
    <t>CENTRAL AFLAJ - King abdalla St.</t>
  </si>
  <si>
    <t>Southern Khamis Mushayt - Hameelah District - King Fahad Rd.</t>
  </si>
  <si>
    <t>WESTERN,Al Taif - Safa District - Sharbatli St.</t>
  </si>
  <si>
    <t>WESTERN Yanbu - Jabiryah District - Um Al Qura Street</t>
  </si>
  <si>
    <t>Central Riyadh - Hamza Bin AbudlMutalib St.</t>
  </si>
  <si>
    <t>CENTRAL Al Dawadmi-kingabdel</t>
  </si>
  <si>
    <t>NORTHERN,Rafhah-International St.</t>
  </si>
  <si>
    <t>Western Jeddah - Hamra District-Arafat</t>
  </si>
  <si>
    <t>Western  Al Taif - Airport St.</t>
  </si>
  <si>
    <t>Western Jeddah - Ghulail District - Mahjar</t>
  </si>
  <si>
    <t>Southern Khamis Mushayt - Prince Sultan Street</t>
  </si>
  <si>
    <t>Central Riyadh - Al Naseem Area - Hassan Bin Thabet St</t>
  </si>
  <si>
    <t>Western Jeddah - Safa District-40 St.</t>
  </si>
  <si>
    <t>WESTERN,Al Laith - Hospital St</t>
  </si>
  <si>
    <t>Western MAHD AL DAHAB</t>
  </si>
  <si>
    <t>EASTERN Dammam - Abed Fouad District -
Iskan Street</t>
  </si>
  <si>
    <t>EASTERN Ihsaa - Al Najah Street</t>
  </si>
  <si>
    <t>Western Jeddah - Hai AlThaqer District- Bakhasha St.</t>
  </si>
  <si>
    <t>WESTERN,Al Madinah - Talaah District - Airport St.</t>
  </si>
  <si>
    <t>Western Al Taif - Main Street</t>
  </si>
  <si>
    <t>SOUTHERN,NAMAS</t>
  </si>
  <si>
    <t>Western Makkah - third Ring St.</t>
  </si>
  <si>
    <t>Najran - King Saud St.</t>
  </si>
  <si>
    <t>Northern Buraydah - Al Safra Area - Ali Ibn Abi Taleb St.</t>
  </si>
  <si>
    <t>Southern Abha - Naseem District - Main St.</t>
  </si>
  <si>
    <t>Western Al Madinah - Al Bahr Dist.- behind</t>
  </si>
  <si>
    <t>Central  Hail - Aziziya District-King Faisal Street</t>
  </si>
  <si>
    <t>Eastern SEAHAT - Seihat District -Main St.</t>
  </si>
  <si>
    <t>Western Makkah - Jabal Al Noor Dist. -A bdiyah Street</t>
  </si>
  <si>
    <t>Northern Unayzah - Madina Rd.</t>
  </si>
  <si>
    <t>NORTHERN,Al Wajh - Talha Bin Obied allah St.</t>
  </si>
  <si>
    <t>Eastern Al Khobar - Bayouniyah District-</t>
  </si>
  <si>
    <t>CENTRAL Najran - Prince Fawaz District -</t>
  </si>
  <si>
    <t>Western Jeddah - Zahraa District-Prince</t>
  </si>
  <si>
    <t>Western Al Madinah - Awaly District- Awaly</t>
  </si>
  <si>
    <t>CENTRAL AL ZULFI</t>
  </si>
  <si>
    <t>NORTHERN,Araar - Al Ghazy Bin Qais St.</t>
  </si>
  <si>
    <t>Central Riyadh - Arrayan District- Khurais Rd.</t>
  </si>
  <si>
    <t>SOUTHERN,Abha - King abdalla St.</t>
  </si>
  <si>
    <t>CENTRAL Najran</t>
  </si>
  <si>
    <t>NORTHERN,Baqa'a - Main Street</t>
  </si>
  <si>
    <t>Dr. S. Al Habib Hos - Qassim</t>
  </si>
  <si>
    <t>Dr. S. Al Habib Hos.
Maternity</t>
  </si>
  <si>
    <t>Tathlith Hosiptal - MOH</t>
  </si>
  <si>
    <t>King Khaled Hos.-Hafr Al Baten</t>
  </si>
  <si>
    <t>Maternity Hos. - Hail -</t>
  </si>
  <si>
    <t>Abdullatif Jameel Hos.</t>
  </si>
  <si>
    <t>Al Azizya Maternity and Children Hosital</t>
  </si>
  <si>
    <t>Al Dar Specialist Hos.- Quba`A</t>
  </si>
  <si>
    <t>Al Qunfudah General Hos- MOH</t>
  </si>
  <si>
    <t>Al Qurayat General Hos. - Moh</t>
  </si>
  <si>
    <t>Arrawda General Hos</t>
  </si>
  <si>
    <t>Northern Buraydah</t>
  </si>
  <si>
    <t>Central Riyadh - Olaya District - King Fahad Rd.</t>
  </si>
  <si>
    <t>SOUTHERN,Tathlith - King Abdel aziz St</t>
  </si>
  <si>
    <t>EASTERN,Hafr Al Batin - Main Street</t>
  </si>
  <si>
    <t>Western Jeddah - Al Safa District - Prince Meteb Road</t>
  </si>
  <si>
    <t>Western Jeddah - Al Sahafa St</t>
  </si>
  <si>
    <t>Western QUBA - Quba District - Qubaa St.</t>
  </si>
  <si>
    <t>WESTERN,Al Qunfudah - King Abdel aziz St</t>
  </si>
  <si>
    <t>NORTHERN,Al Qurayat - Ibn Sina Street</t>
  </si>
  <si>
    <t>EasternDammam - Al Tobaishi Area - Prince Mohammed Bin Fahd St.</t>
  </si>
  <si>
    <t>Mediclinic Gynaecological Hospital</t>
  </si>
  <si>
    <t>132 Celliers Street, Sunnyside, Pretoria, 0002</t>
  </si>
  <si>
    <t>Mediclinic Heart Hospital</t>
  </si>
  <si>
    <t>551 Park Street, Arcadia, Pretoria, 0083</t>
  </si>
  <si>
    <t>Quironsalud Hospital</t>
  </si>
  <si>
    <t>Hospital Quirón Campo de Gibraltar, S.L.</t>
  </si>
  <si>
    <t>IDCQ Hospitales y Sanidad, S.L.U.</t>
  </si>
  <si>
    <t>Hospital Quironsalud Bizkaia</t>
  </si>
  <si>
    <t>Hospital de Día Quironsalud Donostia</t>
  </si>
  <si>
    <t>Hospital Quironsalud Vitoria</t>
  </si>
  <si>
    <t>Hospital Miguel Domínguez</t>
  </si>
  <si>
    <t>Hospital Quironsalud Zaragoza</t>
  </si>
  <si>
    <t>Hospital de Día Quironsalud Zaragoza</t>
  </si>
  <si>
    <t>Hospital Universitari General de Catalunya - Grupo Quironsalud</t>
  </si>
  <si>
    <t>Hospital El Pilar - Grupo Quironsalud</t>
  </si>
  <si>
    <t>Hospital Quironsalud Barcelona</t>
  </si>
  <si>
    <t>Hospital Quironsalud Albacete</t>
  </si>
  <si>
    <t>Hospital de Día Quironsalud Alcalá de Henares</t>
  </si>
  <si>
    <t>Hospital Quironsalud Ciudad Real</t>
  </si>
  <si>
    <t>Hospital Quironsalud Cáceres</t>
  </si>
  <si>
    <t>Hospital Quironsalud Clideba</t>
  </si>
  <si>
    <t>Hospital Quironsalud Santa Justa</t>
  </si>
  <si>
    <t>Hospital de Día Quironsalud Talavera</t>
  </si>
  <si>
    <t>Hospital Quironsalud Toledo</t>
  </si>
  <si>
    <t>Hospital Universitario Quironsalud Madrid</t>
  </si>
  <si>
    <t>Hospital Quironsalud Sur</t>
  </si>
  <si>
    <t>Hospital Ruber Internacional – Grupo Quironsalud</t>
  </si>
  <si>
    <t>Hospital Quironsalud Valencia</t>
  </si>
  <si>
    <t>Hospital Quironsalud Torrevieja</t>
  </si>
  <si>
    <t>Hospital Quironsalud Murcia</t>
  </si>
  <si>
    <t>Hospital Quironsalud Málaga</t>
  </si>
  <si>
    <t>Hospital Quironsalud Sagrado Corazón</t>
  </si>
  <si>
    <t>Hospital de Día Quironsalud Ave María</t>
  </si>
  <si>
    <t>Hospital Quironsalud Marbella</t>
  </si>
  <si>
    <t>Hospital Quironsalud Tenerife</t>
  </si>
  <si>
    <t>Hospital Quironsalud Costa Adeje</t>
  </si>
  <si>
    <t>Hospital Quirónsalud Córdoba</t>
  </si>
  <si>
    <t>Hospital Quironsalud del Vallès</t>
  </si>
  <si>
    <t>Hospital Universitari Sagrat Cor - Grupo Quironsalud:</t>
  </si>
  <si>
    <t>Hospital Universitario Fundación Jiménez Díaz - Grupo Quironsalud</t>
  </si>
  <si>
    <t>Hospital La Luz - Grupo Quironsalud</t>
  </si>
  <si>
    <t>Hospital Infanta Luisa</t>
  </si>
  <si>
    <t>Hospital Quironsalud A Coruña</t>
  </si>
  <si>
    <t>Hospital Universitari Dexeus - Grupo Quironsalud</t>
  </si>
  <si>
    <t>Hospital Quironsalud San</t>
  </si>
  <si>
    <t>Hospital Quironsalud Campo de Gibraltar</t>
  </si>
  <si>
    <t>Hospital Quironsalud Palmaplanas</t>
  </si>
  <si>
    <t>Hospital de Día Quironsalud Playa del Muro</t>
  </si>
  <si>
    <t>H M Hospital</t>
  </si>
  <si>
    <t>HOSPITAL UNIVERSITARIO HM MADRID</t>
  </si>
  <si>
    <t>HOSPITAL UNIVERSITARIO HM MONTEPRÍNCIPE</t>
  </si>
  <si>
    <t>HOSPITAL UNIVERSITARIO HM MADRID NUEVO BELÉN</t>
  </si>
  <si>
    <t>HOSPITAL UNIVERSITARIO HM PUERTA DEL SUR</t>
  </si>
  <si>
    <t>HOSPITAL UNIVERSITARIO HM SANCHINARRO</t>
  </si>
  <si>
    <t>HOSPITAL UNIVERSITARIO HM TORRELODONES</t>
  </si>
  <si>
    <t>HOSPITAL HM VALLÉS</t>
  </si>
  <si>
    <t>Barnaclinic (Grup Hospital Clinic)- Spain</t>
  </si>
  <si>
    <t>HC HOSPITALES</t>
  </si>
  <si>
    <t>Calle Zurbaran,28.28010 Madrid,Spain</t>
  </si>
  <si>
    <t>Edifico Arttysur del Parque Empresarial “las Marismas de Palmones” de Palmones (11.379 Los Barrios; Cádiz)</t>
  </si>
  <si>
    <t>Calle Zurbarán, 28 in Madrid (28010),</t>
  </si>
  <si>
    <t>Carretera Leioa-Unbe, 33 bis de Erandio (48950 Vizcaya</t>
  </si>
  <si>
    <t>Located at Parque Alcolea, 7 (Alto Egia) de San Sebastián (20012 Guipúzcoa)</t>
  </si>
  <si>
    <t>Calle la Esperanza, 3 de Vitoria-Gasteiz (01002 Álava)</t>
  </si>
  <si>
    <t>Calle Fray Juan Navarrete, 9 de Pontevedra (36001)</t>
  </si>
  <si>
    <t>Paseo Mariano Renovales, s/n de Zaragoza (50006)</t>
  </si>
  <si>
    <t>Avenida de Gómez Laguna, 82, Urbanización La Floresta de Zaragoza (50012)</t>
  </si>
  <si>
    <t>Calle Pedro i Pons, 1 de Sant Cugat del Vallès (08915 Barcelona)</t>
  </si>
  <si>
    <t>Calle Balmes, 271 de Barcelona (08006);</t>
  </si>
  <si>
    <t>Plaza de Alfonso Comín, 5-7 de Barcelona (08023</t>
  </si>
  <si>
    <t>Plaza del Madroño, 11 de Albacete (02008)</t>
  </si>
  <si>
    <t>Vía Complutense, 117 de Alcalá de Henares (28805 Madrid)</t>
  </si>
  <si>
    <t>Calle Alisos, 19 de Ciudad</t>
  </si>
  <si>
    <t>Avenida de la Universidad, 5 de Cáceres (10004)</t>
  </si>
  <si>
    <t>Calle Eladio Salinero de los Santos, 6 de Badajoz (06011</t>
  </si>
  <si>
    <t>Calle Concepción, 24 de Villanueva de la Serena (06700 Badajoz)</t>
  </si>
  <si>
    <t>Avenida Francisco de Aguirre 8, bajo de Talavera de la Reina (45600 Toledo)</t>
  </si>
  <si>
    <t>Urbanización Tres Culturas, s/n de Toledo (45005)</t>
  </si>
  <si>
    <t>Calle de Diego de Velázquez, 1 de Pozuelo de Alarcón (28223 Madrid)</t>
  </si>
  <si>
    <t>Calle Estambul, 30 de Alcorcón (28922 Madrid)</t>
  </si>
  <si>
    <t>Calle La Masó, 38 de Madrid (28034)</t>
  </si>
  <si>
    <t>Avenida de Blasco Ibáñez, 14 de Valencia (46010)</t>
  </si>
  <si>
    <t>Partida de la Loma, s/n de Torrevieja (03180 Alicante);</t>
  </si>
  <si>
    <t>Avenida Miguel Hernández, 12 de Murcia (30011)</t>
  </si>
  <si>
    <t>Avenida de Imperio Argentina, 1, Urbanización Parque Litoral de Málaga (29004)</t>
  </si>
  <si>
    <t>Calle Rafael Salgado, 3 de Sevilla (41013)</t>
  </si>
  <si>
    <t>Avenida de la Palmera, 53 de Sevilla (41013)</t>
  </si>
  <si>
    <t>Avenida Severo Ochoa, 22 Marbella (29603 Málaga)</t>
  </si>
  <si>
    <t>Calle Poeta Rodríguez Herrera, 1 de Santa Cruz de Tenerife (38006)</t>
  </si>
  <si>
    <t>Urbanización San Eugenio, Edificio Garagonay s/n de Adeje (38006 Santa Cruz de Tenerife)</t>
  </si>
  <si>
    <t>Avenida del aeropuerto s/n 14004 – Córdoba</t>
  </si>
  <si>
    <t>Passeig Rubio i Ors, 23 de Sabadell (08203 Barcelona)</t>
  </si>
  <si>
    <t>Calle Viladomat, 288 de Barcelona (08029).</t>
  </si>
  <si>
    <t>Sito en la Avenida de los Reyes Católicos, 2 de Madrid (28040)</t>
  </si>
  <si>
    <t>Calle General Rodrigo, 8 de Madrid (28003)</t>
  </si>
  <si>
    <t>Calle San Jacinto, 87 de Sevilla (41010).</t>
  </si>
  <si>
    <t>Calle Londres, 2 de La Coruña (15008).</t>
  </si>
  <si>
    <t>Calle Sabino Arana 5-19 de Barcelona (08028)</t>
  </si>
  <si>
    <t>Calle Cartagena, 111 de Madrid (28002).</t>
  </si>
  <si>
    <t>Edificio Quirón Palmaplanas de la Calle Cami dels Reis 308 de Palma de Mallorca (07010);</t>
  </si>
  <si>
    <t>Ctra. Artà - Pto. de Alcudia Km. 26,3 (07440).</t>
  </si>
  <si>
    <t>Antonio Casares 2,Santiago de Compostela 15701,Spain</t>
  </si>
  <si>
    <t>Plaza del Conde del Valle de Suchil 16</t>
  </si>
  <si>
    <t>Avda. De Montepríncipe 25</t>
  </si>
  <si>
    <t>José Silva 7</t>
  </si>
  <si>
    <t>Av. Carlos V, 70</t>
  </si>
  <si>
    <t>Calle de Oña 10</t>
  </si>
  <si>
    <t>Avenida Castillo de Olivares, s/n</t>
  </si>
  <si>
    <t>Calle Santiago 14</t>
  </si>
  <si>
    <t>Calle Villarroel, 170 ,08036 Barcelona</t>
  </si>
  <si>
    <t>Calle Ventura del Mar nº11,29660, Marbella</t>
  </si>
  <si>
    <t>Asiri Central Hospital</t>
  </si>
  <si>
    <t>Asiri Medical Hospital</t>
  </si>
  <si>
    <t>Asiri Surgical Hospital</t>
  </si>
  <si>
    <t>Asiri Hospital Matara</t>
  </si>
  <si>
    <t>Nawaloka Hospital</t>
  </si>
  <si>
    <t>Royal Hospital</t>
  </si>
  <si>
    <t>Hopital De La Tour</t>
  </si>
  <si>
    <t>Centre hospitalier universitaire vaudois</t>
  </si>
  <si>
    <t>Bureau BU21/04/411, Rue du Bugnon 21, CH-1011 Lausanne</t>
  </si>
  <si>
    <t>AL RISSALA HOSPITAL - ALEPPO</t>
  </si>
  <si>
    <t>ALAHLI ALEPPO HOSPITAL</t>
  </si>
  <si>
    <t>AL FURKAN HOSPITAL</t>
  </si>
  <si>
    <t>ISSA SURGICAL HOSPITAL</t>
  </si>
  <si>
    <t>ALJABERYAH HOSPITAL</t>
  </si>
  <si>
    <t>ALNOUR EYE CENTER - NAHAS HOSP</t>
  </si>
  <si>
    <t>ALMARTINI HOSPITAL - ALEPPO</t>
  </si>
  <si>
    <t>ALAMEIR HOSPITAL</t>
  </si>
  <si>
    <t>DR.SAMEH JABAL HOSPITAL</t>
  </si>
  <si>
    <t>DR.MOHAMAD DOUBAIT HOSPITAL</t>
  </si>
  <si>
    <t>AL ASHTAR HOSPITAL</t>
  </si>
  <si>
    <t>ALRAJAA HOSPITAL</t>
  </si>
  <si>
    <t>NAFEI ASSWAD HOSPITAL</t>
  </si>
  <si>
    <t>ALFAOUR HOSPITAL</t>
  </si>
  <si>
    <t>SALLOUM HOSPITAL</t>
  </si>
  <si>
    <t>OTHMAN HOSPITAL - ALEPPO</t>
  </si>
  <si>
    <t>ALAZIZIEH HOSPITAL- ALEPPO</t>
  </si>
  <si>
    <t>ALFARAH  ALASSI HOSPITAL - ALEPPO</t>
  </si>
  <si>
    <t>EYE SPECIALIST CENTER- FARAH HOSPITAL</t>
  </si>
  <si>
    <t>ALHIKMEH  HOSPITAL - HALAB</t>
  </si>
  <si>
    <t>AL NOUR HOSPITAL - ALEPPO</t>
  </si>
  <si>
    <t>ALARIAN HOSPITAL</t>
  </si>
  <si>
    <t>GEBEH GABAGIAN HOSPITAL</t>
  </si>
  <si>
    <t>ALMOUASSAT UNIVERSITY HOSPITAL</t>
  </si>
  <si>
    <t>AL RASHEED HOSPITAL</t>
  </si>
  <si>
    <t>RED CRECENT HOSPITAL - DAMAS</t>
  </si>
  <si>
    <t>OBSTETRICS UNIVERSITY HOSPITAL ' ALTAWLID ' - DAMAS</t>
  </si>
  <si>
    <t>SURGICAL EYES HOSPITAL
- DAMASCUS</t>
  </si>
  <si>
    <t>AL ASSAD UNIVERSITY HOSPITAL (</t>
  </si>
  <si>
    <t>ST.LOUIS(FRENCH)HOSPIT AL</t>
  </si>
  <si>
    <t>DAMASCUS HOSPITAL (ALMOJTAHED)</t>
  </si>
  <si>
    <t>ALSHAM HOSPITAL (ALRAWDA)</t>
  </si>
  <si>
    <t>ALRAWDA SYRIAN SPECIALIZED HOSPITAL</t>
  </si>
  <si>
    <t>KIDNEY SURGICAL HOSPITAL - IBN ALNAFIS HOSP.</t>
  </si>
  <si>
    <t>DARAA NATIONAL HOSPITAL</t>
  </si>
  <si>
    <t>ALSHAREK HOSPITAL - DERAA</t>
  </si>
  <si>
    <t>ALASFAR SPECIALIZED HOSPITAL</t>
  </si>
  <si>
    <t>ALAMOURI HOSPITAL - HAMA</t>
  </si>
  <si>
    <t>ALBADER SPECILIZED HOSPITAL</t>
  </si>
  <si>
    <t>AL ASSAD MEDICAL HOSPITAL</t>
  </si>
  <si>
    <t>ALHIKMEH HOSPITAL - HAMA</t>
  </si>
  <si>
    <t>HAMA NATIONAL HOSPITAL</t>
  </si>
  <si>
    <t>SURGICAL EYE AND PLASTIC SURGERY HOSPITAL</t>
  </si>
  <si>
    <t>MASYAF NATIONAL HOSPITAL</t>
  </si>
  <si>
    <t>ALSALAMOUNI PRIVATE HOSPITAL</t>
  </si>
  <si>
    <t>ALAKRAM SURGICAL HOSP- HAMA</t>
  </si>
  <si>
    <t>DR.HISHAM SHEIKH ALSHABAB HOSPITAL</t>
  </si>
  <si>
    <t>ALHAIAT HOSPITAL (HAMA)</t>
  </si>
  <si>
    <t>DER SHMAIEL PRIVATE HOSPITAL</t>
  </si>
  <si>
    <t>SALAMIEH SPECIALIZED HOSPITAL</t>
  </si>
  <si>
    <t>JAMIYET AL BIR HOSPITAL (SALAM</t>
  </si>
  <si>
    <t>MEDICAL CARE HOSPITAL
- HOMS</t>
  </si>
  <si>
    <t>ALSHAWI HOSPITAL</t>
  </si>
  <si>
    <t>FARKOUH HOSPITAL</t>
  </si>
  <si>
    <t>SYRIAN ARAB RED CRESCENT HOSPITAL- HOMS</t>
  </si>
  <si>
    <t>ALHOSEN HOSPITAL</t>
  </si>
  <si>
    <t>ALMZAINEH HOSPITAL</t>
  </si>
  <si>
    <t>SURGECAL MEDICAL HOSPITAL ZAEEM</t>
  </si>
  <si>
    <t>ALHAYAT HOSPITAL - HOMS</t>
  </si>
  <si>
    <t>ALARABI HOSPITAL - HOMS</t>
  </si>
  <si>
    <t>JAMYET ALNAHDA ALARABYA HOSPITAL</t>
  </si>
  <si>
    <t>AL-AHRAM SPECILIZED HOSP-HOMS</t>
  </si>
  <si>
    <t>AL MARKAZI HOSPITAL</t>
  </si>
  <si>
    <t>ALAHLI ALJADID HOSP- LATTAKIA</t>
  </si>
  <si>
    <t>DR.YOUSSEF ALI HOSPITAL</t>
  </si>
  <si>
    <t>TISHREEN UNIVERSITY HOSPITAL - LATAKIA</t>
  </si>
  <si>
    <t>AL BASSEL HOSPITAL - LATAKIA</t>
  </si>
  <si>
    <t>General Authority of Obstetrics &amp; Gynecology Hospital</t>
  </si>
  <si>
    <t>ALRAZI SURGICAL HOSP- LATTAKIA</t>
  </si>
  <si>
    <t>ALHIKMAH HOSPITAL</t>
  </si>
  <si>
    <t>ALASAAD SURGICAL HOSPITAL</t>
  </si>
  <si>
    <t>AL TABIAT SURGICAL HOSPITAL</t>
  </si>
  <si>
    <t>BAHROU SURGICAL HOSPITAL</t>
  </si>
  <si>
    <t>MEDICAL CITY HOSPITAL</t>
  </si>
  <si>
    <t>AL-RADI  SPECIALIZED HOSPITAL</t>
  </si>
  <si>
    <t>ALKAMAL HOSPITAL</t>
  </si>
  <si>
    <t>ALSAYDEH HOSPITAL (SYRIA)</t>
  </si>
  <si>
    <t>ALIMAM ALSADER HOSPITAL</t>
  </si>
  <si>
    <t>ALHAYAT HOSPITAL- ALKADMOUS</t>
  </si>
  <si>
    <t>ALMOJTABA CHARITIBAL HOSPITAL</t>
  </si>
  <si>
    <t>SAFITA CENTRAL HOSPITAL</t>
  </si>
  <si>
    <t>ALMASHREQ HOSPITAL - TARTUS</t>
  </si>
  <si>
    <t>ALRAZI HOSPITAL (TARTOUS)</t>
  </si>
  <si>
    <t>ALMOUNA HOSPITAL - TARTOUS</t>
  </si>
  <si>
    <t>JOUREH HOSPITAL</t>
  </si>
  <si>
    <t>HIKMA HOSPITAL - TARTOUS</t>
  </si>
  <si>
    <t>ALBASEL HOSPITAL - TARTOUS</t>
  </si>
  <si>
    <t>SALAM HOSPITAL - ALEPPO</t>
  </si>
  <si>
    <t>SPECIALIZED SYRIAN HOSP ALEPPO</t>
  </si>
  <si>
    <t>DAR AL SHIFAA NEW HOSPITAL</t>
  </si>
  <si>
    <t>ITALIAN HOSPITAL</t>
  </si>
  <si>
    <t>ALANDALOUS HOSPITAL- DAMASCUS</t>
  </si>
  <si>
    <t>ALMADINA HOSPITAL DAMAS</t>
  </si>
  <si>
    <t>ALHORANI HOSPITAL</t>
  </si>
  <si>
    <t>MEDICAL CENTER HOSPITAL- HAMA</t>
  </si>
  <si>
    <t>KINDY HOSPITAL - HOMS</t>
  </si>
  <si>
    <t>ALOUMALY HOSPITAL - HOMS</t>
  </si>
  <si>
    <t>AL AMIN SPECIALIZED HOSPITAL</t>
  </si>
  <si>
    <t>ALNOUR HOSPITAL - HOMS</t>
  </si>
  <si>
    <t>RAZI HOSPITAL (HOMS)</t>
  </si>
  <si>
    <t>AL AHLI SPECIALIZED HOSPITAL</t>
  </si>
  <si>
    <t>HEALTHY CARING HOSPITAL (HOMS)</t>
  </si>
  <si>
    <t>AL NADA PRIVATE HOSPITAL</t>
  </si>
  <si>
    <t>AL DARRAJ PRIVATE HOSPITAL</t>
  </si>
  <si>
    <t>OTHMAN SURGICAL HOSP D.SUHAIL</t>
  </si>
  <si>
    <t>SOUED HOSPITAL</t>
  </si>
  <si>
    <t>ALNOUR SPECIALIZED HOSPITAL (J</t>
  </si>
  <si>
    <t>ALSALAM HOSPITAL - SEHNAIA</t>
  </si>
  <si>
    <t>DAR ALSHIFAA HOSP- KAMISHLY</t>
  </si>
  <si>
    <t>ALSALAM HOSPITAL (ALKAMESHLY)</t>
  </si>
  <si>
    <t>ALAMAL PRIVET HOSP- KAMISHLY</t>
  </si>
  <si>
    <t>ALRAZI HOSPITAL - KAMISHLY</t>
  </si>
  <si>
    <t>ALKINDY HOSPITAL -</t>
  </si>
  <si>
    <t>NAFEZ HOSPITAL - KAMISHLY</t>
  </si>
  <si>
    <t>AL KALIMA HOSPITAL - KAMISHLY</t>
  </si>
  <si>
    <t>ALSALIM SURGICAL HOSPITAL</t>
  </si>
  <si>
    <t>DAR ALSHIFAA HOSPITAL- HASSAKEH</t>
  </si>
  <si>
    <t>ALNAJMEH HOSPITAL</t>
  </si>
  <si>
    <t>CHABO HOSPITAL</t>
  </si>
  <si>
    <t>ALRAHMA HOSPITAL- ALEPPO</t>
  </si>
  <si>
    <t>ALTOUNIAN HOSPITAL</t>
  </si>
  <si>
    <t>MAZLOUMIAN HOSPITAL- ALEPPO</t>
  </si>
  <si>
    <t>Mustafa Zetoni Hospital</t>
  </si>
  <si>
    <t>SALAM PRIVATE HOSP. - ALSWEIDA</t>
  </si>
  <si>
    <t>AL ENAYEH PRIVATE HOSP. SWEIDA</t>
  </si>
  <si>
    <t>ABBASIEEN HOSPITAL</t>
  </si>
  <si>
    <t>ALAHLY SPECIALIZED HOSP - DAMA</t>
  </si>
  <si>
    <t>BADI HAMODE SURGICAL HOSPITAL</t>
  </si>
  <si>
    <t>ALRAZI HOSPITAL(DAMASCUS)</t>
  </si>
  <si>
    <t>ALARABI NEW HOSPITAL DR.MARWAN</t>
  </si>
  <si>
    <t>ALKINDY HOSPITAL - DAMASCUS</t>
  </si>
  <si>
    <t>AL AMANI MODERN HOSPITAL - DAMAS</t>
  </si>
  <si>
    <t>YARMOUK PRIVATE HOSP. - DARAA</t>
  </si>
  <si>
    <t>ALKENDI HOSPITAL - AL SUQAYLABIYAH</t>
  </si>
  <si>
    <t>ALSHAKAKI HOSPITAL - HAMA</t>
  </si>
  <si>
    <t>ALTAYAR SURGICAL HOSPITAL</t>
  </si>
  <si>
    <t>DAR ALSHIFAA SPECILIZED HOSP-</t>
  </si>
  <si>
    <t>ALRAHMEH HOSP HAMA</t>
  </si>
  <si>
    <t>ABI AL FIDAA SURGICAL HOSPITAL</t>
  </si>
  <si>
    <t>JAB RAMLAH HOSPITAL</t>
  </si>
  <si>
    <t>MOSYAF SURGICAL HOSPITAL</t>
  </si>
  <si>
    <t>ALENAYEH MED HOSPITAL-HAMA</t>
  </si>
  <si>
    <t>ALMAHABBEH HOSPITAL</t>
  </si>
  <si>
    <t>DOCTOR HAROUN HOSPITAL</t>
  </si>
  <si>
    <t>SYRIAN SPECIALIZED HOSPITAL (LATAKIA)</t>
  </si>
  <si>
    <t>AL BARAEM HOSPITAL</t>
  </si>
  <si>
    <t>ALSALAM HOSPITAL - TARTOUS</t>
  </si>
  <si>
    <t>ALBER&amp; KHADAMAT HOSPITAL(BANIAS</t>
  </si>
  <si>
    <t>ALMARAM HOSPITAL - BANYAS</t>
  </si>
  <si>
    <t>SYRIAN  SPECIALIST HOSPITAL'S LABORATORY</t>
  </si>
  <si>
    <t>BONE DENSITY CENTER - ITALIAN HOSPITAL</t>
  </si>
  <si>
    <t>Next to Al-Razi HospitalAL RAZIAleppo - CityAleppo</t>
  </si>
  <si>
    <t>NEXT TO DER ALARED ALMOKDASEHALFORKANAleppo -
CityAleppo</t>
  </si>
  <si>
    <t>NEAR POLICE SQUAREALFORKANAleppo -
CityAleppo</t>
  </si>
  <si>
    <t>Nazlet Hariri - Next to Kawakibi Park Immigration and passportsALHARIRI STREETAleppo - CityAleppo</t>
  </si>
  <si>
    <t>ALMAKATEB SQUARE - ALRIAD
ST.ALJABERYAHAleppo - CityAleppo</t>
  </si>
  <si>
    <t>ALFOURKAN STALKORAH AL
ARDIAHAleppo - CityAleppo</t>
  </si>
  <si>
    <t>ALQOSOUR STREETALMARTINIAleppo -
CityAleppo</t>
  </si>
  <si>
    <t>ALKAHERA STALMOHAFAZAAleppo -</t>
  </si>
  <si>
    <t>BEHIND TURKISH CONSULATE - CAIRO
STREETALMOHAFAZAAleppo - CityAleppo</t>
  </si>
  <si>
    <t>ENGINEERS ASSOCIATION STREETALMOHAFAZAHAleppo -
CityAleppo</t>
  </si>
  <si>
    <t>CAIRO STREETALMOHAFAZAHAleppo -
CityAleppo</t>
  </si>
  <si>
    <t>NEAR CHEIKH OMAR MOSQUEALMOT ROTARY, DAMASCUS WAYAleppo -
CityAleppo</t>
  </si>
  <si>
    <t>ALRAHMAN MUSQOEALSIRYAN
ALGADIDAHAleppo - CityAleppo</t>
  </si>
  <si>
    <t>FACING TO COMMERCIAL
SCHOOLALSLIMANIEHAleppo - CityAleppo</t>
  </si>
  <si>
    <t>ALOROUBAHALSOLAIMANIAHAleppo -
CityAleppo</t>
  </si>
  <si>
    <t>TAREK BIN ZIAD STASHRAFYEHAleppo -
CityAleppo</t>
  </si>
  <si>
    <t>QOSTAKI HOMSIAZIZIEHAleppo -
CityAleppo</t>
  </si>
  <si>
    <t>SAMI ASSI HOSPITAL BLDGNEW
SHAHBAAAleppo - CityAleppo</t>
  </si>
  <si>
    <t>Facing Faculty of MechanicsNew ShahbaaAleppo - CityAleppo</t>
  </si>
  <si>
    <t>ANDALOS AVENUEOLD SHAHBAAAleppo -
CityAleppo</t>
  </si>
  <si>
    <t>IN FRONT OF AL ZABADYE ROTOR - BEHIND SEF AL DAWOLE POST OFFICESAIF
AL DAOWLEAleppo - CityAleppo</t>
  </si>
  <si>
    <t>FACING ALEPPO INSTITUTETAJMIL
ALFARKANAleppo - CityAleppo</t>
  </si>
  <si>
    <t>Faisal Street - Al Razi StreetalsabilAleppo - CityAleppo</t>
  </si>
  <si>
    <t>ALMOUASSAT .SQ.ALMAZEHDamascus</t>
  </si>
  <si>
    <t>Facing Traffic StationIbn Assaker StreetBAB MOSALAHDamascus</t>
  </si>
  <si>
    <t>JADET ALKHATIBMERSHED KHATER STREETBAGHDAD STREETDamascus</t>
  </si>
  <si>
    <t>FACING SANABARAMEKADamascus</t>
  </si>
  <si>
    <t>IBN ALNAFIS HOSPITALMASAKEN
BARZEHBARZEHDamascus</t>
  </si>
  <si>
    <t>DAMASCUS UNIVERSITY BLG17 APRIL STREETKAFAR SOUSEHDamascus</t>
  </si>
  <si>
    <t>Facing Al Kirelos ChurchKASAADamascus</t>
  </si>
  <si>
    <t>MAIN STREETMOGTAHEDDamascus</t>
  </si>
  <si>
    <t>Facing the Ministry of CultureCourt StreetRAWDADamascus</t>
  </si>
  <si>
    <t>NAER CULTURAL ARABIC
CENTERRAWDADamascus</t>
  </si>
  <si>
    <t>WITHIN IBN ALNAFIS HOSPITALROKN
ALDINDamascus</t>
  </si>
  <si>
    <t>HETTEN LANE - NEAR THE CULTURE
CENTERALMAHATTADaraa - cityDaraa</t>
  </si>
  <si>
    <t>KHARBT GAZALEH STKASHEF BLOCKDaraa
- cityDaraa</t>
  </si>
  <si>
    <t>8 MARCH STREETHama - cityHama</t>
  </si>
  <si>
    <t>FACING TO NEW MUSEUMALEPPO
ROADHama - cityHama</t>
  </si>
  <si>
    <t>NEAR TO TRAFFIC POLICE
STATIONALEPPO ROADHama - cityHama</t>
  </si>
  <si>
    <t>ALHADERHama - cityHama</t>
  </si>
  <si>
    <t>ALHEKMAH STREETALMOHAFAZAHama -
cityHama</t>
  </si>
  <si>
    <t>ALMASAKENHOMS STREETHama -
cityHama</t>
  </si>
  <si>
    <t>Behind the Central PrisonqosourHama - cityHama</t>
  </si>
  <si>
    <t>MAIN STREETMasyafHama</t>
  </si>
  <si>
    <t>AL SALMANI HOSPITAL STREETWEST OF
THE MILITRYMasyafHama</t>
  </si>
  <si>
    <t>Southern AREAALAKHTAL STREETMuhardehHama</t>
  </si>
  <si>
    <t>Departure GarageMuhardehHama</t>
  </si>
  <si>
    <t>DOWNTOWNOLD
GARAGEMuhardehHama</t>
  </si>
  <si>
    <t>SALAMYEH STREETDER
SHMAIELSalamiyahHama</t>
  </si>
  <si>
    <t>ALSAAD AREA.NEXT TO AL KATREEB GAS
STATIONSALAMIEHSalamiyahHama</t>
  </si>
  <si>
    <t>ALTAEI STREETVEGETABLES
MARKETSalamiyahHama</t>
  </si>
  <si>
    <t>NEXT TO Examinations DirectorateALKORNISHALBOGHTASIAHom s</t>
  </si>
  <si>
    <t>FACING ALEMTIHANATALBOGHTASIAHoms</t>
  </si>
  <si>
    <t>ISMAEL SABRI STREET - BESIDE ALAOMALY HOSPITALALDABLANALDABLANHoms</t>
  </si>
  <si>
    <t>ALGHOUTAHALGHOTAHoms</t>
  </si>
  <si>
    <t>MAIN STREETAlhwashHoms</t>
  </si>
  <si>
    <t>MAIN STREETAlmzainehHoms</t>
  </si>
  <si>
    <t>BEHIND THE BIG HOTEL OF HOMSALSHAM WAYEKREAMA ALGADIDAHoms</t>
  </si>
  <si>
    <t>NEAR THE MINISTRY OF EDUCATIONTARABLUS STREETMAHATAHoms</t>
  </si>
  <si>
    <t>TRABLOUS WAYMAHATAHoms</t>
  </si>
  <si>
    <t>ALAHRAM STREETWADI ALDAHABHoms</t>
  </si>
  <si>
    <t>NEAR BN ALOULABI8TH MARCH STREET8
MARCH STREETLatakia</t>
  </si>
  <si>
    <t>ALAKHTAL STREETALAMIRCAN STREET8
MARCH STREETLatakia</t>
  </si>
  <si>
    <t>ALAWKAF PROJECTALZERAALatakia</t>
  </si>
  <si>
    <t>BESIDE TISHREEN UNIVERSITY MAIN ENTRANCEALZERAALatakia</t>
  </si>
  <si>
    <t>DIRECTORATE OF HEALTH - HOSPITALS GATHERINGBAGHDAD STREETBAGHDAD STREET LATAKIALatakia</t>
  </si>
  <si>
    <t>HOSPITALS COMPLEXBAGHDAD STREET LATAKIABAGHDAD STREET
LATAKIALatakia</t>
  </si>
  <si>
    <t>FACING THE INDUSTIRIAL BANKBAGHDAD STREET LATAKIALatakia</t>
  </si>
  <si>
    <t>ALNAKAA AREAJablehLatakia</t>
  </si>
  <si>
    <t>ALAMARA STREETJablehLatakia</t>
  </si>
  <si>
    <t>AHMAD ARABI STREETALTABIYATMASHROUA AL
SLAYBAHLatakia</t>
  </si>
  <si>
    <t>FACING TO ALHOSSAIN MOSQUEMASHROUA AL SLAYBAHLatakia</t>
  </si>
  <si>
    <t>KALAMOON UNIVERSITYMAIN
STREETDeir-AtiyahRif-Damascus</t>
  </si>
  <si>
    <t>Al-Janayeen Entrance - Al Tlaeeh Districtsewof squareJaramanahRif- Damascus</t>
  </si>
  <si>
    <t>MAIN STREETJdaidet-artoozRif-Damascus</t>
  </si>
  <si>
    <t>Maaloola streetSaidnayaRif-Damascus</t>
  </si>
  <si>
    <t>ALSAIEDA ZINABSaieda-zeinabRif- Damascus</t>
  </si>
  <si>
    <t>AL HAYAT HOSPITAL STREETALQUSOUR
AVENUEKadmoosTartus</t>
  </si>
  <si>
    <t>SAFITA
HIGHWAYALMNADRAHSafitaTartus</t>
  </si>
  <si>
    <t>Near the water institution west of SarayaMain streetSafitaTartus</t>
  </si>
  <si>
    <t>8 MARCH ST.6TH PROJECTTartus -
cityTartus</t>
  </si>
  <si>
    <t>ALHAMRATTartus - cityTartus</t>
  </si>
  <si>
    <t>NEAR TO  ALBALADI PLAY GROUNDALKARAMEH STTartus -
cityTartus</t>
  </si>
  <si>
    <t>East CornicheAl FakhooraTartus - cityTartus</t>
  </si>
  <si>
    <t>Next to ShaheenAlmoshabkeh aloliaTartus - cityTartus</t>
  </si>
  <si>
    <t>Basid RassTartus - cityTartus</t>
  </si>
  <si>
    <t>Facing the rotorAshrafiehAleppo - CityAleppo</t>
  </si>
  <si>
    <t>Facing Al MaghfarNEW ALEPPOAleppo - CityAleppo</t>
  </si>
  <si>
    <t>BESIDE OIL MINISTRYADAWIDamascus</t>
  </si>
  <si>
    <t>BESIDE FINANCIAL DIRECTORATE DAMASCUSALGESER ALABIADDamascus</t>
  </si>
  <si>
    <t>84 BLDGTANZIMKAFAR SOUSEHDamascus</t>
  </si>
  <si>
    <t>FACING ALROS GARDENEAST ALTIJARA
KORNISHTIJARADamascus</t>
  </si>
  <si>
    <t>BUS STATION STREETHama - cityHama</t>
  </si>
  <si>
    <t>FACING THE PALACE OF JUSTICEHama -
cityHama</t>
  </si>
  <si>
    <t>ALKORNIESHALGHOTAHoms</t>
  </si>
  <si>
    <t>HAFEZ IBRAHIM STREETTHE END OF ALDABLAN STREET FROM THE
WESTALGHOTAHoms</t>
  </si>
  <si>
    <t>ALINSHAATALINSHAATHoms</t>
  </si>
  <si>
    <t>IN FRONT OF THE CENTRAL AUTHORITY OF THE SUPERVISION AND INSPECTIONALINSHAATHoms</t>
  </si>
  <si>
    <t>ALBARZIL STREETTARABLUS STREETALINSHAATHoms</t>
  </si>
  <si>
    <t>ADNAN ALMALKI STREETALZAHRAAHoms</t>
  </si>
  <si>
    <t>THE WESTERN GHOURMAIN STREET
HOMS MSYAFHoms - rifHoms</t>
  </si>
  <si>
    <t>GHASSAN HARFOUSH STREETALREGEH OLDALSHEKH DAHER LATAKIALatakia</t>
  </si>
  <si>
    <t>UNIVERSITY HOUSING STREETALZERAALatakia</t>
  </si>
  <si>
    <t>TISHREEN SUBURBDAHIYAT
TESHRINLatakia</t>
  </si>
  <si>
    <t>Next to Aramada CafeAl - Azhari HighwayDAOUAR AL AZHARILatakia</t>
  </si>
  <si>
    <t>LATAKIA TARTOUS
HIGHWAYBISIENJablehLatakia</t>
  </si>
  <si>
    <t>AFTER THE TOWN CENTERAMMAN HIGH
WAYSahnaiahRif-Damascus</t>
  </si>
  <si>
    <t>AKKAREH RABIAA AREAALWAHDEH
STREETAl QamishliAl-Hasakah</t>
  </si>
  <si>
    <t>ALWEHDEH STREETAl QamishliAl-Hasakah</t>
  </si>
  <si>
    <t>ALSHAHBAA CINEMA BLOCK al zahraa
areaBANI TAGHLEB STAl QamishliAl- Hasakah</t>
  </si>
  <si>
    <t>KAMISHLY, WESTA , THE PRESIDANT
STREETAl QamishliAl-Hasakah</t>
  </si>
  <si>
    <t>MOUDAR STREETAl QamishliAl-Hasakah</t>
  </si>
  <si>
    <t>TAGHLEB STREETWESTAAl QamishliAl-
Hasakah</t>
  </si>
  <si>
    <t>WEHDEH STWESTA AREAAl QamishliAl- Hasakah</t>
  </si>
  <si>
    <t>FACING ALBALADIEHAL MSHWAR
STREETAl-MalikiyahAl-Hasakah</t>
  </si>
  <si>
    <t>IBRAHIM HNANO STREETAlhasakah -
cityAl-Hasakah</t>
  </si>
  <si>
    <t>PALASTINE STAlhasakah - cityAl-Hasakah</t>
  </si>
  <si>
    <t>PALESTINEAlhasakah - cityAl-Hasakah</t>
  </si>
  <si>
    <t>BEFOR ALDAWAR ALAWAL - MAIN
STREETALASHRAFIAHAleppo - CityAleppo</t>
  </si>
  <si>
    <t>AL ZAHRAA CINAMA
STREETALAZIZEYEHAleppo - CityAleppo</t>
  </si>
  <si>
    <t>ALSOLAYMANIAHALVILAT STREETAleppo -
CityAleppo</t>
  </si>
  <si>
    <t>AL SHAMALYVillas StreetAleppo - CityAleppo</t>
  </si>
  <si>
    <t>INFRONT OF BALLAN GAS STAION
2GARAGE WAYAs-suwaydaa - cityAs- Suwayda</t>
  </si>
  <si>
    <t>North of the governorate houseSheikh OthmanAs-suwaydaa - cityAs-Suwayda</t>
  </si>
  <si>
    <t>ABBASIEEN SQUAREABASIENDamascus</t>
  </si>
  <si>
    <t>NEXT TO HAMZA &amp; ABBAS MOSQUEALEPPO GARAGES, FARES KHURY
STABASIENDamascus</t>
  </si>
  <si>
    <t>Facing the Saudi EmbassyABO ROMANEHDamascus</t>
  </si>
  <si>
    <t>FACING MTN COMHIGHWAY
STREETALMAZEHDamascus</t>
  </si>
  <si>
    <t>EIN ALKERSH, BAGHDAD STBAGHDAD
STREETDamascus</t>
  </si>
  <si>
    <t>Facing the mosque Zaid ibn ThabitKHALED BEN ALWALED STREETDamascus</t>
  </si>
  <si>
    <t>BEHIND FEES AND TAXES
FIRMShahbandar SquareMAZRAADamascus</t>
  </si>
  <si>
    <t>Next to the mosquesahari streetDaraa - cityDaraa</t>
  </si>
  <si>
    <t>GENERAL AUTOSTRADAL SULTANA
AREAAl-SuqaylabiyahHama</t>
  </si>
  <si>
    <t>FACING TO POST OFFICEALASSI SQRHama
- cityHama</t>
  </si>
  <si>
    <t>NEAR DIRAR IBN ALAZWAR SCHOOLALHADER ALSAGHEERHama -
cityHama</t>
  </si>
  <si>
    <t>SOUTH TO ALTHAKANAHALMAHATAHHama -
cityHama</t>
  </si>
  <si>
    <t>ALMORABET STHama - cityHama</t>
  </si>
  <si>
    <t>ABI AL FADAA STREETBASHORAHama -
cityHama</t>
  </si>
  <si>
    <t>PALASTINE ST.JAB RAMLEH BLOCKHama -
rifHama</t>
  </si>
  <si>
    <t>16 TISHREEN STMasyafHama</t>
  </si>
  <si>
    <t>OLD COURT STALBALADEHMasyafHama</t>
  </si>
  <si>
    <t>ALHAI ALSHAMALIALMAHABBEH
STMuhardehHama</t>
  </si>
  <si>
    <t>Awqaf BuildingNear Assad Hospital8 MARCH STREETLatakia</t>
  </si>
  <si>
    <t>YOUSSEF ALAZMEH STREETALSHEKH
DAHER LATAKIALatakia</t>
  </si>
  <si>
    <t>OLD CITY HALL STREETJaramanahRif- Damascus</t>
  </si>
  <si>
    <t>MAIN STALKOSOURBaniyasTartus</t>
  </si>
  <si>
    <t>AL RADWAN STREETRAAS
ALNABEEBaniyasTartus</t>
  </si>
  <si>
    <t>SOUTH ALKOSOUR BLOCKBaniyasTartus</t>
  </si>
  <si>
    <t>NEW ALEPPOAleppo - CityAleppo</t>
  </si>
  <si>
    <t>IN ITALIAN HOSPITALALGESER
ALABIADDamascus</t>
  </si>
  <si>
    <t>Acibadem Hospital</t>
  </si>
  <si>
    <t>No:49 Altunizade 34662 İstanbul</t>
  </si>
  <si>
    <t>Hisar Intercontinental Hospital</t>
  </si>
  <si>
    <t>Saray Mah. Site Yolu Cad. No:7 34768 Ümraniye / İstanbul</t>
  </si>
  <si>
    <t>Bupa Cromwell Hospital</t>
  </si>
  <si>
    <t>164 -178 Cromwell Road, London SW5 0TU (“BCH”) London</t>
  </si>
  <si>
    <t>Hospital of St John and St Elizabeth</t>
  </si>
  <si>
    <t>60 Grove End Road, St John's Wood, London, NW8 9NH</t>
  </si>
  <si>
    <t>King Edward VII's Hospital</t>
  </si>
  <si>
    <t>5-10 Beaumont St, Marylebone, London W1G 6AA, UK</t>
  </si>
  <si>
    <t>King's College Hospital - Private</t>
  </si>
  <si>
    <t>Denmark Hill, London, SE5 9RS hereinafter referred to as “KCH”)</t>
  </si>
  <si>
    <t>Great Ormond Street Hospital</t>
  </si>
  <si>
    <t>Great Ormond Street London</t>
  </si>
  <si>
    <t>The Portland Hospital (HCA)</t>
  </si>
  <si>
    <t>205-209 Great Portland Street - London</t>
  </si>
  <si>
    <t>The Wellington Hospital (HCA)</t>
  </si>
  <si>
    <t>Wellington Place St Johns Wood London</t>
  </si>
  <si>
    <t>The Platinum Medical Centre - Part of The Wellington Hospital</t>
  </si>
  <si>
    <t>St John's Wood in North London, London</t>
  </si>
  <si>
    <t>The London Bridge Hospital (HCA)</t>
  </si>
  <si>
    <t>27 Tooley Street London, UK SE1 2PR</t>
  </si>
  <si>
    <t>The Lister Hospital (HCA)</t>
  </si>
  <si>
    <t>Chelsea Bridge Road London</t>
  </si>
  <si>
    <t>Chelsea Medical Centre houses-The Lister Hospital's</t>
  </si>
  <si>
    <t>Based at 272 Kings Road</t>
  </si>
  <si>
    <t>Chelsea Consulting Rooms
-The Lister Hospital (HCA)</t>
  </si>
  <si>
    <t>Sloane Square, in the heart of Chelsea.</t>
  </si>
  <si>
    <t>Harley Street at University College Hospital (HCA)</t>
  </si>
  <si>
    <t>Harley Street at University College Hospital, 235 Euston Road, London</t>
  </si>
  <si>
    <t>The Harley Street Clinic Children's Hospital</t>
  </si>
  <si>
    <t>Harley Street, London</t>
  </si>
  <si>
    <t>The Princess Grace Hospital (HCA)</t>
  </si>
  <si>
    <t>42-52 Nottingham Place- London, UK</t>
  </si>
  <si>
    <t>Chelsea</t>
  </si>
  <si>
    <t>London</t>
  </si>
  <si>
    <t>Marylebone</t>
  </si>
  <si>
    <t>Istanbul</t>
  </si>
  <si>
    <t>Meyrin</t>
  </si>
  <si>
    <t>Lausanne</t>
  </si>
  <si>
    <t>Avenue J.-D.-Maillard 3, 1217 Meyrin</t>
  </si>
  <si>
    <t>23, Deshamanya H. K Dharmadasa Mawatha, Colombo 2</t>
  </si>
  <si>
    <t>Colombo 2</t>
  </si>
  <si>
    <t xml:space="preserve">Colombo </t>
  </si>
  <si>
    <t>No 62 W.A.Silva Mawatha Wellawatte 00600, Colombo</t>
  </si>
  <si>
    <t>Colombo 10</t>
  </si>
  <si>
    <t>Colombo 5</t>
  </si>
  <si>
    <t>Matara</t>
  </si>
  <si>
    <t>No.191, Anagarika Dhamapala Mw,No.26, Esplanade Road,Uyanwatta, Matara</t>
  </si>
  <si>
    <t>No. 21, Kirimandala Mawatha, Narahenpita,Colombo 5</t>
  </si>
  <si>
    <t>No. 181, Kirula Road, Narahenpita,Colombo 5</t>
  </si>
  <si>
    <t>114,Norris Canal Road, Colombo 10</t>
  </si>
  <si>
    <t>Sai Sanjeevini Hospitals (A Unit Of Singapanga Health Care India Pvt. Ltd.)</t>
  </si>
  <si>
    <t># 11-8-99/44/A(8) Plot No:7
Narsimhapuricolony, Opp.Karachi Bakery</t>
  </si>
  <si>
    <t>Hyderabad</t>
  </si>
  <si>
    <t>Andhra Pradesh</t>
  </si>
  <si>
    <t>Vijayawada Multi Speciality Hospital(A Unit Of Durga Bhavani Hospitals Private Limited)</t>
  </si>
  <si>
    <t># 29-8-3, Chiluku Durgaiah Street Nakkal Road, I St Cross</t>
  </si>
  <si>
    <t>Vijayawada</t>
  </si>
  <si>
    <t>Gsl General Hospital</t>
  </si>
  <si>
    <t>NH 5</t>
  </si>
  <si>
    <t>Rajahmundry</t>
  </si>
  <si>
    <t>Harsha Hospitals</t>
  </si>
  <si>
    <t>Sy. No:12/24, Ganga Enclave Petbasheerbad</t>
  </si>
  <si>
    <t>Annapurna Multi Speciality Hospital</t>
  </si>
  <si>
    <t># 10/165, Opp.Bank of Baroda Eluru Road</t>
  </si>
  <si>
    <t>Gudivada</t>
  </si>
  <si>
    <t>Thatha Hospital</t>
  </si>
  <si>
    <t># 100 Anupuram, ECIL Post,</t>
  </si>
  <si>
    <t>Raghava 24 Hours Emergency Hospitals</t>
  </si>
  <si>
    <t># 11-11-3 / 1, Nokkalamma Temple Street</t>
  </si>
  <si>
    <t>Kakinada</t>
  </si>
  <si>
    <t>Navya Hospitals</t>
  </si>
  <si>
    <t># 11-13-19/2/1, Dwarakanagar, Green Hills Colony Saroor Nagar</t>
  </si>
  <si>
    <t>Pavani Multi Speciality Hospital</t>
  </si>
  <si>
    <t># 12-2-979, 3rd Cross Sai Nagar</t>
  </si>
  <si>
    <t>Anantapur</t>
  </si>
  <si>
    <t>Dr.Sreedhar'S Kidney &amp; Multi Speciality Hospital</t>
  </si>
  <si>
    <t># 13-6-437/1/L , Khaderbagh, Nanal Nagar</t>
  </si>
  <si>
    <t>Sri Vignesh Hospital</t>
  </si>
  <si>
    <t># 138, T.K.St, Opp. Sai Baba Temple</t>
  </si>
  <si>
    <t>Tirupathi</t>
  </si>
  <si>
    <t>Vasan Eye Care Hospital, Anantapur</t>
  </si>
  <si>
    <t># 15/581 Street Raju Road</t>
  </si>
  <si>
    <t>Simhadri Hospital</t>
  </si>
  <si>
    <t># 15-12-1, Krishna Nagar Sahar Durga Hospital Opp</t>
  </si>
  <si>
    <t>Visakhapatnam</t>
  </si>
  <si>
    <t>Kathasagaram Hospitals</t>
  </si>
  <si>
    <t># 15-37, Burma St,</t>
  </si>
  <si>
    <t>Madanapalle</t>
  </si>
  <si>
    <t>Pranaam Hospital</t>
  </si>
  <si>
    <t># 1-58/6/40 &amp; 41 Madinaguda</t>
  </si>
  <si>
    <t>Modern Eye Hospital &amp; Research Centre</t>
  </si>
  <si>
    <t># 16-11-101, Beside Venkataramana Hotel Lane</t>
  </si>
  <si>
    <t>Nellore</t>
  </si>
  <si>
    <t>Ikon Hospital (A Unit Of Ikon Medical Services Pvt Ltd)</t>
  </si>
  <si>
    <t># 16-11-74/C/1/15, Behind TMC Adjacent to Reliance Fress</t>
  </si>
  <si>
    <t>R.S.R Hospital</t>
  </si>
  <si>
    <t># 16-2-90</t>
  </si>
  <si>
    <t>Sriven Hospital</t>
  </si>
  <si>
    <t># 16-31-H/9, HIG-9, Near IJM Circle, Beside SBI, 6th Phase,</t>
  </si>
  <si>
    <t>Dr.Anji Reddy Multi Speciality Hospitals (P) Ltd</t>
  </si>
  <si>
    <t># 16-682, MAIN Road</t>
  </si>
  <si>
    <t>Piduguralla</t>
  </si>
  <si>
    <t>Geeta Multi Speciality Hospital</t>
  </si>
  <si>
    <t># 1-7-90, Chaitanyapuri Cross Road</t>
  </si>
  <si>
    <t>Andhra pradesh</t>
  </si>
  <si>
    <t>Swapna Hospitals Private Limited</t>
  </si>
  <si>
    <t># 1-7-97, Chaitanyapuri , Dilsukhnagar</t>
  </si>
  <si>
    <t>Manipal Hospital,Jagadamba Junction</t>
  </si>
  <si>
    <t># 18 -1-3-, K.G.H. Down. Maharanipeta</t>
  </si>
  <si>
    <t>Indus Hospitals ( A Unit Of M/S Vasugan Medical Specialities Pvt. Ltd)</t>
  </si>
  <si>
    <t># 18-1-6, K.G.H. Down Road, Maharanipeta,</t>
  </si>
  <si>
    <t># 20-23-4, Aryaputam Gokavaram Bus Stand</t>
  </si>
  <si>
    <t>Sai Datta Hospital</t>
  </si>
  <si>
    <t># 2-2-185/56, Soma Sunder Nagar Bagh Amberpet</t>
  </si>
  <si>
    <t>S.K.Super Speciality Laser Eye Hospital</t>
  </si>
  <si>
    <t># 29 -13 -87 Kaleswara Rao Road Suryaraopet</t>
  </si>
  <si>
    <t>Singari Ent Hospital &amp; Research Centre</t>
  </si>
  <si>
    <t># 29-9-54, Devi Oil Mill Road</t>
  </si>
  <si>
    <t>Jananii Hospital</t>
  </si>
  <si>
    <t># 3-12-58/2, Ganeshnagar Opp.Road to T.V. Studio</t>
  </si>
  <si>
    <t>Safe Hospital</t>
  </si>
  <si>
    <t># 33-25-16B, Bellapu Sobhanadri St,</t>
  </si>
  <si>
    <t>Sai Krishna Super Speciality Neuro Hospital</t>
  </si>
  <si>
    <t># 3-4-1, Station Road</t>
  </si>
  <si>
    <t>Sri Ranga Hospital</t>
  </si>
  <si>
    <t># 3-9-79, Reddy Colony</t>
  </si>
  <si>
    <t>Hanamkonda</t>
  </si>
  <si>
    <t>Manju Sudha Hospital</t>
  </si>
  <si>
    <t># 4-20/A, Vikas Nagar Lane Beside Pulla Reddy Sweets,</t>
  </si>
  <si>
    <t>Gowri Gopal Hospitals Pvt. Ltd.,</t>
  </si>
  <si>
    <t># 46-87 Budhawarpeta</t>
  </si>
  <si>
    <t>Kurnool</t>
  </si>
  <si>
    <t>Padmasri Hospitals</t>
  </si>
  <si>
    <t># 49-48 - 16/5 NGGOs Colony</t>
  </si>
  <si>
    <t>Akkayyapalem</t>
  </si>
  <si>
    <t>Dr.Ramayya'S Urology Nephrology Institute And Hospitals Pvt.Ltd.</t>
  </si>
  <si>
    <t># 5- 9 -34/2, Adj. New MLA Qrters</t>
  </si>
  <si>
    <t>Shravana Hospital</t>
  </si>
  <si>
    <t># 5-3-547 Mozamzahi Market</t>
  </si>
  <si>
    <t>Vasan Eye Care Hospital, Nizamabad</t>
  </si>
  <si>
    <t># 5-6-114, Plot No.14 &amp; 15 Hyderabad Road,Dawaraka Nagar</t>
  </si>
  <si>
    <t>Nizamabad</t>
  </si>
  <si>
    <t>Svr Multi Speciality Hospital</t>
  </si>
  <si>
    <t># 5-7-28, Khaleelwadi</t>
  </si>
  <si>
    <t>Vijaya Eye Hospital</t>
  </si>
  <si>
    <t># 5-87-104, Lakshmipuram</t>
  </si>
  <si>
    <t>Guntur</t>
  </si>
  <si>
    <t>Max Cure Hospitals (A Unit Of Sahrudaya Health Care Private Limited)</t>
  </si>
  <si>
    <t># 5-9-22, Sectratriat Road</t>
  </si>
  <si>
    <t>Annapurna Hospital (Ramarao Hospital)</t>
  </si>
  <si>
    <t># 6/420, Babu Agraharam</t>
  </si>
  <si>
    <t>Srikalahasti</t>
  </si>
  <si>
    <t>Global Hospitals</t>
  </si>
  <si>
    <t># 6-1-1070 / 1 to 4 Lakdi - Ka- Pool</t>
  </si>
  <si>
    <t>Vivekananda Hospital</t>
  </si>
  <si>
    <t># 6-3-871/ A,Green Lands Road Opp.Blue Moon Hotel</t>
  </si>
  <si>
    <t>Challa Hospital</t>
  </si>
  <si>
    <t># 7-1-71/A/1, Dharam Karan Road</t>
  </si>
  <si>
    <t>Sri Srinivasa Hospitals</t>
  </si>
  <si>
    <t># 75-8-12 Gandhipuram Near Prakashnagar Park</t>
  </si>
  <si>
    <t>Sri Ramdas Hospitals</t>
  </si>
  <si>
    <t># 78 / 8-7, Gandhipuram III</t>
  </si>
  <si>
    <t>Axon Hospitals</t>
  </si>
  <si>
    <t># 8-3-215, Srinivasnagar West, S.R.Nagar</t>
  </si>
  <si>
    <t>Shamshad Childrens Hospital</t>
  </si>
  <si>
    <t># 9-4-87/5/2, Tolichowki Lane Beside Andhra Bnak</t>
  </si>
  <si>
    <t>K C M Hospital</t>
  </si>
  <si>
    <t>#: 3/224 Christian Lane</t>
  </si>
  <si>
    <t>Kadapa</t>
  </si>
  <si>
    <t>Mahatma Gandhi Cancer Hospital &amp; Research Institute</t>
  </si>
  <si>
    <t>#1/7, M.V. P. Colony</t>
  </si>
  <si>
    <t>Prashamsa Hospital</t>
  </si>
  <si>
    <t>#10-11-6, Temple Alwal , Opp Police Qts.
Bus Stop,</t>
  </si>
  <si>
    <t>Secunderabad</t>
  </si>
  <si>
    <t>Elite Multispeciality Hospital Pvt. Ltd</t>
  </si>
  <si>
    <t>#10-14-576/6, Reddy Reddy Colony, opp.Municipal office</t>
  </si>
  <si>
    <t>Geetha Multispeciality Hospital</t>
  </si>
  <si>
    <t>#10-1-5/C, Road No 4</t>
  </si>
  <si>
    <t>Kasturi Multispeciality Hospital</t>
  </si>
  <si>
    <t>#10-3-167/A, St.John Road Opp.Keys High School</t>
  </si>
  <si>
    <t>Care Hospital</t>
  </si>
  <si>
    <t>#10-50-11/5, Waltair Main Road Ramnagar,</t>
  </si>
  <si>
    <t>Meena Hospital</t>
  </si>
  <si>
    <t>#10-5-682/2, Thukaram Gate</t>
  </si>
  <si>
    <t>Narayana Hrydayalaya Hospital</t>
  </si>
  <si>
    <t>#1-1-216, Suraram "X" Roads,</t>
  </si>
  <si>
    <t>Srujan Ortho &amp; Accident Care Hospital</t>
  </si>
  <si>
    <t>#11-2-56</t>
  </si>
  <si>
    <t>Khammam</t>
  </si>
  <si>
    <t>Cure Emergency Hospital</t>
  </si>
  <si>
    <t>#11-2-91/A, N.S. Temple Roads</t>
  </si>
  <si>
    <t>Saveera Hospital Pvt. Ltd.</t>
  </si>
  <si>
    <t>#1-1348, Sri Nagar Colony Extention Opp.Sakshi Office</t>
  </si>
  <si>
    <t>Jagadamba Hospitals (P) Ltd</t>
  </si>
  <si>
    <t>#1-1-380/3, Gandhi Nagar</t>
  </si>
  <si>
    <t>Suraksha Childrens Hospital</t>
  </si>
  <si>
    <t>#12/13/1964 Beside Tarnaka Flyover</t>
  </si>
  <si>
    <t>Sri Vijaya Sai Hospital</t>
  </si>
  <si>
    <t>#12-13/1, Kuglar Hospital Road,</t>
  </si>
  <si>
    <t>Vasan Eye Care Hospital, Guntur</t>
  </si>
  <si>
    <t>#12-25-174, Kothepeta, opp to Shivalayam,</t>
  </si>
  <si>
    <t>Dhulipalla Hospital Pvt Ltd.,</t>
  </si>
  <si>
    <t>#12-25-179 Opp. Sivalayam ,</t>
  </si>
  <si>
    <t>Innova Childrens Heart Hospital Pvt. Ltd.,</t>
  </si>
  <si>
    <t>#12-5-30, White House Tarnaka</t>
  </si>
  <si>
    <t>L.C.H.Sadhuram Eye Hospital</t>
  </si>
  <si>
    <t>#1-2-8 Gaganmahal Road</t>
  </si>
  <si>
    <t>Snehalatha Hospitals</t>
  </si>
  <si>
    <t>#13-3-510 Opp. Ganga-Gouri Cine Complex</t>
  </si>
  <si>
    <t>Rise Childrens Hospital (A Unit Of Rise Hospitals Pvt. Ltd.)</t>
  </si>
  <si>
    <t>#13-6-431/D/77/A &amp; B Pillar No.92 Opp.Hotel Swagath Grand</t>
  </si>
  <si>
    <t>Siddartha Hospital</t>
  </si>
  <si>
    <t>#13-9-12, Bandu Bazaar</t>
  </si>
  <si>
    <t>Vijetha Hospital</t>
  </si>
  <si>
    <t>#15-13-12, Krishna Nagar Near Vinayaka Temple</t>
  </si>
  <si>
    <t>Sagara Durga Hospital</t>
  </si>
  <si>
    <t>#15-13-6, Krishna Nagar</t>
  </si>
  <si>
    <t>R.K. Children'S Hospital</t>
  </si>
  <si>
    <t>#15-13-7 Krishna Nagar</t>
  </si>
  <si>
    <t>Pallavi Hospital</t>
  </si>
  <si>
    <t>#15-2-8A, Gokhale Road Maharanipet</t>
  </si>
  <si>
    <t>Jeevana Jyothi Hospitals Ltd.,</t>
  </si>
  <si>
    <t>#15-381, Kamala Nagar</t>
  </si>
  <si>
    <t>Sagarlal Memorial Super Speciality Hospital &amp; Matadin Goel Research Centre</t>
  </si>
  <si>
    <t>#1-5-551, Musheerabad,</t>
  </si>
  <si>
    <t>Mythri Hospital</t>
  </si>
  <si>
    <t>#15-721 , Kamalanagar Munirathnam Transport Cross road</t>
  </si>
  <si>
    <t>New Life Hospital</t>
  </si>
  <si>
    <t>#16-6-104 to 109, Kamal Theatre Complex, Chaderghat</t>
  </si>
  <si>
    <t>Dolphin Children'S Hospital</t>
  </si>
  <si>
    <t>#17-87, Road No:1, Kamalanagar, Chaitanyapuri,</t>
  </si>
  <si>
    <t>Image Hospital</t>
  </si>
  <si>
    <t>#1-9/2/G/2, Arunodaya Co- operative Housing Society</t>
  </si>
  <si>
    <t>Sowmya Hospital</t>
  </si>
  <si>
    <t>#1-9-49/B/1, Ramnagar</t>
  </si>
  <si>
    <t>Asha Hospital</t>
  </si>
  <si>
    <t>#19-66-11, Prashanth Nagar, Phase-II, Behind Spencers, Hitension Rd,</t>
  </si>
  <si>
    <t>Sai Sudha Hospital</t>
  </si>
  <si>
    <t>#21-1-24, Jawahar St Salipeta</t>
  </si>
  <si>
    <t>Smt. Bhagwan Devi Hospital</t>
  </si>
  <si>
    <t>#21-7-191, Mama Jumla Phatak</t>
  </si>
  <si>
    <t>Baggu Sarojini Devi Hospital</t>
  </si>
  <si>
    <t>#2-2-131 Ilisipuram-West</t>
  </si>
  <si>
    <t>Srikakulam</t>
  </si>
  <si>
    <t>Sri Sai Praja Hospital Pvt., Ltd.,</t>
  </si>
  <si>
    <t>#2-3-21 Main Road</t>
  </si>
  <si>
    <t>Metpally</t>
  </si>
  <si>
    <t>Life Line Hospitals</t>
  </si>
  <si>
    <t>#2-4-152, Near Ambedkar Statue Old Bus Depot Road</t>
  </si>
  <si>
    <t>Warangal</t>
  </si>
  <si>
    <t>Janapareddy Hospital</t>
  </si>
  <si>
    <t>#26/A, Sikh Rd Sikh Village</t>
  </si>
  <si>
    <t>Shree Hrishikeshaya Hospitals</t>
  </si>
  <si>
    <t>#26-6-71/A, Near Masjid, Uppal Bus Stand, Uppal Bus Stand,</t>
  </si>
  <si>
    <t>Madhu Chalapathi Urological Hospital</t>
  </si>
  <si>
    <t>#27-1-8/B, Opp. Hotel Ananda Inn</t>
  </si>
  <si>
    <t>Bhimavaram</t>
  </si>
  <si>
    <t>Metro Superspeciality Hospitals</t>
  </si>
  <si>
    <t>#29-14-32, Nakkal Road Cross Junction,Prakasam Road opp.Pramodini
imaging &amp; Diagnostic Centre</t>
  </si>
  <si>
    <t>Latha Superspecialities (A Division Of Kimm Hospital (P) Ltd.</t>
  </si>
  <si>
    <t>#29-14-58, Prakasam Rd,</t>
  </si>
  <si>
    <t>Charithasri Hospitals Ltd.,</t>
  </si>
  <si>
    <t>#29-6-8/1, Ramachandra Rao Road Suryaroapet</t>
  </si>
  <si>
    <t>Padmavathi Hospital</t>
  </si>
  <si>
    <t>#3-1-293, Christian Colony</t>
  </si>
  <si>
    <t>Karimnagar</t>
  </si>
  <si>
    <t>Siddhartha Hospital</t>
  </si>
  <si>
    <t>#34-1-20, Temple St,</t>
  </si>
  <si>
    <t>Ushamohan Hospital</t>
  </si>
  <si>
    <t>#3-4-181/1, Hyderguda,</t>
  </si>
  <si>
    <t>Woodlands Hospital</t>
  </si>
  <si>
    <t>#3-4-852 Opp.Provident Office</t>
  </si>
  <si>
    <t>Sri Sai Srinivasa Speciality Hospital</t>
  </si>
  <si>
    <t>#3-5-1082/A Jaiswal Lane</t>
  </si>
  <si>
    <t>Clear Vision Eye Hospital</t>
  </si>
  <si>
    <t>#3-6-272, NvK Twoers Near Hyderabad Stock Exchange</t>
  </si>
  <si>
    <t>Sri Lakshmi Hospital</t>
  </si>
  <si>
    <t>#3-6-36, Town Railway Station Road</t>
  </si>
  <si>
    <t>Sathya Kidney Centre &amp; Super Speciality Hospitals</t>
  </si>
  <si>
    <t>#3-6-426, Street No.4</t>
  </si>
  <si>
    <t>Saptagiri Hospital</t>
  </si>
  <si>
    <t>#3-8, Chaitanyapuri X Road Opp to Kalaniketan Mall</t>
  </si>
  <si>
    <t>#3-9-79 Reddy Colony</t>
  </si>
  <si>
    <t>#4/624, Gandhi Road</t>
  </si>
  <si>
    <t>Proddatur</t>
  </si>
  <si>
    <t>Surapaneni Eye Hospital</t>
  </si>
  <si>
    <t>#40-9-101/2, Sai Nagar Near Benz Circle</t>
  </si>
  <si>
    <t>Aashritha Hospital</t>
  </si>
  <si>
    <t>#4-100/2, Ramarao Complex Opp.Sai Towers, Mallapur Main Road</t>
  </si>
  <si>
    <t>Star Children'S Hospital</t>
  </si>
  <si>
    <t>#4-101 Saraswathi Nagar</t>
  </si>
  <si>
    <t>Karim Nagar</t>
  </si>
  <si>
    <t>Aditya Hospital</t>
  </si>
  <si>
    <t>#4-1-16, Boggulakunta Tilak Rd</t>
  </si>
  <si>
    <t>Balaji Hospital</t>
  </si>
  <si>
    <t>#43/19 N.R.Peta</t>
  </si>
  <si>
    <t>Abhi Multi Speciality Hospital</t>
  </si>
  <si>
    <t>#43-18-18,T.S.N. Colony, Dondaparthy Siva Sankara Hero honda Showroom Line</t>
  </si>
  <si>
    <t>Sanjana Orthopaedic Hospital</t>
  </si>
  <si>
    <t>#46-18-22 Opp. IDBI Bank</t>
  </si>
  <si>
    <t>Good Health New Central Hospital</t>
  </si>
  <si>
    <t>#47-10-16, Dwarka Nagar, II Lane</t>
  </si>
  <si>
    <t>Kala Hospital (P) Ltd</t>
  </si>
  <si>
    <t>#47-1-104, Dwarakanagar</t>
  </si>
  <si>
    <t>Venkatarama Hospital</t>
  </si>
  <si>
    <t>#47-7-4, Neru Market Road, Near Diamond Park,</t>
  </si>
  <si>
    <t>Sai Spoorthy Hospital</t>
  </si>
  <si>
    <t>#47-9-35, 3rd Lane</t>
  </si>
  <si>
    <t>Gayathri Hospitals</t>
  </si>
  <si>
    <t>#484 &amp; 485, V. V. Mahal Road</t>
  </si>
  <si>
    <t>Peoples Hospital</t>
  </si>
  <si>
    <t>#5- 79 Near Rukminitalkies</t>
  </si>
  <si>
    <t>Patancheru</t>
  </si>
  <si>
    <t>Amrutha Childrens Hospital</t>
  </si>
  <si>
    <t>#5-10-15 Krishnapura</t>
  </si>
  <si>
    <t>Mother Theresa Multispeciality Hospital</t>
  </si>
  <si>
    <t>#5-1-17, Palnadu Rd, Narsaraopet,</t>
  </si>
  <si>
    <t>Narasaraopet</t>
  </si>
  <si>
    <t>Srinivasa Hospital And Diagnostic Centre</t>
  </si>
  <si>
    <t>#5-1-68/1 Tulasi Nagar</t>
  </si>
  <si>
    <t>Nalgonda</t>
  </si>
  <si>
    <t>Gayatri Hospitals</t>
  </si>
  <si>
    <t>#5-16-97/1 M.G. Road</t>
  </si>
  <si>
    <t>Kothagudem</t>
  </si>
  <si>
    <t>Orchid Hospitals</t>
  </si>
  <si>
    <t>#5-3, Saraswathinagar Railway Station Road</t>
  </si>
  <si>
    <t>Sentini Hospitals (Pvt) Ltd.</t>
  </si>
  <si>
    <t>#54-15-5, B &amp; C Besides Vinayak Theatre, Ring Road,</t>
  </si>
  <si>
    <t>Hope Childern'S Hospital</t>
  </si>
  <si>
    <t>#5-9-24/81 Lake Hill Road</t>
  </si>
  <si>
    <t>The Pujitha Hospital</t>
  </si>
  <si>
    <t>#59A - 15-31, Panta Kaluva Rd,</t>
  </si>
  <si>
    <t>Raman'S Hospital</t>
  </si>
  <si>
    <t>#6-151/1, Sudharshan Reddy Nagar Behind Bus Stop</t>
  </si>
  <si>
    <t>Lotus Children'S Hospital</t>
  </si>
  <si>
    <t>#6-2-29, Lakdikapul</t>
  </si>
  <si>
    <t>Eesha Multispeciality Hospital (A Unit Of Panch Vaiid Healthcare Pvt Ltd)</t>
  </si>
  <si>
    <t>#6-3-1106/1/A, Adj.HSBC Bank Raj Bhavan Road</t>
  </si>
  <si>
    <t>Pragna Childrens Hospital</t>
  </si>
  <si>
    <t>#6-3-347/22/B/1, Dwarakapuri Colony</t>
  </si>
  <si>
    <t>The Deccan Hospital</t>
  </si>
  <si>
    <t>#6-3-903 / A &amp; B</t>
  </si>
  <si>
    <t>Soumya Hospital</t>
  </si>
  <si>
    <t>#6-6-265/3 Sainagar</t>
  </si>
  <si>
    <t>Aasha Hospitals</t>
  </si>
  <si>
    <t>#7/201 , Court Road Near Tower Clock</t>
  </si>
  <si>
    <t>Ragi Hospital</t>
  </si>
  <si>
    <t>#7-10, Opp. Pearls Inn Hotel, Madinaguda,</t>
  </si>
  <si>
    <t>#75 -1-7, Prakashnagar</t>
  </si>
  <si>
    <t>Pragati Super Speciality Hospital</t>
  </si>
  <si>
    <t>#75-6-18 Prakash Nagar Main Road</t>
  </si>
  <si>
    <t>Apex Hospitals</t>
  </si>
  <si>
    <t>#75-6-23 Prakash Nagar</t>
  </si>
  <si>
    <t>Srilatha Hospital</t>
  </si>
  <si>
    <t>#7-6-124/1, Vidya Nagar, Beside Rama Theatre</t>
  </si>
  <si>
    <t>Jagtial</t>
  </si>
  <si>
    <t>Bollineni Hospitals (A Unit Of Krishna Institute Of Medical Sciences Limited)</t>
  </si>
  <si>
    <t>#77-7-7, Seelam Nookaraju Complex Street Katari Gardens</t>
  </si>
  <si>
    <t>Sri Sai P.V.R. Hospitals</t>
  </si>
  <si>
    <t>#8-10-139 A Behind Leela Mahal Ztheatre</t>
  </si>
  <si>
    <t>Vizianagaram</t>
  </si>
  <si>
    <t>Healing Touch Hospital</t>
  </si>
  <si>
    <t>#8-1-9, Market St, Opp. Clock Tower,</t>
  </si>
  <si>
    <t>Waltair Multicare Hospital</t>
  </si>
  <si>
    <t>#8-1-97/2 Behind Laxmi Ganapathi Temple</t>
  </si>
  <si>
    <t>Omega Hospitals</t>
  </si>
  <si>
    <t>#8-2-293/82/L/276A, mla Colony, Road No: 12, Near TRS Office,</t>
  </si>
  <si>
    <t>Star Hospitals</t>
  </si>
  <si>
    <t>#8-2-596/5, Road No. 10</t>
  </si>
  <si>
    <t>Vaatsalya Hospital</t>
  </si>
  <si>
    <t>#8-280 Jayalaxminagar</t>
  </si>
  <si>
    <t>Narasannapeta</t>
  </si>
  <si>
    <t>Neelima Hospital (A Unit Of San Medows Health Services)</t>
  </si>
  <si>
    <t>#8-3-164/C, Beside Gokul Theatre Main Road</t>
  </si>
  <si>
    <t>Pumega Hospital</t>
  </si>
  <si>
    <t>#8-3-168/P Erragadda</t>
  </si>
  <si>
    <t>V Care Hospitals</t>
  </si>
  <si>
    <t>#8-3-214/2, Srinivasa Colony Ameerpet</t>
  </si>
  <si>
    <t>Anvitha Hospital</t>
  </si>
  <si>
    <t>#8-3-231/a/516/517 A' Block</t>
  </si>
  <si>
    <t>Raja Hospital</t>
  </si>
  <si>
    <t>#8-3-318/3/A/28, Yellareddyguda</t>
  </si>
  <si>
    <t>Susheela Hospital</t>
  </si>
  <si>
    <t>#8-3-667/1, Engineer's Colony, Yousufguda Road Lane opp. Allahabad Bank</t>
  </si>
  <si>
    <t>Image Hospitals</t>
  </si>
  <si>
    <t>#8-3-903/F/12-13, (Image House)</t>
  </si>
  <si>
    <t>#86-15-14 Tilak Road</t>
  </si>
  <si>
    <t>Amma Hospital</t>
  </si>
  <si>
    <t>#9-64-2, Syed Gulab Street, Kothapet Near Krishnaveni Holesale Cloth Market</t>
  </si>
  <si>
    <t>Warangal Kidney Centre &amp; Childrens Hospital</t>
  </si>
  <si>
    <t>#9-6-51 J.P.N. Road</t>
  </si>
  <si>
    <t>R R Hospitals</t>
  </si>
  <si>
    <t>#C4,5, Ganga Enclave, Opp.Excellency Garden Pet Basheerabad</t>
  </si>
  <si>
    <t>Sri Laxmi Multi Speciality Hospital Laparoscopic &amp; Research Centre</t>
  </si>
  <si>
    <t>#Plot No.21 Nagole 'X' Road</t>
  </si>
  <si>
    <t>Aware Global Hospitals</t>
  </si>
  <si>
    <t>08-16-01, Sagar Road Saroor Nagar (LB Nagar)</t>
  </si>
  <si>
    <t>Vasan Eye Care Hospital, Begampet</t>
  </si>
  <si>
    <t>1/10-44/1, Begampet Main Road,</t>
  </si>
  <si>
    <t>Bharathi Hospital</t>
  </si>
  <si>
    <t>1/82,R.S.Road, Y.M.Pally, Kadapa Gandhi nagar, yerramulekapally</t>
  </si>
  <si>
    <t>kadapa</t>
  </si>
  <si>
    <t>Srikara Hospitals (A Unit Of Venkateshwara Ortho Healthcare Pvt. Ltd)</t>
  </si>
  <si>
    <t>10 - 3 - 188, St.John's Road Opp Railway Reservation Complex</t>
  </si>
  <si>
    <t>Mahavir Hospital &amp; Research Centre</t>
  </si>
  <si>
    <t>10-1-1, Mahavir Marg AC Guards</t>
  </si>
  <si>
    <t>Harshitha Hospital</t>
  </si>
  <si>
    <t>10-13-568, REDDY &amp; REDDY COLONY</t>
  </si>
  <si>
    <t>Prameela Hospitals</t>
  </si>
  <si>
    <t>10-3-206 KOTAKOMMALA STREET</t>
  </si>
  <si>
    <t>Suraksha Health Park Hospitals</t>
  </si>
  <si>
    <t>104, Area Main Road, Maripalem D.No.38, No-42/2</t>
  </si>
  <si>
    <t>Lazarus Hospitals Ltd</t>
  </si>
  <si>
    <t>10-50-2, Waltar Main road</t>
  </si>
  <si>
    <t>Vasan Eye Care Hospital, Visakhapatnam</t>
  </si>
  <si>
    <t>10-50-81, Waltair Main Road, Rock Dale Layout,</t>
  </si>
  <si>
    <t>Citizens Hospital (A Unit Of Cyberabad Citizens Health Services Pvt Ltd)</t>
  </si>
  <si>
    <t>1-100/1/CCH Nallagandla</t>
  </si>
  <si>
    <t>Kims Hospital Enterprises Private Limited</t>
  </si>
  <si>
    <t>1-112/86 Survey No.55/EE</t>
  </si>
  <si>
    <t>M/S. Pace Hospitals (A Unit Of Omrv Hospitals Pvt Ltd)</t>
  </si>
  <si>
    <t>1-11-254/11/A/3/1, 2, 3 Lulla Centre, SP Road</t>
  </si>
  <si>
    <t>New Life Line Multi Speciality Hospital Pvt Ltd</t>
  </si>
  <si>
    <t>1-1-2/1, Saipriya Colony,Beside Kapra Municipal Office Kapra, ECIL Post</t>
  </si>
  <si>
    <t>Vasan Eye Care Hospital, A.S. Rao Nagar</t>
  </si>
  <si>
    <t>1-1-256/7, Srinivas nagar colony, kabra circuit, keesaramandal, (opp Kotak bank)</t>
  </si>
  <si>
    <t>Akshaya Care Multi Speciality Hospital</t>
  </si>
  <si>
    <t>11-3-267/13, Srinivasa Nagar Near Raghava Gardens</t>
  </si>
  <si>
    <t>Krishna Children'S Hospital</t>
  </si>
  <si>
    <t>11-5-423 A &amp; B Lakadekapul</t>
  </si>
  <si>
    <t>Vasan Eye Care Hospital, Khammam</t>
  </si>
  <si>
    <t>11-5-8/9/10, Beside Nagabhushanam Hospital Wyra Road</t>
  </si>
  <si>
    <t>Sree Netralaya Eye Hospital &amp; Laser Centre</t>
  </si>
  <si>
    <t>11-9-1, Vimal complex Near Reliance Petrol pump Kothapet</t>
  </si>
  <si>
    <t>Premier Hospitals</t>
  </si>
  <si>
    <t>12-2-710, Gudimalkapur Road, Nanal Nagar,</t>
  </si>
  <si>
    <t>Sai Vani Hospital</t>
  </si>
  <si>
    <t>1-2-365/36/6 &amp; 7 Ramakrishna Math Road</t>
  </si>
  <si>
    <t>Life Line Emergency Hospital</t>
  </si>
  <si>
    <t>13-1-13, Main Road</t>
  </si>
  <si>
    <t>Chandra Super Speciality Hospital</t>
  </si>
  <si>
    <t>13-2-390, Shirdi Nagar Next to RTC Bus Stand</t>
  </si>
  <si>
    <t>R R Speciality Hospital</t>
  </si>
  <si>
    <t>13-3-32, Gunturuvari thota, Guntur New Road, Opp.RTC Bus Stand</t>
  </si>
  <si>
    <t>M/S. Mydhili Hospitals</t>
  </si>
  <si>
    <t>14/20, ICS Road Near Veg.Market</t>
  </si>
  <si>
    <t>Gudur</t>
  </si>
  <si>
    <t>14-24-1, Mens Hostel Road</t>
  </si>
  <si>
    <t>15, Hitech City Road KPHB Colony</t>
  </si>
  <si>
    <t>Kukatpally</t>
  </si>
  <si>
    <t>Sri Venkataramana Hospital</t>
  </si>
  <si>
    <t>15-12-18/A, Krishna Nagar,</t>
  </si>
  <si>
    <t>Manipal Super Speciality Hospital</t>
  </si>
  <si>
    <t>15-2-9 Gokhale road</t>
  </si>
  <si>
    <t>Vasan Eye Care Hospital, Nellore</t>
  </si>
  <si>
    <t>15-365, Brindavanam,</t>
  </si>
  <si>
    <t>Kanakadurga Hospital Pvt Ltd</t>
  </si>
  <si>
    <t>15-6-10 A, Near Zilla Parishad Jn.</t>
  </si>
  <si>
    <t>Apollo Speciality Hospitals, Nellore</t>
  </si>
  <si>
    <t>16/111/1133, Muthukur Road Pinakini Nagar</t>
  </si>
  <si>
    <t>Jayabharat Hospital</t>
  </si>
  <si>
    <t>16/2884 Somasekharapuram</t>
  </si>
  <si>
    <t>K.G.H.Hospital</t>
  </si>
  <si>
    <t>1611-45/B SALEEM NAGAR</t>
  </si>
  <si>
    <t>Sri Sai Patham Hospitals</t>
  </si>
  <si>
    <t>16-2-113 Pogathota</t>
  </si>
  <si>
    <t>Hyderabad Multi Speciality Hospital</t>
  </si>
  <si>
    <t>16-2-674/11, Judges Colony Beside Hyderabad Kidney Centre</t>
  </si>
  <si>
    <t>Anupama Hospital</t>
  </si>
  <si>
    <t>16-31/494 &amp; 495, 6th Phase, KPHB Colony</t>
  </si>
  <si>
    <t>Siddhu Hospital</t>
  </si>
  <si>
    <t>16-6-4, Srinivasa Agraharam Near Vijaya Mahal Gate</t>
  </si>
  <si>
    <t>Andra Hospitals(Bhavanipuram)Pvt.Ltd</t>
  </si>
  <si>
    <t>16-72/1, Opp.High School Gollapudi</t>
  </si>
  <si>
    <t>Sri Srinivasa Hospital ( Unit Of Marthala Hospital Private Ltd)</t>
  </si>
  <si>
    <t>17-1-380 / B/28 &amp; 32 Central Exise colony</t>
  </si>
  <si>
    <t>Focus Hospital</t>
  </si>
  <si>
    <t>17-1-382/B/3&amp;4 Bhanu Nagar</t>
  </si>
  <si>
    <t>Champapet</t>
  </si>
  <si>
    <t>Vasan Eye Care Hospital, Saidabad</t>
  </si>
  <si>
    <t>17-1-382/R/15 Sri maanvitha mansion, Apsrtc officers colony, Sanothosh nagar,</t>
  </si>
  <si>
    <t>Sunshine Hospital</t>
  </si>
  <si>
    <t>1-7-186-189, 201-205, P.G.Road, Beside
Paradise Hotel</t>
  </si>
  <si>
    <t>Himalaya Multi Speciality Hospital</t>
  </si>
  <si>
    <t>1-81/1, Railway Station Road Yerramukkapalli</t>
  </si>
  <si>
    <t>Om Hospital</t>
  </si>
  <si>
    <t>18-1-667 Bhavani Nagar</t>
  </si>
  <si>
    <t>Magnasv Hospital</t>
  </si>
  <si>
    <t>18-79,Manikanta Crown complex Beside kalaniketan show room</t>
  </si>
  <si>
    <t>Sainath Reddy Memorial Hospital</t>
  </si>
  <si>
    <t>19-3-158/6, Markandeya Colony, Near SRK College,</t>
  </si>
  <si>
    <t>Godavarikhani</t>
  </si>
  <si>
    <t>Sri Datta Multi Speciality Hospital</t>
  </si>
  <si>
    <t>1st Floor Endoscan Rajendranagar</t>
  </si>
  <si>
    <t>Mahabubnagar</t>
  </si>
  <si>
    <t>C.V.R. Hospital</t>
  </si>
  <si>
    <t>1st lane, Sambasiva Pot Behind Pallavi Deluxe</t>
  </si>
  <si>
    <t>Amar Orthopaedic Hospital</t>
  </si>
  <si>
    <t>1st Line, Gunturvari Thota,</t>
  </si>
  <si>
    <t>Nirmala Maternity, Orthopaedic &amp; General Hospital</t>
  </si>
  <si>
    <t>2/3, RT, Opp. Post Office Vijayanagar Colony</t>
  </si>
  <si>
    <t>Parijatha Hospital</t>
  </si>
  <si>
    <t>20-21/5, Doctors Colony</t>
  </si>
  <si>
    <t>Miryalaguda</t>
  </si>
  <si>
    <t>Sri Lakshmi Gayathri Eye Hospital</t>
  </si>
  <si>
    <t>206/A3, K.K.Layout Extension</t>
  </si>
  <si>
    <t>Tirumala Hospitals</t>
  </si>
  <si>
    <t>21/16, R.S.Road Guntha Bazar, Near 7 Roads</t>
  </si>
  <si>
    <t>Shravani Ent Hospital</t>
  </si>
  <si>
    <t>21-1-29, Jawahar Street Near TTD Kalayana Mandapam</t>
  </si>
  <si>
    <t>Sri Srinivasa Multispeciality Hospital</t>
  </si>
  <si>
    <t>21-190 &amp; 21-225 Islampura</t>
  </si>
  <si>
    <t>'V' Cardiac &amp; Multi Speciality Hospital</t>
  </si>
  <si>
    <t>2245-12, T.B.Road Behind Nauayuga Hotel</t>
  </si>
  <si>
    <t>Tenali</t>
  </si>
  <si>
    <t>Lakshmi Women'S Hospital</t>
  </si>
  <si>
    <t>23/399,Ramanaidupet</t>
  </si>
  <si>
    <t>Machilipatnam</t>
  </si>
  <si>
    <t>Alpha Super Speciality Hospital</t>
  </si>
  <si>
    <t>23-1-863, Near MCH Swimming Pool,</t>
  </si>
  <si>
    <t>Rohini Super Speciality Hospital</t>
  </si>
  <si>
    <t>2-5-742 Opp. Arts and Science College</t>
  </si>
  <si>
    <t>Pallavi Hospitals</t>
  </si>
  <si>
    <t>27-25-7/A, J.P.Road</t>
  </si>
  <si>
    <t>Help Hospital</t>
  </si>
  <si>
    <t>27-29-23, Behind Victoria Musium M.G. Road</t>
  </si>
  <si>
    <t>Adarsha Hospital (A Unit Of Shathavahana Medicare Private Limited)</t>
  </si>
  <si>
    <t>2-8-85 Beside Padmanayaka Kalyanamandapam</t>
  </si>
  <si>
    <t>Universal Hospitals</t>
  </si>
  <si>
    <t>29-14-29, Lakshmi Varapupeta Near Devichowk</t>
  </si>
  <si>
    <t>Vasan Eye Care Hospital, Vijayawada</t>
  </si>
  <si>
    <t>29-14-44, Prakasam Road Suryaraopet,</t>
  </si>
  <si>
    <t>Sai Swetha Mother &amp; Child Hospital</t>
  </si>
  <si>
    <t>29-24-8, Boyapativari Street Suryaraopet</t>
  </si>
  <si>
    <t>Maa Hospitals Pvt. Ltd (Unit : Vasavi E.N.T. Institute)</t>
  </si>
  <si>
    <t>2nd Floor, 6-1-91, Opp. Meera Theatre</t>
  </si>
  <si>
    <t>Vaishnavi Hospital</t>
  </si>
  <si>
    <t>2nd Left Lane Collectorate</t>
  </si>
  <si>
    <t>Disha Children Hospital</t>
  </si>
  <si>
    <t>3-11-142/N RTC Colony</t>
  </si>
  <si>
    <t>Sharat Laser Eye Hospital</t>
  </si>
  <si>
    <t>3-1-119, Kaktiya Colony</t>
  </si>
  <si>
    <t>Srinidhi Hospitals V.N.Nursing Home</t>
  </si>
  <si>
    <t>3-2-117 E College Road</t>
  </si>
  <si>
    <t>Amalapuram</t>
  </si>
  <si>
    <t>Anu Hospitals</t>
  </si>
  <si>
    <t>33-18-1, suryaro pet C.V.K.St,</t>
  </si>
  <si>
    <t>Royal Hospitals</t>
  </si>
  <si>
    <t>33-25-45,</t>
  </si>
  <si>
    <t>Sigma Hospitals</t>
  </si>
  <si>
    <t>35, S D Road</t>
  </si>
  <si>
    <t>Sunrise Superspeciality Children Hospital</t>
  </si>
  <si>
    <t>3-5-1105,Beside Bata show Room,
Narayanguda Opp.IPM Blood Bank, Hyderabad</t>
  </si>
  <si>
    <t>Vasan Eye Care Hospital, Himayath Nagar</t>
  </si>
  <si>
    <t>3-6-611, Himayath Nagar,</t>
  </si>
  <si>
    <t>Sreshta Orange Hospitals</t>
  </si>
  <si>
    <t>3-8-264/1 &amp; 3, Vijayalaxmi Theatre Chandrapuri Colony</t>
  </si>
  <si>
    <t>4/11 &amp; 4/12 Opp. Koti Reddy Womens Degree College</t>
  </si>
  <si>
    <t>Nagarajupet</t>
  </si>
  <si>
    <t>Apple Orthopaedic Hospital</t>
  </si>
  <si>
    <t>40/37-J-1, Opp.Indian Bank Bellary Road</t>
  </si>
  <si>
    <t>Positive Pulse Hospitals</t>
  </si>
  <si>
    <t>40-1-65, Opp.EENADU Building Machilipatnam Bus Stop</t>
  </si>
  <si>
    <t>Kamineni Hospitals</t>
  </si>
  <si>
    <t>4-1-1227, King Koti</t>
  </si>
  <si>
    <t>Sree Mohan Hospitals (A Unit Of M/S. New Mohan Complex)</t>
  </si>
  <si>
    <t>42/347-15-2, KFC Bulding Simhapuri Colony</t>
  </si>
  <si>
    <t>Priya Bhavana Hospitals</t>
  </si>
  <si>
    <t>4-20, Medinova Complex Nehru Street</t>
  </si>
  <si>
    <t>Sri Chakra Hospital</t>
  </si>
  <si>
    <t>46/735, Bhagya Nagar Opp.lane of Govt.General Hospital</t>
  </si>
  <si>
    <t>Sri Adithya Hospital</t>
  </si>
  <si>
    <t>46-17-17 &amp;46-17-38 Danavaipet</t>
  </si>
  <si>
    <t>Sri Sai Satya Hospital</t>
  </si>
  <si>
    <t>46-1-SS-1 Sapthagiri Nagar, Joharapuram Road</t>
  </si>
  <si>
    <t>Suseela Netralaya &amp; Maternity Hospital</t>
  </si>
  <si>
    <t>46-89-10 Next to Hotel Woodlands</t>
  </si>
  <si>
    <t>Annapoorna Hospital</t>
  </si>
  <si>
    <t>47-9-32 III rd Lane Dwarka Nagar</t>
  </si>
  <si>
    <t>Sunrise Hospitals</t>
  </si>
  <si>
    <t>4-9-321, Plot No: 4&amp;7 Near Heyathnagar Police Station</t>
  </si>
  <si>
    <t>Nandanaa'S Multicare Hospital</t>
  </si>
  <si>
    <t>4th Lane Kannavari Thota</t>
  </si>
  <si>
    <t>Apoorva Hospital Multi Speciality</t>
  </si>
  <si>
    <t>50-17-62 Rajender Nagar</t>
  </si>
  <si>
    <t>Queen'S Nri Hospital</t>
  </si>
  <si>
    <t>50-53-14, Gurudwara Lane Seethammadhara</t>
  </si>
  <si>
    <t>Sai Guru Raghavendra Hospital (A Unit Of Gururaya Hospitals Pvt. Ltd.)</t>
  </si>
  <si>
    <t>53, Malini Housing Colony Opp.Ashish Garden</t>
  </si>
  <si>
    <t>Icon Hospitals</t>
  </si>
  <si>
    <t>540/1&amp;2, VI Phase, KPHB, Malaysian
Township Ring, Hyderabad JNTU -Hitech City Road, Hyderabad</t>
  </si>
  <si>
    <t>Suraksha Multi Speciality Hospital</t>
  </si>
  <si>
    <t>5-6-138/A Bottu Guda</t>
  </si>
  <si>
    <t>Mamatha General &amp; Super Speciality Hospital</t>
  </si>
  <si>
    <t>5-7-200 Giriprasad Nagar</t>
  </si>
  <si>
    <t>Southern Gem Hospital</t>
  </si>
  <si>
    <t>5-9-30/1/7, Gowri Parmeshwari Mansion Palace Colony</t>
  </si>
  <si>
    <t>Tulasi Multi Speciality Hospital</t>
  </si>
  <si>
    <t>5th lane , gunturuvari thota old club road,Guntur</t>
  </si>
  <si>
    <t>Anvesh Mother &amp; Child Hospital</t>
  </si>
  <si>
    <t>6/165-1, Balaji Nagar Near Sangam Theatre</t>
  </si>
  <si>
    <t>Sai Veena Childrens Hospital</t>
  </si>
  <si>
    <t>60 Feet Road RTC Bus Stand opp Road</t>
  </si>
  <si>
    <t>Ongole</t>
  </si>
  <si>
    <t>Amrutha Heart Hospital</t>
  </si>
  <si>
    <t>60 feet Road, Satyanarayanapuram, Ongle Near RTC Bus Stand</t>
  </si>
  <si>
    <t>Vasan Eye Care Hospital, Kakinada</t>
  </si>
  <si>
    <t>6-1-37/Nookalamma temple st, Suryaraopet</t>
  </si>
  <si>
    <t>Vishwas Superspeciality Hospital &amp; Dialysis Centre</t>
  </si>
  <si>
    <t>6-2-271, RRR Arcade Vijaya Talkier Road</t>
  </si>
  <si>
    <t>Lazarus Hospitals Pvt Ltd</t>
  </si>
  <si>
    <t>6-2-971 Near MMTS, Railway STN</t>
  </si>
  <si>
    <t>Vijaya Vamsi Hospital</t>
  </si>
  <si>
    <t>6-3-649/6 Lane Beside Maheswari Chambers</t>
  </si>
  <si>
    <t>Nova Ent Hospital</t>
  </si>
  <si>
    <t>6-3-652, 1st Floor Kautilya Block, Medinova Complex, Erramanzil</t>
  </si>
  <si>
    <t>B.M.R.Hospitals</t>
  </si>
  <si>
    <t>6th Lane, Iind Cross Road, Arundelpet</t>
  </si>
  <si>
    <t>Indo- Us Superspeciality Hospital</t>
  </si>
  <si>
    <t>7-1-57/B&amp;C, Shyam Karan Road Anandbagh</t>
  </si>
  <si>
    <t>Poojitha Hospital</t>
  </si>
  <si>
    <t>7-2-1799/4A/2, Czech Colony</t>
  </si>
  <si>
    <t>Liberty Hospitals</t>
  </si>
  <si>
    <t>74-1-2, King Square Complex Opp.Autonauar Bus Terminal</t>
  </si>
  <si>
    <t>Patamata</t>
  </si>
  <si>
    <t>Sai Ram Multispeciality Hospital, Fertility And Test Tube Baby Centre,</t>
  </si>
  <si>
    <t>7-48/1, Konark Theatre Lane, P &amp; T Colony</t>
  </si>
  <si>
    <t>Sri Divya Hospital</t>
  </si>
  <si>
    <t>79-8-1, Near RTC Complex Old Somalamma Temple Road</t>
  </si>
  <si>
    <t>Ankura Children'S Hospital</t>
  </si>
  <si>
    <t>7th Phase, Near Hi-Tech City Railway Station Kukatpally</t>
  </si>
  <si>
    <t>Laxmi Hospital</t>
  </si>
  <si>
    <t>8-10-24, Kadmala Devi Steet Gandhi Nagar</t>
  </si>
  <si>
    <t>Vasan Eye Care Hospital, Jubilee Hills</t>
  </si>
  <si>
    <t>8-2-293/82/a/1132/4 No.36, Jubilee Hills</t>
  </si>
  <si>
    <t>Raghava Hospital</t>
  </si>
  <si>
    <t>8-3-214/18, Srinivasa Colony(West)</t>
  </si>
  <si>
    <t>Nethra Eye Institute (A Unit Of Sowrya Hospitals)</t>
  </si>
  <si>
    <t>8-3-215, Opp.ICICI Bank Srinivas Nagar Colony</t>
  </si>
  <si>
    <t>G.S.R.Hospital</t>
  </si>
  <si>
    <t>8-467, Niramal Nagar</t>
  </si>
  <si>
    <t>Vasan Eye Care Hospital, Serilingampally</t>
  </si>
  <si>
    <t>86 Chanda Nagar Village</t>
  </si>
  <si>
    <t>Coastal Care Hospital</t>
  </si>
  <si>
    <t>8th Lane,Gunturivarithota,Old Club Road,Kothapet Opp.RTC Bus Stand</t>
  </si>
  <si>
    <t>Apple Hospitals</t>
  </si>
  <si>
    <t>9-4-130/131/1 Tombs Road</t>
  </si>
  <si>
    <t>Poulomi Hospitals</t>
  </si>
  <si>
    <t>A -2 &amp; B-17, Rukminipuri Colony Dr.A.S.Rao Nagar</t>
  </si>
  <si>
    <t>Tulasi Hospitals</t>
  </si>
  <si>
    <t>A-12, Electronic Complex, Beside SBH, Kushaiguda</t>
  </si>
  <si>
    <t>Nest Children'S Hospital</t>
  </si>
  <si>
    <t>A-7, Vikrampuri Colony,Secundrabad Beside Food World,Kharkhana</t>
  </si>
  <si>
    <t>Lakshmi Hospital</t>
  </si>
  <si>
    <t>Above Lakshmi Vilas Bank, Benze Circle Gayathri Nagar</t>
  </si>
  <si>
    <t>Krishna Multi Speciality Hospital</t>
  </si>
  <si>
    <t>Adj. to Rajalakshmi Theatre Uppal 'X' Roads</t>
  </si>
  <si>
    <t>G.N.R.Multispeciality Hospital</t>
  </si>
  <si>
    <t>Alwal Behind Satya Petrol Pump</t>
  </si>
  <si>
    <t>Prashanth Hospital</t>
  </si>
  <si>
    <t>Apseb City Central Colony Labbepet</t>
  </si>
  <si>
    <t>Sri Pallavi Multispeciality Hospital</t>
  </si>
  <si>
    <t>Ashok Nagar Bus Stop,Bhel R.c.Puram</t>
  </si>
  <si>
    <t>Shri Madhu Hospitals</t>
  </si>
  <si>
    <t>Azad Rd, Door No:7/482,</t>
  </si>
  <si>
    <t>C.R.Reddy Hospital</t>
  </si>
  <si>
    <t>B/264, Hospital Road,</t>
  </si>
  <si>
    <t>Anurag Orthopaedic &amp; Multispeciality Hospital</t>
  </si>
  <si>
    <t>Badam Complex,</t>
  </si>
  <si>
    <t>Raghavendra Hospital</t>
  </si>
  <si>
    <t>Balayya Sastry Layout</t>
  </si>
  <si>
    <t>Tirumala Hospital</t>
  </si>
  <si>
    <t>Beeramguda Near BHEL</t>
  </si>
  <si>
    <t>BHEL</t>
  </si>
  <si>
    <t>Abhaya - Bbc Children'S Hospital</t>
  </si>
  <si>
    <t>Behind Durgabai Deshmukh Hospital</t>
  </si>
  <si>
    <t>Yashoda Hospital-Secunderabad ( Unit Of Yashoda Healthcare Services Pvt. Ltd.)</t>
  </si>
  <si>
    <t>Behind Hari Hara Kala Bhavan S.P.Road,</t>
  </si>
  <si>
    <t>Sai Orthopaedic Trauma &amp; General Hospital</t>
  </si>
  <si>
    <t>Behind Nagadevi Theater</t>
  </si>
  <si>
    <t>Surendra Nehru Hospital</t>
  </si>
  <si>
    <t>Behind Rajesh Talkies</t>
  </si>
  <si>
    <t>Hyma Hospital</t>
  </si>
  <si>
    <t>Behind Vishwanadha Lodge Doctors Colony</t>
  </si>
  <si>
    <t>Sri Sai Ram Multispeciality Hospital</t>
  </si>
  <si>
    <t>Beside District Court</t>
  </si>
  <si>
    <t>Sangareddy</t>
  </si>
  <si>
    <t>G.B.R. Hospital</t>
  </si>
  <si>
    <t>Beside Fruit Market Road Prabath Nagar, Chaitanyapuri</t>
  </si>
  <si>
    <t>Venkata Ramana Eye Hospital</t>
  </si>
  <si>
    <t>Beside Ganesh Mahal, Kothapet, Guntur Near Old Bus Stand, Guntur</t>
  </si>
  <si>
    <t>Shree Hospital</t>
  </si>
  <si>
    <t>Beside Mohan Theatre Opp. Bus Stand</t>
  </si>
  <si>
    <t>Zaheerabad</t>
  </si>
  <si>
    <t>Global Multispeciality Hospital</t>
  </si>
  <si>
    <t>Beside Police Control Room #27-39-1, M.G.Road</t>
  </si>
  <si>
    <t>Laxmi Narasimha Hospital</t>
  </si>
  <si>
    <t>Beside Pushpanjali Function Hall Nayeem Nagar,</t>
  </si>
  <si>
    <t>Sri Prasanthi Hospital &amp; Test Tube Baby Centre</t>
  </si>
  <si>
    <t>Beside RTC Bus Stand Petrol Bunk Road</t>
  </si>
  <si>
    <t>Sri Siddeshwara Hospital</t>
  </si>
  <si>
    <t>Beside Sama Narasimha Gardens</t>
  </si>
  <si>
    <t>Narayanadri Hospitals &amp; Research Institute Pvt. Ltd.</t>
  </si>
  <si>
    <t>Beside Vartha Press Renigunata</t>
  </si>
  <si>
    <t>Bhagyalatha Hospital</t>
  </si>
  <si>
    <t>Bhagyalatha, Opp.Vanasthali Deer Park,</t>
  </si>
  <si>
    <t>Sadhana Hospital For Children</t>
  </si>
  <si>
    <t>Bheemaf Marg</t>
  </si>
  <si>
    <t>C.N. Hospitals</t>
  </si>
  <si>
    <t>Birla Gate B-Camp</t>
  </si>
  <si>
    <t>Oxygen Hospitals</t>
  </si>
  <si>
    <t>Bungalow-56, Survey No:606 G.V. Reddy Colony, Opp.RythuBazar</t>
  </si>
  <si>
    <t>Sankhya Hospitals</t>
  </si>
  <si>
    <t>C - 15, 1st Road, KPHB Colony</t>
  </si>
  <si>
    <t>Usha Speciality Hospital</t>
  </si>
  <si>
    <t>C.T.M.Road</t>
  </si>
  <si>
    <t>Andhra Hospitals (Vijayawada) Pvt. Ltd</t>
  </si>
  <si>
    <t>C.V.R Complex</t>
  </si>
  <si>
    <t>Narayana Reddy Eye Hospital</t>
  </si>
  <si>
    <t>Canal Road Andhra Bank ATM</t>
  </si>
  <si>
    <t>Anaparthi</t>
  </si>
  <si>
    <t>Suresh Ortho Hospital</t>
  </si>
  <si>
    <t>Canara Bank Road Koneru Sattanarayanan Street</t>
  </si>
  <si>
    <t>Paramitha Children'S Hospital Pvt. Ltd.,</t>
  </si>
  <si>
    <t>Chaitanyapuri Signal X Roads</t>
  </si>
  <si>
    <t>Nri General Hospital</t>
  </si>
  <si>
    <t>Chinakakani</t>
  </si>
  <si>
    <t>Narayana General Hospital &amp; Narayana Super Speciality Hospital</t>
  </si>
  <si>
    <t>Chinthareddypalem</t>
  </si>
  <si>
    <t>Dr.Rajashekar Reddy Laparoscopy Hospital</t>
  </si>
  <si>
    <t>Chitra Layout, Plot No:1 Beside Rangareddy Dist Court</t>
  </si>
  <si>
    <t>Jaya Hospitals</t>
  </si>
  <si>
    <t>Chowrastha</t>
  </si>
  <si>
    <t>Anushri Hospitals</t>
  </si>
  <si>
    <t>D No1-14/9, Plot-99, 100, 101 Srinivas Nagar Colony</t>
  </si>
  <si>
    <t>Gangina Maternity &amp; Children Hospital</t>
  </si>
  <si>
    <t>D.No. 12-21-2, Near Chinna Gandhi Statue,</t>
  </si>
  <si>
    <t>Surya Sri Hospital Pvt. Ltd.,</t>
  </si>
  <si>
    <t>D.No. 15 - 14 - 90/ 1 Krishnanagar</t>
  </si>
  <si>
    <t>D.No. 16-11-740/3/14, Plot No.32, Gaddi Annaram X Roads,</t>
  </si>
  <si>
    <t>Sree Geetha Eye Hospital</t>
  </si>
  <si>
    <t>D.No. 5-91-2 4th Line</t>
  </si>
  <si>
    <t>Time Hospitals</t>
  </si>
  <si>
    <t>D.No. 9-127-1 Ashok Nagar Bus Stop</t>
  </si>
  <si>
    <t>Kanumuri Hospitals</t>
  </si>
  <si>
    <t>D.No.12, Sanakkayala Factory Road Near Railway Under Bridge, Kothapet</t>
  </si>
  <si>
    <t>Raghavendra Hospitals</t>
  </si>
  <si>
    <t>D.no.12-14-2 Opp.Street to Sivalayam</t>
  </si>
  <si>
    <t>Sri Latha Hospital(Multispeciality &amp; Emergency Medical Care)</t>
  </si>
  <si>
    <t>D.No.12-21-4, Aryapuram Near Gokavaram Bus Stand</t>
  </si>
  <si>
    <t>D.No.1-44-1/2, Plot No. HIG - 13/1, Sector -1 MVP Colony</t>
  </si>
  <si>
    <t>Soorya Orthopaedic Hospital</t>
  </si>
  <si>
    <t>D.No.1-7-226, Opp.Round Building Kamala Nagar</t>
  </si>
  <si>
    <t>Coastal Endocrine Hospitals Pvt. Ltd</t>
  </si>
  <si>
    <t>D.No.29-19-59 Dornakal Road</t>
  </si>
  <si>
    <t>Remedy Hospital</t>
  </si>
  <si>
    <t>D.No.3/221 Christian Lane</t>
  </si>
  <si>
    <t>Sunrise Hospitals (A Unit Of N.S. Health Care Services Pvt.
Ltd)</t>
  </si>
  <si>
    <t>D.No.33-25.35, Opp Corporation Bank
Bellapu Sobhanadri Road, Pushpa Hotel Centre</t>
  </si>
  <si>
    <t>Dr.Bhoom Reddy Hospital</t>
  </si>
  <si>
    <t>D.No.3-4-70, Civil Hospital Road KarimNagar</t>
  </si>
  <si>
    <t>Rajagiri Hospitals</t>
  </si>
  <si>
    <t>D.No.4-96/2,Snehanagar, St.No.8,</t>
  </si>
  <si>
    <t>Venus Hospital</t>
  </si>
  <si>
    <t>D.No: 16-2-661/EFGH Judges Colony</t>
  </si>
  <si>
    <t>Sai Sanjeevani Hospital</t>
  </si>
  <si>
    <t>D.No: 3-20-7A, Bhupal Nagar Sasi College Road</t>
  </si>
  <si>
    <t>Tadepalligudem</t>
  </si>
  <si>
    <t>D.NO: 8-13-7, C/O Sri Vijayalakshmi Street Beside Titan Show Room</t>
  </si>
  <si>
    <t>S.J.Hospital</t>
  </si>
  <si>
    <t>D.NO:10-4-98, Sri ram Nagar</t>
  </si>
  <si>
    <t>Amma Children'S Hospital</t>
  </si>
  <si>
    <t>D.No:13-7-109/D Old Club Road</t>
  </si>
  <si>
    <t>Guru Nanak Care Hospital</t>
  </si>
  <si>
    <t>D.NO:1-4-908/7/1 Opp to Raja Delux,</t>
  </si>
  <si>
    <t>Healias Hospital</t>
  </si>
  <si>
    <t>D.No:1-54/1/25, Plot No.25 Ramakrishna Nagar</t>
  </si>
  <si>
    <t>Lotus Hospital</t>
  </si>
  <si>
    <t>D.No:16-251, Beside S2 Cinema Hall</t>
  </si>
  <si>
    <t>D.No:17-284, T.V.Naidu St</t>
  </si>
  <si>
    <t>Chittoor</t>
  </si>
  <si>
    <t>Sri Laxmi Hospital</t>
  </si>
  <si>
    <t>D.No:3-1-783 Court Chowrastha</t>
  </si>
  <si>
    <t>Andhra Hospitals (A Unit Of Viswadeep Medical Services Pvt Ltd)</t>
  </si>
  <si>
    <t>D.No:4/124, 125 Rajupeta</t>
  </si>
  <si>
    <t>Saradhi Hospitals</t>
  </si>
  <si>
    <t>D.No:74-13-18 Opp.Sri Chaitanya Womens College</t>
  </si>
  <si>
    <t>Rainbow Super Speciality Hospital (A Unit Of Nellore Health Care And Research Institute Pvt. Ltd)</t>
  </si>
  <si>
    <t>D.No-16/2/686, Near Saibaba Temple Near Sunday Market</t>
  </si>
  <si>
    <t>Aditya Multicare Hospital</t>
  </si>
  <si>
    <t>D/No.18-1-33 Maharanipeta</t>
  </si>
  <si>
    <t>A.N. Beach Hospital</t>
  </si>
  <si>
    <t>D/No:15-9-13/24 Beach Road, Krishna nagar</t>
  </si>
  <si>
    <t>Danialpuram Near St.Joseph Church</t>
  </si>
  <si>
    <t>Nandyal</t>
  </si>
  <si>
    <t>Dr.Agarwal Eye Hospital , Srinagar Colony, Hyd</t>
  </si>
  <si>
    <t>Datla Pride -6-3-712/80 &amp; 81, Punjagutta Colony, Srinagar Colony Cross Road,</t>
  </si>
  <si>
    <t>Sri Surya Hospital</t>
  </si>
  <si>
    <t>Day &amp; Night Junction New Bridge Road</t>
  </si>
  <si>
    <t>Kandukuri Hospitals</t>
  </si>
  <si>
    <t>Devi Theatre Road Visnalayam Street</t>
  </si>
  <si>
    <t>Kavali</t>
  </si>
  <si>
    <t>Vijaya Hospitals</t>
  </si>
  <si>
    <t>Dno-1-58/1, K.R.St, Rajeev Chowk</t>
  </si>
  <si>
    <t>Kodad</t>
  </si>
  <si>
    <t>Padmavathi Cure Hospital</t>
  </si>
  <si>
    <t>Doctor's Colony</t>
  </si>
  <si>
    <t>Vijaya Super Speciality Hospital</t>
  </si>
  <si>
    <t>Door no.29-26-92A,Boyapativari Street Near Swathi press</t>
  </si>
  <si>
    <t>St.Therasa'S Hospital</t>
  </si>
  <si>
    <t>Door No.7-1-645/A Eragadda, Sanath Nagar</t>
  </si>
  <si>
    <t>Sri-Sai Hospitals (A Unit Of Race Hospitals (P) Ltd.)</t>
  </si>
  <si>
    <t>Door No: 18-1-34 Opp. KGH Op Gate</t>
  </si>
  <si>
    <t>Visakha E.N.T. Hospital</t>
  </si>
  <si>
    <t>Door No:9-24-2/A , Opp.Timpany School
Main Entrance, Next to Arif Optical Plaza, Rama Talkies</t>
  </si>
  <si>
    <t>Vasan Eye Care Hospital, Warangal</t>
  </si>
  <si>
    <t>DOOR. NO: 6-1-135,6-1-36, LASHKAR
BAZAAR NEAR GOVERNMENT MATERNITY HOSPITAL</t>
  </si>
  <si>
    <t>7 Star Super Speciality Hospital</t>
  </si>
  <si>
    <t>Door.No.20-1-61, Main Road Opp LIC Building</t>
  </si>
  <si>
    <t>Noble Multi Speciality Hospital</t>
  </si>
  <si>
    <t>Door: 43-194-2A NR Peta, 7th Lane</t>
  </si>
  <si>
    <t>Mother &amp; Child Hospital And Family Hospital</t>
  </si>
  <si>
    <t>Dornakal Road Andhra Bank</t>
  </si>
  <si>
    <t>Lifeline Trimurty Hospital</t>
  </si>
  <si>
    <t>Dornakal Road,</t>
  </si>
  <si>
    <t>Akira Eye Hospital</t>
  </si>
  <si>
    <t>Dr No: 12-20-18 Aryapuram</t>
  </si>
  <si>
    <t>May Flower Hospital For Women And Children</t>
  </si>
  <si>
    <t>Dr.A.S.Rao Nagar Opp.Canara Bank</t>
  </si>
  <si>
    <t>Sai Ram Multi Speciality Hospitals</t>
  </si>
  <si>
    <t>Dr.B.R.Ambedkar Road Beside TDP Office</t>
  </si>
  <si>
    <t>Kalyana Chakravarthy Hospitals</t>
  </si>
  <si>
    <t>Dr.Nagadasjagiri Reddy Healthcare Complex Door No.3/1467</t>
  </si>
  <si>
    <t>Sri Sai Infertility Maternity &amp; Ortho Hospital</t>
  </si>
  <si>
    <t>Dr.No:20-8-11, Nadellavani St,</t>
  </si>
  <si>
    <t>Tanuku</t>
  </si>
  <si>
    <t>Ecil X Road</t>
  </si>
  <si>
    <t>Care Hospital , Nampally</t>
  </si>
  <si>
    <t>Exhibtion Grounds Rd,</t>
  </si>
  <si>
    <t>Remedy Hospitals</t>
  </si>
  <si>
    <t>Ferozguda,</t>
  </si>
  <si>
    <t>Jeevan Hospital</t>
  </si>
  <si>
    <t>Flat No.8-4-19/Part, Old H No.8-4-21/5 Sagar Road, Beside Mega Function Hall</t>
  </si>
  <si>
    <t>Aruna Hospital</t>
  </si>
  <si>
    <t>Ganganamma pet Prakasam Road</t>
  </si>
  <si>
    <t>Jenali</t>
  </si>
  <si>
    <t>Kims Hospital</t>
  </si>
  <si>
    <t>Ganganammapet, Behind RTC Busdepot,</t>
  </si>
  <si>
    <t>Viswa Bharthi Super Speciality Hospital</t>
  </si>
  <si>
    <t>Gayathri Estate</t>
  </si>
  <si>
    <t>Vasan Eye Care Hospital,Tata Nagar</t>
  </si>
  <si>
    <t>Gayathri Towers, 13-5-531, D/11, Tuda Office Road,</t>
  </si>
  <si>
    <t>Dr.Sajja Chandramouli Hospital</t>
  </si>
  <si>
    <t>GBC Road</t>
  </si>
  <si>
    <t>Ozone Hospital</t>
  </si>
  <si>
    <t>Green Hills Colony Beside CMR Shopping mall,Kothapet</t>
  </si>
  <si>
    <t>M.A.R. Hospitals</t>
  </si>
  <si>
    <t>Guntur Road Narasaraopet</t>
  </si>
  <si>
    <t>Uma Priya Hospital</t>
  </si>
  <si>
    <t>H.NO 7-2-71 Near Civil Hospital</t>
  </si>
  <si>
    <t>Jammikunta</t>
  </si>
  <si>
    <t>Sri Narmada Hospital</t>
  </si>
  <si>
    <t>H.No. 1-1-770/a/1/1 Near Canara Bank Gandhi Nagar</t>
  </si>
  <si>
    <t>Vasan Eye Care Hospital, Kurnool</t>
  </si>
  <si>
    <t>H.No. 46/87/57-1, Kami Setty Acrade Woodland Compound</t>
  </si>
  <si>
    <t>Dr.Agarwal Eye Hospital</t>
  </si>
  <si>
    <t>H.No. 8-1-386,387 &amp; 467 Beside Syndicate Bank,</t>
  </si>
  <si>
    <t>Adavally Damodar Reddy Memorial Hospital</t>
  </si>
  <si>
    <t>H.No. 9-2</t>
  </si>
  <si>
    <t>Akshita Hospitals</t>
  </si>
  <si>
    <t>H.No.11-32/6, Mahavir Enclave,Phase II</t>
  </si>
  <si>
    <t>Shamshabad</t>
  </si>
  <si>
    <t>Guardian Multi Speciality Hospital</t>
  </si>
  <si>
    <t>H.No.15-1-237, Opp.L.B.College Mulugu 'X' Road, Warangal</t>
  </si>
  <si>
    <t>Vijaya Hospital</t>
  </si>
  <si>
    <t>H.No.1-58/7/3, 3rd 7 4th Floor Besides Bajaj Electronics</t>
  </si>
  <si>
    <t>Ramdevrao Hospital (A Unit Of Sivananda Rehabllitation Home)</t>
  </si>
  <si>
    <t>H.No.1-6 Opp. Vivekananda Nagar Colony</t>
  </si>
  <si>
    <t>Nightingale Hospital</t>
  </si>
  <si>
    <t>H.No.17-1-383/N.S/ 3 &amp; 4 Opp. Amber Biscuit Factory</t>
  </si>
  <si>
    <t>H.No.2-1-120 Opp.New Bus Stand</t>
  </si>
  <si>
    <t>Peddapalli</t>
  </si>
  <si>
    <t>Russh Hospitals (A Unit Of Sriven Hospitals Pvt. Ltd)</t>
  </si>
  <si>
    <t>H.No.2-181/2/C, TRR Centre Jeedimetlavillage, Quthbullapur Mandal</t>
  </si>
  <si>
    <t>Ramanthapur Hospital</t>
  </si>
  <si>
    <t>H.NO.3-10-4/B/1, Gokhalenagar,</t>
  </si>
  <si>
    <t>Dr. Naveen Reddy'S General Hospital</t>
  </si>
  <si>
    <t>H.No.3-1-171 Snehapuri Colony, Borabanda</t>
  </si>
  <si>
    <t>Srinivasa Kidney And Maternity Hospital</t>
  </si>
  <si>
    <t>H.No.3-2-72, Opp.Thousand Pillars Temple</t>
  </si>
  <si>
    <t>Sri Mahalaxmi Eye Hospital</t>
  </si>
  <si>
    <t>H.No.5-5-148/1,Plot No.3, Vanasthali Hills Near Panama Godowns, Vanasthalipuram</t>
  </si>
  <si>
    <t>Sri Santosh Hospital</t>
  </si>
  <si>
    <t>H.No.MIG-C-32, Dr.A.S.Rao Nagar Karur Vysya Bank Road</t>
  </si>
  <si>
    <t>Sri Krishna Hospital</t>
  </si>
  <si>
    <t>H.No: 10-19, R.p.Road Mancheriai</t>
  </si>
  <si>
    <t>Mancherial</t>
  </si>
  <si>
    <t>Jayakrishna Hospital</t>
  </si>
  <si>
    <t>H.No: 1-8-8 &amp; 9, Opp.St.Josephs School Gate No-3 Ravindranagar, Habsiguda</t>
  </si>
  <si>
    <t>Murthy Ortho Hospital</t>
  </si>
  <si>
    <t>H.No: 21-125-82 By Pass Road</t>
  </si>
  <si>
    <t>Panacea Meridian Hospitals</t>
  </si>
  <si>
    <t>H.No: 25-35-12/1 Opp.Beeramguda Kaman</t>
  </si>
  <si>
    <t>Vasan Eye Care Hospital, Karimnagar</t>
  </si>
  <si>
    <t>H.No: 2-8-276 &amp; 277, Opp: Hotel Manair Mukaram Puram</t>
  </si>
  <si>
    <t>Siva Emergency Multi Speciality Hospital</t>
  </si>
  <si>
    <t>H.No:11-2-44 Balaji Nagar, Opp.Bus Stand</t>
  </si>
  <si>
    <t>Metro Hospitals (A Unit Of Lorven Medicare Pvt Ltd)</t>
  </si>
  <si>
    <t>H.No:1-4-249/39 Dharani Complex, NH-9</t>
  </si>
  <si>
    <t>Suryapet</t>
  </si>
  <si>
    <t>Sunitha Childrens Hospital</t>
  </si>
  <si>
    <t>H.No:17-1-383/M/30 Opposite Rose Gardens, Sagar Road</t>
  </si>
  <si>
    <t>Fortune Medcare Hospital</t>
  </si>
  <si>
    <t>H.No:3-1-341/1, Christian Colony, old
employement office Back side Civil Hospital, Karim Nager, Andrapradesh</t>
  </si>
  <si>
    <t>Sri Chandra Hospital</t>
  </si>
  <si>
    <t>H.No:3-4-261, Sawaran Street Civil Hospital Road</t>
  </si>
  <si>
    <t>Sri Lalitha Kidney Centre &amp; Super Speciality Hospital</t>
  </si>
  <si>
    <t>H.No:3-6-8/A Mancherial Road</t>
  </si>
  <si>
    <t>Leelavathi Hospital</t>
  </si>
  <si>
    <t>H.No:8-1-711/1 Railway Station Road</t>
  </si>
  <si>
    <t>Max Care Hospital (A Unit Of Kakatiyan Medical Services Pvt Ltd)</t>
  </si>
  <si>
    <t>H.No-6-1-2361, Near Ashoka Hotel Opp.Kuda Office</t>
  </si>
  <si>
    <t>Motherhood Hospitals</t>
  </si>
  <si>
    <t>H.No-8-2, 686/B/1/a Rd No.12Hnd Banjara Hills Near jaganedha Temple, Hyderabad</t>
  </si>
  <si>
    <t>Dr.Agarwal Eye Hospital, Santhosh Nagar</t>
  </si>
  <si>
    <t>Hanuman Towers, No:9-7-214/1, 215, 217 Maruthi Nagar</t>
  </si>
  <si>
    <t>Vikram Hospital</t>
  </si>
  <si>
    <t>Hi- Tech City Main road Madhapur</t>
  </si>
  <si>
    <t>Rr'S Gm Hospitals Pvt. Ltd.</t>
  </si>
  <si>
    <t>H-No 4-112, Opp.Indian Petrol Bunk Bhagudoorpalli Village</t>
  </si>
  <si>
    <t>Sri Sai Ram Hospital</t>
  </si>
  <si>
    <t>Hno:9-1-34/30/73/1</t>
  </si>
  <si>
    <t>Pragathi Hospital</t>
  </si>
  <si>
    <t>Hyderabad Road</t>
  </si>
  <si>
    <t>Anupama Surgical &amp; Childres Hospital</t>
  </si>
  <si>
    <t>III Lane Dwarakanagar</t>
  </si>
  <si>
    <t>Ravi Helios Hospital</t>
  </si>
  <si>
    <t>Indira Park Domalguda</t>
  </si>
  <si>
    <t>Pure Ortho Super Speciality Hospital</t>
  </si>
  <si>
    <t>IT33-25-33B B.S.Rao Street</t>
  </si>
  <si>
    <t>ITMR Building, Road No 1,</t>
  </si>
  <si>
    <t>Raksha Multispeciality Hospital</t>
  </si>
  <si>
    <t>JAHANGEER NAGAR COLONY L.B.Nagar</t>
  </si>
  <si>
    <t>Sapthagiri Hospitals</t>
  </si>
  <si>
    <t>Jawahar Street Salipeta</t>
  </si>
  <si>
    <t>Sigma Hospital</t>
  </si>
  <si>
    <t>Jeedimetla</t>
  </si>
  <si>
    <t>Apollo Hospitals</t>
  </si>
  <si>
    <t>Jubilee Hills</t>
  </si>
  <si>
    <t>Kamala Hospital</t>
  </si>
  <si>
    <t>Kamala Complex, Chandana Brothers Corner</t>
  </si>
  <si>
    <t>Space Hospital</t>
  </si>
  <si>
    <t>Kamala Nagar, Road No.3 V.V.Nagar Road</t>
  </si>
  <si>
    <t>Wockhardt Hospitals Ltd.</t>
  </si>
  <si>
    <t>Kamineni Hospital Campus</t>
  </si>
  <si>
    <t>Nagarjuna Hospitals Ltd</t>
  </si>
  <si>
    <t>Kannuru</t>
  </si>
  <si>
    <t>Leaf Hospital</t>
  </si>
  <si>
    <t>Kondapur Chevrolet Show Room</t>
  </si>
  <si>
    <t>Lalitha Super Specialitis Hospital ( P) Ltd.</t>
  </si>
  <si>
    <t>Kotha pet, Beside Gowri Sankar Theatre</t>
  </si>
  <si>
    <t>Kothapet</t>
  </si>
  <si>
    <t>Sudarsani Eye Hospital</t>
  </si>
  <si>
    <t>Kothapet Main Road</t>
  </si>
  <si>
    <t>Kamineni Hospitals Pvt. Ltd.</t>
  </si>
  <si>
    <t>L.B.Nagar,</t>
  </si>
  <si>
    <t>Ravi Hospital</t>
  </si>
  <si>
    <t>LIG - 564 / 565 Road No. 3, Behind R.S.Brothers</t>
  </si>
  <si>
    <t>Hi-Tech Trauma &amp; Critical Care Hospital Limited</t>
  </si>
  <si>
    <t>Lodge Centre</t>
  </si>
  <si>
    <t>Ambaa Hospitals</t>
  </si>
  <si>
    <t>Lunger House Opp.to Pratap Theatre</t>
  </si>
  <si>
    <t>Madhava Nagar Beside Shivaramalayam, Nandyal Road</t>
  </si>
  <si>
    <t>Dr.K.V.R.Hospital</t>
  </si>
  <si>
    <t>Main Rd</t>
  </si>
  <si>
    <t>Rayavaram</t>
  </si>
  <si>
    <t>Apollo Hospitals, Kakinada</t>
  </si>
  <si>
    <t>Main Road</t>
  </si>
  <si>
    <t>Vijaya Multispeciality Hospital</t>
  </si>
  <si>
    <t>Main Road Nagaram</t>
  </si>
  <si>
    <t>Dr.Laxman'S Children Hospital</t>
  </si>
  <si>
    <t>Main road Shapoonagar</t>
  </si>
  <si>
    <t>Bhaskara Hospitals</t>
  </si>
  <si>
    <t>Main Road Shapur Nagar</t>
  </si>
  <si>
    <t>Asram Hospital (Alluri Seetharamaraju Institute Of Medical Sciences)</t>
  </si>
  <si>
    <t>Malakapuram</t>
  </si>
  <si>
    <t>Eluru</t>
  </si>
  <si>
    <t>St.Ann'S Jubilee Memorial Hospital</t>
  </si>
  <si>
    <t>Malkapuram</t>
  </si>
  <si>
    <t>Vasudeva Multi Speciality Hospital</t>
  </si>
  <si>
    <t>Mancheriyal Chowrashta Near Civil Hospital</t>
  </si>
  <si>
    <t>Care Hospital , Secunderabad</t>
  </si>
  <si>
    <t>Market St, Near Clocl Tower,</t>
  </si>
  <si>
    <t>Landmark Hospitals (A Unit Of Capital Health Services India Pvt. Ltd.)</t>
  </si>
  <si>
    <t>MCK Block2, Near JNTU Metro Station
Opp.Vasantha Nagar Arch, Hyder Nagar Main Road</t>
  </si>
  <si>
    <t>Preeti Urology And Kidney Hospital</t>
  </si>
  <si>
    <t>MIG 1, 307, Road No.4, KPHB Colony,</t>
  </si>
  <si>
    <t>Prime Hospital</t>
  </si>
  <si>
    <t>MIG 113 &amp; 114, Road No-1, KPHB Colony,</t>
  </si>
  <si>
    <t>Prasad Hospital</t>
  </si>
  <si>
    <t>MIG-204, Road No:1,</t>
  </si>
  <si>
    <t>Jyothi Hospital</t>
  </si>
  <si>
    <t>Miryalguda</t>
  </si>
  <si>
    <t>Ravi'S American Cancer Hospital</t>
  </si>
  <si>
    <t>Moghalraja Puram Opposite Siddhartha Public School Main Gate</t>
  </si>
  <si>
    <t>Asian Multi Speciality Hospital</t>
  </si>
  <si>
    <t>Mothi Nagar, 'X' Roads Barobanda Main Road</t>
  </si>
  <si>
    <t>Trident Hospitals</t>
  </si>
  <si>
    <t>N.H.7, Main Road Madura Nagar, Opp Power Station</t>
  </si>
  <si>
    <t>Kay Vee Hospital</t>
  </si>
  <si>
    <t>N.R. Pet Near. R.T.C. Bus Complex</t>
  </si>
  <si>
    <t>Dr.Agarwal Eye Hospital, Visakhapatnam</t>
  </si>
  <si>
    <t>Naga Chamber, 12-1-16 Prakasraopet</t>
  </si>
  <si>
    <t>Nori Mother &amp; Child Hospital</t>
  </si>
  <si>
    <t>Nageswararao Pantulu Road Gandhinagar</t>
  </si>
  <si>
    <t>Sridevi Eye Hospital</t>
  </si>
  <si>
    <t>Nakkal Road, Suryaraopet Near Vijaya Talkies</t>
  </si>
  <si>
    <t>Yashoda Super Speciality Hospital-Malkpet ( Unit Of Yashoda Healthcare Services Pvt. Ltd.,)</t>
  </si>
  <si>
    <t>Nalgonda 'X' Roads</t>
  </si>
  <si>
    <t>Sai Care Hospitals</t>
  </si>
  <si>
    <t>Near Ambedkar Statue</t>
  </si>
  <si>
    <t>Anjani Super Speciality Hospital</t>
  </si>
  <si>
    <t>Near Bose Statue Old Club Road</t>
  </si>
  <si>
    <t>Near Bypass Road</t>
  </si>
  <si>
    <t>Anakapalle</t>
  </si>
  <si>
    <t>Aparna Hospital &amp; Scan Centre</t>
  </si>
  <si>
    <t>Near Greenland Hospital Opposite Bus Stand</t>
  </si>
  <si>
    <t>Care Emergency Hospital</t>
  </si>
  <si>
    <t>Near II Town Police Station</t>
  </si>
  <si>
    <t>Sri Sai Ganesh Hospital</t>
  </si>
  <si>
    <t>Near Jambe Gaade</t>
  </si>
  <si>
    <t>Dr. Harikishan Eye Institute &amp; Kalyan Hospital</t>
  </si>
  <si>
    <t>Near Kaman Hyderabad Road</t>
  </si>
  <si>
    <t>Swatantra Hospitals ( Multispecialities ) Pvt. Ltd.,</t>
  </si>
  <si>
    <t>Near Kambala Park</t>
  </si>
  <si>
    <t>Satya Hospital</t>
  </si>
  <si>
    <t>Near Laxmi Talkies</t>
  </si>
  <si>
    <t>Apoorva Hospital</t>
  </si>
  <si>
    <t>Near Park, 46/A Santosh Nagar Colony</t>
  </si>
  <si>
    <t>Sri Sai Super Speciality Hospital</t>
  </si>
  <si>
    <t>Near R.T.C. Complex</t>
  </si>
  <si>
    <t>Emergency Hospital</t>
  </si>
  <si>
    <t>Near R.T.C.Busstand</t>
  </si>
  <si>
    <t>Sri Hanuman Children Hospital</t>
  </si>
  <si>
    <t>Near Railway Junction</t>
  </si>
  <si>
    <t>Bobbili</t>
  </si>
  <si>
    <t>Aswini Hospitals</t>
  </si>
  <si>
    <t>Near RTC Bus Stand Mangalagiri Road</t>
  </si>
  <si>
    <t>Nikhil Hospitals</t>
  </si>
  <si>
    <t>Near Satya Sai Nigamagamam Sri Nagar Colony</t>
  </si>
  <si>
    <t>Rajya Lakshmi Hospital</t>
  </si>
  <si>
    <t>Near Sushma Centre Bus Stop, N.H. 9</t>
  </si>
  <si>
    <t>Raja Children'S Hospital</t>
  </si>
  <si>
    <t>Near Venkateswaraswamy Temple Near Venkateswaraswamy Vari Kalayana
Mandapam</t>
  </si>
  <si>
    <t>J.V.M.Hospital</t>
  </si>
  <si>
    <t>Nehru Road, Gandhi Chowk, Tenali Near Rajaka Cheruvu</t>
  </si>
  <si>
    <t>Sindhura Hospitals</t>
  </si>
  <si>
    <t>New Bridge Road,</t>
  </si>
  <si>
    <t>Arunodaya Hospital</t>
  </si>
  <si>
    <t>New Bridge Road, Day &amp; Night Junction</t>
  </si>
  <si>
    <t>Susrutha Peoples Hospital</t>
  </si>
  <si>
    <t>New Town</t>
  </si>
  <si>
    <t>Shree Balaji Multi Speciality Hospital</t>
  </si>
  <si>
    <t>NH- 9, Kandi Village, X-Road, Sangareddy Mandal</t>
  </si>
  <si>
    <t>Santhiram Medical College &amp; General Hospital</t>
  </si>
  <si>
    <t>NH-18 Udumalpuram</t>
  </si>
  <si>
    <t>Simhapuri Hospitals (A Unit Of Abhayanjaneya Health Care Pvt Ltd)</t>
  </si>
  <si>
    <t>NH-5, Chinihareddy Palem Cross Road Near Childrens Park</t>
  </si>
  <si>
    <t>Sankara Eye Hospital</t>
  </si>
  <si>
    <t>NH-5, Pedakkani On the Left Side of NH-5</t>
  </si>
  <si>
    <t>Pedakakani</t>
  </si>
  <si>
    <t>Sri Ramakrishna Hospital Maternity &amp; Speciality Nursing Home</t>
  </si>
  <si>
    <t>Nimboliadda</t>
  </si>
  <si>
    <t>Swaroopa Multi Speciality Hospital</t>
  </si>
  <si>
    <t>Nirmala Residency, Near Suchitra, Vennelagadda,</t>
  </si>
  <si>
    <t>Vasan Eye Care Hospital, Mehditatnam</t>
  </si>
  <si>
    <t>No,10-3-13, Samous plaza Mehditatnam</t>
  </si>
  <si>
    <t>Sai Venkateswara Hospital</t>
  </si>
  <si>
    <t>No. 10 - 1 - 80 - / 1 / 2 , Nagarjuna Sagar Main Road, Near Karmanghat ' X ' roads</t>
  </si>
  <si>
    <t>Spark Eye Care Hospital</t>
  </si>
  <si>
    <t>No. 16 - 2 - 705 / 9 / 12 / A-F, Beside Hanuman Temple</t>
  </si>
  <si>
    <t>Midas Ent, Head &amp; Neck Super Speciality Hospital</t>
  </si>
  <si>
    <t>No. 16-2-741 / 2, A.B.Colony AsmanGadh</t>
  </si>
  <si>
    <t>Health Care Hospitals</t>
  </si>
  <si>
    <t>No. 3 - 2 - 394, Near L B Nagar Circle, Towards sagar ring road</t>
  </si>
  <si>
    <t>Siva Eye Hospital</t>
  </si>
  <si>
    <t>No. 4 - 85 / 3, Vikas Nagar, Lane Beside Rajadhani theatre</t>
  </si>
  <si>
    <t>Vasavi Medical &amp; Research Centre (Vasavi Hospital)</t>
  </si>
  <si>
    <t>No. 6-1-91, 2nd Floor Opposite Meera Talkies</t>
  </si>
  <si>
    <t>Bbr Superspeciality Hospital</t>
  </si>
  <si>
    <t>No. 7-4-194, Ferozguda</t>
  </si>
  <si>
    <t>Sri Sri Holistic Hospitals (A Unit Of Sree Ramachandra Health Services P Ltd)</t>
  </si>
  <si>
    <t>No.1-2-49/13B Nizampet Road - (Main Road)</t>
  </si>
  <si>
    <t>Sumithra Hospitals Pvt Ltd</t>
  </si>
  <si>
    <t>No.1-30/F Saraswathi Colony</t>
  </si>
  <si>
    <t>Shri Sigma Hospitals (A Unit Of Tirumala Hospital Pvt Ltd)</t>
  </si>
  <si>
    <t>No.3-63/4A, Main Road NH-7, Near Cineplanet,</t>
  </si>
  <si>
    <t>Vasan Eye Care Hospital, Gandhipuram 2</t>
  </si>
  <si>
    <t>No.76-6-17/11&amp;13, AV apparao road, opp priyanka garden,</t>
  </si>
  <si>
    <t>Vasan Eye Care Hospital, Secunderabad</t>
  </si>
  <si>
    <t>No.8-1-5/7, Janak plaza, opp clock tower, SD road,</t>
  </si>
  <si>
    <t>Vasan Eye Care Hospital, Ameerpet</t>
  </si>
  <si>
    <t>No.8-3-903/A, Nagaarjuna Nagar Colony,Yellareddyguda,</t>
  </si>
  <si>
    <t>Apollo Hospitals, Hyderguda</t>
  </si>
  <si>
    <t>No:3-5-836 to 838, Near Old Mla Quarters Commissioner Office</t>
  </si>
  <si>
    <t>Annapoorna Babycare &amp; General Hospital</t>
  </si>
  <si>
    <t>Nr. M.G. H. School</t>
  </si>
  <si>
    <t>Chikitsa General Hospital</t>
  </si>
  <si>
    <t>Nunna Road Payakapuram</t>
  </si>
  <si>
    <t>Peoples Trauma And Emergency Hospital</t>
  </si>
  <si>
    <t>Old Club Road</t>
  </si>
  <si>
    <t>Sravani Hospital</t>
  </si>
  <si>
    <t>Old Bank Road,</t>
  </si>
  <si>
    <t>Life Hospital</t>
  </si>
  <si>
    <t>Karumuri Super Speciliaty Hospital</t>
  </si>
  <si>
    <t>old club road,</t>
  </si>
  <si>
    <t>Sri Ramachandra Children &amp; Dental Hospital</t>
  </si>
  <si>
    <t>Old Club Road,D.No.13-7-1,6th Lane,Gunturivarithota</t>
  </si>
  <si>
    <t>Padmaja Hospital</t>
  </si>
  <si>
    <t>Old Gajuwaka Junction</t>
  </si>
  <si>
    <t>Old Post Office Road Near Maharani Parlour Jn</t>
  </si>
  <si>
    <t>Vasan Eye Care Hospital, Dilshiuk Naugar</t>
  </si>
  <si>
    <t>Old.No.60/11 N.No.741/10, Flat-G-
1,,Moosarambagh,</t>
  </si>
  <si>
    <t>Balaji Multi Speciality Hospital</t>
  </si>
  <si>
    <t>Opp R.T.C. Bus Stand</t>
  </si>
  <si>
    <t>Bharat Speciality Hospital</t>
  </si>
  <si>
    <t>Opp RTC Complex</t>
  </si>
  <si>
    <t>Spandana Hospital</t>
  </si>
  <si>
    <t>Opp to Girls High School PRT St,</t>
  </si>
  <si>
    <t>Dharmavaram</t>
  </si>
  <si>
    <t>St. Joseph'S General Hospital</t>
  </si>
  <si>
    <t>Opp. A.C. College</t>
  </si>
  <si>
    <t>Bayya Ent Hospital &amp; Research Centre</t>
  </si>
  <si>
    <t>Opp. Bhagat Singh Statue</t>
  </si>
  <si>
    <t>Sri Satya Sai'S Day &amp; Night Hospital</t>
  </si>
  <si>
    <t>Opp. Forest Office</t>
  </si>
  <si>
    <t>Rajitha Hospital</t>
  </si>
  <si>
    <t>Opp. Jayabheri Enclave, Anjaiah Nagar</t>
  </si>
  <si>
    <t>Srinivasa Hospital</t>
  </si>
  <si>
    <t>Opp. Kandiguda Church Hasthinapuri Colony</t>
  </si>
  <si>
    <t>Induss Hospital</t>
  </si>
  <si>
    <t>Opp. Kothapet Fruit Market, Saroor Nagar Near Gaddiannaram Municipal Office</t>
  </si>
  <si>
    <t>Opp. My Home Jewel Back Gate Manjeera Pipeline Road</t>
  </si>
  <si>
    <t>Omni Hospital</t>
  </si>
  <si>
    <t>Opp. P.V.T. Market, Kothapet X Road</t>
  </si>
  <si>
    <t>Padmavathy Super Speciality Hospital</t>
  </si>
  <si>
    <t>Opp. Post Office</t>
  </si>
  <si>
    <t>Bharat Emergency Hospital</t>
  </si>
  <si>
    <t>Opp. R.T.C. Complex</t>
  </si>
  <si>
    <t>Opp. Ram Laxman Theatre S.V.N. Road</t>
  </si>
  <si>
    <t>Subham Prema Hospital</t>
  </si>
  <si>
    <t>Opp. Rama Talkies Jn. C.B.M. Comound</t>
  </si>
  <si>
    <t>Opp. RTC Complex</t>
  </si>
  <si>
    <t>S.R. Hospital</t>
  </si>
  <si>
    <t>Opp. Rythu Bazar</t>
  </si>
  <si>
    <t>Kalavathi Surgical Hospital &amp; Laparoscopic Centre</t>
  </si>
  <si>
    <t>Opp. Sri Kanya Theatre, Rly New Colony</t>
  </si>
  <si>
    <t>Bhimavaram Hospitals</t>
  </si>
  <si>
    <t>Opp. SRKR Eng. College J.P. Road</t>
  </si>
  <si>
    <t>Sai Anurag Hospitals (P) Ltd</t>
  </si>
  <si>
    <t>Opp. Swagath Hotel, Main Road Above Rk's enclave</t>
  </si>
  <si>
    <t>Anakapalie Orthopaedic &amp; Maternity Hospital</t>
  </si>
  <si>
    <t>Opp. To RTC Complex in Gate</t>
  </si>
  <si>
    <t>Ragani Children'S Hospital</t>
  </si>
  <si>
    <t>Opp.Adarsh Bank, Beside Sagar Hotel Main Road, Shapur Nagar, Hyderabad</t>
  </si>
  <si>
    <t>Aditya Hospitals (Promoted By Aditya Medmaxx Lifecare Pvt. Ltd)</t>
  </si>
  <si>
    <t>Opp.Bharat Petrol Pump Shanti Nagar</t>
  </si>
  <si>
    <t>Dr.A.V. Ramana Rao Memorial Eye Hospital</t>
  </si>
  <si>
    <t>OPP.GOKAVARAM BUS STAND</t>
  </si>
  <si>
    <t>Padma Chandra Superspeciality Hospital</t>
  </si>
  <si>
    <t>Opp.Govt. Medical College, Budhwarpet</t>
  </si>
  <si>
    <t>Omni Rk Super Speciality Hospital For Women &amp; Children (A Unit Of Incor Hospitals Vizag Pvt,Ltd)</t>
  </si>
  <si>
    <t>Opp.Lions Club Ram Nagar</t>
  </si>
  <si>
    <t>Yashaswi Hospitals</t>
  </si>
  <si>
    <t>Opp.Mehar Baba Temple</t>
  </si>
  <si>
    <t>Sri Datta Multispeciality Hospital</t>
  </si>
  <si>
    <t>Opp.R.D.O.Office, Saraswathi Nagar</t>
  </si>
  <si>
    <t>Gbr Super Speciality Hospital</t>
  </si>
  <si>
    <t>Opp.Reddy College Palnadu Road</t>
  </si>
  <si>
    <t>Sailaja Multi Speciality Hospitals</t>
  </si>
  <si>
    <t>Opp.RTC Bus Stand, Arya Bhavan Hotel Back Side 7th Line, Gunturuvari Thota</t>
  </si>
  <si>
    <t>Supraja Hospitals</t>
  </si>
  <si>
    <t>Opp: Manasa Hospital Prakash Nagar</t>
  </si>
  <si>
    <t>Kims Sai Seshadri Hospital (A Unit Of Arunodaya Hospital Pvt.Ltd)</t>
  </si>
  <si>
    <t>P.N.Colony Jn New Bridge Road</t>
  </si>
  <si>
    <t>Fracture Accident Hospital</t>
  </si>
  <si>
    <t>P.No. 5-33/7 Near Godrej Godown</t>
  </si>
  <si>
    <t>Surya Hospital</t>
  </si>
  <si>
    <t>P.NO.6 H.NO.3-13/2, Mallikarjuna Nagar</t>
  </si>
  <si>
    <t>Konark Hospital</t>
  </si>
  <si>
    <t>P.Nop. 13 &amp; 14, Beside Sherwood Public School</t>
  </si>
  <si>
    <t>Krishna Hospital</t>
  </si>
  <si>
    <t>P.P. Road</t>
  </si>
  <si>
    <t>Sree Srinivasa Mother &amp; Child Hospital</t>
  </si>
  <si>
    <t>Palnadu Road Beside Municipal Library</t>
  </si>
  <si>
    <t>Navodaya Hospital For Women And Children (A Unit Of Snims Pvt. Ltd.)</t>
  </si>
  <si>
    <t>Paradise Circle, PG Road Secundarabad</t>
  </si>
  <si>
    <t>Siddarth Hospital &amp; Research Centre</t>
  </si>
  <si>
    <t>Pargi Road, Shadnagar</t>
  </si>
  <si>
    <t>M. J. Hospital</t>
  </si>
  <si>
    <t>Perkit M J Nagar</t>
  </si>
  <si>
    <t>Om Sai Hospitals</t>
  </si>
  <si>
    <t>Pl.No.32, Sai Nagar R.C.I Road</t>
  </si>
  <si>
    <t>Apex Hospital (A Unit Of Livana Health Care Service)</t>
  </si>
  <si>
    <t>Plot # 50, 51, Medipally Warangal Highway</t>
  </si>
  <si>
    <t>Rainbow Children'S Hospital(A Unit Of Rainbow Childrens Medicare Pvt. Ltd)</t>
  </si>
  <si>
    <t>Plot C17, Vikrampuri Colony</t>
  </si>
  <si>
    <t>Spark Hospitals</t>
  </si>
  <si>
    <t>Plot No 1&amp;2, Beside Axis Bank Near Uppal</t>
  </si>
  <si>
    <t>Leela Hospitals</t>
  </si>
  <si>
    <t>Plot No 14 and 15 Beside Mukunda Theatre</t>
  </si>
  <si>
    <t>Medchal</t>
  </si>
  <si>
    <t>Kakatiya Hospital</t>
  </si>
  <si>
    <t>Plot No. 1-60/30/126/135 Anjaiah Nagar</t>
  </si>
  <si>
    <t>Cure Hospitals</t>
  </si>
  <si>
    <t>Plot No. 3, Ganesh Nagar Colony Hasmathpet Road</t>
  </si>
  <si>
    <t>Continental Hospitals Ltd</t>
  </si>
  <si>
    <t>Plot No. 3,Road No. 2 IT &amp; Financial District, Nanakramguda</t>
  </si>
  <si>
    <t>Little Stars Children'S Hospital</t>
  </si>
  <si>
    <t>Plot No. 30, Nagarjuna Hills, Panjagutta</t>
  </si>
  <si>
    <t>Plot No. 34, 34/A, NCL South Pet Basheerabad</t>
  </si>
  <si>
    <t>Xenia Hospitals</t>
  </si>
  <si>
    <t>Plot No. 43, (E.C.Extension) ECIL "X" Road,</t>
  </si>
  <si>
    <t>Plot No. 69 &amp; 70 Road No. 4- chandrapuri Colony</t>
  </si>
  <si>
    <t>Srikara Hospitals (A Unit Of Venkateshwara Ortho Healthcare Private Limited)</t>
  </si>
  <si>
    <t>Plot No.222&amp;223, Mythri Nagar, Phase II Madinaguda</t>
  </si>
  <si>
    <t>Jeevan Sai Hospitals</t>
  </si>
  <si>
    <t>Plot No.25&amp;26, Opp.Open Auditorium SBH Road</t>
  </si>
  <si>
    <t>Vanasthalipuram</t>
  </si>
  <si>
    <t>Ent Care Hospital</t>
  </si>
  <si>
    <t>Plot No.336 Matrusri Nagar, Calvary Temple Road</t>
  </si>
  <si>
    <t>Chaithanya Multi Speciality Hospital</t>
  </si>
  <si>
    <t>Plot No.357 &amp; 358, Prashanth Nagar</t>
  </si>
  <si>
    <t>Matrix Hospital(A Unit Of Sadguru Vijaya Hospitals Pvt Ltd)</t>
  </si>
  <si>
    <t>Plot No.4,5,14 &amp; 15, Pragathi Nagar</t>
  </si>
  <si>
    <t>Titan Hospitals (A Unit Of Bristlecone Hospitals Pvt. Ltd.)</t>
  </si>
  <si>
    <t>Plot no.5 &amp; 9,Padmavathy Colony Beside Sai Baba temple,NH 9</t>
  </si>
  <si>
    <t>Plot No.5, Sy.No.369 Pillar No.151</t>
  </si>
  <si>
    <t>J.J. Hospital</t>
  </si>
  <si>
    <t>Plot No.57, Phase-1, Kalyan Nagar</t>
  </si>
  <si>
    <t>Bhavya Multispeciality Hospital</t>
  </si>
  <si>
    <t>Plot No.65, Road No.5 New Samthapuri Colony</t>
  </si>
  <si>
    <t>Sumana Hospital</t>
  </si>
  <si>
    <t>Plot No.687,688, Vivekananda Nagar Colony,</t>
  </si>
  <si>
    <t>Vanaja Hospitals</t>
  </si>
  <si>
    <t>Plot No.7,Pragathinagar, Officers Colony Sainatupuram, Saibaba Temple Road</t>
  </si>
  <si>
    <t>People'S Hospital</t>
  </si>
  <si>
    <t>Plot no.755-757,Pragathi Nagar Opp.Jntu, Kukatpally</t>
  </si>
  <si>
    <t>Avis Hospitals India Limited</t>
  </si>
  <si>
    <t>Plot No.99, Rood No.01 Jubileehills</t>
  </si>
  <si>
    <t>Shri Adithya Hospitals</t>
  </si>
  <si>
    <t>Plot No: 4, 5 &amp; 11 Dammaiguda, Keesara Mandal</t>
  </si>
  <si>
    <t>Navjeevan Hospital (A Unit Of Navjeevan Life Care Private Limited)</t>
  </si>
  <si>
    <t>Plot No: 90, P&amp; T Colony Vikrampuri</t>
  </si>
  <si>
    <t>Sudha Hospital</t>
  </si>
  <si>
    <t>Plot No:03, Survey No:01 Dammaiguda Z- Road</t>
  </si>
  <si>
    <t>Tanvir Hospital</t>
  </si>
  <si>
    <t>Plot No:100,</t>
  </si>
  <si>
    <t>Leela Hospital</t>
  </si>
  <si>
    <t>Plot No:112/c + 112 / d Moti Nagar</t>
  </si>
  <si>
    <t>Mamatha Hospital</t>
  </si>
  <si>
    <t>Plot No:27, KPHB Mian Rd,</t>
  </si>
  <si>
    <t>Plot No:339 &amp; 340, Road No.4 KPHB Colony</t>
  </si>
  <si>
    <t>Prime Hospitals ( A Unit Of Sri Sainatha Multi Speciality Hospitals)</t>
  </si>
  <si>
    <t>Plot No:4,Mythri Vihar, Behind Mythri Vanam,</t>
  </si>
  <si>
    <t>Plot No:5-4/12 to 16 Chandanagar</t>
  </si>
  <si>
    <t>Mvp Hospital</t>
  </si>
  <si>
    <t>Plot No:6, Sector:7 MVP Colony,</t>
  </si>
  <si>
    <t>Krishnasai Multi Speciality Hospital</t>
  </si>
  <si>
    <t>Plot No:63, Opp. Andhra Bank</t>
  </si>
  <si>
    <t>S.V.K.Hospitals Pvt Ltd</t>
  </si>
  <si>
    <t>Plot No:78, Opp Ranga Theater</t>
  </si>
  <si>
    <t>Ujhwal Hospitals</t>
  </si>
  <si>
    <t>Plot No:83 &amp; 84 Sampath Nagar</t>
  </si>
  <si>
    <t>Madhurawada</t>
  </si>
  <si>
    <t>Eashwar Lakshmi Hospital</t>
  </si>
  <si>
    <t>Plot No:9 Gandhi Nagar</t>
  </si>
  <si>
    <t>Sai Sharan Hospital</t>
  </si>
  <si>
    <t>Plot No:92, Jahangir Nagar Colony Chintalkunta Check Post</t>
  </si>
  <si>
    <t>Legend Hospitals (A Unit Of Vinayak Legend Medical Sciences Pvt. Ltd.)</t>
  </si>
  <si>
    <t>Plot No-7, NH-9, Sushma Sai Nagar Besides VMR Grand</t>
  </si>
  <si>
    <t>Supraja Hospitals (A Unit Of Sai Sravan Healthcare Pvt.
Ltd)</t>
  </si>
  <si>
    <t>Plot. No.79 Nagole 'X' Roads</t>
  </si>
  <si>
    <t>Prasad Hospitals (A Unit Of United Biosciences Pvt. Ltd.)</t>
  </si>
  <si>
    <t>Plot. No:44-617/12 Behind Telephone Exchange, IDA</t>
  </si>
  <si>
    <t>Nacharam</t>
  </si>
  <si>
    <t>Vasan Eye Care Hospital, Kukutpalli</t>
  </si>
  <si>
    <t>Plot.No.MIG-12, Dharma Reddy Colony, Phase-I,</t>
  </si>
  <si>
    <t>Plot:204, Mythrinagar, Madhinaguda Opp.Vijaya Health Care</t>
  </si>
  <si>
    <t>Lakshmi Children'S Hospital</t>
  </si>
  <si>
    <t>Pochamma Temple Lane Chaitanyapuri</t>
  </si>
  <si>
    <t>Rich Hospitals</t>
  </si>
  <si>
    <t>Pogathota</t>
  </si>
  <si>
    <t>Health Hospitals</t>
  </si>
  <si>
    <t>Prakasam Road</t>
  </si>
  <si>
    <t>Prakash Nagar</t>
  </si>
  <si>
    <t>Vignesh Hospitals</t>
  </si>
  <si>
    <t>Puspha Hotel Centre</t>
  </si>
  <si>
    <t>Swamy Eye Hospital</t>
  </si>
  <si>
    <t>Putchala Veedhi Old Bus Stand</t>
  </si>
  <si>
    <t>Mahalakshmi Hospitals</t>
  </si>
  <si>
    <t>R.R.Peta Ramamahal Ladies gate Road</t>
  </si>
  <si>
    <t>Raghava Cine Complex Road Pogathota</t>
  </si>
  <si>
    <t>Medwin Hospitals</t>
  </si>
  <si>
    <t>Raghava Ratna Towers Gchirag Alilane, Nampally</t>
  </si>
  <si>
    <t>Yashoda Hospital -Somajiguda</t>
  </si>
  <si>
    <t>Raj Bhavan Road</t>
  </si>
  <si>
    <t>Manas Eye Hospital</t>
  </si>
  <si>
    <t>Rajeev Nagar 'X' Road Mothi Nagar</t>
  </si>
  <si>
    <t>Kidz Rainbow Children &amp; Baby Hospital</t>
  </si>
  <si>
    <t>Ramesh Reddy Nagar Main Road</t>
  </si>
  <si>
    <t>Sai Chandan Eye Hospital</t>
  </si>
  <si>
    <t>Rami Reddy Thota, Near Manipuram Bridge Beside Singh Hospital, Guntur, Manipuram
fly over</t>
  </si>
  <si>
    <t>Siromani Hospital</t>
  </si>
  <si>
    <t>Ramnagar Khammam Road</t>
  </si>
  <si>
    <t>Amrutha Hospital</t>
  </si>
  <si>
    <t>Ranga Theater Complex Huzurnagar Road</t>
  </si>
  <si>
    <t>Mother Child Hospital</t>
  </si>
  <si>
    <t>Rangoon Building St,</t>
  </si>
  <si>
    <t>Care Hospitals</t>
  </si>
  <si>
    <t>Road No:1,</t>
  </si>
  <si>
    <t>Sanjeevani Hospital</t>
  </si>
  <si>
    <t>Road No:1, Beside Swathi Nivas Apt Opp.Heritage Fresh</t>
  </si>
  <si>
    <t>Udbhava Children'S Hospital</t>
  </si>
  <si>
    <t>Road No-1, MIG-196 KPHB</t>
  </si>
  <si>
    <t>Neo Bbc Newborn &amp; Children'S Hospital</t>
  </si>
  <si>
    <t>S.k.mall, Above Bata,Opp.Andhra Mahila Sabha, O.U.Road</t>
  </si>
  <si>
    <t>Sl Hospital</t>
  </si>
  <si>
    <t>S.R.Enclave, MIG-259, Road No.4 KPHB Colony</t>
  </si>
  <si>
    <t>Dr.Agarwal Eye Hospital , Dilsukhnagar</t>
  </si>
  <si>
    <t>S.S.Towers, No-18-92/C,D,E Chaitanyapuri Cross Road,</t>
  </si>
  <si>
    <t>Vennela Mother And Child Hospital</t>
  </si>
  <si>
    <t>Sai Nagar</t>
  </si>
  <si>
    <t>Sree Nethra Ent &amp; Eye Care Hospital</t>
  </si>
  <si>
    <t>Sai Nagar, Sree Leela Palace 3rd Cross</t>
  </si>
  <si>
    <t>Vamsee Specialities Hospital</t>
  </si>
  <si>
    <t>Sattenapalli</t>
  </si>
  <si>
    <t>St. Joseph'S Hospital</t>
  </si>
  <si>
    <t>Sauthapet</t>
  </si>
  <si>
    <t>Manasa Hospital</t>
  </si>
  <si>
    <t>SHANTHI NAGAR, SANGAREDDY</t>
  </si>
  <si>
    <t>Medak</t>
  </si>
  <si>
    <t>Ram Hospital</t>
  </si>
  <si>
    <t>Shapur Nagar I.D.A, Jeedimetla</t>
  </si>
  <si>
    <t>Citi Ortho Hospital</t>
  </si>
  <si>
    <t>Sikhamani Centre</t>
  </si>
  <si>
    <t>Prasanthi Hospital (A Unit Of Dr.Mangamma Hospital Pvt.Ltd)</t>
  </si>
  <si>
    <t>SLV Arcade, Opp SriKanya Theatre Rly New Colony</t>
  </si>
  <si>
    <t>Manipal Hospital ,Vijayawada</t>
  </si>
  <si>
    <t>Soumya Nagar</t>
  </si>
  <si>
    <t>Sree Guru Residency, Parakasam Road,Suryaraopet Near Pushpa Hotel</t>
  </si>
  <si>
    <t>Kamineni Institute Of Medical Sciences &amp; Hospital</t>
  </si>
  <si>
    <t>Sreepuram</t>
  </si>
  <si>
    <t>Shreyas Hospital</t>
  </si>
  <si>
    <t>Srinivasa Nagar Colony Near Rathika Theatre</t>
  </si>
  <si>
    <t>Himagiri Hospitals Pvt. Ltd.</t>
  </si>
  <si>
    <t>Stadium Main Road</t>
  </si>
  <si>
    <t>Trust Hospital</t>
  </si>
  <si>
    <t>Sub - Registar Office Road</t>
  </si>
  <si>
    <t>Maxcure Hospitals (A Unit Of Sahrudaya Healthcare Pvt Ltd)</t>
  </si>
  <si>
    <t>Survey No.78, Patrika Nagr Behind Cyber Tower, Opp Cyber Gateway</t>
  </si>
  <si>
    <t>Vijetha Hospitals</t>
  </si>
  <si>
    <t>Suryaraopet Eluru Road,</t>
  </si>
  <si>
    <t>Archana Hospitals Private Limited</t>
  </si>
  <si>
    <t>Sy. No:99A, 1-5 6/AH Beside Church</t>
  </si>
  <si>
    <t>Neela Jear Hospital</t>
  </si>
  <si>
    <t>Thaditota</t>
  </si>
  <si>
    <t>Apollo Hospitals - Aragonda</t>
  </si>
  <si>
    <t>Thavanampalle Mandal</t>
  </si>
  <si>
    <t>Aragonda</t>
  </si>
  <si>
    <t>Venkatapadma Multi Speciality Hospital</t>
  </si>
  <si>
    <t>Three Lamps Junction</t>
  </si>
  <si>
    <t>Chaitanya Eye Hospital</t>
  </si>
  <si>
    <t>Tikkle Road, Near Siddhartha Arts College</t>
  </si>
  <si>
    <t>Doctor Sivaramireddy Hospital</t>
  </si>
  <si>
    <t>Trunk Road</t>
  </si>
  <si>
    <t>Singarayakonda</t>
  </si>
  <si>
    <t>Vadlamudi Hospital</t>
  </si>
  <si>
    <t>V.S.R.College Rd, Near RTC Bus Stand,</t>
  </si>
  <si>
    <t>Vijaya Care Hospital</t>
  </si>
  <si>
    <t>Vijaya Mahal Gate, 16-2-477 Srinivasa Agraharam</t>
  </si>
  <si>
    <t>Dr.Agarwal Eye Hospital , Kukatpally</t>
  </si>
  <si>
    <t>Vijaya Sai Towers , Ground Floor,</t>
  </si>
  <si>
    <t>Sai Swetha Hospital</t>
  </si>
  <si>
    <t>Vinukandavari Street</t>
  </si>
  <si>
    <t>Jayaram Orthopaedic Hospital</t>
  </si>
  <si>
    <t>Vishwandaha Loge Street Doctor's Colony</t>
  </si>
  <si>
    <t>Gouthami Childrens Hospital</t>
  </si>
  <si>
    <t>Wyra Road</t>
  </si>
  <si>
    <t>Kinnera Super Speciality Hospital</t>
  </si>
  <si>
    <t>Arya Hospital (A Unit Of North Eastern Medical Research Institute Ltd.)</t>
  </si>
  <si>
    <t>A.M.Road Opp Apsara Cinema Hall</t>
  </si>
  <si>
    <t>Guwahati</t>
  </si>
  <si>
    <t>Assam</t>
  </si>
  <si>
    <t>Sanjivani Hospital</t>
  </si>
  <si>
    <t>AT Road Tarajan</t>
  </si>
  <si>
    <t>Jorhat</t>
  </si>
  <si>
    <t>Pratiksha Hospital</t>
  </si>
  <si>
    <t>Barnari VIP Road</t>
  </si>
  <si>
    <t>Aditya Diagnostics &amp; Hospitals</t>
  </si>
  <si>
    <t>Bordoloi Avenue P.O Jalan Nagar</t>
  </si>
  <si>
    <t>Dibrugarh</t>
  </si>
  <si>
    <t>Lower Assam Hospital &amp; Research Centre</t>
  </si>
  <si>
    <t>Chpaguri Road</t>
  </si>
  <si>
    <t>Bongaigaon</t>
  </si>
  <si>
    <t>Down Town Hospital Ltd.,</t>
  </si>
  <si>
    <t>G.S. Road Dispur</t>
  </si>
  <si>
    <t>Dispur Hospitals Pvt. Ltd.</t>
  </si>
  <si>
    <t>Ganeshguri Dispur</t>
  </si>
  <si>
    <t>Agile Hospital Pvt Ltd</t>
  </si>
  <si>
    <t>Jayanagar Chariali Tripura Road, Khanapara</t>
  </si>
  <si>
    <t>International Hospital(A Unit Of Assam Hospital Ltd)</t>
  </si>
  <si>
    <t>Lotus Tower, G.S. Road,</t>
  </si>
  <si>
    <t>B.K. Memorial Hospital</t>
  </si>
  <si>
    <t>Natunpara</t>
  </si>
  <si>
    <t>Tezpur</t>
  </si>
  <si>
    <t>Narayana Super Speciality Hospital</t>
  </si>
  <si>
    <t>Near Tularam Bafna Civil Hospital Complex Amingaon</t>
  </si>
  <si>
    <t>Hayat Hospital</t>
  </si>
  <si>
    <t>Odalbakra Kahilipara Road</t>
  </si>
  <si>
    <t>Srishti Hospitals &amp; Research Centre (P) Ltd.</t>
  </si>
  <si>
    <t>Paltan Bazar, Near Paltan Bazar Namgarh</t>
  </si>
  <si>
    <t>Sahyog Hospital</t>
  </si>
  <si>
    <t>#40, Patliputra Colony,</t>
  </si>
  <si>
    <t>Patna</t>
  </si>
  <si>
    <t>Bihar</t>
  </si>
  <si>
    <t>Abhinandan Hospital</t>
  </si>
  <si>
    <t>0/60, Doctors Colony</t>
  </si>
  <si>
    <t>Jagdish Memorial Hospital</t>
  </si>
  <si>
    <t>402, Nutan Vihar Kankarbagh</t>
  </si>
  <si>
    <t>Atlantis Super Speciality Hospital</t>
  </si>
  <si>
    <t>4M/215 B.H.Colony</t>
  </si>
  <si>
    <t>Netra Nidan Eye Hospital &amp; Research Centre</t>
  </si>
  <si>
    <t>A/37 Sachivalay Colony</t>
  </si>
  <si>
    <t>I Care Eye Hospital &amp; Research Centre</t>
  </si>
  <si>
    <t>Bhagwat Nagar, Nayatola Kumhrar</t>
  </si>
  <si>
    <t>Satyam Hospital(A Unit Of Satyam Nursing Home &amp; Research Centre Pvt. Ltd.)</t>
  </si>
  <si>
    <t>Braham Sthan, Sheikh Pura</t>
  </si>
  <si>
    <t>Asg Hospital Pvt. Ltd.</t>
  </si>
  <si>
    <t>CC-78, P.C. Colony, Doctors Colony Near Abhinandan Nursing Home</t>
  </si>
  <si>
    <t>Heart Hospital Ltd.</t>
  </si>
  <si>
    <t>Chandralaya, Kankarbag,</t>
  </si>
  <si>
    <t>Shri Sai Hospital (A Unit Of Akhilesh Kumar Singh Hospital (P)Ltd)</t>
  </si>
  <si>
    <t>DS/2, Kankarbagh Behind Geological Survey Of India</t>
  </si>
  <si>
    <t>Prashant Memorial Charitable Hospital</t>
  </si>
  <si>
    <t>Juran Chadra , Road No-4</t>
  </si>
  <si>
    <t>Muzaffarpur</t>
  </si>
  <si>
    <t>Global Vishwamitra Hospital</t>
  </si>
  <si>
    <t>Buxar</t>
  </si>
  <si>
    <t>Ramkrishna Hospital &amp; Medical Research Centre</t>
  </si>
  <si>
    <t>N.H.107, Cinema Chowk Opp.Gayalleharti Public School</t>
  </si>
  <si>
    <t>Murliganj</t>
  </si>
  <si>
    <t>Sri Ram Hospital</t>
  </si>
  <si>
    <t>NC-1-C, Lahia Nagar, West of Rajendra Nagar Overbridge,</t>
  </si>
  <si>
    <t>Arvind Hospital Pvt. Ltd.</t>
  </si>
  <si>
    <t>Near Khudabaqsh Library, Ashok Rajpath,</t>
  </si>
  <si>
    <t>M.S.Hospital</t>
  </si>
  <si>
    <t>Neem Chowk Urdu Barak Darbhanga Post- Lalbagh</t>
  </si>
  <si>
    <t>Darbhanga</t>
  </si>
  <si>
    <t>Ford Hospital &amp; Research Centre Pvt Ltd</t>
  </si>
  <si>
    <t>NH-30, New By Pass, Khemnichak New Jananpura, Ramkrishna Nagar</t>
  </si>
  <si>
    <t>Paras Hmri Hospital</t>
  </si>
  <si>
    <t>Raja Bazar Bailey Road Near IGIMS</t>
  </si>
  <si>
    <t>Magadh Hospital</t>
  </si>
  <si>
    <t>Road No 2, B, Rajendra Nagar,</t>
  </si>
  <si>
    <t>Vasan Eye Care Hospital, Patna</t>
  </si>
  <si>
    <t>Rupam Tower Main road</t>
  </si>
  <si>
    <t>Hi-Tech Emergency Hospital</t>
  </si>
  <si>
    <t>Saguna More Bailey</t>
  </si>
  <si>
    <t>Dr.Ruban Memorial Hospital, Ratan Stone Clinic</t>
  </si>
  <si>
    <t>South-East Gandhi Maidan</t>
  </si>
  <si>
    <t>Chaitanya Hospital</t>
  </si>
  <si>
    <t>#1&amp;2, Sector -44C,</t>
  </si>
  <si>
    <t>Chandigarh</t>
  </si>
  <si>
    <t>Grover Eye &amp; E.N.T. Hospital</t>
  </si>
  <si>
    <t>#140, Sector 35- A</t>
  </si>
  <si>
    <t>Bedi Hospital</t>
  </si>
  <si>
    <t>#182, Sec-33/D, CHD Behind Gulati Bhawan</t>
  </si>
  <si>
    <t>Dharm Hospital</t>
  </si>
  <si>
    <t>#H.No.2040 Sector 15 - C</t>
  </si>
  <si>
    <t>Abhilasha Hospital</t>
  </si>
  <si>
    <t>H.No. 201 Sector 35 -A</t>
  </si>
  <si>
    <t>Vasan Eye Care Hospital, Chandigarh</t>
  </si>
  <si>
    <t>HOUSE NO.140 SECTOR 35-A</t>
  </si>
  <si>
    <t>Eden Critical Care Hospital Ltd</t>
  </si>
  <si>
    <t>Plot No.115 Industrial Area, Phase-1</t>
  </si>
  <si>
    <t>Gupta Eye Hospital</t>
  </si>
  <si>
    <t>SCO 855 A, NAC, Mani Majra Near Meena Bazar</t>
  </si>
  <si>
    <t>Mukat Hospital &amp; Heart Institute</t>
  </si>
  <si>
    <t>SCO No.47 - 49 Sector - 34A</t>
  </si>
  <si>
    <t>Dabur Dhanwantry Hospital</t>
  </si>
  <si>
    <t>Sector-46</t>
  </si>
  <si>
    <t>Land Mark Hospital</t>
  </si>
  <si>
    <t>Site No: 1 &amp; 2, Sec-33-C,Chandigarh Near Terrced Garden</t>
  </si>
  <si>
    <t>2nd Floor, Madan Complex Near at Arogaya Hospital</t>
  </si>
  <si>
    <t>Raipur</t>
  </si>
  <si>
    <t>Chhattisgarh</t>
  </si>
  <si>
    <t>Ramkrishna Care Hospital</t>
  </si>
  <si>
    <t>Aurbindo Enclave, Pachpedi Naka Dhamtari Rd, N.H.43</t>
  </si>
  <si>
    <t>Shivangi Research Centre &amp; Hospital Pvt. Ltd.</t>
  </si>
  <si>
    <t>Behind Hotel Ajeet Medical Complex Road</t>
  </si>
  <si>
    <t>Bilaspur</t>
  </si>
  <si>
    <t>Mark Hospital</t>
  </si>
  <si>
    <t>Brilliant Public School Campus Near Mission Hospital</t>
  </si>
  <si>
    <t>Narayana Hrudayalaya Mmi Hospital</t>
  </si>
  <si>
    <t>Dhamtari Road Lalpur</t>
  </si>
  <si>
    <t>Mundra Hospital</t>
  </si>
  <si>
    <t>Ganga Nagar, Phase II Mangla Chowk</t>
  </si>
  <si>
    <t>Shri Shishu Bhawan Hospital</t>
  </si>
  <si>
    <t>Idgah Road Madhya Nagari Chowk</t>
  </si>
  <si>
    <t>Sanjeevani Cbcc Usa Cancer Hospital</t>
  </si>
  <si>
    <t>Infront of Jain Mandir Dawda Colony</t>
  </si>
  <si>
    <t>Apollo Bsr Hospitals</t>
  </si>
  <si>
    <t>Junwani Rd,</t>
  </si>
  <si>
    <t>Bhilai</t>
  </si>
  <si>
    <t>Care N Cure Multispeciality Hospital</t>
  </si>
  <si>
    <t>Karona Chowk,</t>
  </si>
  <si>
    <t>Suyash Hospital</t>
  </si>
  <si>
    <t>Kota Gudhiyari Road, Raipur Behind Hotel Piccadily</t>
  </si>
  <si>
    <t>Vidya Hospital &amp; Kidney Centre</t>
  </si>
  <si>
    <t>Main Rd Shankar Nagar</t>
  </si>
  <si>
    <t>Mangalam Vihar</t>
  </si>
  <si>
    <t>Korba</t>
  </si>
  <si>
    <t>Kims Ramkrishna Care Hospital (A Unit Of Kims Super Speciality Hospital)</t>
  </si>
  <si>
    <t>Near Agrasen Square Magarpara</t>
  </si>
  <si>
    <t>Sai Baba Eye Hospital</t>
  </si>
  <si>
    <t>Near Fafadih Chhotj Line</t>
  </si>
  <si>
    <t>Shree Narayana Hospital</t>
  </si>
  <si>
    <t>Near Ganj Mandi,Behind Sector-5, Devendra nagar Pandri</t>
  </si>
  <si>
    <t>Vasan Eye Care Hospital, Raipur</t>
  </si>
  <si>
    <t>Near.Mandi Gate Lodhipara Chowk</t>
  </si>
  <si>
    <t>Shri Medishine Multi Speciality Hospital</t>
  </si>
  <si>
    <t>New Rajendra Nagar,</t>
  </si>
  <si>
    <t>Aarogya Hospital</t>
  </si>
  <si>
    <t>Opp. Kuber Apartment Near Ashok Tower Chowk</t>
  </si>
  <si>
    <t>Gupta Hospital</t>
  </si>
  <si>
    <t>Ratnabanoha Road Dhamtari</t>
  </si>
  <si>
    <t>Dhamtari</t>
  </si>
  <si>
    <t>Apollo Hospitals, Bilaspur</t>
  </si>
  <si>
    <t>Seepal Road,</t>
  </si>
  <si>
    <t>Sparsh Multispeciality Hospital (A Unit Of Paedia Health Pvt. Ltd.)</t>
  </si>
  <si>
    <t>Shri Ram Market Sirsa Road</t>
  </si>
  <si>
    <t>Sanjeevani Hospital &amp; Research Centre</t>
  </si>
  <si>
    <t>Ware House Road Near Sindhi Colony.</t>
  </si>
  <si>
    <t>Sundar Lal Jain Hospital</t>
  </si>
  <si>
    <t>Ashok vihar</t>
  </si>
  <si>
    <t>Delhi</t>
  </si>
  <si>
    <t>Nirvana Hospital</t>
  </si>
  <si>
    <t>C-1/10 Sector-15</t>
  </si>
  <si>
    <t>Rohini</t>
  </si>
  <si>
    <t>Maharaja Agresen Hospital</t>
  </si>
  <si>
    <t>No.35, Near Police Station</t>
  </si>
  <si>
    <t>New Delhi</t>
  </si>
  <si>
    <t>Metro Hospital &amp; Heart Inst.</t>
  </si>
  <si>
    <t># 14, Ring Road, Lajpat Nagar</t>
  </si>
  <si>
    <t>Nu Life Hospital &amp; Maternity Centre</t>
  </si>
  <si>
    <t># 1616, Outram Line,</t>
  </si>
  <si>
    <t>Sant Parmanand Hospital</t>
  </si>
  <si>
    <t># 18 , Sham Nath Marg Civil Lines</t>
  </si>
  <si>
    <t>Jeewan Nursing Home &amp; Hospital</t>
  </si>
  <si>
    <t># 2 - B, Pusa Road</t>
  </si>
  <si>
    <t>Tirath Ram Shah Hospital</t>
  </si>
  <si>
    <t># 2 A - RBL Isher Das Sawhney Marg Rajpur Road</t>
  </si>
  <si>
    <t>Hans Charitable Hospital</t>
  </si>
  <si>
    <t># 2002, Outram Lines Kingsway Camp</t>
  </si>
  <si>
    <t>Metro Hospital &amp; Cancer Institute</t>
  </si>
  <si>
    <t># 21, Community Center, Preet Vihar</t>
  </si>
  <si>
    <t># 383/11-C, East Azad Nagar, Krishna Nagar</t>
  </si>
  <si>
    <t>Malik Hospital</t>
  </si>
  <si>
    <t># 6, Avtar Enclave, Main Rohtak Road</t>
  </si>
  <si>
    <t>Jeewan Mala Hospital Pvt Ltd</t>
  </si>
  <si>
    <t># 67 / 1, &amp; 66/ A2 New Rohtak Road</t>
  </si>
  <si>
    <t># 7/5, Sarva Iriya Vihar, Opp. Luxman Public School</t>
  </si>
  <si>
    <t>Ansari Hospital</t>
  </si>
  <si>
    <t># 713, RZ-20F/B, Street No:6, Main Sagarpur</t>
  </si>
  <si>
    <t>Ram Lal Kundan Lal Orthopaedic Hospital</t>
  </si>
  <si>
    <t># 8, Pandav Nagar Paptar Ganj Road</t>
  </si>
  <si>
    <t># 9, Chander Lok Enclave</t>
  </si>
  <si>
    <t>Bhatia Hospital</t>
  </si>
  <si>
    <t># A-25, Ramgarh , G.T.Karnal Road</t>
  </si>
  <si>
    <t>Vashishta Clinics &amp; Hospitals ( Unit Of Vashishta Clinic Pvt Ltd)</t>
  </si>
  <si>
    <t># B - 35 Shivalik</t>
  </si>
  <si>
    <t>Behl Hospital</t>
  </si>
  <si>
    <t># B-128, Naraina Vihar</t>
  </si>
  <si>
    <t>Matachanan Devi Hospital</t>
  </si>
  <si>
    <t># C-1 Janak Puri</t>
  </si>
  <si>
    <t>Brahm Shakti Hospital &amp; Research Centre</t>
  </si>
  <si>
    <t># U-1/78, Budh vihar</t>
  </si>
  <si>
    <t>Delhi Hospital &amp; Temple Nursing Home</t>
  </si>
  <si>
    <t>#1, Ansari Road Darya Ganj</t>
  </si>
  <si>
    <t>Vimhans Hospital</t>
  </si>
  <si>
    <t>#1, Institutional Area Nehru Nagar</t>
  </si>
  <si>
    <t>Max Super Speciality Hospital , West Wing , Saket</t>
  </si>
  <si>
    <t>#1, Press Enclave Road,</t>
  </si>
  <si>
    <t>Batra Hospital &amp; Medical Research Centre</t>
  </si>
  <si>
    <t>#1, Tughlakabad Institutional Area</t>
  </si>
  <si>
    <t>Max Super Speciality Hospital, Patparganj</t>
  </si>
  <si>
    <t>#108-A, Indra Prastha Extension</t>
  </si>
  <si>
    <t>Kuber Hospital</t>
  </si>
  <si>
    <t>#12, Chanderlok Enclave</t>
  </si>
  <si>
    <t>Swasthik Hospital</t>
  </si>
  <si>
    <t>#14, Gopal Nagar</t>
  </si>
  <si>
    <t>Sunil Hospital &amp; Nursing Home</t>
  </si>
  <si>
    <t>#15/199, Malviya Nagar</t>
  </si>
  <si>
    <t>Jeewan Hospital &amp; Nursing Home -2</t>
  </si>
  <si>
    <t>#150, Jeevan Nagar</t>
  </si>
  <si>
    <t>Jain Hospital (A Unit Of Jain Neuro And Ivf Hospitals Pvt.
Ltd.,)</t>
  </si>
  <si>
    <t>#177-78, Jagrati Enclave Vikas Marg Extension</t>
  </si>
  <si>
    <t>Primus Ortho &amp; Spine Hospital</t>
  </si>
  <si>
    <t>#2, Chandergupta Marg</t>
  </si>
  <si>
    <t>Shanthi Mukand Hospital</t>
  </si>
  <si>
    <t>#2, Institutional Area Vikas Marg Extn</t>
  </si>
  <si>
    <t>Max Super Speciality Hospital, East Wing ( Aunit Of Devki Devi Foundation), Saket</t>
  </si>
  <si>
    <t>#2, Press Enclave Road,</t>
  </si>
  <si>
    <t>Nijhara Hospital Pvt Ltd</t>
  </si>
  <si>
    <t>#2979 / 3, Ranjit Nagar South Patel Nagar</t>
  </si>
  <si>
    <t>Geetanjali Hospital</t>
  </si>
  <si>
    <t>#3, MMTC/ STC Colony</t>
  </si>
  <si>
    <t>R. Nayyar Hospital</t>
  </si>
  <si>
    <t>#3,3-A, Amar Enclave Nawada</t>
  </si>
  <si>
    <t>Panchsheel Hospitals Private Limited</t>
  </si>
  <si>
    <t>#3/64-A, Yamuna Vihar</t>
  </si>
  <si>
    <t>Dr.Sushma Jindal Hospital</t>
  </si>
  <si>
    <t>#488 /15, Dilshad Garden Nr. Radha Krishan Mandir</t>
  </si>
  <si>
    <t>Dr.Shroff'S Charity Eye Hospital</t>
  </si>
  <si>
    <t>#5027, Kedar Nath Road</t>
  </si>
  <si>
    <t>Tirupati Stone Centre &amp; Hospital</t>
  </si>
  <si>
    <t>#6, Gagan Vihar</t>
  </si>
  <si>
    <t>Shree Jeewan Hospital &amp; Eye Institute</t>
  </si>
  <si>
    <t>#67/1, New Rohtak Road</t>
  </si>
  <si>
    <t>Aakash Hospital</t>
  </si>
  <si>
    <t>#90/43, Malviya Nagar</t>
  </si>
  <si>
    <t>Navjeevan Hospital</t>
  </si>
  <si>
    <t>#A-12, Pushpanjali Enclave</t>
  </si>
  <si>
    <t>Sonia Hospital</t>
  </si>
  <si>
    <t>1, Gulshan Park Main Rohtak Road</t>
  </si>
  <si>
    <t>Rg Stone Urology And Laparoscopy Hospital</t>
  </si>
  <si>
    <t>18 Gagan Vihar</t>
  </si>
  <si>
    <t>195 Deepali, Outer Ring Road, Near Mothers Pride School</t>
  </si>
  <si>
    <t>Bhatia Global Hospital And Endosurgery Institute (A Unit Of Bhatia Endosurgery Pvt. Ltd.)</t>
  </si>
  <si>
    <t>305, 307-308, Ambika Vihar Paschim Vihar</t>
  </si>
  <si>
    <t>Mgs Hospital</t>
  </si>
  <si>
    <t>35/37,Rohtak Road West Punjabi Bagh</t>
  </si>
  <si>
    <t>Blk Memorial Hospital</t>
  </si>
  <si>
    <t>5 Pusa Road, Near Rajendra PLACE Metro Station,</t>
  </si>
  <si>
    <t>Apollo Spectra Hospitals (A Unit Of Apollo Speciality Hospitals Pvt Ltd)</t>
  </si>
  <si>
    <t>66A/2, New Rohtak Road Karol Bagh</t>
  </si>
  <si>
    <t>Fortis Hospitals Limited</t>
  </si>
  <si>
    <t>A Block Shalimar Bagh</t>
  </si>
  <si>
    <t>Bansal Hospital (A Unit Of Namedi Hospitals Pvt. Ltd.)</t>
  </si>
  <si>
    <t>A-1 New Friends Colony</t>
  </si>
  <si>
    <t>Max Hospital, Pitampura</t>
  </si>
  <si>
    <t>A-1,2,3,Netaji Subhash Place, HB Twin Tower, Wazirpur Dist,</t>
  </si>
  <si>
    <t>Shishu Sadan Multispecilaity Children Hospital</t>
  </si>
  <si>
    <t>A-1/169 A, Janakpuri</t>
  </si>
  <si>
    <t>Vasan Eye Care Hospital , Janapuri</t>
  </si>
  <si>
    <t>A-120, JANAKPURI,</t>
  </si>
  <si>
    <t>A-142/1 Ganesh Nagar</t>
  </si>
  <si>
    <t>Parnami Ortho Hospital</t>
  </si>
  <si>
    <t>A-15, Panchwati Azad Pur</t>
  </si>
  <si>
    <t>Medfort Hospitals Pvt. Ltd.</t>
  </si>
  <si>
    <t>A3/24 3rd Floor</t>
  </si>
  <si>
    <t>Irene Swasthik Hospital (A Unit Of Irene Health Services Private Limited)</t>
  </si>
  <si>
    <t>A-9, Raghuvir Enclave Dhichaon Chowk, Nangloi Stand</t>
  </si>
  <si>
    <t>Jain Child &amp; Maternity Hospital (P) Ltd</t>
  </si>
  <si>
    <t>AE-7, Shalimar Bagh</t>
  </si>
  <si>
    <t>Jain Eye Hospital &amp; Laser Centre</t>
  </si>
  <si>
    <t>AG-152, Shalimar Bagh</t>
  </si>
  <si>
    <t>Kesar Hospital</t>
  </si>
  <si>
    <t>AH -11, Shalimar Bagh</t>
  </si>
  <si>
    <t>Sunder Lal Jain Hospital (Ridge Heart Centre )</t>
  </si>
  <si>
    <t>Ashok Vihar Phase - III</t>
  </si>
  <si>
    <t>Fortis Flt. Lt. Rajan Dhall Hospital</t>
  </si>
  <si>
    <t>B-1 Pocket 1, Aruna Asaf Ali Marg</t>
  </si>
  <si>
    <t>B-1 Vishal Enclave, Rajouri Garden</t>
  </si>
  <si>
    <t>City Hospital(Sgrh)</t>
  </si>
  <si>
    <t>B-1/1, N.E.A Pusa Road</t>
  </si>
  <si>
    <t>Lamba Hospital &amp; Medical Research Institute</t>
  </si>
  <si>
    <t>B-1/453, Janak Puri</t>
  </si>
  <si>
    <t>J.K. Hospital</t>
  </si>
  <si>
    <t>B1/4A Janak Puri</t>
  </si>
  <si>
    <t>Amar Leela Hospital ( P) Ltd</t>
  </si>
  <si>
    <t>B-1/6 Janakpuri</t>
  </si>
  <si>
    <t>Khandelwal Hospital &amp; Urology Centre</t>
  </si>
  <si>
    <t>B-16, East Krishna Nagar,</t>
  </si>
  <si>
    <t>Eden Hospital (P) Ltd</t>
  </si>
  <si>
    <t>B-162, East Of Kailash</t>
  </si>
  <si>
    <t>Vasan Eye Care Hospital</t>
  </si>
  <si>
    <t>B-190,Derawal nagar Model Town</t>
  </si>
  <si>
    <t>Jeevan Jyoti Hospital</t>
  </si>
  <si>
    <t>B-28, Kiran Garden Matiala Road</t>
  </si>
  <si>
    <t>Chikitsa Multispeciality Hospital</t>
  </si>
  <si>
    <t>B-4, Saket</t>
  </si>
  <si>
    <t>Anand Hospital</t>
  </si>
  <si>
    <t>B-52, New Krishna Park Dhaouli piao</t>
  </si>
  <si>
    <t>Sukhmani Hospital</t>
  </si>
  <si>
    <t>B-7, Extn/126 A Safdarjung Enclave</t>
  </si>
  <si>
    <t>Eye-Q Super Speciality Eye Hospitals</t>
  </si>
  <si>
    <t>Basement &amp; 1st Floor NS-3 AD Block</t>
  </si>
  <si>
    <t>Bensups Hospital</t>
  </si>
  <si>
    <t>Bensups Avenu Sector -12</t>
  </si>
  <si>
    <t>Kosmos Superspeciality Hospital</t>
  </si>
  <si>
    <t>C - 60, Anand Vihar</t>
  </si>
  <si>
    <t>Kukreja Hospital &amp; Heart Centre Pvt. Ltd.,</t>
  </si>
  <si>
    <t>C-1, Vishal Enclave</t>
  </si>
  <si>
    <t>Arya Hospital</t>
  </si>
  <si>
    <t>C-1/101 Pankha Road</t>
  </si>
  <si>
    <t>Genesis Hospital Pvt Ltd</t>
  </si>
  <si>
    <t>C-1/130 KFC Resturent</t>
  </si>
  <si>
    <t>Khanna Hospital</t>
  </si>
  <si>
    <t>C-2/396, Pankha Road Dabri Crossing</t>
  </si>
  <si>
    <t>Orchid Hospital</t>
  </si>
  <si>
    <t>C-3/91, 92 Janak Puri</t>
  </si>
  <si>
    <t>Cygnus Orthocare Hospital</t>
  </si>
  <si>
    <t>C-5/29, Opposite IIT Main Gate Safdarjung Development Area</t>
  </si>
  <si>
    <t>Gandhi Hospital (A Unit Of Pawan Gandhi Healthcare Pvt.
Ltd.)</t>
  </si>
  <si>
    <t>C-50 &amp; 51, OM Vihar</t>
  </si>
  <si>
    <t>Chitra Vihar, Vikas Marg Near Dist. Fire Station</t>
  </si>
  <si>
    <t>Shubham Hospital</t>
  </si>
  <si>
    <t>D.D-15, Kalkaji</t>
  </si>
  <si>
    <t>Kukreja Hospital</t>
  </si>
  <si>
    <t>D-36, Acharya Niketan Mayur Vihar Phase -I</t>
  </si>
  <si>
    <t>Mahesh Hospital</t>
  </si>
  <si>
    <t>D-437, West Vinod Nagar I.P. Extn</t>
  </si>
  <si>
    <t>Apex Citi Hospital</t>
  </si>
  <si>
    <t>D-440, West Vinod Nagar, Hanuman Road,
I.P Extn</t>
  </si>
  <si>
    <t>Santom Hospital</t>
  </si>
  <si>
    <t>D-5, Parshant Vihar</t>
  </si>
  <si>
    <t>Karuna Hospital</t>
  </si>
  <si>
    <t>D-62, Dilshad Colony</t>
  </si>
  <si>
    <t>Dharamshila Hospital And Research Centre</t>
  </si>
  <si>
    <t>Dharamshil Marg</t>
  </si>
  <si>
    <t>Mahindru Hospital</t>
  </si>
  <si>
    <t>E-1,Kiran Garden, Uttam Nagar</t>
  </si>
  <si>
    <t>E-16 Greater Kailash-1, Opposite HSBC Bank</t>
  </si>
  <si>
    <t>Phoenix Hospital</t>
  </si>
  <si>
    <t>E-60, Greater Kailash -I</t>
  </si>
  <si>
    <t>Khetarpal Hospital</t>
  </si>
  <si>
    <t>F - 95, Main Najafgarh Road</t>
  </si>
  <si>
    <t>Sunrise Hospital</t>
  </si>
  <si>
    <t>F-1 Kalindi Colony</t>
  </si>
  <si>
    <t>F-12 East of Kailash</t>
  </si>
  <si>
    <t>F14 opposite Metro Pillar</t>
  </si>
  <si>
    <t>J.P.Memorial Hospital</t>
  </si>
  <si>
    <t>F-189, Dilshad Colony</t>
  </si>
  <si>
    <t>Vision Eye Hospital</t>
  </si>
  <si>
    <t>F-24/136 Sec-7 (Dividing Road of 6 and 7 Sector)</t>
  </si>
  <si>
    <t>Max Super Speciality Hospital, Shalimar Bagh</t>
  </si>
  <si>
    <t>FC-50, C&amp;D Block,</t>
  </si>
  <si>
    <t>Jeevan Jyoti Clinic And Hospital</t>
  </si>
  <si>
    <t>G.T.B. Chowk</t>
  </si>
  <si>
    <t>Yashoda Hospitals</t>
  </si>
  <si>
    <t>H- I Kaushambi Dabur Chowk</t>
  </si>
  <si>
    <t>East Delhi</t>
  </si>
  <si>
    <t>Action Cancer Hospital</t>
  </si>
  <si>
    <t>H-2/FC-34, A4 Paschin Vihar</t>
  </si>
  <si>
    <t>Gambhir Hospital</t>
  </si>
  <si>
    <t>H-74, Rajouri Garden</t>
  </si>
  <si>
    <t>Rockland Hospital</t>
  </si>
  <si>
    <t>Haf-B Sec-12</t>
  </si>
  <si>
    <t>Dwarka</t>
  </si>
  <si>
    <t>Muni Maya Ram Jain Hospital</t>
  </si>
  <si>
    <t>K.D.Block Muni Maya Ram Marg</t>
  </si>
  <si>
    <t>Deepan Hospital</t>
  </si>
  <si>
    <t>Khasra 139-140 Najafgarh Road</t>
  </si>
  <si>
    <t>Aastha Hospital</t>
  </si>
  <si>
    <t>L - 2/50, New Mahavir Nagar</t>
  </si>
  <si>
    <t>Roshan Lal Hospital</t>
  </si>
  <si>
    <t>L-1, Naveen Shahdara</t>
  </si>
  <si>
    <t>Moolchand Hospital</t>
  </si>
  <si>
    <t>Lajpat Nagar III</t>
  </si>
  <si>
    <t>Jain Charitable Hospital</t>
  </si>
  <si>
    <t>Lane No.5 Raghubar Pura No.2</t>
  </si>
  <si>
    <t>Sukhda Hospital</t>
  </si>
  <si>
    <t>Local Shopping Centre Pamposh Enclave</t>
  </si>
  <si>
    <t>Rao Raghubir Hospital &amp; Maternity Centre</t>
  </si>
  <si>
    <t>Najafgarh Road Nangloi</t>
  </si>
  <si>
    <t>Hemraj Jain Hospital &amp; Maternity Home</t>
  </si>
  <si>
    <t>NH-1, Block C-1, Janakpuri</t>
  </si>
  <si>
    <t>B.T. Hospital</t>
  </si>
  <si>
    <t>No. 182 Mukherjee Park</t>
  </si>
  <si>
    <t>Holy Family Hospital, New Delhi</t>
  </si>
  <si>
    <t>Okhla Road,</t>
  </si>
  <si>
    <t>Lions Kidney Hospital &amp; Urology Research Institute</t>
  </si>
  <si>
    <t>Opp. B. Block, New Friends Colony</t>
  </si>
  <si>
    <t>Jeevan Anmol Hospital</t>
  </si>
  <si>
    <t>OPP:PRATAP NAGAR,MAYUR VIHAR PHASE I OPP:PRATAP NAGAR</t>
  </si>
  <si>
    <t>Rlkc Hospital And Metro Heart Institute</t>
  </si>
  <si>
    <t>Pandav Nagar, Naraina Rd,( Near Shadipur Metro Station)</t>
  </si>
  <si>
    <t>Vasan Eye Care Hospital ,Karol Bagh</t>
  </si>
  <si>
    <t>Parvtesh tower, 36-B, Pusa road,</t>
  </si>
  <si>
    <t>Vasan Eye Care Hospital , Pwd Road-1</t>
  </si>
  <si>
    <t>Plot No 500 Kohat Enclave</t>
  </si>
  <si>
    <t>Ayushman Hospital</t>
  </si>
  <si>
    <t>Plot No.2, Asirwad Chowk</t>
  </si>
  <si>
    <t>Vinayak Hospital</t>
  </si>
  <si>
    <t>Plot No.2, Main Road, Derawal Nagar Opp.
Model Town</t>
  </si>
  <si>
    <t>Virmani Hospital</t>
  </si>
  <si>
    <t>Plot No: 8, Commercial Complex Mayur Vihar, Phase II</t>
  </si>
  <si>
    <t>Vasan Eye Care Hospital, New Delhi</t>
  </si>
  <si>
    <t>Plot No:24 Sector-12A</t>
  </si>
  <si>
    <t>Artemis Hospital</t>
  </si>
  <si>
    <t>Plot No-14, Sector-20 Near Sector -9</t>
  </si>
  <si>
    <t>Saket City Hospital</t>
  </si>
  <si>
    <t>Press Enclave Road Mandhir Marg</t>
  </si>
  <si>
    <t>Apollo Cradle Royale (A Unit Of Apollo Specialty Hospitals Pvt Ltd)</t>
  </si>
  <si>
    <t>R - 2, Nehru Enclave</t>
  </si>
  <si>
    <t>Visitech Hospital Pvt Ltd</t>
  </si>
  <si>
    <t>R-13, G.K-1</t>
  </si>
  <si>
    <t>Orthoplus Hospital</t>
  </si>
  <si>
    <t>Rz - B-28, Gopal Nagar</t>
  </si>
  <si>
    <t>Popli Hospital &amp; Dental Clinic</t>
  </si>
  <si>
    <t>RZ E-2/86 a, 87, Chanakya Place Part I Pankha Road</t>
  </si>
  <si>
    <t>Satyabhama Hospital Pvt. Ltd.,</t>
  </si>
  <si>
    <t>RZ-10, Naresh Park, Najafgarh Road,</t>
  </si>
  <si>
    <t>Divya Prastha Hospital &amp; Diagnostic Centre</t>
  </si>
  <si>
    <t>RZ-37, Main Road, Palam Colony Opp. Bagh Wala School, Near Dwarka Fly Over</t>
  </si>
  <si>
    <t>Rescue Hospitals India Pvt. Ltd.</t>
  </si>
  <si>
    <t>S-5, Vishwas Park, Behind Sec 3, Petrol Pump, Near DPS School,</t>
  </si>
  <si>
    <t>S-549</t>
  </si>
  <si>
    <t>Indraprastha Apollo Hospitals</t>
  </si>
  <si>
    <t>Sarita Vihar</t>
  </si>
  <si>
    <t>Jaipur Golden Hospital</t>
  </si>
  <si>
    <t>Sec -3 Institutional Area</t>
  </si>
  <si>
    <t>Saroj Hospital &amp; Heart Inst.</t>
  </si>
  <si>
    <t>Sector 14 , Madhuban Chowk</t>
  </si>
  <si>
    <t>Sir Ganga Ram Hospital</t>
  </si>
  <si>
    <t>Sir Ganga Ram Hospital Marg Rajinder Nagar</t>
  </si>
  <si>
    <t>St.Stephen'S Hospital</t>
  </si>
  <si>
    <t>TIS Hazari</t>
  </si>
  <si>
    <t>Patel Hospital</t>
  </si>
  <si>
    <t>U-158, Opp Subway Main Vikas Marg</t>
  </si>
  <si>
    <t>Fortis Jessa Ram Hospital</t>
  </si>
  <si>
    <t>Wea Karol Bagh,</t>
  </si>
  <si>
    <t>Family Hospital Pvt. Ltd</t>
  </si>
  <si>
    <t>Wz-26A, New Sahib Pura</t>
  </si>
  <si>
    <t>WZ-409-A, Janak Park</t>
  </si>
  <si>
    <t>Deepak Memorial Hospital And Medical Research Centre</t>
  </si>
  <si>
    <t>#5, Institutional Area Vikas Marg Extn</t>
  </si>
  <si>
    <t>Dr.Madkaiker'S City Hospital</t>
  </si>
  <si>
    <t>Ashirwad Building 1st Floor, Opp. Minaxih.</t>
  </si>
  <si>
    <t>Margao</t>
  </si>
  <si>
    <t>Goa</t>
  </si>
  <si>
    <t>Vintage Hospital And Medical Research Centre Pvt Ltd</t>
  </si>
  <si>
    <t>Calculo Enclave, St.Inex Behind Calculo Mall</t>
  </si>
  <si>
    <t>Panjim</t>
  </si>
  <si>
    <t>Manipal Hospital , Goa</t>
  </si>
  <si>
    <t>Dr.E.Borger Road, Dona Paula Panaji</t>
  </si>
  <si>
    <t>Vision Multispeciality Hospital</t>
  </si>
  <si>
    <t>Duler, Near Shetye Sales Syndicate</t>
  </si>
  <si>
    <t>Mapusa</t>
  </si>
  <si>
    <t>Ghanashyam Govind Kamat Memorial Hospital</t>
  </si>
  <si>
    <t>Jairam Complex, A-1, Neugl Nagar Ourem Road</t>
  </si>
  <si>
    <t>Panjai</t>
  </si>
  <si>
    <t>Mhapsetar Bldg.</t>
  </si>
  <si>
    <t>Vasco</t>
  </si>
  <si>
    <t>Healthway Hospitals Pvt Ltd</t>
  </si>
  <si>
    <t>Near People's High School Fontalnhas</t>
  </si>
  <si>
    <t>Panaji</t>
  </si>
  <si>
    <t>Dr.Kolwalkar'S Galaxy Hospital</t>
  </si>
  <si>
    <t>Near Severina Garden Xelpem-Duler</t>
  </si>
  <si>
    <t>Smrc'S V.M.Salgaocar Hospital</t>
  </si>
  <si>
    <t>Off Airport Road</t>
  </si>
  <si>
    <t>Chicalim</t>
  </si>
  <si>
    <t>Wockhardt Hospitals Ltd. (Unit: Nusi Wockhardt Hospital)</t>
  </si>
  <si>
    <t>Panzorconi Indian Oil Petrol Pump</t>
  </si>
  <si>
    <t>Cuncolim</t>
  </si>
  <si>
    <t>Pai Hospital</t>
  </si>
  <si>
    <t>Vadem</t>
  </si>
  <si>
    <t>Shreeji Hospital And Medical Nursing Home, Panigate</t>
  </si>
  <si>
    <t>1st floor, Vama Square, Ayurvedic Cross Road,</t>
  </si>
  <si>
    <t>Vadodara</t>
  </si>
  <si>
    <t>Gujarat</t>
  </si>
  <si>
    <t>Spanee Hospital</t>
  </si>
  <si>
    <t>207-208, Vasupujya Complex Opp.Trinity Mall</t>
  </si>
  <si>
    <t>Surat</t>
  </si>
  <si>
    <t>Akruwala Surgical Hospital</t>
  </si>
  <si>
    <t>Desai Vago</t>
  </si>
  <si>
    <t>Nadiad</t>
  </si>
  <si>
    <t>Jay Umiya Hospital</t>
  </si>
  <si>
    <t>I floor , Vaibhav Complex. Nirnay Nagar,</t>
  </si>
  <si>
    <t>Ahmedabad</t>
  </si>
  <si>
    <t>Medicare Hospital</t>
  </si>
  <si>
    <t>Opp. To Zakli Talav Near Bus Stand</t>
  </si>
  <si>
    <t>Borsad</t>
  </si>
  <si>
    <t>Chirag Hospital</t>
  </si>
  <si>
    <t>Shabhlaxmi Shopping Centre</t>
  </si>
  <si>
    <t>Anand</t>
  </si>
  <si>
    <t>Jain Hospital &amp; Icu</t>
  </si>
  <si>
    <t>!st Floor, Oxford Tower Gurukul Road</t>
  </si>
  <si>
    <t>Ratandeep Surgical Hospital &amp; Endoscopy Clinic</t>
  </si>
  <si>
    <t>" Nakshatra" II Floor,Mani Nagar Cross Roads,</t>
  </si>
  <si>
    <t>Jayu Hospital</t>
  </si>
  <si>
    <t>"Amrish" Near Gurudwara</t>
  </si>
  <si>
    <t>Jamnagar</t>
  </si>
  <si>
    <t>Super Surgical Hospital</t>
  </si>
  <si>
    <t>"Anamay", Nr. Hotel President C.G. Road, Swastik Char Rasta</t>
  </si>
  <si>
    <t>Shantiniketan Hospital</t>
  </si>
  <si>
    <t>"D" Block, Shantiniketan Appt. Opp. H.B. Kapadia School</t>
  </si>
  <si>
    <t>Dhruva Eye Hospital &amp; Laser Centre</t>
  </si>
  <si>
    <t>"Dhruva House" Opp. Rashtriya Shala,</t>
  </si>
  <si>
    <t>Rajkot</t>
  </si>
  <si>
    <t>Netradeep Eye Hospital Pvt.Ltd</t>
  </si>
  <si>
    <t>"DRISHTY" Kanak Road B/H Bhutkhana</t>
  </si>
  <si>
    <t>Shree Maharani Shantadevi Hospital</t>
  </si>
  <si>
    <t>"Kismat" Jawaharlal Nehru Marg</t>
  </si>
  <si>
    <t>Navneet Memorial Hospital</t>
  </si>
  <si>
    <t>"Sushrusha" Nr. Sardar Patel Seva Samaj Hall</t>
  </si>
  <si>
    <t>Patel E.N.T.Hospital</t>
  </si>
  <si>
    <t># 103, Ashvarath Centre Usmanpura Char Rasta</t>
  </si>
  <si>
    <t>Samarpan Hospital</t>
  </si>
  <si>
    <t># 13, Kadambari II , Nr. Resalpur Bus Stop,</t>
  </si>
  <si>
    <t>J.Chirag Surgical Hospital</t>
  </si>
  <si>
    <t># 14/A. Bharat Colony, Stadium Road</t>
  </si>
  <si>
    <t>New Life Medical &amp; Heart Hospital</t>
  </si>
  <si>
    <t># 203, Pramukh Palaca, Near Jay Hind Char Rasta, Maninagar</t>
  </si>
  <si>
    <t>Jyoti Eye Hospital</t>
  </si>
  <si>
    <t># 205/206, Satyam Complex Jawaharchok Char Rasta, Main Nagar</t>
  </si>
  <si>
    <t>Naresh Hospital</t>
  </si>
  <si>
    <t># 24, Suvidha Centre Near Vejalpur Main bus stand</t>
  </si>
  <si>
    <t>Vatsalya Surgical &amp; Children Hospital</t>
  </si>
  <si>
    <t># 240-B, Sardarnagar Main Rd,</t>
  </si>
  <si>
    <t>Dhruvi E.N.T. Hospital</t>
  </si>
  <si>
    <t># 2425-26 Baronet Complex, Ramnagar, Sabarmati</t>
  </si>
  <si>
    <t>Dr.Shailesh Shah Surgical Hospital &amp; Endoscopy Clinic</t>
  </si>
  <si>
    <t># 3, Vijay Tower, Opp.Abad Dairy</t>
  </si>
  <si>
    <t>Dr.Saurabh Shah Orthopedic Hospital</t>
  </si>
  <si>
    <t># 3\B, Hasmukh Colony, Vijay Nagar Road, Nananpura</t>
  </si>
  <si>
    <t>Sanjivani Eye Hospital</t>
  </si>
  <si>
    <t># 301, Soham Complex</t>
  </si>
  <si>
    <t>Satellite Orthopaedic Hospital &amp; Research Centre</t>
  </si>
  <si>
    <t># 302, VRAJ Complex, 100 Feet Road</t>
  </si>
  <si>
    <t>Kesha Hospital</t>
  </si>
  <si>
    <t># 30-B, Vishwas Colony, B/h Alkapuri Shopping Centre,</t>
  </si>
  <si>
    <t>Swastik Surgical Hospital &amp; Dental Clinic</t>
  </si>
  <si>
    <t># 32/A, Suvidha Centre, Nr. Vejalpur Bus- Stand</t>
  </si>
  <si>
    <t>Pushpam Hospital</t>
  </si>
  <si>
    <t># 33,34, Shantiniketan Com. Centre, D' Cabin, Sabarmat</t>
  </si>
  <si>
    <t>Jaydeep Hospital</t>
  </si>
  <si>
    <t># 403, 4th Floor, B-Wing Rudra Aroda Police Helmet Cross Road,</t>
  </si>
  <si>
    <t># 403/4, Aishwarya Complex, Opp. Mihir Tower, Jawahar Chowk,</t>
  </si>
  <si>
    <t>Chhabra Eye Hospitals</t>
  </si>
  <si>
    <t># 5, First Floor , Goldcoin-B Complex, Jodhpur Charrasta, Satellite Road</t>
  </si>
  <si>
    <t>Nidhi Eye Hospital</t>
  </si>
  <si>
    <t># 54, Shraddhadip Complex, Ankur Road</t>
  </si>
  <si>
    <t>Singh Nursing Home &amp; Children Hospital</t>
  </si>
  <si>
    <t># 55, Kishan Complex, Opp. Yash Complex, Gotri Road,</t>
  </si>
  <si>
    <t>Mamta Children Hospital</t>
  </si>
  <si>
    <t># O/1-A, Murati Tower</t>
  </si>
  <si>
    <t>Sanjivani Super Specility Hospital</t>
  </si>
  <si>
    <t>#1 Uday Park Society Nr. Sunrise Park</t>
  </si>
  <si>
    <t>Hcg Medi Surge Hospitals Private Limited.</t>
  </si>
  <si>
    <t>#1, Maharashtra Society Mithakhali Six Roads,</t>
  </si>
  <si>
    <t>Radheshyam Hospital Pvt. Ltd.,</t>
  </si>
  <si>
    <t>#1, Marine Society, Opp. Adarsh Complex Jail Road</t>
  </si>
  <si>
    <t>Bhavnagar</t>
  </si>
  <si>
    <t>Dr.Anil V Patel Eye Hospital</t>
  </si>
  <si>
    <t>#1, Nildhara Opp. Vyas Vadi</t>
  </si>
  <si>
    <t>Vision Care Eye Hospital</t>
  </si>
  <si>
    <t>#1, Samir Complex, Nr. Snehkunj Busstop,
S.M. Road</t>
  </si>
  <si>
    <t>Bavishi Eye Hospital</t>
  </si>
  <si>
    <t>#1, Tapovan Society, S.M.Road, Near Nehrunagar Cross Road,</t>
  </si>
  <si>
    <t>Vraj Hospital Pvt. Ltd</t>
  </si>
  <si>
    <t>#110, 1st Floor Yakshshree Complex</t>
  </si>
  <si>
    <t>Tirupati General Hospital</t>
  </si>
  <si>
    <t>#132" Ring Road, Opp. Shivam Flates</t>
  </si>
  <si>
    <t>Shrddha Hospital</t>
  </si>
  <si>
    <t>#14-A, Patel Colony Mahavir Marg</t>
  </si>
  <si>
    <t>Kamat Kidney &amp; Eye Hospital</t>
  </si>
  <si>
    <t>#15, Vinayak Soct., Opp. SNDT. College Behind Akota Stadium</t>
  </si>
  <si>
    <t>Sujay Urological Hospital</t>
  </si>
  <si>
    <t>#15, Viswas Colony</t>
  </si>
  <si>
    <t>Chintan Orthopaedic Hospital</t>
  </si>
  <si>
    <t>#16, Anuradha Soc., Opp. Gnanda Soc.</t>
  </si>
  <si>
    <t>Pratham Hospital</t>
  </si>
  <si>
    <t>#16, Hans Society," Divyam" Near Labheshwar Police Chowki,</t>
  </si>
  <si>
    <t>Kansara Ent Surgical Hospital</t>
  </si>
  <si>
    <t>#16/FF, Shalimar Complex, Mahalaxmi Panch Rasta</t>
  </si>
  <si>
    <t>Sandip Neurosurgical Hospital</t>
  </si>
  <si>
    <t>#17-18-19, First Floor Ashirvad Shoping, Nr.
Deepak Petrol Pump</t>
  </si>
  <si>
    <t>Mamata Hospital</t>
  </si>
  <si>
    <t>#2, Arohi Arcade, NR. Sarkari Tubewell</t>
  </si>
  <si>
    <t>Raj Orthopedics Hospital</t>
  </si>
  <si>
    <t>#206-7-8, Poddar Plaza Opp. Majura Fire Station</t>
  </si>
  <si>
    <t>Shah Hospital</t>
  </si>
  <si>
    <t>#21, Shanthi Nagar, Ashram Rd,</t>
  </si>
  <si>
    <t>Devam Orthopeadic Hospital</t>
  </si>
  <si>
    <t>#215-216 , Sarvopari Mall, Near Bhuyanedev Cross Rd,</t>
  </si>
  <si>
    <t>Ghatlodia</t>
  </si>
  <si>
    <t>Shivam Eye Hospital</t>
  </si>
  <si>
    <t>#22, Sadashiv Society Ranip Vegetable Market</t>
  </si>
  <si>
    <t>Ranip</t>
  </si>
  <si>
    <t>Shrinathji Hospital &amp; Icu</t>
  </si>
  <si>
    <t>#22, Udaynagar Society, Waghodia Road,</t>
  </si>
  <si>
    <t>Dr.Pratap Desai Eye Hospital</t>
  </si>
  <si>
    <t>#23, Vishwamitra Complex Stadium Road</t>
  </si>
  <si>
    <t>Adventist Wockhardt Heart Hospital</t>
  </si>
  <si>
    <t>#24, Athwalines Opp. K.P.Commerce Of College</t>
  </si>
  <si>
    <t>Shree Raj Hospital</t>
  </si>
  <si>
    <t>#25, 1st Floor Maruti Centre</t>
  </si>
  <si>
    <t>Dhwani Gneral Hospital Nursing Home And Maternity Home</t>
  </si>
  <si>
    <t>#28,New Kamlesh Soc., Arbudanagar Road</t>
  </si>
  <si>
    <t>Jeevandeep Hospital</t>
  </si>
  <si>
    <t>#3, Madhavbaug Apts. &amp; Shopping Centre, 2nd Floor, Opp. Police Comissioner's Office</t>
  </si>
  <si>
    <t>Devasya Multi Super Speciality Hospital &amp; Research Centre</t>
  </si>
  <si>
    <t>#3, Panchal Nagar Society Near Sanjivani Complex</t>
  </si>
  <si>
    <t>Sanidhya Eye Hospital</t>
  </si>
  <si>
    <t>#301, #rd Floor, Nilkanth Plaza Bhaththa Cross Roads</t>
  </si>
  <si>
    <t>Kiran Surgical Hospital</t>
  </si>
  <si>
    <t>#301, Pratham Mangal Complex Vasna</t>
  </si>
  <si>
    <t>Sarvamangal Women'S Hospital</t>
  </si>
  <si>
    <t>#301,302,303, Jyoti Complex, Nr.Shymn Cross Road,</t>
  </si>
  <si>
    <t>Rugveda Fracture &amp; Orthopaedic Hospital</t>
  </si>
  <si>
    <t>#302-303, Pratham Mangal Complex</t>
  </si>
  <si>
    <t>Divyajyot Eye Hospital</t>
  </si>
  <si>
    <t>#316, Orange Mall, Near Bus stop</t>
  </si>
  <si>
    <t>Krishna Shalby Hospital</t>
  </si>
  <si>
    <t>#319, Green City Ghuma</t>
  </si>
  <si>
    <t>Nanavati Maternity Hospital</t>
  </si>
  <si>
    <t>#33/34, Suvidha Centre Nr.Vejalpur Main Bus Stand</t>
  </si>
  <si>
    <t>Saurabh Hospital</t>
  </si>
  <si>
    <t>#3rd 4th Floor Veerbhadra,</t>
  </si>
  <si>
    <t>P.N. Desai Eye Hospital</t>
  </si>
  <si>
    <t>#4, L.K. Society, Behind Sunset Raw House Gurukul Road</t>
  </si>
  <si>
    <t>Dhameliya Kidney Hospital And Lithotripsy Centre</t>
  </si>
  <si>
    <t>#402, 4th Floor, Ayush Doctor House Lal Darwaja Station Road</t>
  </si>
  <si>
    <t>Shubhechha Multi Speciality Hospital Pvt. Ltd</t>
  </si>
  <si>
    <t>#409-12, Shrinagar Society Nr.Urmi Char Rasta,</t>
  </si>
  <si>
    <t>Rukshmani Surgical Hospital</t>
  </si>
  <si>
    <t>#45, Krishna Gokul Society, N.H.No.8 Opp. Prakash Hindi High School, Krishnanagar</t>
  </si>
  <si>
    <t>Pooja Hospital</t>
  </si>
  <si>
    <t>#4-Kunjgali Opp: Paras Police Chowky,</t>
  </si>
  <si>
    <t>Jethwani Hospital</t>
  </si>
  <si>
    <t>#5, junction Plot</t>
  </si>
  <si>
    <t>Smit Surgical Hospital</t>
  </si>
  <si>
    <t>#6, Sugam Society Adajan Patia Dhanmora Complex</t>
  </si>
  <si>
    <t>Amardeep Multispeciality Children Hospital</t>
  </si>
  <si>
    <t>#65, Pritamnagar Society Government Ladies Hospel Road, Near Gujarat College</t>
  </si>
  <si>
    <t>Jyoti Eye Hospital, Phaco-Laser Centre</t>
  </si>
  <si>
    <t>#7, S.B. K. Society Shantivan</t>
  </si>
  <si>
    <t>Yash Hospital</t>
  </si>
  <si>
    <t>#7,8, Manau Plot, Vidhyanagar Main Road,</t>
  </si>
  <si>
    <t>Chitrakut Surgical Hospital</t>
  </si>
  <si>
    <t>#734/4888, Bapunagar GHB Opp. Kable Chambers</t>
  </si>
  <si>
    <t>Dev Hospital</t>
  </si>
  <si>
    <t>#8, Manhar Plot, Vidhyanagar Main Rd,</t>
  </si>
  <si>
    <t>Metalia Hospital And Iccu</t>
  </si>
  <si>
    <t>#9/99, Vallabh Flat, Nr.Diamond Market &amp; Dhanvantari Hospital,</t>
  </si>
  <si>
    <t>Madhuram Surgical Hospital</t>
  </si>
  <si>
    <t>01, Rameshwar Park Society Opp.Adnani Hall</t>
  </si>
  <si>
    <t>Samarpan Maternity And Urosurgical Hospital</t>
  </si>
  <si>
    <t>1 st Floor Bhaikaka Complex, Bhaikaka Nagar</t>
  </si>
  <si>
    <t>Jyoti Maternity Hospital</t>
  </si>
  <si>
    <t>1 st Floor Ocean Park, Nehrunagar</t>
  </si>
  <si>
    <t>1/568-B, Por Mohallo, Athugar Street Opp.State Bank of India</t>
  </si>
  <si>
    <t>Rameshwar Multi Speciality Hospital</t>
  </si>
  <si>
    <t>1/8, Netaji Nagar Rameshwar Mahadev Cross Road, Near Somnath Temple</t>
  </si>
  <si>
    <t>I Care Eye Hospital</t>
  </si>
  <si>
    <t>101 - Aum Planet Opp.Nirmala Convent School</t>
  </si>
  <si>
    <t>Anjani Hospital &amp; Icu</t>
  </si>
  <si>
    <t>101/2, 201/2, City Square Complex Opp.H.P.Petrol Pump, Morabhagal</t>
  </si>
  <si>
    <t>Aarna Medical Hospital</t>
  </si>
  <si>
    <t>107, Devraj Math,India Colony Road Bapu Nagar,Ahmedabad</t>
  </si>
  <si>
    <t>Hcg Hospitals (A Unit Of Healthcare Global Enterprises Limited)</t>
  </si>
  <si>
    <t>1139, Sir Pattani Road Near Meghani Circle</t>
  </si>
  <si>
    <t>Saraswati Eye Hospital</t>
  </si>
  <si>
    <t>12 - 13, Kamala Market, Opp. Ramdev Mandir Naroda Road</t>
  </si>
  <si>
    <t>Param Children Hospital</t>
  </si>
  <si>
    <t>12, Mansarovar Complex, Nikol Road Near Pancham Mall, Jivan Wadi</t>
  </si>
  <si>
    <t>Gokul Super Speciality Hospital (A Unit Of Gokul Life Care Pvt Ltd)</t>
  </si>
  <si>
    <t>12/14, Manhar Plot Vidhyanagar Main Road</t>
  </si>
  <si>
    <t>Arpan Surgical Hospital</t>
  </si>
  <si>
    <t>127 Arpan Complex</t>
  </si>
  <si>
    <t>May Flower Womens Hospital Pvt. Ltd.,</t>
  </si>
  <si>
    <t>132 Ft. Ring Road Drive-in-Road Junction</t>
  </si>
  <si>
    <t>Shraddha Multispeciality Hospital</t>
  </si>
  <si>
    <t>15, 16, 1st Floor, J.K.P.Nagar Opp.D.M Park, Dhanmora Chowk</t>
  </si>
  <si>
    <t>Shree Giriraj Multi Speciality Hospital</t>
  </si>
  <si>
    <t>150 Feet Ring Road 27-Navjyot Park Main Road</t>
  </si>
  <si>
    <t>Ashirwad Hospital</t>
  </si>
  <si>
    <t>150 Feet Ring Road, Mardi Main road crossing</t>
  </si>
  <si>
    <t>Sadbhavna Hospital &amp; Med Research Centre</t>
  </si>
  <si>
    <t>150 ft Ring Road Gandhigram</t>
  </si>
  <si>
    <t>Pure Health Hospital &amp; Medical Centre Pvt. Ltd</t>
  </si>
  <si>
    <t>156/157, Simaliya Village Kamboli Road</t>
  </si>
  <si>
    <t>Palej</t>
  </si>
  <si>
    <t>Life Care Hospital And Health Check-Up Centre</t>
  </si>
  <si>
    <t>175, Vihar Society Singanpore Char Rasta</t>
  </si>
  <si>
    <t>Isha Heart And Medical Hospital</t>
  </si>
  <si>
    <t>1st Floor " Shilip Complex" Opp Girls High School,</t>
  </si>
  <si>
    <t>Palanpur</t>
  </si>
  <si>
    <t>Shiroya Orthopaedic Hospital</t>
  </si>
  <si>
    <t>1st floor , Sargam Complex, Doctor's House , Turava Compound,</t>
  </si>
  <si>
    <t>Sonani Hospital</t>
  </si>
  <si>
    <t>1st Floor ,Ashirwad Doctor House Tirupati Society</t>
  </si>
  <si>
    <t>Modasa Surgical Hospital Pvt. Ltd.,</t>
  </si>
  <si>
    <t>1St Floor Ellora Complex</t>
  </si>
  <si>
    <t>Modasa</t>
  </si>
  <si>
    <t>1st Floor Modi Complex</t>
  </si>
  <si>
    <t>Bharuch</t>
  </si>
  <si>
    <t>Chhabra Hospital &amp; Maternity Home</t>
  </si>
  <si>
    <t>1st Floor, A.P.Market Udhna Main Road</t>
  </si>
  <si>
    <t>Pallav Hospital</t>
  </si>
  <si>
    <t>1st Floor, Anandvan Complex, New I.P.C.L.Road,</t>
  </si>
  <si>
    <t>Akshar Children Hospital</t>
  </si>
  <si>
    <t>1st Floor, Doctor House</t>
  </si>
  <si>
    <t>Vishalakshi Netra Mandir Eye Hospital</t>
  </si>
  <si>
    <t>1st Floor, Gopal Darshan Complex Opp.
Paras police Station</t>
  </si>
  <si>
    <t>Shachi Hospital</t>
  </si>
  <si>
    <t>1st Floor, Kaceri Complex Subhash Bridge Circle</t>
  </si>
  <si>
    <t>Dr.Jaladhi M. Parikh Eye Hospital</t>
  </si>
  <si>
    <t>1st Floor, Manek Apartment Nehrunagar Char Rasta</t>
  </si>
  <si>
    <t>Dr.Parmar Ni Hospital, Gandhinagar</t>
  </si>
  <si>
    <t>1st Floor, Padmavathi Complex Sector-29, Near GH-6 Circle</t>
  </si>
  <si>
    <t>Gandhinagar</t>
  </si>
  <si>
    <t>Akshar Surgical Hospital &amp; Laparoscopy Center</t>
  </si>
  <si>
    <t>1st Floor, Shayona Complex Above Dairy Don Ice-Cream</t>
  </si>
  <si>
    <t>Life Line Multispeciality Hospital</t>
  </si>
  <si>
    <t>1st Floor, Shreenathji Complex Opp.Julelal Temple</t>
  </si>
  <si>
    <t>Maitri Eye Hospital</t>
  </si>
  <si>
    <t>1st Floor, Sunny Market Dairy Road</t>
  </si>
  <si>
    <t>Mehsana</t>
  </si>
  <si>
    <t>Samarpan Children Hospital</t>
  </si>
  <si>
    <t>Poojan Children Hospital &amp; Neonatal Centre</t>
  </si>
  <si>
    <t>1st Floor, Vaibhav Complex Near Nirnay Nagar Under Bridge</t>
  </si>
  <si>
    <t>Shreeji Hospital And Medical Nursing Home, Parivar Char Road</t>
  </si>
  <si>
    <t>1st floor, Vallabh Complex, Parivar Char Road,</t>
  </si>
  <si>
    <t>Care Hospital And Icu</t>
  </si>
  <si>
    <t>2 Floor, Shiv Shakti Complex Railway Station Road</t>
  </si>
  <si>
    <t>Kadi</t>
  </si>
  <si>
    <t>Yashvi Children Hospital</t>
  </si>
  <si>
    <t>2 nd Floor Doctor House</t>
  </si>
  <si>
    <t>Sidhpur</t>
  </si>
  <si>
    <t>Grace Endoscopy (A Units Of Wings Hospital)</t>
  </si>
  <si>
    <t>2, Sumanglam Society, Near HDFC Bank Drive in Road</t>
  </si>
  <si>
    <t>Eve Care Maternity (A Unit Of Wings Hospital)</t>
  </si>
  <si>
    <t>Shreeji Womens Hospital</t>
  </si>
  <si>
    <t>201, Radha Swami Platinum Bhalej Road</t>
  </si>
  <si>
    <t>Arham Hospital &amp; Icu</t>
  </si>
  <si>
    <t>201-202, 2 Floor, Vasupujaya Residency Opp.Trinity Business Park, L P Shavani Road</t>
  </si>
  <si>
    <t>Aditya Orthopaedic Hospital</t>
  </si>
  <si>
    <t>201-202, Aditya Plaza Jodhpur Road</t>
  </si>
  <si>
    <t>Dr.Thakkar'S Ent &amp; Dental Surgical Hospital</t>
  </si>
  <si>
    <t>202, Life Line Building Vidyanagar Main Road</t>
  </si>
  <si>
    <t>Navjivan Orthopedic Hospital</t>
  </si>
  <si>
    <t>2061-B,Sanskar Talaja road Nr. Sanskar Mandal</t>
  </si>
  <si>
    <t>Columbia Asia Hospitals Pvt. Ltd.</t>
  </si>
  <si>
    <t>221/222, Hebatpur Road Off.S.G.High Way</t>
  </si>
  <si>
    <t>Raksha Hospital Pvt. Ltd.,</t>
  </si>
  <si>
    <t>2nd &amp; 3 rd Floor Polyclinic Centre</t>
  </si>
  <si>
    <t>2nd &amp; 3rd Floor, Jay Laxmi Complex Anand Nagar Society, BCC Road, Jetalpur</t>
  </si>
  <si>
    <t>Varodara</t>
  </si>
  <si>
    <t>Anand Hospital &amp; Multispeciality</t>
  </si>
  <si>
    <t>2nd Floor ,Pushpak Arcade Near Bajrang Ashram,N.H.No.8</t>
  </si>
  <si>
    <t>Pushpa Children Hospital &amp; Neonatal Care Centre</t>
  </si>
  <si>
    <t>2nd Floor Nanakram Supermarket Opp. H.H. Patel High School, Ramnagar</t>
  </si>
  <si>
    <t>Shree Mahavir Multispeciality Hospital Pvt. Ltd.</t>
  </si>
  <si>
    <t>2nd Floor Narottam Complex, Opp.
Swaminarayan Mandir, Beside Agrawal Tower, Bhuyangdev Cross Roada,</t>
  </si>
  <si>
    <t>2nd Floor, Anand Shapping Centre Opp.
Isanpur Bus Stop</t>
  </si>
  <si>
    <t>Pragati Women'S Hospital And Maternity Home</t>
  </si>
  <si>
    <t>2nd Floor, Avni Plaza Near Dolphin Circle, Kathwada Road</t>
  </si>
  <si>
    <t>2nd Floor, Axiom Building S.P.Ring Road, Dominoz Pizza</t>
  </si>
  <si>
    <t>Lady Care Women'S Hospital &amp; Child Care</t>
  </si>
  <si>
    <t>2nd Floor, B-Block, Swaminarayan Avenue Near AEC, AEC Cross Road, AEC Power
Station</t>
  </si>
  <si>
    <t>2nd Floor, Har Bhole University Road</t>
  </si>
  <si>
    <t>Rushabh Uro Hospital</t>
  </si>
  <si>
    <t>2ND Floor, Heritage Plaza, Opp. Gurukul Tower</t>
  </si>
  <si>
    <t>Dev Ent Hospital</t>
  </si>
  <si>
    <t>2nd Floor, Jalaram Complex Tulsikunj Society, Near Navdip Medical Store</t>
  </si>
  <si>
    <t>Keya Hospital</t>
  </si>
  <si>
    <t>2nd Floor, Metro City Complex Opp.Shreyash Cinema</t>
  </si>
  <si>
    <t>Shakthi Children Hospital</t>
  </si>
  <si>
    <t>2nd Floor, Narayan Shopping Centre Station Road</t>
  </si>
  <si>
    <t>Khambhat</t>
  </si>
  <si>
    <t>Eye Care' Eye Hospital</t>
  </si>
  <si>
    <t>2nd Floor, Shriraj Centre Above ADL Bank</t>
  </si>
  <si>
    <t>Netradeep Hospital</t>
  </si>
  <si>
    <t>2nd Floor, Shyamal Complex, OP Road Tamdalja Turning</t>
  </si>
  <si>
    <t>2nd Floor, Siddhi Complex City Light, Opp.Bank of Baroda, Above ICICI Bank</t>
  </si>
  <si>
    <t>Samata Hospital Pvt Ltd</t>
  </si>
  <si>
    <t>2nd Floor, Silver Star Complex Chandlodia- Gota Road</t>
  </si>
  <si>
    <t>2nd Floor, SNS House, Udhana Teen Rasta Opposite Silicon Shoppers</t>
  </si>
  <si>
    <t>Udhana</t>
  </si>
  <si>
    <t>Shivam Surgical Hospital</t>
  </si>
  <si>
    <t>2nd Floor, Sruhurd Complex Opp.
Narayanagar</t>
  </si>
  <si>
    <t>Akshar Surgical Hospital</t>
  </si>
  <si>
    <t>2nd Floor, Vidita Avenue, Jay Hind Chrrasta</t>
  </si>
  <si>
    <t>Sanjeevani Multi Speciality Hospital (A Unit Of Vedanshi Health Care)</t>
  </si>
  <si>
    <t>2nd Floor, Western Business Park Opp.S.D.Jain School</t>
  </si>
  <si>
    <t>2nd-3rd Floor Raina Arcade</t>
  </si>
  <si>
    <t>Rander</t>
  </si>
  <si>
    <t>Pushpa Children Hospital &amp; Critical Care Centre</t>
  </si>
  <si>
    <t>302, Vitthal Mall Near Chandkheda Engineer College, Visat-Gandhinagar High Way</t>
  </si>
  <si>
    <t>Vedang Medical Hospital</t>
  </si>
  <si>
    <t>304, Radhe Kishan Arcade Near Vaibhau Hall, Opp.Ghodasar Brts Bus Stop</t>
  </si>
  <si>
    <t>Jincy Multispeciality Hospital</t>
  </si>
  <si>
    <t>304-305, Orange Mall Chandkheda Bus Station</t>
  </si>
  <si>
    <t>Shreyas Speciality Hospital</t>
  </si>
  <si>
    <t>322 - 333, 3 rd Floor Shreyas Complex, Near Shrinandnagar - I</t>
  </si>
  <si>
    <t>Satyam Hospital</t>
  </si>
  <si>
    <t>340-342, 3rd Floor Royal Arcade, Varachha- Kamrej Road</t>
  </si>
  <si>
    <t>Long Life Hospital</t>
  </si>
  <si>
    <t>3rd Floor, Ambica Complex Paldi Char Rasta</t>
  </si>
  <si>
    <t>Dr.Atul Shah Eye Hospital</t>
  </si>
  <si>
    <t>3rd Floor, Narottam Complex Agrawal tower</t>
  </si>
  <si>
    <t>Astha Hospital Heart Care &amp; Medicare</t>
  </si>
  <si>
    <t>3rd Floor, Rudraksh Complex,</t>
  </si>
  <si>
    <t>3rd Floor, Union Point Near Kakadiya Complex, Parlepoint</t>
  </si>
  <si>
    <t>Rugved Multi Speciality Hospital</t>
  </si>
  <si>
    <t>3rd, 4th Floor, Shree Ram Residency
Opp.Nilkanth Mahadev Mandir, Sadar Chowk , Krishna Nagar</t>
  </si>
  <si>
    <t>Sadbhavna Surgical Hospital</t>
  </si>
  <si>
    <t>4, Manhar Flot Mangla Road</t>
  </si>
  <si>
    <t>Krishna Surgical Hospital</t>
  </si>
  <si>
    <t>401-403, 4th Floor, Puskar Anexe Complex Opp.Devi Cinema</t>
  </si>
  <si>
    <t>Chirayu General Hospital</t>
  </si>
  <si>
    <t>402 - 406, Swastik Plaza Yogi Chowk</t>
  </si>
  <si>
    <t>404-405-406, Riddhi Shoppers Opp. Star Bazar</t>
  </si>
  <si>
    <t>424, 431, Royal Arcade Sarthana Jakat Naka</t>
  </si>
  <si>
    <t>Sumiran Womens Hospital</t>
  </si>
  <si>
    <t>46/13/2, Swastik Society Near Vodafone House, Stadium Five Road</t>
  </si>
  <si>
    <t>Insight Eye Hospital</t>
  </si>
  <si>
    <t>49/50, Aagam Arcade Vesu Main Road</t>
  </si>
  <si>
    <t>Icon Hospital (A Unit Of Precision Hospitals Pvt. Ltd.)</t>
  </si>
  <si>
    <t>4th &amp; 5th Floor, Seven Square Doctor House Near Kshetrapal Mandir, Majura Gate</t>
  </si>
  <si>
    <t>Harsh Neurosurgical Hospital</t>
  </si>
  <si>
    <t>4th floor , Body Medical Centre, Opp. Juna Wadaj Bus Stand, Ashram Road</t>
  </si>
  <si>
    <t>Shreeji Hospital Baps Pramukh Swami Hospital - Satellite Centre</t>
  </si>
  <si>
    <t>4th Floor Jaya Complex</t>
  </si>
  <si>
    <t>4th Floor, Siddhi Shopping Complex City Light, Science centre</t>
  </si>
  <si>
    <t>Shyam Urosurgical Hospital</t>
  </si>
  <si>
    <t>4th Floor, Viva Complex Opp. Parimal Garden, Parimal 4 Cross Road, Ellis Bridge</t>
  </si>
  <si>
    <t>Ayush Icu &amp; Multispeciality Hospital</t>
  </si>
  <si>
    <t>5th Floor, Ayush Doctor House Station - Laldarwaja Road</t>
  </si>
  <si>
    <t>Eklavya Lifecare Hospital Pvt. Ltd.</t>
  </si>
  <si>
    <t>5th Floor, Medicon Arcade Opp.IBP Petrolpump, Galaxy Road</t>
  </si>
  <si>
    <t>Kalptaru Hospital</t>
  </si>
  <si>
    <t>6/1, Girdharnagar Society Girdharnagar</t>
  </si>
  <si>
    <t>Samatva Multispeciality Hospital</t>
  </si>
  <si>
    <t>702-703, Param Doctor House Lal Darwaja- Station Road</t>
  </si>
  <si>
    <t>Venus Superspeciality Hospital (A Unit Of Venus Medisurge Pvt.Ltd)</t>
  </si>
  <si>
    <t>7A/7B, Srinathiji Park Society Opp Akota Ward Office, No.6</t>
  </si>
  <si>
    <t>Excel Hospital</t>
  </si>
  <si>
    <t>8-15, 3 floor Sheetal Shopping Square</t>
  </si>
  <si>
    <t>Navjivan Hospital</t>
  </si>
  <si>
    <t>900/1, Sector-7/C</t>
  </si>
  <si>
    <t>Vaishali Hospital</t>
  </si>
  <si>
    <t>9-10, Samarpan Complex Bopal Ring Road, Ambli Bopal Circle</t>
  </si>
  <si>
    <t>Ambli</t>
  </si>
  <si>
    <t>Jiya Hospital</t>
  </si>
  <si>
    <t>96-B1/B2 Hospital Road, Vijay Nagar</t>
  </si>
  <si>
    <t>Bhuj</t>
  </si>
  <si>
    <t>Anandi Surgical Hospital</t>
  </si>
  <si>
    <t>A 1/1, Sahjanand Tower, Jivraj Park</t>
  </si>
  <si>
    <t>Hariom Multispeciality Hospital</t>
  </si>
  <si>
    <t>A/1,Tejrndrapark Society, Nirant Char Rasta,</t>
  </si>
  <si>
    <t>Palash Hospital</t>
  </si>
  <si>
    <t>A/2, Bhakti Nagar, Novino - Tarsali Road,</t>
  </si>
  <si>
    <t>Amrut Multispeciality Hospital (Unit Of Parikh Multispeciality Healthcare Private Limited)</t>
  </si>
  <si>
    <t>A/4, Bhagwati Park Opp.Tube Company, Nr.Gajanan Complex</t>
  </si>
  <si>
    <t>Amijeet Maternity Hospital</t>
  </si>
  <si>
    <t>A/4, Shantaram Complex Near Nirnaynagar Garnala</t>
  </si>
  <si>
    <t>Nirnaynagar</t>
  </si>
  <si>
    <t>Anukriti Hospital And Icu</t>
  </si>
  <si>
    <t>A-143/144, AUM Nagar, Sussen-Tarsali Road,</t>
  </si>
  <si>
    <t>Shraddha Hospital</t>
  </si>
  <si>
    <t>A-15, Vijay Complex, Nr.Vasna Bus Stop,</t>
  </si>
  <si>
    <t>Manish Eye Hospital</t>
  </si>
  <si>
    <t>A-3, Sushmita Flats, Near Mehta Restaurant Vasna</t>
  </si>
  <si>
    <t>Aashwi E.N.T. Hospital</t>
  </si>
  <si>
    <t>A-405, 406 , Himalaya Aroade Opp.Vastrapur Lake,</t>
  </si>
  <si>
    <t>Shiv Jyoti Eye Hospital</t>
  </si>
  <si>
    <t>A-63, Shakti Dhara Society India Colony Road</t>
  </si>
  <si>
    <t>A-7, Narayan Nagar Society, B\h, New S.T.Depot,</t>
  </si>
  <si>
    <t>Dr.Ashish Dave Eye Hospital</t>
  </si>
  <si>
    <t>Aakash Complex' Station Road, Mani Nagar,</t>
  </si>
  <si>
    <t>Ishan Hospital</t>
  </si>
  <si>
    <t>Abhinav Complex, #67, Vishwas Colony, Near Chikuwadi,</t>
  </si>
  <si>
    <t>Above People's Co-Operative Bank Athwa Gate Circle,</t>
  </si>
  <si>
    <t>S.A.L. Hospital &amp; Medical Institute</t>
  </si>
  <si>
    <t>Adarsh Foundation, Opp. Doordarsan</t>
  </si>
  <si>
    <t>Feny Orthopaedic Hospital</t>
  </si>
  <si>
    <t>ADNANI HALL CORNER, OPP SWAMINARAYAN TEMPLE THAKKARBAPA
NAGAR HIGHWAY APROACH</t>
  </si>
  <si>
    <t>Dr.Tank'S E.N.T.Hospital</t>
  </si>
  <si>
    <t>Agrawal Chamber's 2nd Floor Opp. Town Hall,Ashram Road</t>
  </si>
  <si>
    <t>Satyamev Hospital</t>
  </si>
  <si>
    <t>Ahmedabad-Sabarmati-Mehsana State Highway, Chandkheda</t>
  </si>
  <si>
    <t>Deep Surgical Hospital</t>
  </si>
  <si>
    <t>Akar Complex</t>
  </si>
  <si>
    <t>Joitiba General Hospital</t>
  </si>
  <si>
    <t>Akshas Avenu Complex Near Cadila Bridge Corner</t>
  </si>
  <si>
    <t>Narayan Eye Hospital</t>
  </si>
  <si>
    <t>Amardeep Complex</t>
  </si>
  <si>
    <t>Jivandeep Hospital</t>
  </si>
  <si>
    <t>AMBICA Complex Nr.Bus Stop</t>
  </si>
  <si>
    <t>Kheda</t>
  </si>
  <si>
    <t>Zydus Hospital</t>
  </si>
  <si>
    <t>Anand Lambhvel Road, Near Indra Gandhi Statue,</t>
  </si>
  <si>
    <t>Parvarish Children Hospital</t>
  </si>
  <si>
    <t>Anjan Shalaka, Besiders Hdfc Bank Daman Road</t>
  </si>
  <si>
    <t>Vapi</t>
  </si>
  <si>
    <t>Smt. Jayaben Mody Hospital</t>
  </si>
  <si>
    <t>Ankleshwar Ind. Devp. Society Valia Road, GIDC</t>
  </si>
  <si>
    <t>Ankleshwar</t>
  </si>
  <si>
    <t>Om Children Hospital</t>
  </si>
  <si>
    <t>APM Shopping Hall, Opp Sun N Step Club,</t>
  </si>
  <si>
    <t>Smt.Rasilaban Sevantilal Shah Venus Hospital</t>
  </si>
  <si>
    <t>Ashaktashram Complex, Rampura Rampura Petrol Pump,Surat</t>
  </si>
  <si>
    <t>Shree Hari Om General Hospital &amp; Maternity Home</t>
  </si>
  <si>
    <t>A-Wing, Drashti Complex, Opp.L.P.Savani Vidhyabhavan</t>
  </si>
  <si>
    <t>Sardar Hospital</t>
  </si>
  <si>
    <t>B Sardar Patel Mall N.H-8, Nikol Gam Rd</t>
  </si>
  <si>
    <t>Vallabh Surgical Hospital</t>
  </si>
  <si>
    <t>B/3, Agraval Tower, Bhuyangdev Sole Road</t>
  </si>
  <si>
    <t>Uma Laparoscopy Hospital</t>
  </si>
  <si>
    <t>B/7, Gajanan Society Uma Char Rasta</t>
  </si>
  <si>
    <t>Eye - Care Hospital</t>
  </si>
  <si>
    <t>B/H IOC Petrol Pump</t>
  </si>
  <si>
    <t>Care &amp; Cure Hospital (A Unit Of Tapuriah Associates)</t>
  </si>
  <si>
    <t>B/H. Rotary Club Station Road</t>
  </si>
  <si>
    <t>Mahin Hospital (A Unit Of Mahin Life Care Services Pvt.
Ltd)</t>
  </si>
  <si>
    <t>B-118, 1st Floor Royal Navab Avenue</t>
  </si>
  <si>
    <t>Shraddha Surgical Hospital</t>
  </si>
  <si>
    <t>B-4, Surya Complex Gurukul Road</t>
  </si>
  <si>
    <t>Dr.Raman Handa Eye Hospital</t>
  </si>
  <si>
    <t>B-5 Yogeshwar Park Society</t>
  </si>
  <si>
    <t>Hari Krishna Uro Surgical Hospital</t>
  </si>
  <si>
    <t>B-6,Sardar Patel Mall Nr.Diamond Mill,Nikol Gam Road</t>
  </si>
  <si>
    <t>Sheth P. T. Surat General Hospital</t>
  </si>
  <si>
    <t>Balaji Road</t>
  </si>
  <si>
    <t>Siddhi Vinayak Hospital</t>
  </si>
  <si>
    <t>Balvatica - Maninagar Road NR.Jaldhara Water Park</t>
  </si>
  <si>
    <t>Raj E.N.T Hospital</t>
  </si>
  <si>
    <t>B-Block, Dhanjibhai Complex Nr. Naranpura</t>
  </si>
  <si>
    <t>Sahara Hospital</t>
  </si>
  <si>
    <t>Behind Afsana Market Near Ashadham School</t>
  </si>
  <si>
    <t>Isha Hospital</t>
  </si>
  <si>
    <t>Behind Atlantis Mall, Opp. Vadodara Central Sarabhai Campus</t>
  </si>
  <si>
    <t>Orthorab Hospital</t>
  </si>
  <si>
    <t>Behind Bachapan School Near Indra Gandhi Statue</t>
  </si>
  <si>
    <t>Kaka Hospital</t>
  </si>
  <si>
    <t>Behind Dex Palaza Zavernagar Waghodia Road</t>
  </si>
  <si>
    <t>Dholakia Hospital</t>
  </si>
  <si>
    <t>Behind Hotel Kaveri</t>
  </si>
  <si>
    <t>Veraval</t>
  </si>
  <si>
    <t>Shreyansh Hospital</t>
  </si>
  <si>
    <t>Behind Hotel Kaveri S.T.Bus Stand Road</t>
  </si>
  <si>
    <t>Krishna Multispeciality Hospital</t>
  </si>
  <si>
    <t>Behind Mahesh Hotel Shanala Road</t>
  </si>
  <si>
    <t>Morbi</t>
  </si>
  <si>
    <t>Jagmohan Hospital</t>
  </si>
  <si>
    <t>Behind Old Gujarat High Court</t>
  </si>
  <si>
    <t>Ashish Orthopaedic Hospital</t>
  </si>
  <si>
    <t>Behind Sardar Baug, Nr.Doctor House,</t>
  </si>
  <si>
    <t>Kalol</t>
  </si>
  <si>
    <t>Sanjay Hospital</t>
  </si>
  <si>
    <t>Behind Station</t>
  </si>
  <si>
    <t>Kakadiya Hospital (Multispeciality) Ahmedabad Diamond Association Medical Trust</t>
  </si>
  <si>
    <t>Behind Sukh Sagar Complex, Opp.Dinesh Chamber L.B.Shastri Marg, India Colony
Chav Rasta</t>
  </si>
  <si>
    <t>Mewar Hospital Pvt. Ltd.</t>
  </si>
  <si>
    <t>Below Jeevan Deep Hospital Behind Cappal Hotel</t>
  </si>
  <si>
    <t>Shrey Hospital</t>
  </si>
  <si>
    <t>Beside AMCO Bank Punjabi Hall Lane</t>
  </si>
  <si>
    <t>Akshardeep Eye Hospital</t>
  </si>
  <si>
    <t>Beside Bahumali Bhavan, Opp.L.I.C. H.O Neelambag-S.T.Road</t>
  </si>
  <si>
    <t>Sharda Hospital And Research Centre</t>
  </si>
  <si>
    <t>Beside Kailasnagar Jain Derasar,</t>
  </si>
  <si>
    <t>Asutosh Hospital</t>
  </si>
  <si>
    <t>Beside Kshetrapal Mandir Rajshree Hall Road</t>
  </si>
  <si>
    <t>Sagrampura</t>
  </si>
  <si>
    <t>The Cambay General Hospital</t>
  </si>
  <si>
    <t>Bethak Road Lal Darwaja, Near Waghela High School</t>
  </si>
  <si>
    <t>Sanjivani Heart &amp; Eye Care Hospital</t>
  </si>
  <si>
    <t>Bhagat Comm Centre Near Poice chowk</t>
  </si>
  <si>
    <t>Dipa Children Hospital &amp; Neonatal Care Centre</t>
  </si>
  <si>
    <t>Bhagwati Complex, Mahalaxmi Five Floads</t>
  </si>
  <si>
    <t>Palak Hospital</t>
  </si>
  <si>
    <t>Bhajel Road,</t>
  </si>
  <si>
    <t>Sharda Eye Hospital &amp; Phaco Centre</t>
  </si>
  <si>
    <t>Bhaktinagar, Gurukul Road</t>
  </si>
  <si>
    <t>Kanoria Hospital And Research Centre</t>
  </si>
  <si>
    <t>Bhatt Gam, Near Indira Bridge,</t>
  </si>
  <si>
    <t>Sahyog Children &amp; Orthopaedic Hospital</t>
  </si>
  <si>
    <t>Block B, 1 st Floor, Dhanijibhai Complex,</t>
  </si>
  <si>
    <t>Anand Multispeciality Hospital</t>
  </si>
  <si>
    <t>B-Tower Sundervan Complex Near Gorwa ITI, Near IOCL Petrol Pump</t>
  </si>
  <si>
    <t>Jethwa Eye Hospital &amp; Laser Centre</t>
  </si>
  <si>
    <t>C.K. House</t>
  </si>
  <si>
    <t>Shree Shakti Medical Hospital</t>
  </si>
  <si>
    <t>C/1/53, Ila Society, India Colony Road</t>
  </si>
  <si>
    <t>Sanskar Hospital</t>
  </si>
  <si>
    <t>C-19, First Floor, "Sarthi Complex" Nr. Visat Petrol Pump, Motera</t>
  </si>
  <si>
    <t>Shivam Hospital &amp; Diagnostic Centre</t>
  </si>
  <si>
    <t>C-4, Satyanarayan Society Gor's Kuva , Nr.
Jashodanagar Cross Road</t>
  </si>
  <si>
    <t>The Gujarat Research &amp; Medical Institute(Rajasthan Hospitals)</t>
  </si>
  <si>
    <t>Camp Rd,</t>
  </si>
  <si>
    <t>Baroda Heart &amp; Multi Speciality Hospital</t>
  </si>
  <si>
    <t>Captial Business Centre Panchbatti</t>
  </si>
  <si>
    <t>Shalin Eyecare Hospital</t>
  </si>
  <si>
    <t>Chandraprabhu Complex Nr. Sardar Patel Statu</t>
  </si>
  <si>
    <t>Shree Krishna Hospital</t>
  </si>
  <si>
    <t>Chauratar Arogya Mandal, Gokal Nagar,</t>
  </si>
  <si>
    <t>Karamsad</t>
  </si>
  <si>
    <t>Dr.Vadodariya Orthopaedic Hospital &amp; Physiotherapy Centre</t>
  </si>
  <si>
    <t>C-Kailash Complex, 1st Floor Bus Station Road</t>
  </si>
  <si>
    <t>Aadit Hospital</t>
  </si>
  <si>
    <t>Custom Road Chala</t>
  </si>
  <si>
    <t>Safal Multispeciality Hospital</t>
  </si>
  <si>
    <t>Cyber Square (F11), Near Purvi Maternity B.K.Road</t>
  </si>
  <si>
    <t>Aashirvad Women'S &amp; Childrens Hospital P. Ltd.</t>
  </si>
  <si>
    <t>D/2 Sarag Duplex, Sindhvhai Mata Road,</t>
  </si>
  <si>
    <t>Shreekrishna Hospital</t>
  </si>
  <si>
    <t>D-1, Block, Shantiniketan Appt. Opp. H. B. Kapadia School</t>
  </si>
  <si>
    <t>Shashwat Hospital &amp; Research Centre</t>
  </si>
  <si>
    <t>D2 Block Shanti- Niketan Apartment Gurukul Road</t>
  </si>
  <si>
    <t>L.D. Hospital</t>
  </si>
  <si>
    <t>Darpan Talkies Road Near Bus Stand</t>
  </si>
  <si>
    <t>Dahod</t>
  </si>
  <si>
    <t>Shreeji Children Hospital</t>
  </si>
  <si>
    <t>Dehgam Road</t>
  </si>
  <si>
    <t>Bayan</t>
  </si>
  <si>
    <t>Anjali Hospital</t>
  </si>
  <si>
    <t>Desai Vargo Nadiad</t>
  </si>
  <si>
    <t>Shivam Hospital</t>
  </si>
  <si>
    <t>Desaivago</t>
  </si>
  <si>
    <t>Maulik Hospital</t>
  </si>
  <si>
    <t>Dethali Rd,</t>
  </si>
  <si>
    <t>Utkarsh Hospital</t>
  </si>
  <si>
    <t>Devarsh Nana Kumbhnath Road</t>
  </si>
  <si>
    <t>Gabani Kidney Hospital</t>
  </si>
  <si>
    <t>Dhanlaxmi Complex, Near Ayurvedic College Near Railway Station</t>
  </si>
  <si>
    <t>Adarsh Hospital Pvt. Ltd. (Zenith Doctor House)</t>
  </si>
  <si>
    <t>Doctor House Halar Road</t>
  </si>
  <si>
    <t>Valsad</t>
  </si>
  <si>
    <t>Sahajanand Eye Care Hospital</t>
  </si>
  <si>
    <t>Dolly Complex Stadium Cross Road</t>
  </si>
  <si>
    <t>Dr.Parmar'S Hospital, Mansa</t>
  </si>
  <si>
    <t>Dr.Parmar's Hospital Highway Road</t>
  </si>
  <si>
    <t>Mansa</t>
  </si>
  <si>
    <t>Muljibhai Patel Urological Hospital</t>
  </si>
  <si>
    <t>Dr.Virendra Desai Road</t>
  </si>
  <si>
    <t>Prathana Surgical &amp; Medical Hospital</t>
  </si>
  <si>
    <t>Duplex market Nayannagar</t>
  </si>
  <si>
    <t>Parth Orthopaedic &amp; Surgical Hospital</t>
  </si>
  <si>
    <t>E-408 to 411 Galaxy Arcade, Near Galaxy Cinema</t>
  </si>
  <si>
    <t>ES-9, Giridhar Kripa Appartment Near Chanakyapuri New Sama Road</t>
  </si>
  <si>
    <t>Narayana Multispeciality Hospital , Ahmedabad</t>
  </si>
  <si>
    <t>Ex.Monogaram Mill Compound Opp.
Rakhiyal Police Station</t>
  </si>
  <si>
    <t>F/904/2, Hariom saifee Baug</t>
  </si>
  <si>
    <t>Shreeji Orthopaedic &amp; E N T Hospital</t>
  </si>
  <si>
    <t>F-5, Veemurti Complex Gurukul Road</t>
  </si>
  <si>
    <t>Parekh'S Hospital</t>
  </si>
  <si>
    <t>FF-1, Station Road Shiv Ganga Complex</t>
  </si>
  <si>
    <t>Bavla</t>
  </si>
  <si>
    <t>Shree Sainath Hospital</t>
  </si>
  <si>
    <t>First Floor Perin Complex Opp Bal Bhavan</t>
  </si>
  <si>
    <t>Silvassa</t>
  </si>
  <si>
    <t>Bopal Multispeciality Hospital</t>
  </si>
  <si>
    <t>First Floor, Abhinandan Complex Opp.
Inductotherm</t>
  </si>
  <si>
    <t>Shriji Surgical Hospital</t>
  </si>
  <si>
    <t>First Floor, Gita Complex Jawahar Nagar Soc.</t>
  </si>
  <si>
    <t>Yesha Children Hospital</t>
  </si>
  <si>
    <t>G-3, Agrawal Towers, Bhuyangdev Char Rast</t>
  </si>
  <si>
    <t>Sunshine Global Hospital</t>
  </si>
  <si>
    <t>Gaurav Path, Dumas Road PI Plod</t>
  </si>
  <si>
    <t>Bodyline Hospitals</t>
  </si>
  <si>
    <t>Giridhar Bunglows, New Vikas Gruh Road,</t>
  </si>
  <si>
    <t>Jash Fracture &amp; Orthopaedic Hospital</t>
  </si>
  <si>
    <t>Gold Coin Complex - A Jodhpur Cross Roads</t>
  </si>
  <si>
    <t>Bhailal Amin General Hospital</t>
  </si>
  <si>
    <t>Gorwa Bhailal Amin Marg Gorwa</t>
  </si>
  <si>
    <t>Dr.Sejal Desai Eye Hospital</t>
  </si>
  <si>
    <t>Ground Floor Punjabhai Chambers</t>
  </si>
  <si>
    <t>Swapn Healthcare Hospitals Pvt. Ltd</t>
  </si>
  <si>
    <t>Ground Floor, Sardar Complex,</t>
  </si>
  <si>
    <t>Shail Eye Hospital</t>
  </si>
  <si>
    <t>Gurukrupa, Naranpura Opp. Ladli</t>
  </si>
  <si>
    <t>Medico Multispeciality Hospital Pvt. Ltd</t>
  </si>
  <si>
    <t>Handloom Road, Nr.Mai Mandir 3rd Floor</t>
  </si>
  <si>
    <t>Surendranagar</t>
  </si>
  <si>
    <t>Metro Hospital &amp; Research Institute</t>
  </si>
  <si>
    <t>Harni- Savli Rd,</t>
  </si>
  <si>
    <t>Bankers Heart &amp; Multispeciality Hospital</t>
  </si>
  <si>
    <t>Harni-Warajia Ring Road</t>
  </si>
  <si>
    <t>Panchshil Hospital</t>
  </si>
  <si>
    <t>Highway Ramnagar</t>
  </si>
  <si>
    <t>Aakar Hospital</t>
  </si>
  <si>
    <t>Highway Road, Opp. Gayatri Mandir</t>
  </si>
  <si>
    <t>Deesa</t>
  </si>
  <si>
    <t>Dr.Ganatra Hospital</t>
  </si>
  <si>
    <t>Hospital Road, Opp. Cosmus Bank</t>
  </si>
  <si>
    <t>Vasundhara Hospital</t>
  </si>
  <si>
    <t>I Floor Revashopping Centre Vastral Road,</t>
  </si>
  <si>
    <t>Om Surgical Hospital</t>
  </si>
  <si>
    <t>II nd Floor, Doctor House Behind Bus Stand</t>
  </si>
  <si>
    <t>Gokul Children Hospital</t>
  </si>
  <si>
    <t>Ishwar Patlikar Road, B/H. Kasturba Kanya Vidyalay Gopal Talkies Crossing</t>
  </si>
  <si>
    <t>Prayosha Hospital</t>
  </si>
  <si>
    <t>Ist Floor , Shree Ranghkrupa Building, Opp.Father Agnelo English School,</t>
  </si>
  <si>
    <t>Majmundar Surgical Hospital</t>
  </si>
  <si>
    <t>Jail Road</t>
  </si>
  <si>
    <t>Shree Global Multispeciality Hospital</t>
  </si>
  <si>
    <t>Jail Road, Mehsana Opp. Shrinath Hall, St workshop road</t>
  </si>
  <si>
    <t>Christ Hospital</t>
  </si>
  <si>
    <t>Jamanagar Road Near Madhapar Circle</t>
  </si>
  <si>
    <t>Krishna Eye Hospital</t>
  </si>
  <si>
    <t>K.B.Complex, Dairy Road</t>
  </si>
  <si>
    <t>Tulip Women'S Hospital</t>
  </si>
  <si>
    <t>Kala -Tirth, Near Prenatirth Derasar Jodhpur,</t>
  </si>
  <si>
    <t>Jeegar Hospital</t>
  </si>
  <si>
    <t>Kalanala</t>
  </si>
  <si>
    <t>N.M. Virani Wockhardt Hospital</t>
  </si>
  <si>
    <t>Kalawad Road Near Saint Marry School</t>
  </si>
  <si>
    <t>Om Shree Hospital</t>
  </si>
  <si>
    <t>Kamdar Colony, Near Khodiar Temple Dwarka High Way</t>
  </si>
  <si>
    <t>Sanjeevani Multi Speciality Hospital</t>
  </si>
  <si>
    <t>Kanakiya Plot Near Bus Stand</t>
  </si>
  <si>
    <t>Jetpur</t>
  </si>
  <si>
    <t>Jankalyan Hospital</t>
  </si>
  <si>
    <t>Kankaria Road Shah - E - Alam</t>
  </si>
  <si>
    <t>Keshubhai Mehta Eye Hospital</t>
  </si>
  <si>
    <t>Karan Sinhji Main Road Near Centre Point</t>
  </si>
  <si>
    <t>Navjivan General Hospital</t>
  </si>
  <si>
    <t>Keriya Road Near Nagrik Bank</t>
  </si>
  <si>
    <t>Amreli</t>
  </si>
  <si>
    <t>Shree Ragvendra Multispeciality Hospital</t>
  </si>
  <si>
    <t>Keriya Road Near Railway Crossing</t>
  </si>
  <si>
    <t>Mansarovar Hospital</t>
  </si>
  <si>
    <t>Kheteswar Bhawan, Kirti Colony, Nr.Vitthal Bhawan,</t>
  </si>
  <si>
    <t>Agarwal Hospital</t>
  </si>
  <si>
    <t>Kilachand Centre, Station Rd, Patan (North Guj.)</t>
  </si>
  <si>
    <t>Patan</t>
  </si>
  <si>
    <t>G.K. Orthopaedic Hospital</t>
  </si>
  <si>
    <t>Krishna Society</t>
  </si>
  <si>
    <t>Chirag Eye Hospital</t>
  </si>
  <si>
    <t>L.I.C. Road Near SBI</t>
  </si>
  <si>
    <t>Godhra</t>
  </si>
  <si>
    <t>Maruti Orthopaedic Hospital</t>
  </si>
  <si>
    <t>L10,11 Satyantra Senani Nagar, Near Akbhar Nagar under Bridge,</t>
  </si>
  <si>
    <t>Maitri Hospital</t>
  </si>
  <si>
    <t>Labh Complex, Nr.New India Mill,</t>
  </si>
  <si>
    <t>Sai Shraddha Multispeciality Hospital Pvt Ltd</t>
  </si>
  <si>
    <t>Labheshwar Complex Near Chamunda Mata Temple</t>
  </si>
  <si>
    <t>Maa Children Hospital</t>
  </si>
  <si>
    <t>Lalita Tower Near Rajpath Hotel</t>
  </si>
  <si>
    <t>Jivan Jyot Surgical Hospital</t>
  </si>
  <si>
    <t>Laxmipura Char Rasta</t>
  </si>
  <si>
    <t>Khedbrahma</t>
  </si>
  <si>
    <t>Liliya Road Near Sukanath Temple</t>
  </si>
  <si>
    <t>Vishwa Medical And Heart Hospital</t>
  </si>
  <si>
    <t>M-102, Hira Anand Complex, Gordhan Wadi Circle,</t>
  </si>
  <si>
    <t>Neo Children Hospital</t>
  </si>
  <si>
    <t>M-5, Block No.1/1, Shastrinagar Ankur Road,</t>
  </si>
  <si>
    <t>Rutu General Hospital</t>
  </si>
  <si>
    <t>Mahavir Marg</t>
  </si>
  <si>
    <t>Rajal Surgical Hospital</t>
  </si>
  <si>
    <t>Mahavir Marg.</t>
  </si>
  <si>
    <t>Nupoor General Hospital</t>
  </si>
  <si>
    <t>Makai Pool Circle</t>
  </si>
  <si>
    <t>Navjivan Urosurgical Hospital</t>
  </si>
  <si>
    <t>Malpur road</t>
  </si>
  <si>
    <t>Usha - Deep Hospital</t>
  </si>
  <si>
    <t>Man. Sarovar Complex, 3rd Floor Opp. UCO Bank, Naranpura Char Rasta</t>
  </si>
  <si>
    <t>Bhartimaiya Memorial Foundation (Bharat Cancer Hospital And Nirali Memorial Radiation Centre)</t>
  </si>
  <si>
    <t>Manav Daya Trust Complex Opp.H.P.Petrol Pump</t>
  </si>
  <si>
    <t>Parth Eye Hospital</t>
  </si>
  <si>
    <t>Mangal Park Bus Stop Gita Mandir Road</t>
  </si>
  <si>
    <t>Urvish Surgical &amp; Eye Hospital</t>
  </si>
  <si>
    <t>Mangalam Complex, Near Surajba Park,</t>
  </si>
  <si>
    <t>Rosemaarry Women'S Hospital</t>
  </si>
  <si>
    <t>Mansi Complex Premchand Nagar Road</t>
  </si>
  <si>
    <t>Trada Hospital &amp; Icu</t>
  </si>
  <si>
    <t>Manthan Complex 3rd Floor</t>
  </si>
  <si>
    <t>Junagadh</t>
  </si>
  <si>
    <t>Shriji Orthopaedic &amp; Accident Hospital</t>
  </si>
  <si>
    <t>Maruti Plaza Complex Modi Compound</t>
  </si>
  <si>
    <t>Sushil Hospital</t>
  </si>
  <si>
    <t>Mayurkunj Society</t>
  </si>
  <si>
    <t>Anand Surgical Hospital Ltd</t>
  </si>
  <si>
    <t>Memco Cross Roads, Naroda Road Near Naroda</t>
  </si>
  <si>
    <t>Kalrav Children Hospital</t>
  </si>
  <si>
    <t>Memnagar Complex</t>
  </si>
  <si>
    <t>Smit Hospital</t>
  </si>
  <si>
    <t>Milan Cinema Road Opp.Mega Mall</t>
  </si>
  <si>
    <t>Vishw Eye Hospital</t>
  </si>
  <si>
    <t>Minarva House, S.T. Work Shop Road,</t>
  </si>
  <si>
    <t>Shanti Hospital</t>
  </si>
  <si>
    <t>Morbi House Junction Plot</t>
  </si>
  <si>
    <t>Accord Hospital</t>
  </si>
  <si>
    <t>Mundra Road,</t>
  </si>
  <si>
    <t>Jeevandeep Surgical Hospital</t>
  </si>
  <si>
    <t>N.H.8, Service Road Towards Valsad Nr.Hotel Papilion</t>
  </si>
  <si>
    <t>Ratnakar Hospital</t>
  </si>
  <si>
    <t>Nani Ratnakar Mata Road B/H Town Hall</t>
  </si>
  <si>
    <t>Kapadwanj</t>
  </si>
  <si>
    <t>Nadkarni'S 21St Century Hospital Pvt. Ltd</t>
  </si>
  <si>
    <t>Natraj Complex, Plot No. Cm-50 Opp.
Mahavir Nagar</t>
  </si>
  <si>
    <t>Navkar Hospital</t>
  </si>
  <si>
    <t>Navkar Complex, Near Shreyas Crossing</t>
  </si>
  <si>
    <t>Jivan Jyot Hospital (A Unit Of Lalitaben Mohanlal Desai General Hospital &amp; Parulben Manilal Rupaji Shah
Maternity Home)</t>
  </si>
  <si>
    <t>Near Amroli College</t>
  </si>
  <si>
    <t>Choryas</t>
  </si>
  <si>
    <t>Rathi Hospital</t>
  </si>
  <si>
    <t>Near Anupam Shoping Centre Jodhpur Cross Road</t>
  </si>
  <si>
    <t>Gcs Medical College,Hospital &amp; Research Centre</t>
  </si>
  <si>
    <t>Near Chamunda Bridge Naroda Road</t>
  </si>
  <si>
    <t>Arpan Hospital &amp; Icu</t>
  </si>
  <si>
    <t>Near Charotar Bank Subhas Road</t>
  </si>
  <si>
    <t>Usha Shalby Hospital (A Unit Of Kusha Health Care Ltd.)</t>
  </si>
  <si>
    <t>Near Cine Pary Cinema Vapi Silvasa Road, Opp. Cine Park</t>
  </si>
  <si>
    <t>Shaishav Children Hospital &amp; Neonatal Care Nursery</t>
  </si>
  <si>
    <t>Near HDFC Bank, Near Ice Factory,</t>
  </si>
  <si>
    <t>Near Jalaram Mandir Near Jalaram Temple Highway</t>
  </si>
  <si>
    <t>Vardan Hospital</t>
  </si>
  <si>
    <t>Near Janseva State Highway</t>
  </si>
  <si>
    <t>Near Janta Market-II</t>
  </si>
  <si>
    <t>Aasha Hospital</t>
  </si>
  <si>
    <t>Near Kaveri Hotel S.T. Road</t>
  </si>
  <si>
    <t>Haard Surgical Hospital</t>
  </si>
  <si>
    <t>Near Natraj Cinema,</t>
  </si>
  <si>
    <t>Shethwala Hospital</t>
  </si>
  <si>
    <t>Near Old Vegetable Market</t>
  </si>
  <si>
    <t>Dholka</t>
  </si>
  <si>
    <t>Anand Orthopaedic Hospital</t>
  </si>
  <si>
    <t>Near Over Bridge,</t>
  </si>
  <si>
    <t>Amit Hospital</t>
  </si>
  <si>
    <t>Near Overbridge, Indira Gandhi Marg,</t>
  </si>
  <si>
    <t>Jivan Resha Hospital</t>
  </si>
  <si>
    <t>Near Pancheshwar Tower</t>
  </si>
  <si>
    <t>Near Parag House Udhna Darwaja Ring Road</t>
  </si>
  <si>
    <t>Desai Hospital</t>
  </si>
  <si>
    <t>Near Railway Bridge,</t>
  </si>
  <si>
    <t>Yesha Super Speciality Hospital</t>
  </si>
  <si>
    <t>Near Railway Station Near Arunodoy Hotel</t>
  </si>
  <si>
    <t>Navsari</t>
  </si>
  <si>
    <t>Bavishi Eye Hospital &amp; Phacoemulsification Center</t>
  </si>
  <si>
    <t>Near Rastriya Shala Vidhya Main Rd,</t>
  </si>
  <si>
    <t>Jay Hospital &amp; Nursing Home</t>
  </si>
  <si>
    <t>Near S.T.Stand,</t>
  </si>
  <si>
    <t>Near Salun Bazar Police Gate</t>
  </si>
  <si>
    <t>Near Sant Ram Mandiz</t>
  </si>
  <si>
    <t>Dhakaan Hospital</t>
  </si>
  <si>
    <t>Near Shree Ranchhoddasji Bapu Ashram Kuvadva Road</t>
  </si>
  <si>
    <t>Cims Hospital Private Limited</t>
  </si>
  <si>
    <t>Near Shukan Mall Off Science City Road</t>
  </si>
  <si>
    <t>Near Sub Jail Malpur Road</t>
  </si>
  <si>
    <t>Roshani Eye Hospital</t>
  </si>
  <si>
    <t>Near Vad Chowk,</t>
  </si>
  <si>
    <t>Upleta</t>
  </si>
  <si>
    <t>Aashirwad Surgical Hospital &amp; Nursing Home</t>
  </si>
  <si>
    <t>Neelkamal Complex, B/h. Old Kamal Cinema Ramnagar</t>
  </si>
  <si>
    <t>Vatsalya Children Hospital</t>
  </si>
  <si>
    <t>New Natraj Complex, Gorukul Drive Road,</t>
  </si>
  <si>
    <t>Dr.Talati'S Eye Hospital</t>
  </si>
  <si>
    <t>New Sharda Mandir Road Opp. Vimal Apt</t>
  </si>
  <si>
    <t>Pardi Hospital</t>
  </si>
  <si>
    <t>NH: 8, Killa Pardi</t>
  </si>
  <si>
    <t>Pardi</t>
  </si>
  <si>
    <t>NH-8 Mogar</t>
  </si>
  <si>
    <t>Navjyot Eye Hospital</t>
  </si>
  <si>
    <t>Nidhi Complex, Opp. Mehasana Society</t>
  </si>
  <si>
    <t>Nityanand Hospital</t>
  </si>
  <si>
    <t>Nilkunth Road, Opp. Jalaram Complex ONGC Workshop Road</t>
  </si>
  <si>
    <t>Shreeji Hospital</t>
  </si>
  <si>
    <t>No.1, Saraswati Shopping Centre Nr. Visat Petrol Pump, Opp.ONGC Avani Bhavan</t>
  </si>
  <si>
    <t>Jhanvi Fracture &amp; Orthopedic Hospital</t>
  </si>
  <si>
    <t>No.8/1,Jayant Park Society, Near Suman Sanjni Hall,PurviNagar Khans Road,</t>
  </si>
  <si>
    <t>Trupti Hospital</t>
  </si>
  <si>
    <t>Nr. Anuradha Medical Store, Saijpur , Naroda Rd,</t>
  </si>
  <si>
    <t>Saavi Women'S Hospital</t>
  </si>
  <si>
    <t>NR. Ishan-3, Opp.Shell, Reliance Petrol Pump 100 Ft Road, Prahladnagar</t>
  </si>
  <si>
    <t>Sanjivan Heart &amp; Medical Hospital</t>
  </si>
  <si>
    <t>Nr. Kalimata Temple Ramnagar Chowk</t>
  </si>
  <si>
    <t>J.M. Desai Memorial Hospital ( Better Health Pvt. Ltd.,)</t>
  </si>
  <si>
    <t>Nr. Old Rly Crossing</t>
  </si>
  <si>
    <t>Asopalov Eye Hospital</t>
  </si>
  <si>
    <t>Nr. Shahibaug Underbridge, Rajbhavan Rd,</t>
  </si>
  <si>
    <t>Dr.Jayant Shah'S Hospital</t>
  </si>
  <si>
    <t>Nr.Alka Cinema</t>
  </si>
  <si>
    <t>Shree Jivan Jyot Arogya Seva Shangh - Mehta Hospital</t>
  </si>
  <si>
    <t>Nr.Bridge, Dr.Shyama Prasad Mukharji Marg Bhavnagar - Veraval High Way</t>
  </si>
  <si>
    <t>Una</t>
  </si>
  <si>
    <t>Goenka Hospital</t>
  </si>
  <si>
    <t>Nr.G.G.S. Piplaj Pethapur Mahudi Road,</t>
  </si>
  <si>
    <t>Nulife Hospital And Critical Care Centre</t>
  </si>
  <si>
    <t>Nr.Jain Derashar,</t>
  </si>
  <si>
    <t>Sunflower Women'S Hospital</t>
  </si>
  <si>
    <t>Nr.Manav Mandir, Drive -in-Road, Memmagar, Opp.Police Helmat</t>
  </si>
  <si>
    <t>Kshiti Orthopedic Hospital</t>
  </si>
  <si>
    <t>Nr.Sarkari Hosp Rajendrabhavan Road</t>
  </si>
  <si>
    <t>Nirmal Hospital Pvt.Ltd.</t>
  </si>
  <si>
    <t>Nr.Sub-Jail, Center Point,</t>
  </si>
  <si>
    <t>Shlok Medical &amp; Heart Hospital</t>
  </si>
  <si>
    <t>Nr.Yamunaji Haveli Maninagar, Isanpur Road</t>
  </si>
  <si>
    <t>Saviour Annexe Hospital (Ahmedabad Health Care Pvt. Ltd
)</t>
  </si>
  <si>
    <t>Off. Ashram Road, Nr. Kandol Bogilal Mulchand, Dinesh Hall Road</t>
  </si>
  <si>
    <t>Dr.Jayesh C Gandhi Surgical Hospital</t>
  </si>
  <si>
    <t>Old Junction Rd, Near Fountain</t>
  </si>
  <si>
    <t>Sterling Hospital, Mundra</t>
  </si>
  <si>
    <t>Old Port Road Near Samundra Twonship</t>
  </si>
  <si>
    <t>Mundra</t>
  </si>
  <si>
    <t>Roshan Eye Hospital And Laser Center</t>
  </si>
  <si>
    <t>Om Shivam Complex Opp.gangeshwar mandir</t>
  </si>
  <si>
    <t>Gayatri Surgical Hospital</t>
  </si>
  <si>
    <t>Opp Bus Station</t>
  </si>
  <si>
    <t>Paras Surgical Hospital</t>
  </si>
  <si>
    <t>Opp Krishna Cinema Station Road</t>
  </si>
  <si>
    <t>Dwti - Prabhu General Hospital And Bankers Heart Institute</t>
  </si>
  <si>
    <t>Opp Lakeview Garden Behind Shardayatan School, Floral park Road</t>
  </si>
  <si>
    <t>Opp Patel Bhuvan Near Tower</t>
  </si>
  <si>
    <t>Ashirwad Orthopaedic Hospital</t>
  </si>
  <si>
    <t>Opp to Gayathri Temple, Highway</t>
  </si>
  <si>
    <t>Vihar Hospital</t>
  </si>
  <si>
    <t>Opp. DSP Office</t>
  </si>
  <si>
    <t>Aarti Maternity And Surgical Hospital</t>
  </si>
  <si>
    <t>Opp. Gayatri Mandir</t>
  </si>
  <si>
    <t>Urocare Hospital</t>
  </si>
  <si>
    <t>Opp. Gokul Hospital Vidhyanagar Main Road,</t>
  </si>
  <si>
    <t>Nikunj Surgical Hospital</t>
  </si>
  <si>
    <t>Opp. Jolly Bunglow Summair Club Road</t>
  </si>
  <si>
    <t>Ganesh Orthopaedic Hospital</t>
  </si>
  <si>
    <t>Opp. Kohinoor Cinema</t>
  </si>
  <si>
    <t>Opp. Lallt Pathaology Laboratray Nr. D.P. Desai School</t>
  </si>
  <si>
    <t>Nidhi Hospital</t>
  </si>
  <si>
    <t>Opp. Mamta Children Hospital, Station Road,</t>
  </si>
  <si>
    <t>T.R.Memorial Hospital</t>
  </si>
  <si>
    <t>Opp. Meshana Society</t>
  </si>
  <si>
    <t>Shreeji Hospital And Medical Nursing Home, Sangam Cross Road</t>
  </si>
  <si>
    <t>Opp. Narshidham Complex, Behind Sangam Bus stop Near Sangam Cross Road</t>
  </si>
  <si>
    <t>Radha Swami Multi Speciality Hospital</t>
  </si>
  <si>
    <t>Opp. New Bus Stand B/H Trimurti Complex</t>
  </si>
  <si>
    <t>Opp. New S. T. Stand</t>
  </si>
  <si>
    <t>Nishant Eye Hospital Retina Care &amp; Laser Centre</t>
  </si>
  <si>
    <t>Opp. Old D.S.P. Office</t>
  </si>
  <si>
    <t>Shree Vrajesh Surgical Hospital</t>
  </si>
  <si>
    <t>Opp. Rajpath Club Cargo Motors Lane S.G. Road</t>
  </si>
  <si>
    <t>Shreeji Hospital And Trauma Center</t>
  </si>
  <si>
    <t>Opp. Ramakaka Mandir N.H. No.8</t>
  </si>
  <si>
    <t>Opp. S.T. Stand</t>
  </si>
  <si>
    <t>Medilink Hospital</t>
  </si>
  <si>
    <t>Opp. Someshwara Jain Temple 132 ft. Ring Road,</t>
  </si>
  <si>
    <t>Opp. State Bank of India</t>
  </si>
  <si>
    <t>Tristar Hospital</t>
  </si>
  <si>
    <t>Opp. T &amp; TV Sarvajanik School Athwagate</t>
  </si>
  <si>
    <t>Fracture &amp; Orthopaedic Hospital</t>
  </si>
  <si>
    <t>Opp. Unnati Vidyalaya B/H, Krishnanand Complex,</t>
  </si>
  <si>
    <t>Krishna Children Hospital</t>
  </si>
  <si>
    <t>Opp. Vendor, Nr.Pioneer High School Nr.AHIMSA Chowk (Crossing)</t>
  </si>
  <si>
    <t>Sahyog Hospital Pvt. Ltd.,</t>
  </si>
  <si>
    <t>Opp. Vishweshar Mahadev Temple Mavdi Main Road</t>
  </si>
  <si>
    <t>Rutvij Hospital</t>
  </si>
  <si>
    <t>Opp.Harinagar Bus Stop Gorti Road</t>
  </si>
  <si>
    <t>Shalby Hospitals Ltd.,</t>
  </si>
  <si>
    <t>Opp.Karnavati Club S.G. Highway,</t>
  </si>
  <si>
    <t>Vedant Ent Hospital</t>
  </si>
  <si>
    <t>Opp.Laxmi Cinema Mayfer Road</t>
  </si>
  <si>
    <t>Mavjat Multispeciality Hospital</t>
  </si>
  <si>
    <t>Opp.Nansarovar Lake</t>
  </si>
  <si>
    <t>Gaurav Children And General Hospital</t>
  </si>
  <si>
    <t>Opp.Petrol Pump, Vashi Colony,</t>
  </si>
  <si>
    <t>Dave Orthopaedic Hospital</t>
  </si>
  <si>
    <t>Opp.S.T. Stand Near Jivandhara Hospital</t>
  </si>
  <si>
    <t>Ashish Hospital</t>
  </si>
  <si>
    <t>Opp.S.T.Stand,</t>
  </si>
  <si>
    <t>Prabhukrupa Hospital</t>
  </si>
  <si>
    <t>Opp.Senior Citizen Park Kastruba Road</t>
  </si>
  <si>
    <t>Opp.Shree Krishna Sweet Mart Nr. Javahar Bakery, Station Road</t>
  </si>
  <si>
    <t>Opp.Shri Ram Market lakaoiya Sheri</t>
  </si>
  <si>
    <t>Kumud Heart Hospital &amp; Medical Nursing Home</t>
  </si>
  <si>
    <t>Opp.Vijaynagar School Naranpura</t>
  </si>
  <si>
    <t>Karnavati Super Speciality Hospital</t>
  </si>
  <si>
    <t>Opp: Saijpur Tower Saijpur Bogha Naroda Road</t>
  </si>
  <si>
    <t>Gagan Hospital</t>
  </si>
  <si>
    <t>Over Auto Galary College Chokdi</t>
  </si>
  <si>
    <t>Petlad</t>
  </si>
  <si>
    <t>Vasan Eye Care Hospital , Ahmedabad</t>
  </si>
  <si>
    <t>Panchavati circle, Law garden road,</t>
  </si>
  <si>
    <t>Maheshwari Orthopaedic Hospital</t>
  </si>
  <si>
    <t>Panchmukhi Shopping Centre Beside Amber Cinema</t>
  </si>
  <si>
    <t>Arham Eye Hospital &amp; Cornea Care Centre</t>
  </si>
  <si>
    <t>Panchvati Main Road Beside HDFC Bank</t>
  </si>
  <si>
    <t>Shreeji Surgical Hospital</t>
  </si>
  <si>
    <t>Paras Soc 3 Corner Opp. Physiotherapy College</t>
  </si>
  <si>
    <t>Samved Women'S Hospital</t>
  </si>
  <si>
    <t>Parekh Plaza Opp. Bus Station</t>
  </si>
  <si>
    <t>Solace Hospital (A Unit Of Solace Healthcare Pvt Ltd)</t>
  </si>
  <si>
    <t>Parivar Char Rasta Waghodiya-Dabhoi Road</t>
  </si>
  <si>
    <t>Smit Orthopaedic Hospital</t>
  </si>
  <si>
    <t>Patel Coliny, Mahavir Rd,</t>
  </si>
  <si>
    <t>Sarathi Multi Speciality Hospital Pvt. Ltd.</t>
  </si>
  <si>
    <t>Paulomi House</t>
  </si>
  <si>
    <t>Aadarsh Hospital</t>
  </si>
  <si>
    <t>Phase-2 Nr. Sat Rasta Circle, Indira Marg</t>
  </si>
  <si>
    <t>Vasan Eye Care Hospital , Surat</t>
  </si>
  <si>
    <t>Plot 7&amp;8, Harrinagar, Majura gate,</t>
  </si>
  <si>
    <t>Sterling Ramkrishna Speciality Hospital</t>
  </si>
  <si>
    <t>Plot Health Centre, Ward 10-B-'C' Nr.YMCA</t>
  </si>
  <si>
    <t>Gandhidham</t>
  </si>
  <si>
    <t>Sterling Hospital ( A Unit Of Sterling Addlife India Ltd.)</t>
  </si>
  <si>
    <t>Plot No. 251, 150 Feet Ring Road</t>
  </si>
  <si>
    <t>Haria L G Rotary Hospital</t>
  </si>
  <si>
    <t>Plot No. 363 / 1 &amp; 364, Housing Sector, GIDC, Vapi</t>
  </si>
  <si>
    <t>Hotchandani Orthopedic Hospital</t>
  </si>
  <si>
    <t>Plot No.28, Ward-70 Udaynagar</t>
  </si>
  <si>
    <t>Gandhidham Jain Seva Samiti Kusumben Kantilal Dedhia Hospital</t>
  </si>
  <si>
    <t>Plot No.HC2, Ward -6-B Opp.Swaminarayana Chatralay</t>
  </si>
  <si>
    <t>Apollo Hospital International Ltd. &amp; City Center.</t>
  </si>
  <si>
    <t>Plot No:1, Bhat GIDC Estate,</t>
  </si>
  <si>
    <t>Agariya Hospital</t>
  </si>
  <si>
    <t>Plot No:8, Ward 7B, Behind IMA Blood Bank,</t>
  </si>
  <si>
    <t>Tap Hospital</t>
  </si>
  <si>
    <t>Plot No-476, Ward-5/B Rambag Road</t>
  </si>
  <si>
    <t>Adipur</t>
  </si>
  <si>
    <t>Vora General And Surgical Hospital</t>
  </si>
  <si>
    <t>Plot-198,199 Ward 12-c</t>
  </si>
  <si>
    <t>Purusharth Surgical Hospital</t>
  </si>
  <si>
    <t>Plot-277, Sector-16, GH-4 1/2</t>
  </si>
  <si>
    <t>Sterling Divine Life Hospital</t>
  </si>
  <si>
    <t>Post. Office Road Adipur</t>
  </si>
  <si>
    <t>Kutch</t>
  </si>
  <si>
    <t>Baps Yogiji Maharaj Hospital</t>
  </si>
  <si>
    <t>Pramukh Vatika Opp. Baps Swaminarayan Mandir</t>
  </si>
  <si>
    <t>Dr.B.R. Patel Hospital</t>
  </si>
  <si>
    <t>Pratap Road Dandia Bazar</t>
  </si>
  <si>
    <t>Madhuban Orthopaedic Hospital</t>
  </si>
  <si>
    <t>Premji Complex, Opp. ICICI Bank</t>
  </si>
  <si>
    <t>Parimal Hospital</t>
  </si>
  <si>
    <t>Punit Marg. NR. Over Bridge</t>
  </si>
  <si>
    <t>R.K. Nagar</t>
  </si>
  <si>
    <t>Sterling Hospital</t>
  </si>
  <si>
    <t>Race Course Circle (West),</t>
  </si>
  <si>
    <t>Saumya Maternity &amp; Surgical Hospital</t>
  </si>
  <si>
    <t>Radha Complex II Floor, 100 Ring Road</t>
  </si>
  <si>
    <t>Parth Orthopaedic Hospital</t>
  </si>
  <si>
    <t>Railway Bridge Corner</t>
  </si>
  <si>
    <t>Lakhani Hospital</t>
  </si>
  <si>
    <t>Railway Station Road</t>
  </si>
  <si>
    <t>Manish Surgical Hospital</t>
  </si>
  <si>
    <t>Vikas Medical &amp; Heart Hospital</t>
  </si>
  <si>
    <t>Raj Complex Nr.Devi Cinema</t>
  </si>
  <si>
    <t>Rudraksha Multispeciality Hospital</t>
  </si>
  <si>
    <t>Raj Mandir Complex Near Dilbahar Restaurant</t>
  </si>
  <si>
    <t>Bareja</t>
  </si>
  <si>
    <t>Cure N Care Hospital</t>
  </si>
  <si>
    <t>Raj Mandir Complex, Aai Mata Road Opp.J.T.Nagar, Opp.sirvi Samaj Wadi</t>
  </si>
  <si>
    <t>Rajnikant Jani Marg Lal Baug, Near Shreyash Vidhyalaya</t>
  </si>
  <si>
    <t>Shri Sardar Patel Hospital</t>
  </si>
  <si>
    <t>Rambug Charrasta Near Kankariya LPK</t>
  </si>
  <si>
    <t>Parth Hospital</t>
  </si>
  <si>
    <t>Ramnagar Sabarmati</t>
  </si>
  <si>
    <t>Sehat Hospital &amp; Clinic</t>
  </si>
  <si>
    <t>Royalnawab Avenue Nr.Gujarat Agro, Sarkhej Road</t>
  </si>
  <si>
    <t>Shree Aman Hospital</t>
  </si>
  <si>
    <t>S/7, Nanakram Supermarket, Ramnagar</t>
  </si>
  <si>
    <t>Khushi E.N.T. Hospital</t>
  </si>
  <si>
    <t>S1, S2, S3, 2nd Floor Bejanwala Shopping Cente, Rander Road</t>
  </si>
  <si>
    <t>Arihant Heart &amp; Medical Hospital</t>
  </si>
  <si>
    <t>S-15, Shubh Complex Nr. Rajasthan Hospital Road</t>
  </si>
  <si>
    <t>Shanti Multispeciality Hospital</t>
  </si>
  <si>
    <t>Sadhu Vasvani Road, off University Road Near Jivan Jyot School</t>
  </si>
  <si>
    <t>Datta Sai Surgical Hospital</t>
  </si>
  <si>
    <t>Sai baba Complex Radhanpur Char Raster</t>
  </si>
  <si>
    <t>Aadya Eye Hospital</t>
  </si>
  <si>
    <t>Saijpur Tower</t>
  </si>
  <si>
    <t>Uro Care Hospital</t>
  </si>
  <si>
    <t>Sai-Nath Marg, Gadapura Road Utkarsh Balwadi</t>
  </si>
  <si>
    <t>Shiv Krupa Hospital</t>
  </si>
  <si>
    <t>Sainath Nagar Society KIM Road</t>
  </si>
  <si>
    <t>Laxmi Hospital And Diagnostic Centre</t>
  </si>
  <si>
    <t>Samarpan Complex Bopal- Ambli Ring Road Char Rasta</t>
  </si>
  <si>
    <t>Dalsania Surgical Hospital</t>
  </si>
  <si>
    <t>Sanid Arjun Road</t>
  </si>
  <si>
    <t>Auro E.N.T Hospital</t>
  </si>
  <si>
    <t>Sanjeevani Complex Opp. Mehsana Society</t>
  </si>
  <si>
    <t>Dr.Mehta Hospital</t>
  </si>
  <si>
    <t>Sanjivani Commercial Complex, Vidyanagar Main Rd,</t>
  </si>
  <si>
    <t>Smt. Gulabben Chhotubhai Patel General Hospital</t>
  </si>
  <si>
    <t>Sardar Chowk,</t>
  </si>
  <si>
    <t>Shree Kalikund Parshwanath General Hospital</t>
  </si>
  <si>
    <t>Sarkhej Ranodu Road Kalikund Three Road</t>
  </si>
  <si>
    <t>Nirmal Orthopaedic Hospital</t>
  </si>
  <si>
    <t>Shahid Arjun Road</t>
  </si>
  <si>
    <t>Harsh Hospital &amp; Maternity Home</t>
  </si>
  <si>
    <t>Shakuntal-B, Sanghvi Towers Gujarat Gas Circle</t>
  </si>
  <si>
    <t>Dharti Hospital</t>
  </si>
  <si>
    <t>Shantisadan Complex, Kirtistambh</t>
  </si>
  <si>
    <t>Baps Shastriji Maharaj Hospital</t>
  </si>
  <si>
    <t>Shastri Yagnapurushdas Marg,</t>
  </si>
  <si>
    <t>Aadya Ent Hospital</t>
  </si>
  <si>
    <t>Shivam Complex Saijpur Tower</t>
  </si>
  <si>
    <t>T.R.Memorial Hospital (Laxmi Hospital )</t>
  </si>
  <si>
    <t>Shivani Avenue Jawahar Chowk Cross Road,</t>
  </si>
  <si>
    <t>City Heart Hospital</t>
  </si>
  <si>
    <t>Shraddha - Survey No:14/8/1 Village - Amli</t>
  </si>
  <si>
    <t>Jalaram Eye Hospital &amp; Hi-Tech Phaco Centre</t>
  </si>
  <si>
    <t>Shree Vallabh Complex</t>
  </si>
  <si>
    <t>Nidhi Surgical Hospital &amp; Endoscopy Centre</t>
  </si>
  <si>
    <t>Shreekunj Stadium Commerce Road</t>
  </si>
  <si>
    <t>Krishna Medical Hospital</t>
  </si>
  <si>
    <t>Shreenath Soc. Near Canal</t>
  </si>
  <si>
    <t>Baps Pramukh Swami Hospital</t>
  </si>
  <si>
    <t>Shri Pramukh Swami Maharaj Marg Adajan Char Rasta</t>
  </si>
  <si>
    <t>Deep Eye Hospital</t>
  </si>
  <si>
    <t>Shubham Towers, 1st floor</t>
  </si>
  <si>
    <t>Pavan Hospital</t>
  </si>
  <si>
    <t>Shubhlakmi Complex Opp. Vidyavzhar School</t>
  </si>
  <si>
    <t>Parekhs Hospital</t>
  </si>
  <si>
    <t>Shyamal Cross Roads, Satellite</t>
  </si>
  <si>
    <t>Sanghvi Hospital Pvt Ltd</t>
  </si>
  <si>
    <t>Siddharth Complex, Anand Nagar Bus Stop , Paldi</t>
  </si>
  <si>
    <t>Shreeji Children Hospital, Neonatal Care And Vaccination Centre</t>
  </si>
  <si>
    <t>Siddhi - II Apartments B/S I.O.C. Petrol Pump</t>
  </si>
  <si>
    <t>Kutch Orthosurge Hospital</t>
  </si>
  <si>
    <t>Siddhi Complex, Hospital Road Opp.Ambaji Temple</t>
  </si>
  <si>
    <t>Shubham Children Hospital</t>
  </si>
  <si>
    <t>Silver Plaza Complex, Opp: Rupali Cinema Opp. To Gujarat Housing Board</t>
  </si>
  <si>
    <t>Hcg Cancer Centre (A Unit Of Hcg Medi - Surge Hospitals Pvt. Ltd.)</t>
  </si>
  <si>
    <t>Sola Science City Road S.G.Highway</t>
  </si>
  <si>
    <t>Station Rd,</t>
  </si>
  <si>
    <t>Jigar Heart &amp; Medical Hospital</t>
  </si>
  <si>
    <t>Station road Near Corporation Bank</t>
  </si>
  <si>
    <t>Ami Hospital</t>
  </si>
  <si>
    <t>Station Road, Visnagar</t>
  </si>
  <si>
    <t>Visnagar</t>
  </si>
  <si>
    <t>Sterling Hospital (A Unit Of Sterling Addlife India Ltd.)</t>
  </si>
  <si>
    <t>Sterling Hospital Road</t>
  </si>
  <si>
    <t>Eisha Ent Surgical Hospital &amp; Laser Centre</t>
  </si>
  <si>
    <t>Subhlaxmi Shopping Centre, Station Rd,</t>
  </si>
  <si>
    <t>Gheewala Hospital</t>
  </si>
  <si>
    <t>Sumeru Complex, Above Tanna Travels, Paldi Char Rasta</t>
  </si>
  <si>
    <t>Suryamandir Road,</t>
  </si>
  <si>
    <t>Sai Hospital</t>
  </si>
  <si>
    <t>Vyom Ent Hospital</t>
  </si>
  <si>
    <t>Krishna Hospital And Iccu</t>
  </si>
  <si>
    <t>Suryarani Comp., Akhbarnagar Char Rasta, Nawa Vadaj,</t>
  </si>
  <si>
    <t>Reshambai Hospital</t>
  </si>
  <si>
    <t>Swastik Complex Opp. Rajasthan Hospital</t>
  </si>
  <si>
    <t>Tejendra Complex Hatkeshwer Circle</t>
  </si>
  <si>
    <t>Amraiwadi</t>
  </si>
  <si>
    <t>Orange Hospital</t>
  </si>
  <si>
    <t>Thakar Wadi St Beside H.P.Petrol Pump</t>
  </si>
  <si>
    <t>Smruti Hospital Pvt Ltd.,</t>
  </si>
  <si>
    <t>Tower B 301, Safal Pegasus prahlad nagar</t>
  </si>
  <si>
    <t>Shraddha Ent Hospital</t>
  </si>
  <si>
    <t>Tower Road</t>
  </si>
  <si>
    <t>Medistar Hospital Pvt. Ltd.</t>
  </si>
  <si>
    <t>Trimurti Avenue, Sahakari Jin Cross Road,</t>
  </si>
  <si>
    <t>Himantnagar</t>
  </si>
  <si>
    <t>Natra Raksha Hospital</t>
  </si>
  <si>
    <t>Trinarti Complex India Colony</t>
  </si>
  <si>
    <t>Rishabh Eye Care Hospital</t>
  </si>
  <si>
    <t>U-42 - 44, Silver point complex,Opp. Vidhya
Bharti School Bhatar Char rasta, Bhatar Road,</t>
  </si>
  <si>
    <t>Avm Orthopaedic Hospital</t>
  </si>
  <si>
    <t>Umaya House,Near Bus Stand,Himatnagar</t>
  </si>
  <si>
    <t>Himatnagar</t>
  </si>
  <si>
    <t>Virvandan Hospital</t>
  </si>
  <si>
    <t>Vadipara Main Road Patravadi Chowk,</t>
  </si>
  <si>
    <t>Vaibhav Complex Near Municipal Hopsital</t>
  </si>
  <si>
    <t>Ashray Hospital</t>
  </si>
  <si>
    <t>Valod Faliya</t>
  </si>
  <si>
    <t>Dharampur</t>
  </si>
  <si>
    <t>Olympus Hospital (Tanna Healthcare Pvt. Ltd.)</t>
  </si>
  <si>
    <t>Vidyanagar Main Road Opp.Mai Mandir</t>
  </si>
  <si>
    <t>Yugam Surgical Hospital</t>
  </si>
  <si>
    <t>Vitthal Press Road, Opp.Haveli,</t>
  </si>
  <si>
    <t>Life Line Hospital</t>
  </si>
  <si>
    <t>Ward 7/B , Plot No-72, Gurukul Area</t>
  </si>
  <si>
    <t>White House, Opp. Rajasthan Hospitals,</t>
  </si>
  <si>
    <t>Chandandwar Hospital</t>
  </si>
  <si>
    <t>Yogi Complex, Opp. Drive-in-Cinema, Thaltej Tekra,</t>
  </si>
  <si>
    <t>Laparocare Surgical Hospital</t>
  </si>
  <si>
    <t>Z-2, 5, 6, 7 - Upper Ground Floor, Shankheshwar Complex Nr.Asutosh Hospital</t>
  </si>
  <si>
    <t>Narayan Hospital &amp; Research Institute</t>
  </si>
  <si>
    <t>Zadeshwar Road, Tulsidham Cross Road B/H - Chitrakut Society</t>
  </si>
  <si>
    <t>Neelkanth Hospitals Pvt Ltd</t>
  </si>
  <si>
    <t># 1, Nathupur Road Phase - III</t>
  </si>
  <si>
    <t>Gurgaon</t>
  </si>
  <si>
    <t>Haryana</t>
  </si>
  <si>
    <t>Saraswati Hospital</t>
  </si>
  <si>
    <t># 299/2, Delhi Road Near Main Telephone Exchange</t>
  </si>
  <si>
    <t>Parnami Ortho &amp; Spine Hospital</t>
  </si>
  <si>
    <t># 32, Mile Stone , G.T.Karnal Road,</t>
  </si>
  <si>
    <t>Kundli</t>
  </si>
  <si>
    <t>Apex Hospital &amp; Trauma Centre</t>
  </si>
  <si>
    <t># 70 km Milestone, Delhi Jaipur Highway</t>
  </si>
  <si>
    <t>Dharuhera</t>
  </si>
  <si>
    <t>Umkal Hospital (P) Ltd.,</t>
  </si>
  <si>
    <t># A-520, Sushant Lok -I</t>
  </si>
  <si>
    <t># A-6/A, First &amp; Second Floor,Nehru Ground
New Industrial Township 1, Industrial Township</t>
  </si>
  <si>
    <t>Faridabad</t>
  </si>
  <si>
    <t>Sri Moolchand Kidney Hospital &amp; Urological Insitute</t>
  </si>
  <si>
    <t>#1075 /13, Urban Estate</t>
  </si>
  <si>
    <t>Karnal</t>
  </si>
  <si>
    <t>Chaudhry Medical &amp; Maternity Hospital</t>
  </si>
  <si>
    <t>#1543, Sector 13 Urban Estate</t>
  </si>
  <si>
    <t>Mangalam Hospital</t>
  </si>
  <si>
    <t>#1-A/22, Laxmi Garden Pataudi Road</t>
  </si>
  <si>
    <t>Sabharwal Hospital</t>
  </si>
  <si>
    <t>#2- Gole Market Model Town</t>
  </si>
  <si>
    <t>Panipat</t>
  </si>
  <si>
    <t>Anuj Hospital</t>
  </si>
  <si>
    <t>#2159 - 2161, Sector - 16</t>
  </si>
  <si>
    <t>Vardaan Hospital</t>
  </si>
  <si>
    <t>#3 E-1</t>
  </si>
  <si>
    <t>Shri Ashwini Saxena Hospital</t>
  </si>
  <si>
    <t>#343-L, Model Town</t>
  </si>
  <si>
    <t>Rewari</t>
  </si>
  <si>
    <t>Dr.G.C. Gupta Hospital</t>
  </si>
  <si>
    <t>#372-373 Huda Sec- 11</t>
  </si>
  <si>
    <t>Uttam Clinic Cum Hospital</t>
  </si>
  <si>
    <t>#37-38, Sector - 14 Urban Estate</t>
  </si>
  <si>
    <t>S.K.G. Hospital</t>
  </si>
  <si>
    <t>#415/9, Gopal Mandir Gali</t>
  </si>
  <si>
    <t>Ballabgarh</t>
  </si>
  <si>
    <t>#4306, Near Galleria Market</t>
  </si>
  <si>
    <t>Kalyani Hospital Pvt. Ltd</t>
  </si>
  <si>
    <t>#55-56, Sector Road</t>
  </si>
  <si>
    <t>Gold Field Hospital And Research Centre</t>
  </si>
  <si>
    <t>#59, Sector-21B, Mohna Road,</t>
  </si>
  <si>
    <t>Dr.Ravindera Maternity &amp; General Hospital</t>
  </si>
  <si>
    <t>#638, Model Town, Near Pruthi Chowk,</t>
  </si>
  <si>
    <t>Parveen Hospital Pvt.Ltd</t>
  </si>
  <si>
    <t>#786, Jernaily Kothi, Dayal Singh College Rd,</t>
  </si>
  <si>
    <t>Ashwani Hospital</t>
  </si>
  <si>
    <t>#8 D-1/ Sec.11 YMCA Road,</t>
  </si>
  <si>
    <t>Leelawati Hospital</t>
  </si>
  <si>
    <t>#9, Indea Nagar ,</t>
  </si>
  <si>
    <t>Ambala</t>
  </si>
  <si>
    <t>Sparsh Hospital</t>
  </si>
  <si>
    <t>#94,95, Link Road Bhim Nagar</t>
  </si>
  <si>
    <t>Vardhman Hospital</t>
  </si>
  <si>
    <t>13, Civil Lines Jail Road</t>
  </si>
  <si>
    <t>Rainbow Hospital</t>
  </si>
  <si>
    <t>152-R, Model Town Ram Lal Chowk</t>
  </si>
  <si>
    <t>Chhabra Hospital</t>
  </si>
  <si>
    <t>1-A, Narain Singh Park</t>
  </si>
  <si>
    <t>Nagpal Maternity &amp; Orthopaedic Hospital</t>
  </si>
  <si>
    <t>1-C-62, N.H. N.I.T</t>
  </si>
  <si>
    <t>Apurva Hospital</t>
  </si>
  <si>
    <t>2 N/74, B.P , NIT Near 2-3 Gole Chakkar Opp Gulf Club</t>
  </si>
  <si>
    <t>Kapil Eye Hospital</t>
  </si>
  <si>
    <t>240, Vivek Vihar Opp.PWD Rest House</t>
  </si>
  <si>
    <t>270-N, Model Town Gurdwara Road, Near Post Office</t>
  </si>
  <si>
    <t>Hissar</t>
  </si>
  <si>
    <t>Dr. Jale'S Life Care Hospital</t>
  </si>
  <si>
    <t>2nd Floor Medical More</t>
  </si>
  <si>
    <t>Rohtak</t>
  </si>
  <si>
    <t>Sethi Hospitals Pvt Ltd.,</t>
  </si>
  <si>
    <t>301-302/4, Model town basai road,</t>
  </si>
  <si>
    <t>Garg Orthopaedic Hospital &amp; Trauma Centre</t>
  </si>
  <si>
    <t>36, Devi Murti Colony Behind Bus Stand</t>
  </si>
  <si>
    <t>Siwach Hospital</t>
  </si>
  <si>
    <t>443/30, Dev Colony Opp. C.R. Poltecnik</t>
  </si>
  <si>
    <t>Aarvy Hospital</t>
  </si>
  <si>
    <t>530/18, Civil Lines</t>
  </si>
  <si>
    <t>Om Premia Hospital (A Unit Of Soalni Healthcare Pvt. Ltd.)</t>
  </si>
  <si>
    <t>56 Km Stone NH-2</t>
  </si>
  <si>
    <t>Palwal</t>
  </si>
  <si>
    <t>Lohan Children Hospital</t>
  </si>
  <si>
    <t>5C, B P, Nit Sector 14,</t>
  </si>
  <si>
    <t>Shivmani Hospital</t>
  </si>
  <si>
    <t>5E/9 B.P., Near Neelam Chowk Behind Oriental Bank of Commerce</t>
  </si>
  <si>
    <t>R.R. Eye Hospital</t>
  </si>
  <si>
    <t>72-B, Laxmi Garden Opposite ITI</t>
  </si>
  <si>
    <t>Yamuna Nagar</t>
  </si>
  <si>
    <t>A-6 Nehru Ground, NIT</t>
  </si>
  <si>
    <t>Mukhi Hospital &amp; Nursing Home Pvt. Ltd</t>
  </si>
  <si>
    <t>Ambala Road Near Bus Stand</t>
  </si>
  <si>
    <t>Sonepat</t>
  </si>
  <si>
    <t>Saraswati Mission Hospital</t>
  </si>
  <si>
    <t>Ambala Road Near Khushwant Palaid</t>
  </si>
  <si>
    <t>Pehowa</t>
  </si>
  <si>
    <t>Yadav Eye Hospital</t>
  </si>
  <si>
    <t>Ambedkar Chowk</t>
  </si>
  <si>
    <t>Arya Eye Hospital</t>
  </si>
  <si>
    <t>Atlas Road,</t>
  </si>
  <si>
    <t>Shri Balaji Aarogyam Hospital</t>
  </si>
  <si>
    <t>Behind Old Bus Stand, Kurukchetra</t>
  </si>
  <si>
    <t>Kurukshetra</t>
  </si>
  <si>
    <t>Lala Harbhagwan Dass Memorial &amp; Dr.Prem Hospital (P) Ltd.,</t>
  </si>
  <si>
    <t>Bishan Sarup Colony,</t>
  </si>
  <si>
    <t>Max Hospital, Gurgaon</t>
  </si>
  <si>
    <t>Blck-B, Sushant Lak-I Phase -I</t>
  </si>
  <si>
    <t>Columbia Asia Hospital - Palamvihar</t>
  </si>
  <si>
    <t>Block -F , Ansals Palamvihar</t>
  </si>
  <si>
    <t>Rameshwar Dass Memorial Hospital</t>
  </si>
  <si>
    <t>Bye-pass Road Near Bus Stand</t>
  </si>
  <si>
    <t>Jagadhri</t>
  </si>
  <si>
    <t>Paras Hospital</t>
  </si>
  <si>
    <t>C-1, Sushant Lok, Phase - 1 ,Sector-43</t>
  </si>
  <si>
    <t>Amritdhara Hospital Private Limited</t>
  </si>
  <si>
    <t>Chaura Bazar</t>
  </si>
  <si>
    <t>Apex Hospital &amp; Research Centre</t>
  </si>
  <si>
    <t>Circular Road</t>
  </si>
  <si>
    <t>Sirsa</t>
  </si>
  <si>
    <t>Mayom Hospital (A Unit Of Unitech South City Medical Charitable Trust)</t>
  </si>
  <si>
    <t>D-Block, South City -I</t>
  </si>
  <si>
    <t>Delhi Road</t>
  </si>
  <si>
    <t>Cmc Hospital</t>
  </si>
  <si>
    <t>Delhi Road Near Dabra Chowk</t>
  </si>
  <si>
    <t>Sun Flag Super Speciality Hospital &amp; Trauma Centre</t>
  </si>
  <si>
    <t>Delhi Road Opp.C.R. Poly Technic</t>
  </si>
  <si>
    <t>Metro Umkal Hospital And Heart Institute</t>
  </si>
  <si>
    <t>Dharuhera Chowk, Cirucular road,</t>
  </si>
  <si>
    <t>B.R. Memorial Hospital</t>
  </si>
  <si>
    <t>FCA-103 Mukesh Colony</t>
  </si>
  <si>
    <t>Wings Hospital</t>
  </si>
  <si>
    <t>Flat No.303, Tower-12 Royal Estate, Opp Market</t>
  </si>
  <si>
    <t>Panchkula</t>
  </si>
  <si>
    <t>Garhi Bolini Chowk</t>
  </si>
  <si>
    <t>Yadav Heart Care Centre &amp; Hospital</t>
  </si>
  <si>
    <t>Garhibolni Road</t>
  </si>
  <si>
    <t>Garg Hospital</t>
  </si>
  <si>
    <t>Gas Agency Road Near Allhabad Bank</t>
  </si>
  <si>
    <t>Hansi</t>
  </si>
  <si>
    <t>Gita Hospital</t>
  </si>
  <si>
    <t>Gita Colony , Near Veterynary Hospital Red Road</t>
  </si>
  <si>
    <t>Saradana Hospital</t>
  </si>
  <si>
    <t>Gohana Rd,</t>
  </si>
  <si>
    <t>A.R. Mittal Hospital</t>
  </si>
  <si>
    <t>Gohana Road</t>
  </si>
  <si>
    <t>Gohana Road, (Near G.T. Road)</t>
  </si>
  <si>
    <t>H.No-433/9C/2 Tayal Garden</t>
  </si>
  <si>
    <t>H.No-7-8 Model Town</t>
  </si>
  <si>
    <t>Fatehabad</t>
  </si>
  <si>
    <t>Shivalik Hospital</t>
  </si>
  <si>
    <t>Huda Market Sector 37</t>
  </si>
  <si>
    <t>Waryam Singh Hospital</t>
  </si>
  <si>
    <t>Jagadhri Road</t>
  </si>
  <si>
    <t>Park Hospital (A Unit Of Aggarwal Hospital &amp; Research Services Pvtltd)</t>
  </si>
  <si>
    <t>J-Block, Sector - 10 Near Court</t>
  </si>
  <si>
    <t>Jan Nayak Choudhary Devilal Super Speciality Hospital</t>
  </si>
  <si>
    <t>JCD Vidhyapeeth Barnala Road</t>
  </si>
  <si>
    <t>Jindal Chowk</t>
  </si>
  <si>
    <t>KC Plaza Atlas Road</t>
  </si>
  <si>
    <t>D.N. Hospital</t>
  </si>
  <si>
    <t>Khanna Road Krishan Pura</t>
  </si>
  <si>
    <t>Sidharth Hospital</t>
  </si>
  <si>
    <t>Ladwa Road Near M.N. College</t>
  </si>
  <si>
    <t>Shahabad</t>
  </si>
  <si>
    <t>Arpana Hospital</t>
  </si>
  <si>
    <t>Madhuban 114km Stone ONGT Road</t>
  </si>
  <si>
    <t>Monga Hospital &amp; Stone Centre</t>
  </si>
  <si>
    <t>Mahesh Nagar Jagadhari Road</t>
  </si>
  <si>
    <t>Makroli House Sonipat Road</t>
  </si>
  <si>
    <t>Chugh Multispeciality Hospital</t>
  </si>
  <si>
    <t>Meham Gate Near HDFC Bank</t>
  </si>
  <si>
    <t>Bhiwani</t>
  </si>
  <si>
    <t>Ravindra Hospital, Hisar Cath Lab &amp; Heart Centre</t>
  </si>
  <si>
    <t>Model Town Jindal hospital Road</t>
  </si>
  <si>
    <t>B.S. Heart Care &amp; Multispeciality Hospital</t>
  </si>
  <si>
    <t>Mohan Nagar, Opp.Easy Day Pipli Road</t>
  </si>
  <si>
    <t>Sarwal Hospital</t>
  </si>
  <si>
    <t>Near Arya Chouke Opp Telephone Exchange</t>
  </si>
  <si>
    <t>Oxygen Hospital</t>
  </si>
  <si>
    <t>Near Durga Bhawan Mandir</t>
  </si>
  <si>
    <t>Geeta Hospital</t>
  </si>
  <si>
    <t>Near Huda Market</t>
  </si>
  <si>
    <t>Dr.Sandeep Kalra Hospital</t>
  </si>
  <si>
    <t>Near Kanhaiya Sahib Chowk, Opp. Jabbi Wala Gurudwara</t>
  </si>
  <si>
    <t>Model Town</t>
  </si>
  <si>
    <t>Khurana Hospital</t>
  </si>
  <si>
    <t>Near Railway Crossing, Kalka Road,</t>
  </si>
  <si>
    <t>Pinjore</t>
  </si>
  <si>
    <t>Near Rohtak Gate Dadri Road</t>
  </si>
  <si>
    <t>Near Sapphire Hotel</t>
  </si>
  <si>
    <t>Shah Satnam Ji Speciality Hospital</t>
  </si>
  <si>
    <t>Near Shah Satnam Ji Dham</t>
  </si>
  <si>
    <t>Neelam Bata Road</t>
  </si>
  <si>
    <t>Vasan Eye Care Hospital , Gurgaon</t>
  </si>
  <si>
    <t>No. 379 &amp; 380 Sector 29</t>
  </si>
  <si>
    <t>Meenakshi Jain Hospital</t>
  </si>
  <si>
    <t>No. 55/6, Gandhi Nagar, Near City Bus Stand</t>
  </si>
  <si>
    <t>Jind</t>
  </si>
  <si>
    <t>Aashirwad Hospital</t>
  </si>
  <si>
    <t>Nr Kanhaiya Bhai Chowk Govindpuri, Bye Pass Road</t>
  </si>
  <si>
    <t>Palwal Hospital</t>
  </si>
  <si>
    <t>Old G.T. Road Near Agra Chowk</t>
  </si>
  <si>
    <t>Aryan Hospital Private Limited</t>
  </si>
  <si>
    <t>Old Railway Road</t>
  </si>
  <si>
    <t>Opp Old Bus Stand</t>
  </si>
  <si>
    <t>Kaithal</t>
  </si>
  <si>
    <t>Deep Hospital</t>
  </si>
  <si>
    <t>Opp. Govt. Girls School Circular Road</t>
  </si>
  <si>
    <t>Lalita Memorial Hospital Pvt. Ltd.,</t>
  </si>
  <si>
    <t>Opp. Hanuman Mandir</t>
  </si>
  <si>
    <t>Getwell Hospital</t>
  </si>
  <si>
    <t>Opp. Power House</t>
  </si>
  <si>
    <t>Narnaul</t>
  </si>
  <si>
    <t>Brahm Shakti Sanjivani Super Speciality Hospital</t>
  </si>
  <si>
    <t>Opp. Telephone Exchange, Delhi-Rohat Road,</t>
  </si>
  <si>
    <t>Bahadurgarh</t>
  </si>
  <si>
    <t>Nandra Hospital</t>
  </si>
  <si>
    <t>Parshu Ram Chowk Opp. Sivil Hospital</t>
  </si>
  <si>
    <t>Kriti Hospital</t>
  </si>
  <si>
    <t>Plot No. 196, Behind Jalayu Tower, Sector 56,</t>
  </si>
  <si>
    <t>Ghai Hospital</t>
  </si>
  <si>
    <t>Plot No.29</t>
  </si>
  <si>
    <t>Dhawan Hospital</t>
  </si>
  <si>
    <t>Plot No:1,</t>
  </si>
  <si>
    <t>Perfect Vision Eye Hospital (A Unit Of Perfect Wellness Pvt. Ltd.,)</t>
  </si>
  <si>
    <t>Plot No:7, Sector-27 A, Near Badkhal Chawk,</t>
  </si>
  <si>
    <t>Rockland Hospitals Limited</t>
  </si>
  <si>
    <t>Plot No-20 Sector-5</t>
  </si>
  <si>
    <t>IMT-Manesar</t>
  </si>
  <si>
    <t>Aneja Multispeciality Hospital</t>
  </si>
  <si>
    <t>Preet Nagar, Jagadhari Road Ambala Cantt</t>
  </si>
  <si>
    <t>Kohli Hospital</t>
  </si>
  <si>
    <t>Puran Vihar, CMC Complex Puran Vihar</t>
  </si>
  <si>
    <t>Park Hospital</t>
  </si>
  <si>
    <t>Q Block South City</t>
  </si>
  <si>
    <t>Sanjiv Bansal Cygnus Hospital</t>
  </si>
  <si>
    <t>Railway Road Near Railway Station</t>
  </si>
  <si>
    <t>Rohtak Road,</t>
  </si>
  <si>
    <t>Drishti Eye Hospital</t>
  </si>
  <si>
    <t>S.C.O.26,Sector-11</t>
  </si>
  <si>
    <t>Pawananjali Hospital</t>
  </si>
  <si>
    <t>Sanoli Road, Near Babail Road</t>
  </si>
  <si>
    <t>Handa Hospital &amp; Heart Care Centre</t>
  </si>
  <si>
    <t>Sarang Road</t>
  </si>
  <si>
    <t>Raffels Hospital Pvt. Ltd.,</t>
  </si>
  <si>
    <t>SCO-138, Sec-14, Near IOC Petrol Pump</t>
  </si>
  <si>
    <t>Sarvodaya Hospital</t>
  </si>
  <si>
    <t>Sector - 19 , Gopi Colony</t>
  </si>
  <si>
    <t>Alchemist Hospital Ltd.</t>
  </si>
  <si>
    <t>Sector - 21,</t>
  </si>
  <si>
    <t>Sachdeva Hospital</t>
  </si>
  <si>
    <t>Sector -12 Urban Estate</t>
  </si>
  <si>
    <t>Ahmed Hospital</t>
  </si>
  <si>
    <t>Sector -15, Part II</t>
  </si>
  <si>
    <t>Sector 44 opp.HUDA City</t>
  </si>
  <si>
    <t>D.N. Sharma Hospital Pvt Ltd</t>
  </si>
  <si>
    <t>Sector-14 Sonipat Charyanaj</t>
  </si>
  <si>
    <t>Sector-30 Adj.TO.Jal Vayu Vihar</t>
  </si>
  <si>
    <t>Sheetla Hospital New Railway Road</t>
  </si>
  <si>
    <t>Prakash Hospital</t>
  </si>
  <si>
    <t>Site No. 2 (Near Aggarwal Public School) Sector - 3</t>
  </si>
  <si>
    <t>Mann Multi Speciality Hospital</t>
  </si>
  <si>
    <t>Subhash Road Opp.Air</t>
  </si>
  <si>
    <t>Loomba Hospital</t>
  </si>
  <si>
    <t>Supply Chowk Alexandria Road</t>
  </si>
  <si>
    <t>Children'S Hospital</t>
  </si>
  <si>
    <t>Swastik Vihar, Phase I, MDC Sector5, Pkl</t>
  </si>
  <si>
    <t>Bansal Hospital &amp; Heart Care Centre</t>
  </si>
  <si>
    <t>Tau Devi lal Mkt Road Near Old Bus Stand</t>
  </si>
  <si>
    <t>Sanjivani Multispeciality Hospital</t>
  </si>
  <si>
    <t>tayal Garden, Barwalaroad Opp. to O.P. Jindal park</t>
  </si>
  <si>
    <t>Sanjivani Hospital (Multi &amp; Super Speciality Hospital)</t>
  </si>
  <si>
    <t>Under Railway Over Bridge Hissar Road</t>
  </si>
  <si>
    <t>Tulip Multispeciality Hospital Pvt. Ltd.</t>
  </si>
  <si>
    <t>Vivekanand Chowk, Delhi Road Near Civil Hospital</t>
  </si>
  <si>
    <t>Sarvodaya Hospital And Research Centre</t>
  </si>
  <si>
    <t>YMCA Road Sector-8</t>
  </si>
  <si>
    <t>Sanjeevan Hospital</t>
  </si>
  <si>
    <t>#134/5, Samkhetar</t>
  </si>
  <si>
    <t>Mandi</t>
  </si>
  <si>
    <t>Himachala Pradesh</t>
  </si>
  <si>
    <t>Alpine Heritage 18-D, Sector-1</t>
  </si>
  <si>
    <t>Shimla</t>
  </si>
  <si>
    <t>Shree Balaji Hospital</t>
  </si>
  <si>
    <t>Balaji Vihar Opp.Petrol Pump</t>
  </si>
  <si>
    <t>Kangra</t>
  </si>
  <si>
    <t>Tenzin Hospital</t>
  </si>
  <si>
    <t>Bye Pass Road Panthagmati</t>
  </si>
  <si>
    <t>Puran Hospital</t>
  </si>
  <si>
    <t>Campus-Himachal Institute of Dental Science Rampur Ghat Road</t>
  </si>
  <si>
    <t>Paonta Sahi</t>
  </si>
  <si>
    <t>Simla Sanitarium &amp; Hospital</t>
  </si>
  <si>
    <t>Carton House Chaura Maidan</t>
  </si>
  <si>
    <t>Chaura Maidan</t>
  </si>
  <si>
    <t>Nanda Hospital</t>
  </si>
  <si>
    <t>Hamirpur Road</t>
  </si>
  <si>
    <t>UNA</t>
  </si>
  <si>
    <t>Indus Hospital</t>
  </si>
  <si>
    <t>Indus Drive, Mount Jakhoo St.Beside College, Nav Bahar</t>
  </si>
  <si>
    <t>Fortis Hospital, Kangra (A Unit Of Himachal Healthcare Pvt Ltd)</t>
  </si>
  <si>
    <t>Kangra-Dharamshala Road Near New Bus Stand</t>
  </si>
  <si>
    <t>Sai Sanjivni Hospital</t>
  </si>
  <si>
    <t>The Mall Solan Opp.Dist Court</t>
  </si>
  <si>
    <t>Solan</t>
  </si>
  <si>
    <t>Tara Hospital</t>
  </si>
  <si>
    <t>The Ridge Tha Mall</t>
  </si>
  <si>
    <t>Maharishi Dayanand Hospital &amp; Medical Research Centre</t>
  </si>
  <si>
    <t>228- BC Road Rehari Chungi Jammu</t>
  </si>
  <si>
    <t>Jammu</t>
  </si>
  <si>
    <t>Jammu &amp; Kashmir</t>
  </si>
  <si>
    <t>Al- Shifa Hospital</t>
  </si>
  <si>
    <t>Cheeni Chowk</t>
  </si>
  <si>
    <t>Ananthag</t>
  </si>
  <si>
    <t>J K Medicity Hospital Pvt. Ltd.,</t>
  </si>
  <si>
    <t>NH 1, Narwal By Pass Road, Near CHEVORLET Show Room</t>
  </si>
  <si>
    <t>Care Hospital &amp; Urology Centre</t>
  </si>
  <si>
    <t>Opp Degree College, Bemina</t>
  </si>
  <si>
    <t>Srinagar</t>
  </si>
  <si>
    <t>Bee Enn General Hospital (A Unit Of Bee Enn Charitable Trust)</t>
  </si>
  <si>
    <t>Talab Circuit House, Pucca Gharat</t>
  </si>
  <si>
    <t>Mehmooda Shaheen Hospital</t>
  </si>
  <si>
    <t>Tulsi Bagh</t>
  </si>
  <si>
    <t>Apex Hospital (Unit Of Cmhpl)</t>
  </si>
  <si>
    <t>#166, New Baradwari</t>
  </si>
  <si>
    <t>Jamshedpur</t>
  </si>
  <si>
    <t>Jharkhand</t>
  </si>
  <si>
    <t>159, Dhalbhum Road SNP Area</t>
  </si>
  <si>
    <t>Medanta Abdur Razzaque Ansari Memorial Weavers Hospital (A Unit Of Global Health Private Limited)</t>
  </si>
  <si>
    <t>AT &amp; PO IRBA NH 33</t>
  </si>
  <si>
    <t>Ranchi</t>
  </si>
  <si>
    <t>Asarfi Hospital Pvt. Ltd.</t>
  </si>
  <si>
    <t>Baramuri Polytechnic</t>
  </si>
  <si>
    <t>Dhanbad</t>
  </si>
  <si>
    <t>Alam Hospitals &amp; Research Centre Pvt. Ltd.,</t>
  </si>
  <si>
    <t>Booty Road</t>
  </si>
  <si>
    <t>Shree Jagannath Hospital &amp; Research Centre</t>
  </si>
  <si>
    <t>Booty Road (Behind Machali Ghar) Through Radiam Road</t>
  </si>
  <si>
    <t>Krishna Murari Memorial Hospital &amp; Research Centre</t>
  </si>
  <si>
    <t>Bye Pass Road Chas.B.S. City</t>
  </si>
  <si>
    <t>Bokaro Steel City</t>
  </si>
  <si>
    <t>Prabhawathi Hospital</t>
  </si>
  <si>
    <t>East Jail Road</t>
  </si>
  <si>
    <t>Hill View Hospital &amp; Research Centre</t>
  </si>
  <si>
    <t>Hill View Road</t>
  </si>
  <si>
    <t>Rani Hospital</t>
  </si>
  <si>
    <t>Infront of Governor House Booty Road</t>
  </si>
  <si>
    <t>Bhagwan Mahavir Medica Superspeciality Hospital</t>
  </si>
  <si>
    <t>Infront of P.H.E.D. Colony Near Booty More</t>
  </si>
  <si>
    <t>Raj Hospital &amp; Research Centre</t>
  </si>
  <si>
    <t>Vasan Eye Care Hospital , Ranchi</t>
  </si>
  <si>
    <t>Muncipal Survey Plot No.1789 Saluja Tower</t>
  </si>
  <si>
    <t>Nayan Deep Eye Hospital</t>
  </si>
  <si>
    <t>Near Bhuiphore Mandir</t>
  </si>
  <si>
    <t>Elite Hospital Limited</t>
  </si>
  <si>
    <t>NH-33, Dimna Pardih Road Near Big Bazar</t>
  </si>
  <si>
    <t>Kantilal Gandhi Memorial Hospital</t>
  </si>
  <si>
    <t>Outer Circular Road South Park</t>
  </si>
  <si>
    <t>Brindavan Hospital &amp; Research Centre (P) Ltd.,</t>
  </si>
  <si>
    <t>Ranchi Road P.O. Marar</t>
  </si>
  <si>
    <t>Ramgarh Cantt</t>
  </si>
  <si>
    <t>Unit No- G1, Ground Floor Ozone Centre</t>
  </si>
  <si>
    <t>Ram Pyari Ortho Hospital Research Centre Pvt. Ltd.,</t>
  </si>
  <si>
    <t>Yadav Bhawan</t>
  </si>
  <si>
    <t>J.P Hospital</t>
  </si>
  <si>
    <t>B.H.Road,</t>
  </si>
  <si>
    <t>Bangalore</t>
  </si>
  <si>
    <t>Karnataka</t>
  </si>
  <si>
    <t>Banashankari</t>
  </si>
  <si>
    <t>Tumkur</t>
  </si>
  <si>
    <t>Mitra Hospital</t>
  </si>
  <si>
    <t>"Mitra Priya" old Post office road,</t>
  </si>
  <si>
    <t>Udupi</t>
  </si>
  <si>
    <t>Sunder Hospital</t>
  </si>
  <si>
    <t># 1&amp;2, Hennur Road Cross Lingarajapuram</t>
  </si>
  <si>
    <t>Chord Road Hospital Pvt. Ltd</t>
  </si>
  <si>
    <t># 100. L.I.C.Colony West Of Chord Road</t>
  </si>
  <si>
    <t># 107,6th Main,2nd Cross Vijayanagar</t>
  </si>
  <si>
    <t>Hcg Hospitals</t>
  </si>
  <si>
    <t># 11/02, Magadi Main Road Agrahara Dasarahalli,</t>
  </si>
  <si>
    <t>Nethrakashi Eye Hospital &amp; Micro Surgical Centre</t>
  </si>
  <si>
    <t># 122, 2nd Main, 9th Cross</t>
  </si>
  <si>
    <t>Aveksha Hospital (A Unit Of Aarogya Healthcare Services)</t>
  </si>
  <si>
    <t># 122, Varadarajaswamy Layout,Singapura
M.S Palya</t>
  </si>
  <si>
    <t>Danamma Super Speciality Hospital</t>
  </si>
  <si>
    <t># 135 , Kolachalam Compound</t>
  </si>
  <si>
    <t>Bellary</t>
  </si>
  <si>
    <t>Dr.S.K.Panduranga Rao Hospital</t>
  </si>
  <si>
    <t># 139, Kalamma St.</t>
  </si>
  <si>
    <t>Adarsh Hospital</t>
  </si>
  <si>
    <t># 1490-1, Mission Hospital Road</t>
  </si>
  <si>
    <t>Mysore</t>
  </si>
  <si>
    <t>Reddy Hospital</t>
  </si>
  <si>
    <t># 1590, East End Main Road, 39th Cross,9th Block,</t>
  </si>
  <si>
    <t>Chiranjeevi Hospital And Maternity Home</t>
  </si>
  <si>
    <t># 16, 2nd Main Road, SBM Colony, BSK I Stage</t>
  </si>
  <si>
    <t>Abhaya Hospital</t>
  </si>
  <si>
    <t># 17, Dr.M.M.Mari Gowda Road, Opp . Park Area,</t>
  </si>
  <si>
    <t>Soukya Hospital</t>
  </si>
  <si>
    <t># 17, N.T.I. Layout Vidyaranyapura</t>
  </si>
  <si>
    <t># 176 Mysore - Bangalore Road</t>
  </si>
  <si>
    <t>Padma Devaiah Hospital &amp; Research Centre</t>
  </si>
  <si>
    <t># 19/1, 19th Cross Bhuvaneshwari Nagar,</t>
  </si>
  <si>
    <t>Rajarajeswari Medical College &amp; Hospital</t>
  </si>
  <si>
    <t># 202 Kambipura Mysore Road</t>
  </si>
  <si>
    <t>Jai Maruthi Hospital</t>
  </si>
  <si>
    <t># 208, 210, Hegganahalli Main Road Near Peenya II Stage</t>
  </si>
  <si>
    <t>Vasan Eye Care Hospital, Hassan</t>
  </si>
  <si>
    <t># 21 , Chandu Complex, Sampige Road K.R Puram</t>
  </si>
  <si>
    <t>Hassan</t>
  </si>
  <si>
    <t>Murthy Eye Hospital</t>
  </si>
  <si>
    <t># 25, 1st Main, T.K.Layout,Near Maruthi Temple</t>
  </si>
  <si>
    <t>Yellamma Dasappa Hospital</t>
  </si>
  <si>
    <t># 25, Andree Road, Shanthinagar</t>
  </si>
  <si>
    <t>Citi Hospital</t>
  </si>
  <si>
    <t># 25/91, Chord Road II nd Block</t>
  </si>
  <si>
    <t>Shubhodaya Hospital</t>
  </si>
  <si>
    <t># 26, Dr.Rajkumar Road Sri Siddivinayaka Block</t>
  </si>
  <si>
    <t>Kadli Ningamma Memorial Hospital</t>
  </si>
  <si>
    <t># 2667'3, 4th Cross MCC 'B' Block</t>
  </si>
  <si>
    <t>Davangere</t>
  </si>
  <si>
    <t># 2nd Cross, Opp.NEPS B.H.Road</t>
  </si>
  <si>
    <t>Sushrutha Eye Hospital</t>
  </si>
  <si>
    <t># 313 Dewan's Road, Beside Marimallappa College</t>
  </si>
  <si>
    <t>Petal Hospital</t>
  </si>
  <si>
    <t># 34, I st Main C.B.I.Road,</t>
  </si>
  <si>
    <t>Vasan Eye Care Hospital, Kolar</t>
  </si>
  <si>
    <t># 356, Cotton Pet Near Icici Bank</t>
  </si>
  <si>
    <t>Kolar</t>
  </si>
  <si>
    <t>Kamadhenu Hospitals (India) Pvt Ltd</t>
  </si>
  <si>
    <t># 40/2/9, 23rd Cross Govindrajanagar Nagarbhavi Main Road</t>
  </si>
  <si>
    <t>Vasan Eye Care Hospital , Rajaji Nagar,</t>
  </si>
  <si>
    <t># 46, 19th Main Road, 1st Block, Rajaji Nagar,</t>
  </si>
  <si>
    <t>Republic Hospital</t>
  </si>
  <si>
    <t># 5 Langford Gardens</t>
  </si>
  <si>
    <t>Shirdi Sai Hospital Pvt. Ltd.</t>
  </si>
  <si>
    <t># 519, II nd Main, Nethravathi St Devasandra</t>
  </si>
  <si>
    <t>Chandana Hospital</t>
  </si>
  <si>
    <t># 54, 4th cross, 4th Main , NGEF Layout Nrupatunganagar</t>
  </si>
  <si>
    <t>Vathsalya Speciality Hospital</t>
  </si>
  <si>
    <t># 565, III Stage, 4th Block Beside Post Office</t>
  </si>
  <si>
    <t>Radha Maternity &amp; Surgical Hospital</t>
  </si>
  <si>
    <t># 71, Mill Road,</t>
  </si>
  <si>
    <t>Vasan Eye Care Hospital , Koramangala</t>
  </si>
  <si>
    <t># 897/C, 6th Block, 80 Feet Road,</t>
  </si>
  <si>
    <t>K.K.Hospital</t>
  </si>
  <si>
    <t># 9, A-1/A-2, Opp. MEC School, A Sector Yelahanka New Town,</t>
  </si>
  <si>
    <t>River View Hospital</t>
  </si>
  <si>
    <t># 9, KIADB, Industrial Area, Contour Road,</t>
  </si>
  <si>
    <t>A.V.Hospital (Anugraha Vittala Hospital )</t>
  </si>
  <si>
    <t># 9, Patalamma Temple St, Basavangudi</t>
  </si>
  <si>
    <t>New Akshay Mallya Hospital</t>
  </si>
  <si>
    <t># 93/1, 565, Srinivasa Complex Ring Road attached to Main Road</t>
  </si>
  <si>
    <t>Janani Hospital</t>
  </si>
  <si>
    <t># A-29 &amp; A-19, 2nd Cross Basavaiah Road</t>
  </si>
  <si>
    <t>Basaveshwarenagar</t>
  </si>
  <si>
    <t>Sanjeevini Hospital</t>
  </si>
  <si>
    <t># SIC,SID,S,.Nijalingappa Badavane Near Ring Road</t>
  </si>
  <si>
    <t>St. Theresa'S Hospital</t>
  </si>
  <si>
    <t>#1, Dr.Rajkumar Road, I Block Rajajinagar</t>
  </si>
  <si>
    <t>Sankarambal Hospital</t>
  </si>
  <si>
    <t>#10, C.J. D' Souza Road</t>
  </si>
  <si>
    <t>Vishwabharathi Hospital Pvt. Ltd.,</t>
  </si>
  <si>
    <t>#10/4, 3rd Main Road</t>
  </si>
  <si>
    <t>Netra Jyothi Eye Hospital</t>
  </si>
  <si>
    <t>#1027, Panchamantra Road, Kuvempunagar Opp. Sangeetha Mobile Shop</t>
  </si>
  <si>
    <t>Pooja 3D Hospital And Diabetes Center</t>
  </si>
  <si>
    <t>#103, Banaswadi Mani Road Next to Bata Showroom And Flyover, Subbaiannapalya</t>
  </si>
  <si>
    <t>Sidvin Hospital Pvt. Ltd.</t>
  </si>
  <si>
    <t>#1031, 20th Main , 5th Block, Besides Nation Public Schools</t>
  </si>
  <si>
    <t>Live 100 Hospital</t>
  </si>
  <si>
    <t>#104/1,Singsandra, Hosur Main Road</t>
  </si>
  <si>
    <t>Panacea Hospital Pvt Ltd</t>
  </si>
  <si>
    <t>#1075/B,AkkaMahadevi Road, 2nd Stage,J.P.Nagar,</t>
  </si>
  <si>
    <t>Divine Speciality Hospital</t>
  </si>
  <si>
    <t>#110, 6th main, ITI Layout, Benson Town Post,</t>
  </si>
  <si>
    <t>Vinayaka Hospital</t>
  </si>
  <si>
    <t>#110, Ist Main SBM Colony BSK Ist Stage</t>
  </si>
  <si>
    <t>Samprthi Eye Hospital &amp; Squint Centre</t>
  </si>
  <si>
    <t>#111, Railway Parallel Road Near BDA Office</t>
  </si>
  <si>
    <t>Fortis Hospital</t>
  </si>
  <si>
    <t>#111, West of Chord Road Mahalazmipuram, Rajajinagar</t>
  </si>
  <si>
    <t>Sunayana Eye Hospital</t>
  </si>
  <si>
    <t>#1156, 26th Main, 4th 'T' Block Jaynagar</t>
  </si>
  <si>
    <t>Mamta Hospital</t>
  </si>
  <si>
    <t>#12 D Rajgopal Road Sanjay Nagar</t>
  </si>
  <si>
    <t>Sri Vinayaka Hospital</t>
  </si>
  <si>
    <t>#1222, 80ft Road</t>
  </si>
  <si>
    <t>Venlakh Hospital</t>
  </si>
  <si>
    <t>#123, 5th Main, Chamarjpet</t>
  </si>
  <si>
    <t>Sri Lakshmi Multi Speciality Hospital</t>
  </si>
  <si>
    <t>#127/1, Sri gandhada Kanvel sunkadakatte
Vishwaneedam post, Nadikerappa industrial area</t>
  </si>
  <si>
    <t>Garden City Hospital</t>
  </si>
  <si>
    <t>#132/18, 22nd Cross 3rd Block</t>
  </si>
  <si>
    <t>#14, Cunning Ham Road</t>
  </si>
  <si>
    <t>Sri Maruthi Hospital</t>
  </si>
  <si>
    <t>#14, Maruthi Nagar</t>
  </si>
  <si>
    <t>Medi Hope Hospitals And Research Centre Pvt Ltd</t>
  </si>
  <si>
    <t>#141/1, Malleshpalya Main Road New Thippasandra post</t>
  </si>
  <si>
    <t>#141/142, 1 St Main , Krishnanandanagar KHB Colony, Police Quarters</t>
  </si>
  <si>
    <t>Sahana Hospitals Pvt. Ltd.,</t>
  </si>
  <si>
    <t>#143, 2nd main,7th Cross Kengeri satellite Town</t>
  </si>
  <si>
    <t>#1494 B.H.Road,</t>
  </si>
  <si>
    <t>Sapthagiri Hospital</t>
  </si>
  <si>
    <t>#15 Chikkasandra</t>
  </si>
  <si>
    <t>Sri Venkateshwara Eye Hospital</t>
  </si>
  <si>
    <t>#15, D.R.L.S.Plaza NH-4, T.Dasarahalli</t>
  </si>
  <si>
    <t>#15, Eagle Street</t>
  </si>
  <si>
    <t>Kaveri Speciality Hospital</t>
  </si>
  <si>
    <t>#15/2, 4th Cross , Madivala</t>
  </si>
  <si>
    <t>Apollo Hospitals - Bangalore</t>
  </si>
  <si>
    <t>#154/11 Opp to IIM</t>
  </si>
  <si>
    <t>Gurushree Hitech Multispeciality Hospital</t>
  </si>
  <si>
    <t>#1558, Opp. Chandra Layout, Bus Stand Chandra Layout</t>
  </si>
  <si>
    <t>Dr.Mahadevappa Eye Laser Hospital</t>
  </si>
  <si>
    <t>#15th Cross, S.S.Puram ( Horticulture Office Road)</t>
  </si>
  <si>
    <t>Maharaja Agrasen Hospital</t>
  </si>
  <si>
    <t>#15th Main 17 Cross</t>
  </si>
  <si>
    <t>Bhagwan Mahaveer Jain Hospital</t>
  </si>
  <si>
    <t>#17, Millers Road Vasanthnagar</t>
  </si>
  <si>
    <t>City Central Hospital P. Ltd</t>
  </si>
  <si>
    <t>#17,Akkamahadevi road</t>
  </si>
  <si>
    <t>Apple Hospital</t>
  </si>
  <si>
    <t>#17/B, 18-20, 'Ç' Sector, Opp to Rail Wheel Factory Yelahanka -Dodaballapura main
Road</t>
  </si>
  <si>
    <t>Suchethana Hospital</t>
  </si>
  <si>
    <t>#174, 3rd Main</t>
  </si>
  <si>
    <t>Hi-Tech Kidney Stone Hospital</t>
  </si>
  <si>
    <t>#1779, Kabir Road Cross Mandi Mohalla</t>
  </si>
  <si>
    <t>Arunodaya Hospitals</t>
  </si>
  <si>
    <t>#18-23, Maliasandra Main Road, 4th &amp; 5th Cross, Bagalagunte,</t>
  </si>
  <si>
    <t>Lake View Hospital</t>
  </si>
  <si>
    <t>#187/269/186 Ring Road, Agara</t>
  </si>
  <si>
    <t>Unity Life Line Hospital (India) Pvt. Ltd.</t>
  </si>
  <si>
    <t>#193 - 80 feet Road, 2nd Block, II Stage,</t>
  </si>
  <si>
    <t>Ashraya Hospital</t>
  </si>
  <si>
    <t>#1977/1 &amp; 2 M.C.C. 'A' Block</t>
  </si>
  <si>
    <t>Supra South City Hospital</t>
  </si>
  <si>
    <t>#2 Chandra Complex</t>
  </si>
  <si>
    <t>#2 N.G.E.F. Layout,Sanjaynagar Main Road Bangalore</t>
  </si>
  <si>
    <t>Premier Hospital</t>
  </si>
  <si>
    <t>#2, Ex- Servicemen Colony, 5th Cross Dinnur Main Road</t>
  </si>
  <si>
    <t>People Tree Hospitals (Unit Of Tmi Health Care Pvt. Ltd.)</t>
  </si>
  <si>
    <t>#2, Tumkar Road, Goraguntepalya Opp.
Hostel Taj Vivanta</t>
  </si>
  <si>
    <t>Dr.Munir Bangi Hospital</t>
  </si>
  <si>
    <t>#20, Doulatkoti Darga</t>
  </si>
  <si>
    <t>Bijapur</t>
  </si>
  <si>
    <t>Poornima Hospital</t>
  </si>
  <si>
    <t>#200/A, H.M.T. Layout,</t>
  </si>
  <si>
    <t>The Bangalore Hospital</t>
  </si>
  <si>
    <t>#202,Rashtriya Vidyalaya road Basavanagudi</t>
  </si>
  <si>
    <t>Rajshekar Hospital</t>
  </si>
  <si>
    <t>#21, 9th Cross ,Ist Floor</t>
  </si>
  <si>
    <t>Rajalakshmi Hospital</t>
  </si>
  <si>
    <t>#21/1, Lakshmipura Main Road Vidyaranyapura</t>
  </si>
  <si>
    <t>N.D.R. Hospital</t>
  </si>
  <si>
    <t>#2118,12th Main B Sector, 3rd Phase</t>
  </si>
  <si>
    <t>Spurthy Hospital</t>
  </si>
  <si>
    <t>#22, Chocolate Factory Road</t>
  </si>
  <si>
    <t>#23, 80 Feet Road Gurukrupa Layout, Nagarbhavi</t>
  </si>
  <si>
    <t>Yashomati Hospitals Private Limited.</t>
  </si>
  <si>
    <t>#2371/3, HAL Varthur Main Road, Munne Kolala,</t>
  </si>
  <si>
    <t>Maruthi Hospital (A Unit Of Sugama Healthcare Associates)</t>
  </si>
  <si>
    <t>#2374/26, Platinum Plaza Vijayanagar Club Road</t>
  </si>
  <si>
    <t>Sun Orthopaedic Hospital</t>
  </si>
  <si>
    <t>#24, 80 Feet Main Road Brindavan Nagar</t>
  </si>
  <si>
    <t>Bibi Ayesha Milli Hospital</t>
  </si>
  <si>
    <t>#242, Old Mysore- Bangalore</t>
  </si>
  <si>
    <t>Devagiri Hospital(A Unit Of Sri Naga Sai Health Care Pvt.
Ltd)</t>
  </si>
  <si>
    <t>#2461, 24th Cross Banashankari 2nd Stage</t>
  </si>
  <si>
    <t>Prolife Multispeciality Hospital</t>
  </si>
  <si>
    <t>#248 /249/289/101, International Airport
Road (B.B Road) Opp.Kodandarama Swamy Temple</t>
  </si>
  <si>
    <t>Jayashree Multi Specilaity Hospital</t>
  </si>
  <si>
    <t>#25,26,27, I st Cross " B" Block, Viswapriyanagara, Near Chowdeshwari
Temple,</t>
  </si>
  <si>
    <t>Nethradhama Hospital Pvt. Ltd.,</t>
  </si>
  <si>
    <t>#256 / 14 Kanakpura Main Road</t>
  </si>
  <si>
    <t>Deepak Hospital</t>
  </si>
  <si>
    <t>#259, 33 cross Kanakapura Main Road, 7th Block</t>
  </si>
  <si>
    <t>Deepa Hospital</t>
  </si>
  <si>
    <t>#27, Old Madaras Road</t>
  </si>
  <si>
    <t>Vidyaranya Hospital (P) Ltd</t>
  </si>
  <si>
    <t>#2876, 4th Cross,Narayana Shastry Road, Chamundipuram Opp. G.R.T</t>
  </si>
  <si>
    <t>Health Cottage Hospital</t>
  </si>
  <si>
    <t>#289.1 Cross Cambridge Layout, Halasuru</t>
  </si>
  <si>
    <t>V Care Hospital</t>
  </si>
  <si>
    <t>#29, 1st Main Road, Ist A' Block Devegowda Road</t>
  </si>
  <si>
    <t>#29/ P2 Narayana Health City</t>
  </si>
  <si>
    <t>N.R.R. Hospital</t>
  </si>
  <si>
    <t>#3 &amp; 3A, Hesaraghatta Main Road Chikkusandra</t>
  </si>
  <si>
    <t>Vijayashree Hospitals</t>
  </si>
  <si>
    <t>#3, Gottigere, Bannerghatta Main Road Near Gottigere Bus Stand</t>
  </si>
  <si>
    <t>S.K. Hospital</t>
  </si>
  <si>
    <t>#3, I st Cross</t>
  </si>
  <si>
    <t>Rajnandini Hospital</t>
  </si>
  <si>
    <t>#3,6th Cross Old Bank Colony</t>
  </si>
  <si>
    <t>Excel Care Hospital</t>
  </si>
  <si>
    <t>#3/2, 27th Cross, Banashankari 2nd stage,Bangalore Near Brigade Software Park</t>
  </si>
  <si>
    <t>Shree Vijayalakshmi Hospital &amp; Trauma Centre</t>
  </si>
  <si>
    <t>#3/666, Hennur Bande Hennur Main Road, Kalayan Nagar Post</t>
  </si>
  <si>
    <t>Dr.Ramchandra Hospital</t>
  </si>
  <si>
    <t>#30, Hesaraghatta Road,</t>
  </si>
  <si>
    <t>S.G. Hospital</t>
  </si>
  <si>
    <t>#30, Ittamadu Main Road</t>
  </si>
  <si>
    <t>Dr.Agarwal Eye Hospital , Padmanabha Ngar</t>
  </si>
  <si>
    <t>#30, Pavana Dhama, #80 Feet Main Road,</t>
  </si>
  <si>
    <t>Shanthi Hospital &amp; Research Centre Pvt Ltd</t>
  </si>
  <si>
    <t>#307, 40th Cross, 8th Block Jayanagar</t>
  </si>
  <si>
    <t>Sri Sai Eye Hospital</t>
  </si>
  <si>
    <t>#311, 4 B Cross Ramamurthy Nagar Main Road</t>
  </si>
  <si>
    <t>Axon Speciality Hospital</t>
  </si>
  <si>
    <t>#321, 6th Main, Hal 2nd Stage Opposite Gospel Church</t>
  </si>
  <si>
    <t>Lakeside Medical Center &amp; Hospital</t>
  </si>
  <si>
    <t>#33/4, Meanee Avenue,</t>
  </si>
  <si>
    <t>Mavintop Hospital</t>
  </si>
  <si>
    <t>#3348/A1, Shamanur Road Near Laxmi Flour Mill</t>
  </si>
  <si>
    <t>Nayak Hospital</t>
  </si>
  <si>
    <t>#3367, 5th Cross</t>
  </si>
  <si>
    <t>Amrik Nethralaya Super Speciality Eye Hospital</t>
  </si>
  <si>
    <t>#346 1 st Kalyan Nagar</t>
  </si>
  <si>
    <t>K.L.S. Hospital</t>
  </si>
  <si>
    <t>#35-GI I.S.R. Road</t>
  </si>
  <si>
    <t>Hospet</t>
  </si>
  <si>
    <t>Yogananda Multispeciality Hospital</t>
  </si>
  <si>
    <t>#371, M.K.Puttalingaiah Road Padmanabhanagar</t>
  </si>
  <si>
    <t>Deeksha Hospital</t>
  </si>
  <si>
    <t>#387/347, B.B.Road Next post office</t>
  </si>
  <si>
    <t>Ananya Hospital Pvt. Ltd.,</t>
  </si>
  <si>
    <t>#389/44, 19th Main I Block</t>
  </si>
  <si>
    <t>Sarojini Hospital</t>
  </si>
  <si>
    <t>#39/2, Tumkur Road 8th Mile Circle</t>
  </si>
  <si>
    <t>Rathna Hospital</t>
  </si>
  <si>
    <t>#3957/3736, Near Court Karanji Extension</t>
  </si>
  <si>
    <t>Malur</t>
  </si>
  <si>
    <t>Aryan Multi Speciality Hospital</t>
  </si>
  <si>
    <t>#4 &amp; 5, 80 Feet Road, Ring Road, Jnanaganga Nagar Mariyappanpalaya</t>
  </si>
  <si>
    <t>Sparsh Super Speciality Hospital</t>
  </si>
  <si>
    <t>#4/3, Tumkur Road Next to RNS Motor</t>
  </si>
  <si>
    <t>Manasa Slv Hospital</t>
  </si>
  <si>
    <t>#4/38, 1st Main Road, 4th phase Opp.EAPL
Factory, Near Mother Dairy Circle, Industrial Area</t>
  </si>
  <si>
    <t>#402, 2nd Cross Judges Colony</t>
  </si>
  <si>
    <t>Cauvery Hospital</t>
  </si>
  <si>
    <t>#42/2 B, 2C, Teresian College Circle Bannur Road</t>
  </si>
  <si>
    <t>Mruthyunjaya Memorial Eye Hospital</t>
  </si>
  <si>
    <t>#424, 4th Main, 8th Cross</t>
  </si>
  <si>
    <t>Devi Super Speciality Eye Hospital Pvt.Ltd</t>
  </si>
  <si>
    <t>#434,18th Main, 80 feet Road,6th Block, Opp.Koramangala Bus Stop</t>
  </si>
  <si>
    <t>Sagar Hospital</t>
  </si>
  <si>
    <t>#44/54, 30th Cross Tilaknagar</t>
  </si>
  <si>
    <t>Sathya Superspeciality Hospital</t>
  </si>
  <si>
    <t>#45, 'C' Ramaiah Layout, Kamanahalli Main Road, St.Thomas Town P.O</t>
  </si>
  <si>
    <t>Dr.Malathi Manipal Hospital</t>
  </si>
  <si>
    <t>#45/1, 45th Cross, 9th Block,</t>
  </si>
  <si>
    <t>Vikram Hospital Pvt. Ltd.</t>
  </si>
  <si>
    <t>#46, Vivekananda Rd</t>
  </si>
  <si>
    <t>Vikram Jeshta (A Unit Of Vikram Hospital Pvt. Ltd.)</t>
  </si>
  <si>
    <t>#46, Vivekananda Rd Near Akashvani Circle</t>
  </si>
  <si>
    <t>Aayug Multi Speciality Hospital</t>
  </si>
  <si>
    <t>#477, I Main 'B' Block AECS Layout</t>
  </si>
  <si>
    <t>Vasan Eye Care Hospital ,Rajarajeswarinagar,</t>
  </si>
  <si>
    <t>#483, 16th cross, 8th main, Rajarajeswarinagar,</t>
  </si>
  <si>
    <t>R.C. Hospital</t>
  </si>
  <si>
    <t>#484/A, 18 th Main Road Ideal homes Township</t>
  </si>
  <si>
    <t>#50, Kondappa Garden Kogilu road</t>
  </si>
  <si>
    <t>Venkateshwara Hospital</t>
  </si>
  <si>
    <t>#506, Aswathkatte Road</t>
  </si>
  <si>
    <t>Sunetra Eye Hospital</t>
  </si>
  <si>
    <t>#519/34, 2nd Cross 10th Main</t>
  </si>
  <si>
    <t>Brookefield Hospital (A Unit Of Sanjeevini Healthcare)</t>
  </si>
  <si>
    <t>#521, 522, Vijaylakshmi Square ITPL Main Road, Opp.Kalyani Platina</t>
  </si>
  <si>
    <t>K.L. Hospitals Pvt. Ltd.</t>
  </si>
  <si>
    <t>#53, Kalkere Main Road Kowdewahalli Extn</t>
  </si>
  <si>
    <t>#53/1 (45), SHALINI Susheela Road</t>
  </si>
  <si>
    <t>Dr.Agarwal Eye Hospital , Koramangala</t>
  </si>
  <si>
    <t>#590, Service Road of Sarjapur rd, 3rd Block,</t>
  </si>
  <si>
    <t>Chaya Super Speciality Hospital (A Unit Of Chaya Healthcare Pvt.Ltd)</t>
  </si>
  <si>
    <t>#6, 5th Main B.Channasandra Main Road</t>
  </si>
  <si>
    <t>#6, J.C.Industrial area yelechenahalli Near Metro, Kanakapura Main Road,</t>
  </si>
  <si>
    <t>Santosh Hospital</t>
  </si>
  <si>
    <t>#6/1, Promenade Road, Behind coles Park</t>
  </si>
  <si>
    <t>Premier Sanjeevini Hospital</t>
  </si>
  <si>
    <t>#6/2, N.H.4, T. Dasarahalli</t>
  </si>
  <si>
    <t>Hitech Kidney Stone Hospital</t>
  </si>
  <si>
    <t>#6/7, Crescent Road Cross Kumarapark (E)</t>
  </si>
  <si>
    <t>#62, SSB Toners, 1st Cross, Vignana Nagar
Main Road Vignana Nagar, New Thippasandra Post</t>
  </si>
  <si>
    <t>Cosmo Mutispeciality Hospital</t>
  </si>
  <si>
    <t>#65, 1 St Cross Kalidasa Circle</t>
  </si>
  <si>
    <t>Lalitha Healthcare Pvt. Ltd., (A Fortis Network Hospital )</t>
  </si>
  <si>
    <t>#65, 1st Main Road Seshadripuram</t>
  </si>
  <si>
    <t>Karuna Hospitals</t>
  </si>
  <si>
    <t>#671/B, Nrupatunga Road</t>
  </si>
  <si>
    <t>Health India Hospital</t>
  </si>
  <si>
    <t>#7, 6th Cross Tavarerekere Main Road</t>
  </si>
  <si>
    <t>Belaku Eye Hospital</t>
  </si>
  <si>
    <t>#709, 1st Cross, Ring Road, Kengeri Upanagar Behind Vijaya Bank</t>
  </si>
  <si>
    <t>Manipal North Side Hospital</t>
  </si>
  <si>
    <t>#71, 11 th Main Road Malleswaram</t>
  </si>
  <si>
    <t>Vikram Hospital Bengaluru Pvt. Ltd.</t>
  </si>
  <si>
    <t>#71/1, Millers Road,</t>
  </si>
  <si>
    <t>#760, 7th Main , Last Bus Stop Near Swimming Pool</t>
  </si>
  <si>
    <t>Abhaya Eye Hospital</t>
  </si>
  <si>
    <t>#77, 100 Feet Ring Road, B.S.K. 3rd Stage</t>
  </si>
  <si>
    <t>Nano Hospitals</t>
  </si>
  <si>
    <t>#79, DLF City Main Road Near Arekere Sai Baba Temple</t>
  </si>
  <si>
    <t>Medi-Tech Multi Speciality Hospital</t>
  </si>
  <si>
    <t>#795/1, 9th Main , BSK 1st, Stage,2nd Block,</t>
  </si>
  <si>
    <t>Sri Sai North Side Hospital</t>
  </si>
  <si>
    <t>#8 G - Block 60ft Road</t>
  </si>
  <si>
    <t>Neha Prakash Hospital</t>
  </si>
  <si>
    <t>#8, 6th Main Road 5th Phase</t>
  </si>
  <si>
    <t>Marvel Hospital &amp; Fertility Centre</t>
  </si>
  <si>
    <t>#8, Ist Main, Ist Block Koramangala</t>
  </si>
  <si>
    <t>Cambridge Hospital</t>
  </si>
  <si>
    <t>#8/17,Cambridge Road, Ulsoor</t>
  </si>
  <si>
    <t>Sai Preet Bhalke Vydehi Hospital</t>
  </si>
  <si>
    <t>#8-10-347/1/2, Near Central Bus Stand Opp.Bus Depo No.2</t>
  </si>
  <si>
    <t>Bidar</t>
  </si>
  <si>
    <t>Sri Venkateshwara Hospital</t>
  </si>
  <si>
    <t>#86, Hosur Main Road</t>
  </si>
  <si>
    <t>Pristine Hospital</t>
  </si>
  <si>
    <t>#877, Modi Hospital Road West of Chord Road</t>
  </si>
  <si>
    <t>Vims Specialty Hospital</t>
  </si>
  <si>
    <t>#88, Outer Ring Road Marathahalli</t>
  </si>
  <si>
    <t>Punarjyoti Eye Hospital</t>
  </si>
  <si>
    <t>#9, 1st Floor, 8th Cross, 9th Main Opp Hote GEO, Near Corporation Circle</t>
  </si>
  <si>
    <t>Neighbourhood Hospital Pvt. Ltd.</t>
  </si>
  <si>
    <t>#9, Wilson Garden House Building Co-Op Ltd Kothnur Main Road</t>
  </si>
  <si>
    <t>#90/D, Bommanahalli Circle Hosur Main Road</t>
  </si>
  <si>
    <t>Kavitha Hospital</t>
  </si>
  <si>
    <t>#93, 4th Main Vijayachandra Choultry Road</t>
  </si>
  <si>
    <t>Shekhar Hospital</t>
  </si>
  <si>
    <t>#942, 28th Main, 9th Block Jayanagar</t>
  </si>
  <si>
    <t>Jeevika Hospital</t>
  </si>
  <si>
    <t>#95/3,Marathahalli Outer Ring Road, Opp.Vasan Eye Care</t>
  </si>
  <si>
    <t>Annapoorna Orthopaedic And Speciality Hospital</t>
  </si>
  <si>
    <t>#953,KanthaRaj Urs Road Opp.Friendly Motors</t>
  </si>
  <si>
    <t>Sri Vinayaka General And Maternity Hospital</t>
  </si>
  <si>
    <t>#961, 1st Cross, Channakeshava Nagar, Hosur Main Road,</t>
  </si>
  <si>
    <t>Sri Sai Hospital</t>
  </si>
  <si>
    <t>#978, 18th Cross, 14th Main, 5th Block, 1st Stage</t>
  </si>
  <si>
    <t>Manipal Hospital, Bangalore</t>
  </si>
  <si>
    <t>#98, Rusthom Bhag Airport Road</t>
  </si>
  <si>
    <t>Surya Galaxy Hospital</t>
  </si>
  <si>
    <t>#994, 2nd Main, 1st Block, 4th Phase Kathriguppe Water Tank Road</t>
  </si>
  <si>
    <t>Bhanavi Hospital</t>
  </si>
  <si>
    <t>#P2, JCST, E &amp; F Block Anikethana Road, Kuvemu Nagar</t>
  </si>
  <si>
    <t>Suguna Hospital</t>
  </si>
  <si>
    <t>1/A, 87, Dr.Rajkumar Road 4th N Block</t>
  </si>
  <si>
    <t>H.K.Hospital</t>
  </si>
  <si>
    <t>106 / 2 Bangalore - Mysore Road</t>
  </si>
  <si>
    <t>Prasad Eye Hospital</t>
  </si>
  <si>
    <t>11 Krishna Nagar Indl. Layout Hosur Main Road,</t>
  </si>
  <si>
    <t>Ramakrishna Hospital</t>
  </si>
  <si>
    <t>1120/F5813 I Main Road</t>
  </si>
  <si>
    <t>Vasan Eye Care Hospital , Hsr Layout</t>
  </si>
  <si>
    <t>1127/A 7th Sector</t>
  </si>
  <si>
    <t>Shivashakti Multispeciality Hospital</t>
  </si>
  <si>
    <t>12/2/B, Kenchanapura Cross Kengeri Hobli, Next to HP Petrol Bunk</t>
  </si>
  <si>
    <t>Chirayu Hospital</t>
  </si>
  <si>
    <t>1-20, Hindustani Covenant Church Campus GESCOM</t>
  </si>
  <si>
    <t>Gulbarga</t>
  </si>
  <si>
    <t>Sakhi Hospital (A Unit Of Prasad Healthcare Services)</t>
  </si>
  <si>
    <t>123, 7 th Cross dollas colony Billekhalli,Off bannerghatta road,BTM stage II</t>
  </si>
  <si>
    <t>Chaitra Hospital</t>
  </si>
  <si>
    <t>15th Cross , Basaveshwara Block</t>
  </si>
  <si>
    <t>Medic Star Hospital</t>
  </si>
  <si>
    <t>17-1, Sepings road Cross Arunachala Mudaliar Road, Shivajinagar</t>
  </si>
  <si>
    <t>Swathi Galaxy Hospital</t>
  </si>
  <si>
    <t>1764, 14th Main, 1st Stage Kumaraswamy Layout</t>
  </si>
  <si>
    <t>18th cross R.P road</t>
  </si>
  <si>
    <t>Nanjanagud</t>
  </si>
  <si>
    <t>Sri Sai Krupa Hospital</t>
  </si>
  <si>
    <t>19/A, Opp. LIC Mathikere Main Road,</t>
  </si>
  <si>
    <t>Rashmi Hospital</t>
  </si>
  <si>
    <t>190, Double Road Indiranagar 2nd Stage</t>
  </si>
  <si>
    <t>Sri Shankara Cancer Hospital &amp; Research Centre</t>
  </si>
  <si>
    <t>1st Cross Shankarapuram</t>
  </si>
  <si>
    <t>Rangadore Memorial Hospital</t>
  </si>
  <si>
    <t>1st Cross Shankarpuram</t>
  </si>
  <si>
    <t>Zion Hospital &amp; Research Centre Pvt. Ltd.</t>
  </si>
  <si>
    <t>1st Cross, Ramamurthy Road Kamanahalli Circle,</t>
  </si>
  <si>
    <t>Belgaum Children'S Hospital</t>
  </si>
  <si>
    <t>1st Floor Samsukha Complex, Opp.Mangaldeep Showroom</t>
  </si>
  <si>
    <t>Belgaum</t>
  </si>
  <si>
    <t>Disha Medical Services Pvt Ltd( Drishti Eye Hospital)</t>
  </si>
  <si>
    <t>1st Floor, NCM Complex BB Road</t>
  </si>
  <si>
    <t>Nayana Super Speciality Eye Hospital And Research Centre</t>
  </si>
  <si>
    <t>1st Main MCC 'B' Block</t>
  </si>
  <si>
    <t>Soukhyada Hospital</t>
  </si>
  <si>
    <t>1st Main Road Nijalingappa Layout</t>
  </si>
  <si>
    <t>1st Main Road, Ashok Nagar B.H.Road, Behind Minnie Motors</t>
  </si>
  <si>
    <t>Ramesh Piles Hospital &amp; Multi Speciality Centre</t>
  </si>
  <si>
    <t>1st Main, 7 th Cross Ganganagara</t>
  </si>
  <si>
    <t>1st Main, Vinayaka Nagar Behind Akkamahadevi Samaja</t>
  </si>
  <si>
    <t>Saikrupa Women'S Hospital &amp; Surgical Centre</t>
  </si>
  <si>
    <t>20 th 'B' Cross Marenadally Road</t>
  </si>
  <si>
    <t>Bilva Hospital</t>
  </si>
  <si>
    <t>21 - 22 Iind Main Road,Palace Gutrahalli</t>
  </si>
  <si>
    <t>Sree Lakshmi Hospital</t>
  </si>
  <si>
    <t>21st Cross Kaggadasapura Main Road</t>
  </si>
  <si>
    <t>Basappa Memorial Hospital</t>
  </si>
  <si>
    <t>22/b, Vinuba Road Jaya Lakshmi Puram</t>
  </si>
  <si>
    <t>Mani Super Speciality Hospital &amp; Research Institute</t>
  </si>
  <si>
    <t>252, Sampige Road K.R.Puram</t>
  </si>
  <si>
    <t>Sevakshetra Hospital</t>
  </si>
  <si>
    <t>27th Cross Banashankari 2nd Stage</t>
  </si>
  <si>
    <t>Avhieta Hospital And Health Care</t>
  </si>
  <si>
    <t>280 / 1 Byrathi cross,Hennur bagalur main road</t>
  </si>
  <si>
    <t>Janapriya Hospital And Research Centre</t>
  </si>
  <si>
    <t>2nd Cross, Shankar Mutt Road Near Ayyappaswamy Temple</t>
  </si>
  <si>
    <t>Mookambika Modi Eye Hospital</t>
  </si>
  <si>
    <t>3 rd Main, Shankar Puram B.H.Road</t>
  </si>
  <si>
    <t>Vasan Eye Care Hospital , Belgaum</t>
  </si>
  <si>
    <t>3413, G1,Samadevi Galli, Opp Saraswat Bank,</t>
  </si>
  <si>
    <t>Shree Chowdeshwari Multispeciality Hospital</t>
  </si>
  <si>
    <t>3rd Cross Kuvempu Nagara</t>
  </si>
  <si>
    <t>S.D. Jayaram Hospital &amp; Research Centre</t>
  </si>
  <si>
    <t>3rd Cross, Ashok Nagar Mandya</t>
  </si>
  <si>
    <t>Mandya</t>
  </si>
  <si>
    <t>Global Multispeciality Hospital India Pvt. Ltd.</t>
  </si>
  <si>
    <t>3rd Cross, Matadakani Road Barke Police Station</t>
  </si>
  <si>
    <t>Mangalore</t>
  </si>
  <si>
    <t>3rd Main road, 9th Cross</t>
  </si>
  <si>
    <t>Mediscope Hospital</t>
  </si>
  <si>
    <t>3rd Stage (Tanery Road)</t>
  </si>
  <si>
    <t>Essential Hospital</t>
  </si>
  <si>
    <t>42, 7th Block,II Stage Nagarabhavi Ring Road</t>
  </si>
  <si>
    <t>Dr.K.Narasimhaiah Hospital</t>
  </si>
  <si>
    <t>4th Cross, Gandhinagar</t>
  </si>
  <si>
    <t>Nanjamma Javaregowda Hospital</t>
  </si>
  <si>
    <t>4th Main Road, Vinayakanagar</t>
  </si>
  <si>
    <t>Athreya Hospital</t>
  </si>
  <si>
    <t>6/2 B, Opp.Suryanagara Phase-1</t>
  </si>
  <si>
    <t>Nanjappa Hospital</t>
  </si>
  <si>
    <t>660,Kuvempu Road</t>
  </si>
  <si>
    <t>Shimoga</t>
  </si>
  <si>
    <t>Chaya Hospital</t>
  </si>
  <si>
    <t>6C-335, 6th Cross 4th 'A' Main Road</t>
  </si>
  <si>
    <t>Rajalakshmi Multispeciality Hospital</t>
  </si>
  <si>
    <t>76-11, V.R.Layout I Phase, JP.Nagar</t>
  </si>
  <si>
    <t>Vasan Eye Care Hospital , Tumkur</t>
  </si>
  <si>
    <t>78/1/10, 14th cross Dr.Radhakrishna road SS puram,</t>
  </si>
  <si>
    <t>Nethra Eye Hospital</t>
  </si>
  <si>
    <t>8, Poojary layout, 80ft. road, RMV IInd stage, Sanjaynagar</t>
  </si>
  <si>
    <t>Medi Derma Hospital</t>
  </si>
  <si>
    <t>85 Byrathi, Hennur Main Road Near Kothnur Police Station</t>
  </si>
  <si>
    <t>Manjunath Hospital</t>
  </si>
  <si>
    <t>87 / 2, 8th cross wilson garden</t>
  </si>
  <si>
    <t>Dipali Hospital</t>
  </si>
  <si>
    <t>8th Cross 1st Main</t>
  </si>
  <si>
    <t>Vasan Eye Care Hospital , Lakshmipuram,</t>
  </si>
  <si>
    <t>966/2, JLB Road, Chamrajamohalla,</t>
  </si>
  <si>
    <t>Vasu Hospital</t>
  </si>
  <si>
    <t>9-8-384 Near Mailoor Cross</t>
  </si>
  <si>
    <t>Divya Drishti Eye Hospital</t>
  </si>
  <si>
    <t>996/22,1st floor, Near SBI Service Road,RPC Layout</t>
  </si>
  <si>
    <t>Apollo Bgs Hospitals</t>
  </si>
  <si>
    <t>Adichuchanagiri Road, Kuvempunagar</t>
  </si>
  <si>
    <t>Airport -Whitefield Road, Kundalahalli Gate</t>
  </si>
  <si>
    <t>Moon Maternity Hospital</t>
  </si>
  <si>
    <t>Akshay Plaza, Near Chetana College Akshay Colony, 4th Phase</t>
  </si>
  <si>
    <t>Hubli</t>
  </si>
  <si>
    <t>Mount Rosary Hospital</t>
  </si>
  <si>
    <t>Alangar Moodbidri</t>
  </si>
  <si>
    <t>Vasan Eye Care Hospital , Mangalore</t>
  </si>
  <si>
    <t>Ali Hajj Building, Kannkanady,Bendoor Well,</t>
  </si>
  <si>
    <t>Kmc Hospital</t>
  </si>
  <si>
    <t>Ambedekar Circle</t>
  </si>
  <si>
    <t>Ashirwad Healthcare Complex Bh Road</t>
  </si>
  <si>
    <t>Tarikere</t>
  </si>
  <si>
    <t>B.B.Road Shidlaghatta Circle</t>
  </si>
  <si>
    <t>Chickkaballapur</t>
  </si>
  <si>
    <t>Vasuda Hospital</t>
  </si>
  <si>
    <t>B.H. Road</t>
  </si>
  <si>
    <t>Prashamani Hospital</t>
  </si>
  <si>
    <t>Balagadi Rd,</t>
  </si>
  <si>
    <t>Koppa</t>
  </si>
  <si>
    <t>City Multispeciality Hospital (Basappa Hospital)</t>
  </si>
  <si>
    <t>Basappa Hospital Building Turuvanur Road</t>
  </si>
  <si>
    <t>Chitradurga</t>
  </si>
  <si>
    <t>Balanku Hospital</t>
  </si>
  <si>
    <t>Basavanagar, Basavan Bavi Chowk Opp.
Munnarwadi School</t>
  </si>
  <si>
    <t>Raichur</t>
  </si>
  <si>
    <t>Behind Akkamahadevi College Near Megur Hospital</t>
  </si>
  <si>
    <t>City Hospital Udupi</t>
  </si>
  <si>
    <t>Behind Alankar Theatre</t>
  </si>
  <si>
    <t>Dr.Thammaiah Hospital</t>
  </si>
  <si>
    <t>Belagumba Road Next RO M.G.Stadium</t>
  </si>
  <si>
    <t>Bangalore Baptist Hospital</t>
  </si>
  <si>
    <t>Bellary Road</t>
  </si>
  <si>
    <t>Anuradha Hospital</t>
  </si>
  <si>
    <t>Belt Road Opp to BSNL Office</t>
  </si>
  <si>
    <t>Chikmagalur</t>
  </si>
  <si>
    <t>Dr.Katti Hospital For Trauma</t>
  </si>
  <si>
    <t>Bendigere Layout</t>
  </si>
  <si>
    <t>Bagalkot</t>
  </si>
  <si>
    <t>Beside Head Post Office, B.B.Road,</t>
  </si>
  <si>
    <t>Bettahalasur Cross Near Bank of India ATM</t>
  </si>
  <si>
    <t>Bangalore(North)</t>
  </si>
  <si>
    <t>Bettadur Hospital</t>
  </si>
  <si>
    <t>Bhanglkunta Blestwarpet, Near Janatha Hotel</t>
  </si>
  <si>
    <t>Bharathi Healthcare Complex, No.8</t>
  </si>
  <si>
    <t>Vasan Eye Care Hospital , Dharwad</t>
  </si>
  <si>
    <t>Bikkannavar Building, Opp Hotel Hoysala, PB Road,</t>
  </si>
  <si>
    <t>Dharwad</t>
  </si>
  <si>
    <t>Parimala Hospital</t>
  </si>
  <si>
    <t>Bilekahalli</t>
  </si>
  <si>
    <t>Pragathi Speciality Hospital</t>
  </si>
  <si>
    <t>Bilwar Main Road</t>
  </si>
  <si>
    <t>Puttur</t>
  </si>
  <si>
    <t>Columbia Asia Referral Hospital</t>
  </si>
  <si>
    <t>Brigade Gateway, #26/1, 80 Feet Dr.Raj Kumar Road</t>
  </si>
  <si>
    <t>Shree Navodaya Multi Speciality Hospital</t>
  </si>
  <si>
    <t>Buda Complex, 1ST Floor,</t>
  </si>
  <si>
    <t>Dr.G.Chandrappa Multi Speciality Hospital</t>
  </si>
  <si>
    <t>Bus Stand Road</t>
  </si>
  <si>
    <t>Gangavathi</t>
  </si>
  <si>
    <t>Nu Hospitals</t>
  </si>
  <si>
    <t>C.A.16, 15th Main Road, 11th Cross Padmanabhanagar</t>
  </si>
  <si>
    <t>Chinmaya Mission Hospital</t>
  </si>
  <si>
    <t>C.M.H.Road</t>
  </si>
  <si>
    <t>Navachethana Hospital</t>
  </si>
  <si>
    <t>CA-17/A2, A-Sector, Yelahanka New Town Doddabalapura Main Road</t>
  </si>
  <si>
    <t>Narayana Hrudayalaya Surgical Hospitals Pvt.Ltd</t>
  </si>
  <si>
    <t>CAH/1,3rd Phase,</t>
  </si>
  <si>
    <t>Banashankari Hospitals Pvt. Ltd.,</t>
  </si>
  <si>
    <t>Chitguppi Park Pinto Road</t>
  </si>
  <si>
    <t>Chinmayi Hospital</t>
  </si>
  <si>
    <t>Church Road</t>
  </si>
  <si>
    <t>Kundapura</t>
  </si>
  <si>
    <t>Adithya Adhikari Hospital</t>
  </si>
  <si>
    <t>Contour Road</t>
  </si>
  <si>
    <t>Oswal Hospital</t>
  </si>
  <si>
    <t>Coronation Road</t>
  </si>
  <si>
    <t>Bangarpet</t>
  </si>
  <si>
    <t>Netradarshan Super Speciality Eye Hospital</t>
  </si>
  <si>
    <t>CTS.No:2678/79 Opp.BIG Bazaar, Khanapur Road</t>
  </si>
  <si>
    <t>Medicare Multispeciality Hospital</t>
  </si>
  <si>
    <t>Darga road, Santraswadi Near Tirandaz Talkies</t>
  </si>
  <si>
    <t>Justice K.S.Hegde Charitable Hospital</t>
  </si>
  <si>
    <t>Deralakatte Medical Science Complex</t>
  </si>
  <si>
    <t>Vasudev Hospital Pvt Ltd</t>
  </si>
  <si>
    <t>Desai Chawl Near Meehaxi, Chowk</t>
  </si>
  <si>
    <t>Vivekanand General Hospital</t>
  </si>
  <si>
    <t>Deshpande Nagar</t>
  </si>
  <si>
    <t>Marikamba Hospital &amp; Diagnostic Centre</t>
  </si>
  <si>
    <t>Devikere Circle</t>
  </si>
  <si>
    <t>Sirsi</t>
  </si>
  <si>
    <t>Mahalaxmi Memorial Hospital</t>
  </si>
  <si>
    <t>Devikere Road</t>
  </si>
  <si>
    <t>Pathanjali Hospital Pvt Ltd.</t>
  </si>
  <si>
    <t>Dharmashala Road</t>
  </si>
  <si>
    <t>Dr Babu Healthcare Complex Old SBI Road</t>
  </si>
  <si>
    <t>Pandavapura</t>
  </si>
  <si>
    <t>Dr.B. R. AMBEDKER CIRCLE</t>
  </si>
  <si>
    <t>Padmabhushan Dr.M.C.Modi Eye Hospital</t>
  </si>
  <si>
    <t>Dr.M.C.Modi Road W.O.C.Road</t>
  </si>
  <si>
    <t>Vasan Eye Care Hospital, Bangalore</t>
  </si>
  <si>
    <t>DSP Tower, No 40, 1st Floor above ICICI BANK LTD
Bannerghatta Road</t>
  </si>
  <si>
    <t>Dandin Hospital</t>
  </si>
  <si>
    <t>Extension Area</t>
  </si>
  <si>
    <t>Extension road shimoga</t>
  </si>
  <si>
    <t>G.Chandrana Building, Near Old Bus stand building, Devanahalli Town,</t>
  </si>
  <si>
    <t>G.H.Road Ashok Nagar</t>
  </si>
  <si>
    <t>Ganapathi high School Road</t>
  </si>
  <si>
    <t>Chetana Hospital &amp; Maternity Home</t>
  </si>
  <si>
    <t>Geetha Road Robertsonpet</t>
  </si>
  <si>
    <t>Gonikoppa Road</t>
  </si>
  <si>
    <t>Virajpet</t>
  </si>
  <si>
    <t>Dr.Kulkarni Eye Hospital</t>
  </si>
  <si>
    <t>Gopal Swamy ( Moka) Road Gandhinagar</t>
  </si>
  <si>
    <t>B.A.Hospital</t>
  </si>
  <si>
    <t>Grama Panchayath, Thumbay, Beside NH48</t>
  </si>
  <si>
    <t>Bantwal</t>
  </si>
  <si>
    <t>Guru Nanak Hospital</t>
  </si>
  <si>
    <t>Gurdwara Sri Nanak Jhira Saheb</t>
  </si>
  <si>
    <t>Shivam Vishwa Hospital</t>
  </si>
  <si>
    <t>H.B.R. II nd Block</t>
  </si>
  <si>
    <t>Harakere Thirthahalli Road</t>
  </si>
  <si>
    <t>Savitramma Shanasappa Hospital</t>
  </si>
  <si>
    <t>Hassan Road</t>
  </si>
  <si>
    <t>Arsikere</t>
  </si>
  <si>
    <t>Annadaneshwara Hospital</t>
  </si>
  <si>
    <t>Hatti Road</t>
  </si>
  <si>
    <t>Sindhanur</t>
  </si>
  <si>
    <t>Vasan Eye Care Hospital ,Shimoga</t>
  </si>
  <si>
    <t>HE Commercial Kuvempu road near nanjappa hospital</t>
  </si>
  <si>
    <t>Hemavathi Hospital</t>
  </si>
  <si>
    <t>Hemavathi hospital Road</t>
  </si>
  <si>
    <t>Dr.Agarwal Eye Hospital , Hig</t>
  </si>
  <si>
    <t>HIG 2557, Sector B ,</t>
  </si>
  <si>
    <t>Ashwini Hospital</t>
  </si>
  <si>
    <t>Hosamanjalu Kowkradi Village</t>
  </si>
  <si>
    <t>S.R.Multi Speciality Hospital</t>
  </si>
  <si>
    <t>Hospital Road</t>
  </si>
  <si>
    <t>Venkat Kamineni Hospital</t>
  </si>
  <si>
    <t>Hospital Road Radio Park Railway Road</t>
  </si>
  <si>
    <t>Dr.K.H. Jituri Hospital</t>
  </si>
  <si>
    <t>Hosur Cross "Hemadri" P.B.Road</t>
  </si>
  <si>
    <t>Rajiv Gandhi Super Speciality Hospital</t>
  </si>
  <si>
    <t>Hyderabad Road OPEC</t>
  </si>
  <si>
    <t>I Main Road, Peenya II Stage</t>
  </si>
  <si>
    <t>IMZ Plaza, Gokul road</t>
  </si>
  <si>
    <t>Shreeya Hospital</t>
  </si>
  <si>
    <t>Irkal Hospital Complex P.B. Road</t>
  </si>
  <si>
    <t>Malligi Hospital</t>
  </si>
  <si>
    <t>ISR Road Opp. Huda Office</t>
  </si>
  <si>
    <t>P.V.S.Hospital</t>
  </si>
  <si>
    <t>J.C.R. Extension 6th Cross</t>
  </si>
  <si>
    <t>Avinash Shah Memorial Multispeciality Hospital &amp; Research Centre</t>
  </si>
  <si>
    <t>Jayanagar Sedam road</t>
  </si>
  <si>
    <t>St.John'S Medical College Hospital</t>
  </si>
  <si>
    <t>Johnagar Sarjapur road</t>
  </si>
  <si>
    <t>Joldal Healthcare Complex Rajhnagiri Road</t>
  </si>
  <si>
    <t>Hosmath Hospital</t>
  </si>
  <si>
    <t>K C RANI ROAD</t>
  </si>
  <si>
    <t>Gadag</t>
  </si>
  <si>
    <t>Renuka Hospital</t>
  </si>
  <si>
    <t>K.C. Rani Road</t>
  </si>
  <si>
    <t>Lalith Hospital</t>
  </si>
  <si>
    <t>K.M.Marg</t>
  </si>
  <si>
    <t>Archana Hospital</t>
  </si>
  <si>
    <t>K.R.Road Ashok Nagar</t>
  </si>
  <si>
    <t>Jayashree Hospital/ Nursing Home</t>
  </si>
  <si>
    <t>K.S. Rao Road Hampankatta</t>
  </si>
  <si>
    <t>Dr.Agarwal Eye Hospital , Basaveshwaranagar</t>
  </si>
  <si>
    <t>Kade Complex, No.869, 2nd Stage,</t>
  </si>
  <si>
    <t>City Hospital Research &amp; Diagnostic Centre</t>
  </si>
  <si>
    <t>Kadri</t>
  </si>
  <si>
    <t>Tejasvini Hospital &amp; Ssiot</t>
  </si>
  <si>
    <t>Kadri Temple Road</t>
  </si>
  <si>
    <t>Kamakshi Hospital</t>
  </si>
  <si>
    <t>Kamakshi Hospital Road Kuvempunagar</t>
  </si>
  <si>
    <t>K.G.P.Hospital</t>
  </si>
  <si>
    <t>Karlyanna Building</t>
  </si>
  <si>
    <t>Shreya Hospital</t>
  </si>
  <si>
    <t>Kengeri Sattelite Town</t>
  </si>
  <si>
    <t>Concetta Hospital</t>
  </si>
  <si>
    <t>Kinnigoli Near Kinnigoli Church</t>
  </si>
  <si>
    <t>Divya Jyothi Eye Hospital</t>
  </si>
  <si>
    <t>Kiresur Complex, Beside Axis Bank Pis Road- Hubli, Unkal Cross</t>
  </si>
  <si>
    <t>Columbia Asia Hospital</t>
  </si>
  <si>
    <t>Kirloskar Busines Park , Bellary Road</t>
  </si>
  <si>
    <t>Yenepoya Hospital</t>
  </si>
  <si>
    <t>Kodial Bail Opp. Bhisop House</t>
  </si>
  <si>
    <t>T.R. Hospital</t>
  </si>
  <si>
    <t>Kottnoor Dinne Main Road J.P.Nagar, 8 Phase</t>
  </si>
  <si>
    <t>A.J. Hospital &amp; Research Centre</t>
  </si>
  <si>
    <t>Kuntikan</t>
  </si>
  <si>
    <t>Kvg Medical College And Hospital</t>
  </si>
  <si>
    <t>Kurunjibag</t>
  </si>
  <si>
    <t>Sullia</t>
  </si>
  <si>
    <t>Laila Village and Post</t>
  </si>
  <si>
    <t>Belthangady</t>
  </si>
  <si>
    <t>Sri Dharmasthala Manjunatheshwara Eye Hospital</t>
  </si>
  <si>
    <t>Lalbagh</t>
  </si>
  <si>
    <t>Sadhunavar Gss Hi-Tech Hospital &amp; Trauma Centre</t>
  </si>
  <si>
    <t>Laxmi Complex, Court Circle</t>
  </si>
  <si>
    <t>Dr.Agarwal Eye Hospital , Shankarmutt Main Road</t>
  </si>
  <si>
    <t>Laxmi, No.20, Shankarmutt Main Road,</t>
  </si>
  <si>
    <t>Kc Raju Multispeciality Hospital</t>
  </si>
  <si>
    <t>Lingarajapuram, Hennur main Road Opp.Rama Temple</t>
  </si>
  <si>
    <t>Leena Multispeciality Hospital</t>
  </si>
  <si>
    <t>LMH, #28, Budigere Road, Prashanth Nagar Narasimhaiah Layout</t>
  </si>
  <si>
    <t>Devanahalli</t>
  </si>
  <si>
    <t>Vidya Eye Hospital</t>
  </si>
  <si>
    <t>M.C. Road</t>
  </si>
  <si>
    <t>Dange Hospital</t>
  </si>
  <si>
    <t>M.G Road</t>
  </si>
  <si>
    <t>Siddaganga Hospital</t>
  </si>
  <si>
    <t>M.S.K. Mill Road</t>
  </si>
  <si>
    <t>Tatwadarsha Hospital</t>
  </si>
  <si>
    <t>M.T.Nagar, Near Shreyanagar Unkal Heggeri Road, Opp.KSRTC Depot</t>
  </si>
  <si>
    <t>Puttur City Hospital Pvt Ltd</t>
  </si>
  <si>
    <t>Madhava Bhag APMC Road</t>
  </si>
  <si>
    <t>Mahatma Gandhi Bhavan</t>
  </si>
  <si>
    <t>J.S.S. Hospital (Jagedguru Sri Shivarathreshwara Hospital)</t>
  </si>
  <si>
    <t>Mahatma Gandhi Road</t>
  </si>
  <si>
    <t>Indiana Hospital &amp; Heart Institute Limited</t>
  </si>
  <si>
    <t>Mahaveer Circle, Kankanady Post Pumpwell,</t>
  </si>
  <si>
    <t>Omega Hospitals Pvt. Ltd</t>
  </si>
  <si>
    <t>Mahaveera Circle Kankanady</t>
  </si>
  <si>
    <t>Kaveri Memorial Hospital</t>
  </si>
  <si>
    <t>Mahaveera Road</t>
  </si>
  <si>
    <t>Mudigere</t>
  </si>
  <si>
    <t>Vinaya Hospital</t>
  </si>
  <si>
    <t>Main Rd Parijatha Bus Stand</t>
  </si>
  <si>
    <t>Sri Manjunatha Hospital</t>
  </si>
  <si>
    <t>Main road</t>
  </si>
  <si>
    <t>Pushparaj Hospital</t>
  </si>
  <si>
    <t>Kalladka</t>
  </si>
  <si>
    <t>Spandana Maternity &amp; General Hospital</t>
  </si>
  <si>
    <t>Mangalore Road</t>
  </si>
  <si>
    <t>Karkala</t>
  </si>
  <si>
    <t>Sdm College Of Medical Science And Hospital</t>
  </si>
  <si>
    <t>Manjushree Nagar,</t>
  </si>
  <si>
    <t>Sanjana Hospital</t>
  </si>
  <si>
    <t>Maruthi Extension</t>
  </si>
  <si>
    <t>Tipu Sultan Maternity And General Hospital</t>
  </si>
  <si>
    <t>Millat Nagar, Ring Road,</t>
  </si>
  <si>
    <t>Punasru Hospital</t>
  </si>
  <si>
    <t>MPM Layout Road Kengunte, Behind Mahalaxmi Granites</t>
  </si>
  <si>
    <t>Nagappa Hadli Hospital</t>
  </si>
  <si>
    <t>MS Palya Circle, Bharath Nagar Next to Ansuya Chandrappa Kalyan Mantapa</t>
  </si>
  <si>
    <t>Srinivas Institute Of Medical Sciences &amp; Research Centre Hospital</t>
  </si>
  <si>
    <t>Mukka Village Surathkal, Mulki TQ</t>
  </si>
  <si>
    <t>Dr.N.B. Patil Hospital</t>
  </si>
  <si>
    <t>Mulgund Naka</t>
  </si>
  <si>
    <t>Sri Vinayaka Multispeciality Hospital</t>
  </si>
  <si>
    <t>Mylanahalli,B.K.Halli Post Behind BIA,Jala Hobli,Bangalore</t>
  </si>
  <si>
    <t>Nagesh Hospital</t>
  </si>
  <si>
    <t>Mysore Road</t>
  </si>
  <si>
    <t>Channarayapatna</t>
  </si>
  <si>
    <t>N.H.17, Brahmavar</t>
  </si>
  <si>
    <t>Pranav Hospital</t>
  </si>
  <si>
    <t>N.H.17, Brahmavar, Opp. Vijaya Bank,</t>
  </si>
  <si>
    <t>Brahmavar</t>
  </si>
  <si>
    <t>Dr.Manohar Sai Gowda Memorial Hospital</t>
  </si>
  <si>
    <t>N.H.4, Opposite Inspection Bungalow</t>
  </si>
  <si>
    <t>Mulbagal</t>
  </si>
  <si>
    <t>Dhanush Hospital</t>
  </si>
  <si>
    <t>N.R. Extension</t>
  </si>
  <si>
    <t>Chintamani</t>
  </si>
  <si>
    <t>N.S. Road</t>
  </si>
  <si>
    <t>Naidu Street P.B. No.77</t>
  </si>
  <si>
    <t>Ketham'S Hospital Pvt Ltd</t>
  </si>
  <si>
    <t>Nanjappa Road, Vidyaranyapura</t>
  </si>
  <si>
    <t>Anugraha Eye Hospital</t>
  </si>
  <si>
    <t>Navabagh Main Road Behind Central Bus Stand</t>
  </si>
  <si>
    <t>Korbu Women'S Care Hospital</t>
  </si>
  <si>
    <t>Navbag Nera Secab School Behind Bus Stand</t>
  </si>
  <si>
    <t>Gurupadappa Nagmarpalli Multi Super Speciality Co-Op Hospital</t>
  </si>
  <si>
    <t>Near Axis Bank Akkamahadevi</t>
  </si>
  <si>
    <t>Saranalaya Hospital</t>
  </si>
  <si>
    <t>Near bagalur Cross Signal International Airport Main Road</t>
  </si>
  <si>
    <t>Poornima Hospital &amp; Maternity Centre</t>
  </si>
  <si>
    <t>Near Bus Stand</t>
  </si>
  <si>
    <t>Vasan Eye Care Hospital , Hubli</t>
  </si>
  <si>
    <t>Near Court Circle</t>
  </si>
  <si>
    <t>Near LIC Office Dam Road</t>
  </si>
  <si>
    <t>Chetana Hospital</t>
  </si>
  <si>
    <t>Near Mahamaya Temple</t>
  </si>
  <si>
    <t>Ths Hospitals Private Limited</t>
  </si>
  <si>
    <t>Near Maruthi Talkies B.H.Road</t>
  </si>
  <si>
    <t>Bilagi Hospital &amp; Research Centre</t>
  </si>
  <si>
    <t>Near Nehru Stadium Main Gate</t>
  </si>
  <si>
    <t>Trinity Hospital And Heart Foundation</t>
  </si>
  <si>
    <t>NEAR R. V TEACHERS COLLEGE CIRCLE</t>
  </si>
  <si>
    <t>Sanjeevini Superspeciality Hospital</t>
  </si>
  <si>
    <t>Near R.N.S. Motors Darga Jail Cross</t>
  </si>
  <si>
    <t>Daddenavar Hospital &amp; Research Centre</t>
  </si>
  <si>
    <t>Near Rural Police Station, Laxmi Nagar</t>
  </si>
  <si>
    <t>Nagabhushana Hospital</t>
  </si>
  <si>
    <t>Near SBI B.H.Road</t>
  </si>
  <si>
    <t>Adarsha Hospital</t>
  </si>
  <si>
    <t>Near Service Bus - Stand</t>
  </si>
  <si>
    <t>Kles Prabhakar Kore Hospital &amp; Medical Research Centre</t>
  </si>
  <si>
    <t>Nehrunagar</t>
  </si>
  <si>
    <t>M.S. Ramaiah Memorial Hospital</t>
  </si>
  <si>
    <t>New Bel Road MSR Nagar</t>
  </si>
  <si>
    <t>Narayana Multispeciality Hospital, Whitefield</t>
  </si>
  <si>
    <t>New Prestige Shantiniketan Opp. ITPL Main Road</t>
  </si>
  <si>
    <t>NH 17 Near KSRTC Bus Stand</t>
  </si>
  <si>
    <t>Hitech Medicare Hospital</t>
  </si>
  <si>
    <t>NH.17 Ambalpadi</t>
  </si>
  <si>
    <t>Surgeon'S Hospital</t>
  </si>
  <si>
    <t>NH.17, Ankadakatte</t>
  </si>
  <si>
    <t>Shridevi Institute Of Medical Sciences And Research Hospital</t>
  </si>
  <si>
    <t>NH-04 Sira Road</t>
  </si>
  <si>
    <t>Subbaiah Medical College Hospital And Research Center</t>
  </si>
  <si>
    <t>NH-13 H.H.Road</t>
  </si>
  <si>
    <t>Dr.N.R.Acharya Memorial Hospital</t>
  </si>
  <si>
    <t>NH-17, Koteswara,</t>
  </si>
  <si>
    <t>Aster Cmi Hospital</t>
  </si>
  <si>
    <t>No 43/2 ,NH -7, KIA Road Bellary Road, Godrej Woodsman Estate</t>
  </si>
  <si>
    <t>Vasan Eye Care Hospital ,Madekeri</t>
  </si>
  <si>
    <t>No 45 Block No 11 Kohinoor Road - Madikeri</t>
  </si>
  <si>
    <t>Madekeri</t>
  </si>
  <si>
    <t>Shankara Nethralaya Eye Hospital &amp; Microsurcical Centre</t>
  </si>
  <si>
    <t>No. 41-42/5, 7th Cross Saraswathipuram</t>
  </si>
  <si>
    <t>Pulse Multi Speciality Hospital</t>
  </si>
  <si>
    <t>No. 5/8/1, 50Feet Road,20th Main Road, muneshwara Block Grinagar</t>
  </si>
  <si>
    <t>Sita Bhateja Speciality Hospital</t>
  </si>
  <si>
    <t>No. 8 &amp; 9 O' Shaughness Road</t>
  </si>
  <si>
    <t>Apurva Mother And Child Hospital</t>
  </si>
  <si>
    <t>No.1002/D B.B.Road</t>
  </si>
  <si>
    <t>K.R. Puram Super Speciality Hospital</t>
  </si>
  <si>
    <t>No.101, New Extension 3rd Cross, new Kaveri Gas Agency Office</t>
  </si>
  <si>
    <t>Blossom Multi Speciality Hospitals &amp; Daycare Centre Pvt Ltd., Anekal</t>
  </si>
  <si>
    <t>No.1023, Channakeshavanagra Hosa Road, Singasandra PO, Hosur Road</t>
  </si>
  <si>
    <t>Anekal</t>
  </si>
  <si>
    <t>Sri Raja Rajeshwari Hospital</t>
  </si>
  <si>
    <t>No.11, Near Pathrika Bhavan Industrial Estate</t>
  </si>
  <si>
    <t>Madikeri</t>
  </si>
  <si>
    <t>Sharavathi Hospitals Pvt. Ltd</t>
  </si>
  <si>
    <t>NO.1133 / F , 30 FEET SERVICE ROAD R P C LAYOUT,VIJAYANAGAR II PHASE</t>
  </si>
  <si>
    <t>Blossom Multi Speciality Hospitals &amp; Daycare Centre Pvt Ltd., Bommanahalli</t>
  </si>
  <si>
    <t>No.1141, B.M.S. Plaza, Mangammana Palya Main Road, Hosur Road</t>
  </si>
  <si>
    <t>New Priyadarshini Hospital</t>
  </si>
  <si>
    <t>No.12, 4th Cross 7th Main Brindavan Extension</t>
  </si>
  <si>
    <t>R.M.V. Hospital (Raj Mahal Vilas Hospital)</t>
  </si>
  <si>
    <t>No.138</t>
  </si>
  <si>
    <t>Sparsh Hospital For Advanced Surgeries</t>
  </si>
  <si>
    <t>No.146 Infantry Road</t>
  </si>
  <si>
    <t>Raman Memorial Hospital</t>
  </si>
  <si>
    <t>No.1498 Rama Iyer Road</t>
  </si>
  <si>
    <t>No.154/9, bannerghatta road</t>
  </si>
  <si>
    <t>Ganadhal Ent &amp; Dental Hospital</t>
  </si>
  <si>
    <t>No.17/B, New GMS Complex Ashoka Road, Opp.KSRTC Bus Stand</t>
  </si>
  <si>
    <t>Spine Care And Ortho Care Hospital</t>
  </si>
  <si>
    <t>No.170, 12th Cross, 1st Main Mahalakshmi Layout</t>
  </si>
  <si>
    <t>G.B.Y.Maternity Speciality Hospital</t>
  </si>
  <si>
    <t>No.1869, 13th Cross, 5th Main Road, R.P.C.Layout Near Ramesh Babu Circle</t>
  </si>
  <si>
    <t>No.187/2 (511), Vinayaka Circle Jigani Link Road</t>
  </si>
  <si>
    <t>Jigani</t>
  </si>
  <si>
    <t>Ravi Kirloskar Memorial Hospital</t>
  </si>
  <si>
    <t>No.19, 1St Phase , 2 nd Main road</t>
  </si>
  <si>
    <t>Dr.Solanki Eye Hospital Pvt. Ltd.</t>
  </si>
  <si>
    <t>No.191/1, 2nd Cross, Link Road Opp to Anjaneya Co-op Bank</t>
  </si>
  <si>
    <t>Adarsh Multi Speciality Hospital</t>
  </si>
  <si>
    <t>No.1943, 2nd Main, 6th Cross Kengeri Satellite Town</t>
  </si>
  <si>
    <t>Bhavatprabhu Hospitals Pvt Limited</t>
  </si>
  <si>
    <t>No.2 , 8th A Main S.R.Nagar</t>
  </si>
  <si>
    <t>Jayapriya Hospital</t>
  </si>
  <si>
    <t>No.2, Ashoknagar Road Bailappanavar Nagar</t>
  </si>
  <si>
    <t>Sri Rama Hospital</t>
  </si>
  <si>
    <t>No.2, Sai Nandi Complex, 1st Main Road Bairaveshwara Nagar</t>
  </si>
  <si>
    <t>Nirmala Hospital</t>
  </si>
  <si>
    <t>No.2, T. Narasipura Main Road Giridharshini Layout</t>
  </si>
  <si>
    <t>Mallya Hospital</t>
  </si>
  <si>
    <t>No.2, Vittal Mallya Road</t>
  </si>
  <si>
    <t>Sathya Sai Orthopaedic &amp; Multispeciality Hospital</t>
  </si>
  <si>
    <t>No.20/2, Bhattarahalli Old R T O Office Cross, Old Madras Road</t>
  </si>
  <si>
    <t>Vasan Eye Care Hospital,Bangalore</t>
  </si>
  <si>
    <t>No.205-4C, 4th Cross 3rd Block, HRBR Layout,Next to Hennur Bus depo,</t>
  </si>
  <si>
    <t>Sree Sai Prasad Multi Speciality Hospital</t>
  </si>
  <si>
    <t>No.2069/2074, 16th 'B'Cross Near Mother Dairy Circle</t>
  </si>
  <si>
    <t>Dr. Sailaja'S Super Speciality Eye Hospital</t>
  </si>
  <si>
    <t>No.21,22, 1st Floor Above SBM</t>
  </si>
  <si>
    <t>Apollo Speciality Hospital</t>
  </si>
  <si>
    <t>No.21/2,14th Cross, 3rd Block,Jaya Nagar,</t>
  </si>
  <si>
    <t>Acharya Tulsi Jain Hospital</t>
  </si>
  <si>
    <t>No.22/21, 6th Cross K.N.Extension, Near Jain Temple</t>
  </si>
  <si>
    <t>Vikram Jyoth (A Unit Of Vikram Hospital Pvt. Ltd)</t>
  </si>
  <si>
    <t>No.2209, New No.22, 22/1 Temple Road, V.V.Mohalla</t>
  </si>
  <si>
    <t>Med Star Speciality Hospital</t>
  </si>
  <si>
    <t>No.2270, Maruthi Plaza Kodegehalli Main Road, Near Chairmans Club</t>
  </si>
  <si>
    <t>Kusuma Hospital</t>
  </si>
  <si>
    <t>No.237/37, 10th Main Nagendra Block</t>
  </si>
  <si>
    <t>No.240, 32nd Cross 7th Block</t>
  </si>
  <si>
    <t>Vasan Eye Care Hospital ,Marathalli</t>
  </si>
  <si>
    <t>No.25/5-D, Outer Ring road</t>
  </si>
  <si>
    <t>Vasan Eye Care Hospital , Jayanagar</t>
  </si>
  <si>
    <t>No.28&amp;29, 7th Main Diagnal Road, Jaynagr 4th Block,</t>
  </si>
  <si>
    <t>Gutti Malnad Hospital Llp</t>
  </si>
  <si>
    <t>No.3, Kuvempu Road Near Jail Circle</t>
  </si>
  <si>
    <t>Sundargiri Hospital</t>
  </si>
  <si>
    <t>No.3077, 1st floor 13th Cross</t>
  </si>
  <si>
    <t>R.K.Hospital</t>
  </si>
  <si>
    <t>No.31, Kammana Halli Main Road Kammana halli</t>
  </si>
  <si>
    <t>Nandana Health Care Services(India)Pvt.Ltd (Unit: Kaade Hospital)</t>
  </si>
  <si>
    <t>No.320/C, 321/A, 1st Stage, 2nd Phase, West of Chord Road Next to UCO Bank</t>
  </si>
  <si>
    <t>No.33, Bannerghatta Road B.T.M 2 nd Stage</t>
  </si>
  <si>
    <t>Dr.Agarwal Eye Hospital, Frazer Town, Bangalore</t>
  </si>
  <si>
    <t>No.33, Coles Road, Frazer Town,</t>
  </si>
  <si>
    <t>Panacea Hospitals (P) Ltd</t>
  </si>
  <si>
    <t>No.334, III STAGE IV BLOCK</t>
  </si>
  <si>
    <t>Vasan Eye Care Hospital, Frazer Town</t>
  </si>
  <si>
    <t>No.35, Rich Topaz Building Mosque Road</t>
  </si>
  <si>
    <t>Nmpc Hospital</t>
  </si>
  <si>
    <t>No.366, 9th Main Jayaram Reddy Layout</t>
  </si>
  <si>
    <t>St. Philomenas Hospital</t>
  </si>
  <si>
    <t>No.4 Campbell Road,</t>
  </si>
  <si>
    <t>Brinda Hospital</t>
  </si>
  <si>
    <t>No.4, 5th Block, 2nd Stage Behind KLE School, Near BDA Complex</t>
  </si>
  <si>
    <t>Bharathy Hospital</t>
  </si>
  <si>
    <t>No.4, Nagarabhavi Main Road, Prashanth Nagar,</t>
  </si>
  <si>
    <t>Dr.Ramesh Hospital For Piles &amp; Proctology</t>
  </si>
  <si>
    <t>No.410, Contour Road Gokulam, Mysore</t>
  </si>
  <si>
    <t>Family Hospital (A Unit Of Family Health Providers Private Limited)</t>
  </si>
  <si>
    <t>No.423/2, 60 Feet Road, 1st Main 1st Stage, 1st Phase,Behind SBM Gokula</t>
  </si>
  <si>
    <t>Bharath Hospital &amp; Institute Of Oncology</t>
  </si>
  <si>
    <t>No.438 Kiadb Hebbal Area</t>
  </si>
  <si>
    <t>Optis Eye Hospital</t>
  </si>
  <si>
    <t>No.45,4 th cross Near FTS Circle</t>
  </si>
  <si>
    <t>Vijayanagar Global Hospitals</t>
  </si>
  <si>
    <t>No.46, 17 th cross VIJAYANAGAR</t>
  </si>
  <si>
    <t>Apoorva Multispeciality Hospital</t>
  </si>
  <si>
    <t>No.4889/90, Shastri Nagar Near Prakash Theatre</t>
  </si>
  <si>
    <t>St. Martha'S Hospital</t>
  </si>
  <si>
    <t>No.5 NRUPATHUNGE ROAD</t>
  </si>
  <si>
    <t>Vikram Jeev (A Unit Of Vikram Hospital Pvt. Ltd)</t>
  </si>
  <si>
    <t>No.50 C, New No.34, 34/1 No.50C, New
No.34, 34/1, Vivekananda Road</t>
  </si>
  <si>
    <t>Shanbhag Hospital (Unit Of Ananya Hospital Pvt. Ltd)</t>
  </si>
  <si>
    <t>No.6, THIMMAIAH LAYOUT , 1st MAIN 3rd 'D' CROSS, 3rd STAGE, 2nd BLOCK</t>
  </si>
  <si>
    <t>Brindavan Hospital (A Unit Of Vidyaranya Multispeciality Hospital Pvt Ltd)</t>
  </si>
  <si>
    <t>No.64 &amp; 64/1, 3rd Cross</t>
  </si>
  <si>
    <t>Beams Hospitals Pvt. Ltd.</t>
  </si>
  <si>
    <t>No.640, 12th Main, 80 Ft Road 4th Block, Opp.Maharaja Restaurant</t>
  </si>
  <si>
    <t>Nethradhama Susperspeciality Eye Hospital (A Unit Of Nethradhama Hospital Pvt Ltd)-Hal 2Nd Stage</t>
  </si>
  <si>
    <t>No.66, Indiranagar Double Road HAL 2nd Stage</t>
  </si>
  <si>
    <t>Harsha Hospital</t>
  </si>
  <si>
    <t>No.662 Double Road</t>
  </si>
  <si>
    <t>B.G.S. Global Hospital</t>
  </si>
  <si>
    <t>No.67, Uttarahalli Road,</t>
  </si>
  <si>
    <t>Green City Multi Speciality Hospital</t>
  </si>
  <si>
    <t>No.726 17th Cross , 6th Phase</t>
  </si>
  <si>
    <t>Mahanth Hospital</t>
  </si>
  <si>
    <t>No.8,1st Cross, NGR Layout, Reddy School</t>
  </si>
  <si>
    <t>No.80 , 3rd Cross P &amp; T Colony</t>
  </si>
  <si>
    <t>Ramakrishna Hospital Pvt. Ltd.</t>
  </si>
  <si>
    <t>No.808 , 15th Cross, 3rd BLOCK</t>
  </si>
  <si>
    <t>No.81 Bulltemple Road</t>
  </si>
  <si>
    <t>Deepashri Hospital (A Unit Of Cadms Trust)</t>
  </si>
  <si>
    <t>No.86, 2nd Main, 16th D Cross Malagala Inner Ring Road</t>
  </si>
  <si>
    <t>Nagarbhavi</t>
  </si>
  <si>
    <t>Unity Hospital</t>
  </si>
  <si>
    <t>No.886, Ivth Stage, BEML Layout, Near Police Station Main Road,</t>
  </si>
  <si>
    <t>Gayathri Hospitls</t>
  </si>
  <si>
    <t>No.91, MAGADI CHORD ROAD VIJAYANAGAR</t>
  </si>
  <si>
    <t>Meenakshi Hospitals</t>
  </si>
  <si>
    <t>No.979, 25th Main Rd, 50 Feet Road Hanumantha Nagar</t>
  </si>
  <si>
    <t>Sarathy General Hospital</t>
  </si>
  <si>
    <t>No: 5A/CA, SBM Colony, 2nd Stage Near KSRTC Depot, Kuvempunagar</t>
  </si>
  <si>
    <t>No:11, 7th cross ,N.S. Palya. Kaveriappa Industrial Area,</t>
  </si>
  <si>
    <t>Soumya Eye Hospital</t>
  </si>
  <si>
    <t>No:14, Beside Shantisagar Hotel, Near Shariimahatma Temple B.B Road</t>
  </si>
  <si>
    <t>A.M.Hospital</t>
  </si>
  <si>
    <t>No:20/1, 2nd Cross,Widia Layout Chandra Layout Main Road</t>
  </si>
  <si>
    <t>Regal Hospital</t>
  </si>
  <si>
    <t>No:30, CMR Complex, Chokkanahalli Hegde Nagar Main Road</t>
  </si>
  <si>
    <t>Promed Hospital (A Unit Of Fine Feathers Hospital Pvt.
Ltd.,)</t>
  </si>
  <si>
    <t>No:3781, 13th Cross BSK 2nd Stage</t>
  </si>
  <si>
    <t>Lakshmi Eye Hospital</t>
  </si>
  <si>
    <t>No:433/1, Beside Karnataka Bank C.S.I Hospital Road</t>
  </si>
  <si>
    <t>Matthew Hospital</t>
  </si>
  <si>
    <t>No:436, 6th Avenue, 5th Main Teacher Colony, Outer Ring Road</t>
  </si>
  <si>
    <t>Columbia Asia Hospital - Mysore</t>
  </si>
  <si>
    <t>No:85-86, Bangalore - Mysore Ring Road Junction, Bannimantap 'A' Layout, Siddiqui
Nagar</t>
  </si>
  <si>
    <t>Vasan Eye Care Hospital ,Davangere</t>
  </si>
  <si>
    <t>No336/1-2-3, Cg hospital road, 9th Division 5th ward PJ ext</t>
  </si>
  <si>
    <t>Vasan Eye Care Hospital , Vijayalakshmi Arcade</t>
  </si>
  <si>
    <t>No-533 108b circle</t>
  </si>
  <si>
    <t>Hbs Hospital (A Unit Of Shama Charitable Trust)</t>
  </si>
  <si>
    <t>No-58 Cockburn Road</t>
  </si>
  <si>
    <t>Nethradhama Susperspeciality Eye Hospital (A Unit Of Nethradhama Hospital Pvt Ltd)-Rajajinagar Bangalore</t>
  </si>
  <si>
    <t>No607/77, 1st Main Road Dr.Rajkumar Road, 2nd Block Rajajinagar</t>
  </si>
  <si>
    <t>M.G. Hospital</t>
  </si>
  <si>
    <t>O.T.Road</t>
  </si>
  <si>
    <t>B.Siddaramanna Hospital</t>
  </si>
  <si>
    <t>Opp. I.B. Railway Station Road</t>
  </si>
  <si>
    <t>Deccan Hospital</t>
  </si>
  <si>
    <t>Opp. KSRTC Depot</t>
  </si>
  <si>
    <t>New City Hospital</t>
  </si>
  <si>
    <t>Opp. Shanieshwara Temple Vidyaranya Marg</t>
  </si>
  <si>
    <t>Dhanvantari Hospital</t>
  </si>
  <si>
    <t>Opp. Sri Ram Mandir Jewargi Road Link</t>
  </si>
  <si>
    <t>Opp. To BDK Kalyana Mantapa Santhe Circle, Old Town</t>
  </si>
  <si>
    <t>Opp. Traffice Police Station Old Madras Road</t>
  </si>
  <si>
    <t>Opp.Forest Office Vinoba Nagar</t>
  </si>
  <si>
    <t>Sagar</t>
  </si>
  <si>
    <t>M.K. Bhandari Hospital</t>
  </si>
  <si>
    <t>Opp.Goushala Gunj Road</t>
  </si>
  <si>
    <t>Poorna Eye Hospital</t>
  </si>
  <si>
    <t>Opp.K.E.B N.R. Extension</t>
  </si>
  <si>
    <t>Chinthamani</t>
  </si>
  <si>
    <t>Vittal Eye Hospital</t>
  </si>
  <si>
    <t>Opp.Kerudi Hospital Extension Area</t>
  </si>
  <si>
    <t>Sri Basaveshwara Hospital</t>
  </si>
  <si>
    <t>Opp.Raghavendra Swamy Mutt</t>
  </si>
  <si>
    <t>Indira Hospital</t>
  </si>
  <si>
    <t>Opp.St.Mary's School Falnir Road</t>
  </si>
  <si>
    <t>Opp.to LIC Office D' Cross</t>
  </si>
  <si>
    <t>Doddaballapur</t>
  </si>
  <si>
    <t>Annapurna Hospital</t>
  </si>
  <si>
    <t>P.B. No. 184 K.M. Road</t>
  </si>
  <si>
    <t>C.S.I. Holdsworth Memorial Hospital</t>
  </si>
  <si>
    <t>P.B.No:38 Mandimohalla</t>
  </si>
  <si>
    <t>C.S.I. Lombard Memorial Hospital</t>
  </si>
  <si>
    <t>P.B.No:5,</t>
  </si>
  <si>
    <t>Somayaji Hospital</t>
  </si>
  <si>
    <t>P.O. Jodumarga</t>
  </si>
  <si>
    <t>Suraksha Hospital</t>
  </si>
  <si>
    <t>Paras Garden Beside Allahabad Bank</t>
  </si>
  <si>
    <t>Plot No.2(A-2)A Type Bbmp No.57-64-
2,Shivana Arcade,41St Main Road Kanakpura Main Road,Sarakki Gate</t>
  </si>
  <si>
    <t>Mudanur Multi Speciality Hospital</t>
  </si>
  <si>
    <t>Plot No-31,Kalyan Nagar, BLDE Hospital Raod</t>
  </si>
  <si>
    <t>Shri Sai Hospital</t>
  </si>
  <si>
    <t>Plot.32/33, Sy.no 25/B NH-50(old-NH-13)</t>
  </si>
  <si>
    <t>Vinay Hospital &amp; Research Centre (A Unit Of Karnataka Istitute Of Medical Science)</t>
  </si>
  <si>
    <t>Po. Box No.717 Karangalpady</t>
  </si>
  <si>
    <t>Lifeline Hospital</t>
  </si>
  <si>
    <t>Ponnampet</t>
  </si>
  <si>
    <t>Gonikoppal</t>
  </si>
  <si>
    <t>Church Of South India Hospital</t>
  </si>
  <si>
    <t>Post Bag No:4, Hazarath Kambal Posh Road</t>
  </si>
  <si>
    <t>Csi Redfern Memorial Hospital</t>
  </si>
  <si>
    <t>Post Box No. 127 Race Course Road</t>
  </si>
  <si>
    <t>E.T.C.M. Hospital</t>
  </si>
  <si>
    <t>Post Box No.4 BangarPet Main Road</t>
  </si>
  <si>
    <t>Kasturba Hospital</t>
  </si>
  <si>
    <t>Post Box No.7 Madhav Nagar</t>
  </si>
  <si>
    <t>St. Ignatius Hospital</t>
  </si>
  <si>
    <t>Prabath Nagar</t>
  </si>
  <si>
    <t>Honavar</t>
  </si>
  <si>
    <t>R.M.R.Road</t>
  </si>
  <si>
    <t>Vaatsalya Life Hospital (A Unit Of Medixhealth Care Solutions)</t>
  </si>
  <si>
    <t>R.T.O Circle Sedam Road</t>
  </si>
  <si>
    <t>Koshys Hospital</t>
  </si>
  <si>
    <t>Ragavendra Nagar Thambuchetty Palya Road</t>
  </si>
  <si>
    <t>Nu Hospitals Pvt Ltd</t>
  </si>
  <si>
    <t>Rajajinagar</t>
  </si>
  <si>
    <t>Sri Srinivasa Hospital</t>
  </si>
  <si>
    <t>Ram Temple Street,Gandhi Squre</t>
  </si>
  <si>
    <t>Sarji Hospital</t>
  </si>
  <si>
    <t>Rathnamma Madhava Rao Road Park Extension</t>
  </si>
  <si>
    <t>Sadhana Eye Hospital</t>
  </si>
  <si>
    <t>Ratnamma Madhava Rao Road, Next to Syndicate Bank,Park Extention,</t>
  </si>
  <si>
    <t>Melige Hosptal</t>
  </si>
  <si>
    <t>S.R.R. Mill Road</t>
  </si>
  <si>
    <t>Tirthahalli</t>
  </si>
  <si>
    <t>S.S Puram Main Road</t>
  </si>
  <si>
    <t>Akshara Eye Hospital (A Unit Of Right Axis Eye Hospital Pvt. Ltd.)</t>
  </si>
  <si>
    <t>S.V.Arcade, Devarachikkanahalli Road Thayappa Garden, Ranka Colony</t>
  </si>
  <si>
    <t>Mangala Hospital</t>
  </si>
  <si>
    <t>Sampige road K.R. Puram</t>
  </si>
  <si>
    <t>Sapthapur Sapthapur Bhavi</t>
  </si>
  <si>
    <t>Sukshema Hospital</t>
  </si>
  <si>
    <t>Shamanur Road</t>
  </si>
  <si>
    <t>S.S.M. Hospital</t>
  </si>
  <si>
    <t>Shankar Mutt Road K.R. Puram</t>
  </si>
  <si>
    <t>Hoysala Hospital</t>
  </si>
  <si>
    <t>Shankar Mutt Road Near S.R.S. Kalyana Mantapa</t>
  </si>
  <si>
    <t>Sri Thirumala Hospital</t>
  </si>
  <si>
    <t>Shanti Nagar Challakere</t>
  </si>
  <si>
    <t>Challakere</t>
  </si>
  <si>
    <t>Manipal Tumkur Hospital</t>
  </si>
  <si>
    <t>Sharadadevi Nagar Opp.MG Stadium</t>
  </si>
  <si>
    <t>Sagar Hospitals -Banashankari</t>
  </si>
  <si>
    <t>Shavige Malleshwara Hills, Behind DSI Campus,</t>
  </si>
  <si>
    <t>Sai Krishna Hospital</t>
  </si>
  <si>
    <t>Sindhanur Road</t>
  </si>
  <si>
    <t>Manvi</t>
  </si>
  <si>
    <t>P.D.Hinduja Sindhi Hospital</t>
  </si>
  <si>
    <t>Sindhi Hospital road</t>
  </si>
  <si>
    <t>Sita Ranga Healthcare Complex No.1659, Narayan Shastri Road,</t>
  </si>
  <si>
    <t>Swathi Ent Hospital</t>
  </si>
  <si>
    <t>Sowlanga Road</t>
  </si>
  <si>
    <t>Vasan Eye Care Hospital ,Hobli</t>
  </si>
  <si>
    <t>Sri murthy complex, No.43, Garvey bhav
palya Hongasandra village Begur,hosur main road Bommanahalli</t>
  </si>
  <si>
    <t>Srinagar Colony, Near Welcome Gate Siruguppa Road</t>
  </si>
  <si>
    <t>Sanjo Hospital</t>
  </si>
  <si>
    <t>Srinivasapura M.C. Road</t>
  </si>
  <si>
    <t>Bapuji Hospital</t>
  </si>
  <si>
    <t>Stadium Road P.J Extension</t>
  </si>
  <si>
    <t>Sripathi Hospital</t>
  </si>
  <si>
    <t>Station Road Ranipet</t>
  </si>
  <si>
    <t>Hosepet</t>
  </si>
  <si>
    <t>Dakshata Hospitals Pvt Ltd</t>
  </si>
  <si>
    <t>Subalaxmi Building College Road</t>
  </si>
  <si>
    <t>Subbaiah Hospital</t>
  </si>
  <si>
    <t>Subbaiah Hospital Complex</t>
  </si>
  <si>
    <t>Columbia Asia Hospitals Pvt. Ltd</t>
  </si>
  <si>
    <t>Survey No. 10P &amp; 12P, Varthur Kodi, Varthur Hobli Ramagundanahalli Village</t>
  </si>
  <si>
    <t>Gopalgowda Shanthaveri Memorial Hospital</t>
  </si>
  <si>
    <t>T.Narasiour Road</t>
  </si>
  <si>
    <t>R.L.Jalappa Hospital &amp; Research Centre</t>
  </si>
  <si>
    <t>Tamaka 5 Kms Away from Kolar</t>
  </si>
  <si>
    <t>Tejaswi Complex Mysore Road</t>
  </si>
  <si>
    <t>Nitte - Gajria Speciality Hospital</t>
  </si>
  <si>
    <t>Tellar Road</t>
  </si>
  <si>
    <t>Father Muller Hospital (Thumbay)</t>
  </si>
  <si>
    <t>Thumbay</t>
  </si>
  <si>
    <t>Vivekananda Hospital &amp; Maternity Home</t>
  </si>
  <si>
    <t>Tilak Nagar</t>
  </si>
  <si>
    <t>Mangala Hospital &amp; Managala Kidney Foundation</t>
  </si>
  <si>
    <t>Vajra Hills Kadri Road</t>
  </si>
  <si>
    <t>Sushruta Multispeciality Hospital &amp; Research Center Pvt.
Ltd.,</t>
  </si>
  <si>
    <t>Vidhyanagar</t>
  </si>
  <si>
    <t>N.R.V.Hospital</t>
  </si>
  <si>
    <t>Vidya Nagar Cross, B.B.Road Opp. Reliance Petrol Pump</t>
  </si>
  <si>
    <t>Vivekananda road, 4th cross masari</t>
  </si>
  <si>
    <t>V V R Chaitanya Hospital</t>
  </si>
  <si>
    <t>VVR Complex</t>
  </si>
  <si>
    <t>Manjunatha Eye Hospital</t>
  </si>
  <si>
    <t>Vyavahar Plaza Bannanje</t>
  </si>
  <si>
    <t>Mosc Medical College Hospital</t>
  </si>
  <si>
    <t>Between Muvattupuzha and Ernakulam</t>
  </si>
  <si>
    <t>Kolenchery</t>
  </si>
  <si>
    <t>Kerala</t>
  </si>
  <si>
    <t>S.P. Fort Hospital</t>
  </si>
  <si>
    <t>Fort</t>
  </si>
  <si>
    <t>Trivandrum</t>
  </si>
  <si>
    <t>M.A.G.J. Hospital</t>
  </si>
  <si>
    <t>Hospital Junction</t>
  </si>
  <si>
    <t>Aluva</t>
  </si>
  <si>
    <t>Vimala Hospital</t>
  </si>
  <si>
    <t>Kanjoor P.O.</t>
  </si>
  <si>
    <t>Ernakulam</t>
  </si>
  <si>
    <t>Divya Prabha Eye Hospital</t>
  </si>
  <si>
    <t>KUMARAPURAM</t>
  </si>
  <si>
    <t>Huda Trust Hospital</t>
  </si>
  <si>
    <t>Kumarapuram .P.O</t>
  </si>
  <si>
    <t>Alappuzha</t>
  </si>
  <si>
    <t>Cosmopolitan Hospital</t>
  </si>
  <si>
    <t>Muriojapalam</t>
  </si>
  <si>
    <t>Marthlodosius Medical Mission Hospital (Mtmm Hospital)</t>
  </si>
  <si>
    <t>Poruvazha</t>
  </si>
  <si>
    <t>Sasthamcotta</t>
  </si>
  <si>
    <t>Shankars Eye Hospital</t>
  </si>
  <si>
    <t>Tholicode P.O,</t>
  </si>
  <si>
    <t>Punalur</t>
  </si>
  <si>
    <t>Tellicherry Co- Operative Hospital</t>
  </si>
  <si>
    <t>Venus Cornor</t>
  </si>
  <si>
    <t>Thalaserry</t>
  </si>
  <si>
    <t>Our Lady Hospital</t>
  </si>
  <si>
    <t># 23/2801-A</t>
  </si>
  <si>
    <t>Kochi</t>
  </si>
  <si>
    <t>V.G. Saraf Memorial Hospital Pvt Ltd.</t>
  </si>
  <si>
    <t># 39/4603 (A) Sreekandathi Road</t>
  </si>
  <si>
    <t>Vasan Eye Care Hospital , Palarivattom</t>
  </si>
  <si>
    <t>#34/563, A-1 , Padivattom, NH Bye-Pass Rd,</t>
  </si>
  <si>
    <t>Chaithanya Ent Hospital</t>
  </si>
  <si>
    <t>#38/685 A, S.A. Road</t>
  </si>
  <si>
    <t>Susruta Eye Hospital</t>
  </si>
  <si>
    <t>#70, Mavelipuram Airport Seaport Road</t>
  </si>
  <si>
    <t>Kakanad</t>
  </si>
  <si>
    <t>Vasan Eye Care Hospital, Calicut</t>
  </si>
  <si>
    <t>#825-C, Bye Pass Rd, Near Baby Memorial Hospital</t>
  </si>
  <si>
    <t>Calicut</t>
  </si>
  <si>
    <t>Geethanjali Mother &amp; Child Hospital</t>
  </si>
  <si>
    <t>1/250- B Rayamangalam Panchayath</t>
  </si>
  <si>
    <t>Kuruppampady</t>
  </si>
  <si>
    <t>Attingal Multispeciality Hospitl Ltd.,</t>
  </si>
  <si>
    <t>12/269 Janaki Mandiram</t>
  </si>
  <si>
    <t>Attingal</t>
  </si>
  <si>
    <t>Lifeline Super Speciality Hospital</t>
  </si>
  <si>
    <t>14 th mile, Melood P.O</t>
  </si>
  <si>
    <t>Adoor</t>
  </si>
  <si>
    <t>Meditrina Hospital</t>
  </si>
  <si>
    <t>2/2367-1, Meitrina Hospital</t>
  </si>
  <si>
    <t>Vasan Eye Care Hospital, Cochin</t>
  </si>
  <si>
    <t>30/920B , N/R Power house Tripunithura road</t>
  </si>
  <si>
    <t>Cochin</t>
  </si>
  <si>
    <t>Silverline Hospital</t>
  </si>
  <si>
    <t>33/307A,KP Vallon Road, Giri Nagar</t>
  </si>
  <si>
    <t>K.P.M Eye Hospital &amp; Laser Centre</t>
  </si>
  <si>
    <t>40/256,257,HOSPITAL ROAD</t>
  </si>
  <si>
    <t>A.M.Road, Near Taluk Hospital,</t>
  </si>
  <si>
    <t>Perumbavoor</t>
  </si>
  <si>
    <t>Dr.Priyas Hospital</t>
  </si>
  <si>
    <t>A-8, Pandits Colony Eanikkara</t>
  </si>
  <si>
    <t>Karakulam</t>
  </si>
  <si>
    <t>Bava Memorial Hospital</t>
  </si>
  <si>
    <t>Airport Road Pulikkal</t>
  </si>
  <si>
    <t>Kondotty</t>
  </si>
  <si>
    <t>Arumana Hospital</t>
  </si>
  <si>
    <t>Airport Road,</t>
  </si>
  <si>
    <t>Mercy Hospital</t>
  </si>
  <si>
    <t>Alappuzha-Madurai Road Thalayolaparambu</t>
  </si>
  <si>
    <t>Vaikom</t>
  </si>
  <si>
    <t>Sanjoe Hospital</t>
  </si>
  <si>
    <t>AM Road Perumbavoor</t>
  </si>
  <si>
    <t>Amala Cancer Hospital &amp; Research Centre</t>
  </si>
  <si>
    <t>Amalanagar P.O</t>
  </si>
  <si>
    <t>Trichur</t>
  </si>
  <si>
    <t>Al-Arif Hospital</t>
  </si>
  <si>
    <t>Ambalathara Milma Diary ( Near)</t>
  </si>
  <si>
    <t>Kannur Medical College &amp; Hospital</t>
  </si>
  <si>
    <t>Anjarakandy Integrated Campus Anjarakandy Cinnamon Plantation</t>
  </si>
  <si>
    <t>Kannur</t>
  </si>
  <si>
    <t>Vasan Eye Care Hospital ,Karapuzha,</t>
  </si>
  <si>
    <t>Anughraha House, Union Club Road,</t>
  </si>
  <si>
    <t>Kottayam</t>
  </si>
  <si>
    <t>Arafa Medical Mission Hospital &amp; School Of Nursing</t>
  </si>
  <si>
    <t>Arafa Manzil Kadakkal, Main Road</t>
  </si>
  <si>
    <t>Kottarakkara</t>
  </si>
  <si>
    <t>A.P. Varkey Mission Hospital</t>
  </si>
  <si>
    <t>Arakkunnam Thottappady</t>
  </si>
  <si>
    <t>Kanavannoor</t>
  </si>
  <si>
    <t>Rollands Hospital</t>
  </si>
  <si>
    <t>Aralumoodu</t>
  </si>
  <si>
    <t>Neyyattinkara</t>
  </si>
  <si>
    <t>Relief Hospital &amp; Trauma Centre</t>
  </si>
  <si>
    <t>Areekat House, Kuruppath Kondatty</t>
  </si>
  <si>
    <t>Eranad</t>
  </si>
  <si>
    <t>Asarikandam Road</t>
  </si>
  <si>
    <t>Udubanchola</t>
  </si>
  <si>
    <t>J.S.M Hospital</t>
  </si>
  <si>
    <t>Aswathy Karamcode P.O</t>
  </si>
  <si>
    <t>Kollam</t>
  </si>
  <si>
    <t>Athura Hospital</t>
  </si>
  <si>
    <t>Athura Building Mukkottuthara</t>
  </si>
  <si>
    <t>Mukkottuthara</t>
  </si>
  <si>
    <t>Ahalia Foundation Eye Hospital, Vadakara</t>
  </si>
  <si>
    <t>Atlas Buildings Karimpanapalam</t>
  </si>
  <si>
    <t>Vadakara</t>
  </si>
  <si>
    <t>St.Joseph Hospital</t>
  </si>
  <si>
    <t>Augastianmuzhi Mukkom</t>
  </si>
  <si>
    <t>Meditrina Hospital Pvt Ltd</t>
  </si>
  <si>
    <t>Ayathil</t>
  </si>
  <si>
    <t>Bharat Charitable Hospital Society</t>
  </si>
  <si>
    <t>Azad Lane Near Thirunakkara Mahadeva Temple</t>
  </si>
  <si>
    <t>P.N.V.M. Hospital And Research Centre</t>
  </si>
  <si>
    <t>Banerji Road</t>
  </si>
  <si>
    <t>Fathima Hospital</t>
  </si>
  <si>
    <t>Bank Road</t>
  </si>
  <si>
    <t>Bishop Benziger Hospital</t>
  </si>
  <si>
    <t>Beach Road P.O.Box No. 515</t>
  </si>
  <si>
    <t>Surgicare Centre &amp; Hospital</t>
  </si>
  <si>
    <t>Behind Old Bus Stand</t>
  </si>
  <si>
    <t>Kanhangad</t>
  </si>
  <si>
    <t>Century Hospital</t>
  </si>
  <si>
    <t>Beside M.G.Road Mulakuzha P.O</t>
  </si>
  <si>
    <t>Chengannur</t>
  </si>
  <si>
    <t>I.H.M. Hospital (Immaculate Heart Of Mary Hospital)</t>
  </si>
  <si>
    <t>Bharananganam P.O</t>
  </si>
  <si>
    <t>Pala</t>
  </si>
  <si>
    <t>Jubilee Mission Medical College Hospital</t>
  </si>
  <si>
    <t>Bishop-Alappat Road</t>
  </si>
  <si>
    <t>Dr.Oommen Eye Hospital</t>
  </si>
  <si>
    <t>Brigade Centre Fort Road</t>
  </si>
  <si>
    <t>Tree G Eye Care Hospital</t>
  </si>
  <si>
    <t>C.P.Tower Opp.SBT</t>
  </si>
  <si>
    <t>Manjeri</t>
  </si>
  <si>
    <t>Rayhan Eye Hospital &amp; Laser Centre</t>
  </si>
  <si>
    <t>Calicut Road Edappal</t>
  </si>
  <si>
    <t>Ponnani</t>
  </si>
  <si>
    <t>Ananthapuri Hospitals And Research Institute</t>
  </si>
  <si>
    <t>Chacka NH Bypass</t>
  </si>
  <si>
    <t>K.V.Hospital</t>
  </si>
  <si>
    <t>Chaithnya Avanakuzhi</t>
  </si>
  <si>
    <t>Balaramapuram</t>
  </si>
  <si>
    <t>Ahalia Foundation Eye Hospital, Ernakulam</t>
  </si>
  <si>
    <t>Chakarapalley Towers Puthiya Road Junction, NH Bypass Ernakulam</t>
  </si>
  <si>
    <t>Eranakulam</t>
  </si>
  <si>
    <t>St James Hospital</t>
  </si>
  <si>
    <t>Chalakudy</t>
  </si>
  <si>
    <t>Mukundapuram</t>
  </si>
  <si>
    <t>Ktct Hospital</t>
  </si>
  <si>
    <t>Chathanpara, Thottakkadu. P.O</t>
  </si>
  <si>
    <t>Kallambalam</t>
  </si>
  <si>
    <t>Prasanthi Hospital</t>
  </si>
  <si>
    <t>Chathapuram Near Homeo Hospital</t>
  </si>
  <si>
    <t>Palakkad</t>
  </si>
  <si>
    <t>Poyanil Hospital</t>
  </si>
  <si>
    <t>Chemmanthoor . P.O</t>
  </si>
  <si>
    <t>Koya'S Hospital</t>
  </si>
  <si>
    <t>Cheruannur Feroke</t>
  </si>
  <si>
    <t>Koyili Hospital</t>
  </si>
  <si>
    <t>Chettipeedika Bus Stop Road</t>
  </si>
  <si>
    <t>Chinmaya Mission Colony Vidyanagar</t>
  </si>
  <si>
    <t>Kasaragod</t>
  </si>
  <si>
    <t>Lourde Hospital</t>
  </si>
  <si>
    <t>Chiravakku</t>
  </si>
  <si>
    <t>Taliparamba</t>
  </si>
  <si>
    <t>Chittoor, M.G. Road</t>
  </si>
  <si>
    <t>Chittur Road</t>
  </si>
  <si>
    <t>Mamal Hospital</t>
  </si>
  <si>
    <t>Choondupalaka</t>
  </si>
  <si>
    <t>Kattakada</t>
  </si>
  <si>
    <t>Sir Dorabji Tata Trust Aided Hospital ( S D T T A )</t>
  </si>
  <si>
    <t>Chottanikkara</t>
  </si>
  <si>
    <t>Vatakara Co-Operative Hospital (The Badagara Sahakarana Asupathri Ltd)</t>
  </si>
  <si>
    <t>Chullivilpalam Road</t>
  </si>
  <si>
    <t>Rajagiri Hospital</t>
  </si>
  <si>
    <t>Chunangamvely</t>
  </si>
  <si>
    <t>Cultes Road Perumpadappu</t>
  </si>
  <si>
    <t>West Side Hospital (P) Ltd</t>
  </si>
  <si>
    <t>Danwandari Nagar Moulana Azad Road</t>
  </si>
  <si>
    <t>General Hospital, Tata Global Beverages Limited</t>
  </si>
  <si>
    <t>Devikulam Taluk</t>
  </si>
  <si>
    <t>Munnar</t>
  </si>
  <si>
    <t>St.Joseph'S Hospital</t>
  </si>
  <si>
    <t>Dharmagiri Near Police Station</t>
  </si>
  <si>
    <t>Kothamangalam</t>
  </si>
  <si>
    <t>Shifa Hospital</t>
  </si>
  <si>
    <t>Dharushifa Kallampara</t>
  </si>
  <si>
    <t>Perumukham</t>
  </si>
  <si>
    <t>Diwaw's Road,</t>
  </si>
  <si>
    <t>Trichur Eye Hospital Diabetes Centre (Unit Kerala Care And Concern Hospitals Pvt. Ltd)</t>
  </si>
  <si>
    <t>Dr.Rahman Complex Dr.A.R.Menon Road</t>
  </si>
  <si>
    <t>Korambayil Hospital &amp; Diagnostic Centre (P) Ltd</t>
  </si>
  <si>
    <t>East Road</t>
  </si>
  <si>
    <t>M.M. Hospital</t>
  </si>
  <si>
    <t>Edakkulam</t>
  </si>
  <si>
    <t>Quilandy</t>
  </si>
  <si>
    <t>S K Hospital</t>
  </si>
  <si>
    <t>EDAPPAZHINJI JUNCTION</t>
  </si>
  <si>
    <t>Maha Jubilee Memorial Hospital</t>
  </si>
  <si>
    <t>Edathuva P.O Karukachal</t>
  </si>
  <si>
    <t>Malabar Hospital &amp; Urology Centre</t>
  </si>
  <si>
    <t>Eranhipalam Civil Station PO</t>
  </si>
  <si>
    <t>Saro Hospital</t>
  </si>
  <si>
    <t>Erattayaq Road</t>
  </si>
  <si>
    <t>Kattappana</t>
  </si>
  <si>
    <t>Specialists' Hospital</t>
  </si>
  <si>
    <t>Ernakulam North</t>
  </si>
  <si>
    <t>Kandala Co-Operative Hospital</t>
  </si>
  <si>
    <t>Firm - Maranalloor Koovalassery PO</t>
  </si>
  <si>
    <t>Gitanjali Eye &amp; Ent Hospital</t>
  </si>
  <si>
    <t>Ganapathy Kovil Road</t>
  </si>
  <si>
    <t>Vazhuthacaud</t>
  </si>
  <si>
    <t>Rcm Eye Hospital</t>
  </si>
  <si>
    <t>Hill Palace Road Near axis bank</t>
  </si>
  <si>
    <t>Tripunithura</t>
  </si>
  <si>
    <t>Elamkulam Hospital</t>
  </si>
  <si>
    <t>Nilambur</t>
  </si>
  <si>
    <t>Al Salama Eye Hospital Ltd</t>
  </si>
  <si>
    <t>Hospital Road Near Govt. Hospital</t>
  </si>
  <si>
    <t>Perinthalmanna</t>
  </si>
  <si>
    <t>National Hospital</t>
  </si>
  <si>
    <t>Indira Gandhi Road</t>
  </si>
  <si>
    <t>Chazhikattu Hospital (P) Ltd.</t>
  </si>
  <si>
    <t>IX / 139A, Riverview Road,</t>
  </si>
  <si>
    <t>Thodupuzha</t>
  </si>
  <si>
    <t>Lotus Heart Hospital</t>
  </si>
  <si>
    <t>Jacobs Tower College Road, Pulamon PO.</t>
  </si>
  <si>
    <t>Udayagiri Multi Speciality Hospital</t>
  </si>
  <si>
    <t>JCO Junction,</t>
  </si>
  <si>
    <t>Changanacherry</t>
  </si>
  <si>
    <t>Josco Multi - Speciality Hospital</t>
  </si>
  <si>
    <t>Josco Junction, Iranikudy Post, Edappon,</t>
  </si>
  <si>
    <t>Pandalam</t>
  </si>
  <si>
    <t>S.M. Hospital</t>
  </si>
  <si>
    <t>Kadakkal P.O</t>
  </si>
  <si>
    <t>Melepurakkal Hospital</t>
  </si>
  <si>
    <t>Kadungallur Pulliyakode(P.O.)</t>
  </si>
  <si>
    <t>Mount Zion Medical College Hospital</t>
  </si>
  <si>
    <t>Kalamannil House Kozhenchery PO</t>
  </si>
  <si>
    <t>Pathanamthitta</t>
  </si>
  <si>
    <t>Vims Hospital</t>
  </si>
  <si>
    <t>Kallachi Kallachi Town</t>
  </si>
  <si>
    <t>Sevana Hospital Research Centre P. Ltd.,</t>
  </si>
  <si>
    <t>Kalladipatta (PO)</t>
  </si>
  <si>
    <t>Puthalath Eye Hospital</t>
  </si>
  <si>
    <t>Kalluthan Kadavu Mini Bypass</t>
  </si>
  <si>
    <t>K J Medical Trust Hospital</t>
  </si>
  <si>
    <t>Kalpetta Wayanad</t>
  </si>
  <si>
    <t>Kalpetta</t>
  </si>
  <si>
    <t>Metro Hospital</t>
  </si>
  <si>
    <t>Kanjiramkulam</t>
  </si>
  <si>
    <t>Dr.S.M.C.S.I Medical College Hospital</t>
  </si>
  <si>
    <t>Karakonam</t>
  </si>
  <si>
    <t>M.O.S.C.Medical Mission Eye Hospital</t>
  </si>
  <si>
    <t>Kariambady P.O</t>
  </si>
  <si>
    <t>Meenangadi</t>
  </si>
  <si>
    <t>Karothukuzhi Hospital Pvt Ltd.,</t>
  </si>
  <si>
    <t>Karothukuzhi Junction</t>
  </si>
  <si>
    <t>Pearl Hospital</t>
  </si>
  <si>
    <t>Karunagappilly</t>
  </si>
  <si>
    <t>Karunagapally</t>
  </si>
  <si>
    <t>Karuvanchal P.O</t>
  </si>
  <si>
    <t>St. John'S Hospital</t>
  </si>
  <si>
    <t>Kattappana South P.O</t>
  </si>
  <si>
    <t>Ahalia Foundation Eye Hospital, Irinjalakuda</t>
  </si>
  <si>
    <t>Kattungachira North</t>
  </si>
  <si>
    <t>Irinjalakuda</t>
  </si>
  <si>
    <t>A.J.Hospital</t>
  </si>
  <si>
    <t>Kazhakuttom</t>
  </si>
  <si>
    <t>Devans Hospital</t>
  </si>
  <si>
    <t>Keralapuram</t>
  </si>
  <si>
    <t>Al-Abeer Hospital Pvt. Ltd.,</t>
  </si>
  <si>
    <t>Kizhissery,</t>
  </si>
  <si>
    <t>Dhanalakshmi Hospitals Pvt Ltd</t>
  </si>
  <si>
    <t>KK/382, Kanoothum Chal Road Thana Intersection</t>
  </si>
  <si>
    <t>Sut Royal Hospital , Kochulloor</t>
  </si>
  <si>
    <t>Kochulloor Medical College P.o</t>
  </si>
  <si>
    <t>Santhi Ortho Hospital</t>
  </si>
  <si>
    <t>Kodakara (P.O) Near Kodakara Fly Over</t>
  </si>
  <si>
    <t>Mukundhapuram</t>
  </si>
  <si>
    <t>N.K. Balakrishanan Memorial Charietable Hospital</t>
  </si>
  <si>
    <t>Kottampuram Nileshwar</t>
  </si>
  <si>
    <t>Nileshwar</t>
  </si>
  <si>
    <t>Seventh-Day Adventist Hospital</t>
  </si>
  <si>
    <t>Kulapully High Way</t>
  </si>
  <si>
    <t>Ottapalam</t>
  </si>
  <si>
    <t>Tsc Hospital Pvt. Ltd</t>
  </si>
  <si>
    <t>Kulathoor NH By Pass</t>
  </si>
  <si>
    <t>Kumarhpuram P.O</t>
  </si>
  <si>
    <t>Haripad</t>
  </si>
  <si>
    <t>Fellowship Mission Hospital</t>
  </si>
  <si>
    <t>Kumbanad PO</t>
  </si>
  <si>
    <t>Thiruvalla</t>
  </si>
  <si>
    <t>Kuthuparamba Co-Operative Hospital</t>
  </si>
  <si>
    <t>Kuthuparamba</t>
  </si>
  <si>
    <t>K.M.C. Hospital</t>
  </si>
  <si>
    <t>Kuttiady Police Station</t>
  </si>
  <si>
    <t>Kozhikode</t>
  </si>
  <si>
    <t>Cochin Hospital</t>
  </si>
  <si>
    <t>M G Road Opp.Bank of Baroda</t>
  </si>
  <si>
    <t>M.G.Road</t>
  </si>
  <si>
    <t>Lal Memorial Hospital</t>
  </si>
  <si>
    <t>Madayikonam P.O.</t>
  </si>
  <si>
    <t>Irinjaakuda</t>
  </si>
  <si>
    <t>Lords Hospital</t>
  </si>
  <si>
    <t>MAHARAJAS LANE ANAYARA P.O</t>
  </si>
  <si>
    <t>Varma Hospital</t>
  </si>
  <si>
    <t>Roshan Eye Care Hospital</t>
  </si>
  <si>
    <t>Main road S.N. Junction</t>
  </si>
  <si>
    <t>Kmct Medical College Hospital</t>
  </si>
  <si>
    <t>Malabar Christian College Cross Road Manassery, KMCT Ayrveda College</t>
  </si>
  <si>
    <t>Iqraa Hospital</t>
  </si>
  <si>
    <t>Malaparamba</t>
  </si>
  <si>
    <t>St.Thomas Hospital</t>
  </si>
  <si>
    <t>Malayattoor (VIA) Kalady,</t>
  </si>
  <si>
    <t>Malayatoor</t>
  </si>
  <si>
    <t>St. Joseph'S Mission Hospital</t>
  </si>
  <si>
    <t>Mananthavady</t>
  </si>
  <si>
    <t>Mangalam Hospitals Pvt. Ltd.,</t>
  </si>
  <si>
    <t>Mangalam Plaza Baker Junction</t>
  </si>
  <si>
    <t>Indira Gandhi Co- Operative Hospital</t>
  </si>
  <si>
    <t>Manjodi</t>
  </si>
  <si>
    <t>Thalassery</t>
  </si>
  <si>
    <t>St. Joseph'S Hospital Trust</t>
  </si>
  <si>
    <t>Manjummel Vdyogamandal</t>
  </si>
  <si>
    <t>N.Paravur</t>
  </si>
  <si>
    <t>Base Hospital</t>
  </si>
  <si>
    <t>Marcad P.O Near Bharath Petroleum Pump</t>
  </si>
  <si>
    <t>Maria Hospital (Nithyaharitha Health Care Private Limited)</t>
  </si>
  <si>
    <t>Maria Hospital B.P.Road</t>
  </si>
  <si>
    <t>Marikunnu P.O Vellimadukunnu</t>
  </si>
  <si>
    <t>Nedumchalil Trust Hospital</t>
  </si>
  <si>
    <t>Market P.O Near Town Hall</t>
  </si>
  <si>
    <t>Muvattupuzha</t>
  </si>
  <si>
    <t>Mar Augustin Jubilee Hospital</t>
  </si>
  <si>
    <t>Market Road Edappally</t>
  </si>
  <si>
    <t>Kinder Women'S Hospital &amp; Fertility Centre</t>
  </si>
  <si>
    <t>Maruthorvattom Temple Road Near NH-47</t>
  </si>
  <si>
    <t>Cherthala</t>
  </si>
  <si>
    <t>Chitra Multi Speciality Hospital</t>
  </si>
  <si>
    <t>MC Road</t>
  </si>
  <si>
    <t>Maanu Memorial Hospital</t>
  </si>
  <si>
    <t>Melakkam</t>
  </si>
  <si>
    <t>Melamuri Opp.Indian Oil Petrol Pump</t>
  </si>
  <si>
    <t>India Hospital (Unit Of Manhattan Hospital Pvt. Ltd.,)</t>
  </si>
  <si>
    <t>Mele Thampanoor</t>
  </si>
  <si>
    <t>Gourisankar Super Speciality Hospital</t>
  </si>
  <si>
    <t>Methala Behind Cheraman Juma Masjid</t>
  </si>
  <si>
    <t>Kodungallur</t>
  </si>
  <si>
    <t>Mezhukkattil Buildings Subjail Road,</t>
  </si>
  <si>
    <t>Kozhikode District Co-Operative Hospital</t>
  </si>
  <si>
    <t>Mini By Pass Road Nadakkave</t>
  </si>
  <si>
    <t>Comtrust Charitable Trust Eye Hospital</t>
  </si>
  <si>
    <t>Mini Bypass Road</t>
  </si>
  <si>
    <t>Rayhan Eye Hospital</t>
  </si>
  <si>
    <t>MLA Road, Triprayar Near Private Bus Stand</t>
  </si>
  <si>
    <t>Thrissur</t>
  </si>
  <si>
    <t>Malabar Medical College Hospital</t>
  </si>
  <si>
    <t>Modakallur Atholi</t>
  </si>
  <si>
    <t>Daya Hospital</t>
  </si>
  <si>
    <t>Moolakkal</t>
  </si>
  <si>
    <t>Tanur</t>
  </si>
  <si>
    <t>Ahalia Foundation Eye Hospital, Muvattupuzha</t>
  </si>
  <si>
    <t>MUPA - EKM Road Vellozkunnam</t>
  </si>
  <si>
    <t>Holy Family Hospital</t>
  </si>
  <si>
    <t>Muthalakodam P.O</t>
  </si>
  <si>
    <t>Holy Ghost Mission Hospital</t>
  </si>
  <si>
    <t>Muttuchira PO</t>
  </si>
  <si>
    <t>United Hospital &amp; Research Centre</t>
  </si>
  <si>
    <t>N.H. 17, Dwaraka Nagar,</t>
  </si>
  <si>
    <t>C.S.I. Mission Hospital</t>
  </si>
  <si>
    <t>N.H.Rode Side Kazhakuttom</t>
  </si>
  <si>
    <t>P.M Hospital</t>
  </si>
  <si>
    <t>Nadacavu</t>
  </si>
  <si>
    <t>Mavelikara</t>
  </si>
  <si>
    <t>St.Rita'S Hospital</t>
  </si>
  <si>
    <t>Nalukody (PO)</t>
  </si>
  <si>
    <t>Athani Hospital</t>
  </si>
  <si>
    <t>Nattukal Athikode Road Near Joozhinjampara</t>
  </si>
  <si>
    <t>Chittur</t>
  </si>
  <si>
    <t>Santhwana Hospital (P) Ltd</t>
  </si>
  <si>
    <t>NCC Road Santhwana Hospital Junction</t>
  </si>
  <si>
    <t>Sree Venkateswara Hospital</t>
  </si>
  <si>
    <t>Near PVT Bus Stand</t>
  </si>
  <si>
    <t>Lakshmi Hospital , Aroor</t>
  </si>
  <si>
    <t>Near Bypass</t>
  </si>
  <si>
    <t>Aroor</t>
  </si>
  <si>
    <t>City Eye Foundation Hospital</t>
  </si>
  <si>
    <t>Near Coronation Theatre Pavamani Road</t>
  </si>
  <si>
    <t>Vasan Eye Care Hospital ,Chittoore Road,</t>
  </si>
  <si>
    <t>Near EastfortMythan, Kunnathur Medu P.O,</t>
  </si>
  <si>
    <t>Evershine Hospital</t>
  </si>
  <si>
    <t>Near Edapally Post Office Manimala Road</t>
  </si>
  <si>
    <t>Malabar Eye Hospital &amp; Research Centre Pvt. Ltd.,</t>
  </si>
  <si>
    <t>Near Eranhipalam Post Office</t>
  </si>
  <si>
    <t>Sredha Hospital</t>
  </si>
  <si>
    <t>Near Govt Hospital</t>
  </si>
  <si>
    <t>Payyannur</t>
  </si>
  <si>
    <t>Medical Trust Hospital &amp; Maternity Home</t>
  </si>
  <si>
    <t>Near Govt. Higher Secondery School</t>
  </si>
  <si>
    <t>Mar Baselious Medical Mission Hospital</t>
  </si>
  <si>
    <t>Near Private Bus Stand,</t>
  </si>
  <si>
    <t>Thejaswini Co-Operative Hospital &amp; Medical Research Centre Ltd.</t>
  </si>
  <si>
    <t>Near Railway Station</t>
  </si>
  <si>
    <t>Leela Ravi Hospital</t>
  </si>
  <si>
    <t>Near SBT Venjaramood</t>
  </si>
  <si>
    <t>Venad Hospital</t>
  </si>
  <si>
    <t>NEDUMANGAD</t>
  </si>
  <si>
    <t>Vasan Eye Care Hospital ,Kannur</t>
  </si>
  <si>
    <t>Nethra Building, Fort Road, Near SBI,</t>
  </si>
  <si>
    <t>Asten Specialty Orthopaedic Hospital Pvt. Ltd.</t>
  </si>
  <si>
    <t>NH 17, Bypass Pantheerankave Pantheerankave</t>
  </si>
  <si>
    <t>Ashtamudi Hospital &amp; Trauma Care Centre</t>
  </si>
  <si>
    <t>NH Bye pass ,</t>
  </si>
  <si>
    <t>Asha Hospital (Asha Remedies Company Pvt Ltd)</t>
  </si>
  <si>
    <t>NH Bypass</t>
  </si>
  <si>
    <t>Dr.Joy'S Hospital For Women</t>
  </si>
  <si>
    <t>NH Bypass, Thykoodam Stop Near Thykoodam Church</t>
  </si>
  <si>
    <t>Malabar Hospitals</t>
  </si>
  <si>
    <t>NH-47 By Pass Road, Yakkara(West)</t>
  </si>
  <si>
    <t>Lakeshore Hospital &amp; Research Centre</t>
  </si>
  <si>
    <t>NH-47, BY- Pass, Maradv,</t>
  </si>
  <si>
    <t>C.A. Hospital</t>
  </si>
  <si>
    <t>NH-47, Kunnum Puram Desom</t>
  </si>
  <si>
    <t>P.N.N. Memorial Hospital</t>
  </si>
  <si>
    <t>Nijarakkad Near Police Station</t>
  </si>
  <si>
    <t>S N Hospital</t>
  </si>
  <si>
    <t>Niranam ( P O)</t>
  </si>
  <si>
    <t>P.M.S.A Memorial Malappuram Dist. Co.Op Hospital Ltd</t>
  </si>
  <si>
    <t>No. M352,</t>
  </si>
  <si>
    <t>Malappuram</t>
  </si>
  <si>
    <t>Vasan Eye Care Hospital , Pannari</t>
  </si>
  <si>
    <t>No.27/743A, Mavoor road, near kseb office,</t>
  </si>
  <si>
    <t>Vasan Eye Care Hospital ,Tiruvalla</t>
  </si>
  <si>
    <t>No.640(1) / Ward No.7 Near Indus Ind Bank</t>
  </si>
  <si>
    <t>Tiruvalla</t>
  </si>
  <si>
    <t>Payyanur Co-Operative Hospital Society</t>
  </si>
  <si>
    <t>No.C, 1487 South Bazar</t>
  </si>
  <si>
    <t>Vijayakumar Menon Hospital</t>
  </si>
  <si>
    <t>North Fort Gate</t>
  </si>
  <si>
    <t>Devi Hospital Pvt Ltd</t>
  </si>
  <si>
    <t>North Fort Gate Opp.Abhishekam Covention Center</t>
  </si>
  <si>
    <t>Vaikom Sathyagraha Memorial Hospital (Vsm Hospital)</t>
  </si>
  <si>
    <t>North Gate</t>
  </si>
  <si>
    <t>K.M.K.Hospital</t>
  </si>
  <si>
    <t>North Paravoor</t>
  </si>
  <si>
    <t>Paravoor</t>
  </si>
  <si>
    <t>Don Bosco Hospital</t>
  </si>
  <si>
    <t>North Paravoor NH.17</t>
  </si>
  <si>
    <t>Care Well Hospital &amp; Research Centre Pvt. Ltd.,</t>
  </si>
  <si>
    <t>Nullippady</t>
  </si>
  <si>
    <t>Chandramathy Amma Memorial Hospital</t>
  </si>
  <si>
    <t>Olarikkara Center P.O. Pullazhi</t>
  </si>
  <si>
    <t>Mother Hospital</t>
  </si>
  <si>
    <t>Olarikkara Olari</t>
  </si>
  <si>
    <t>Dhanya Mission Hospital</t>
  </si>
  <si>
    <t>Old Bye Pass Potta P.O</t>
  </si>
  <si>
    <t>Santhi Hospital</t>
  </si>
  <si>
    <t>Omassery</t>
  </si>
  <si>
    <t>Chaithanya Eye Hospital &amp; Research Institute</t>
  </si>
  <si>
    <t>Omkaram, H.No.34.B, Pattom Opp.United Electricals Industries</t>
  </si>
  <si>
    <t>Ahalia Foundation Eye Hospital, Nadakkavu</t>
  </si>
  <si>
    <t>Opp. Aditya Honda west</t>
  </si>
  <si>
    <t>Vasan Eye Care Hospital , Kochi</t>
  </si>
  <si>
    <t>Opp. Cochin Shipyard #27/3215, M.G. Road</t>
  </si>
  <si>
    <t>Ahalia Foundation Eye Hospital, Paravur</t>
  </si>
  <si>
    <t>Opp. K M Junction</t>
  </si>
  <si>
    <t>Paravur</t>
  </si>
  <si>
    <t>Ebenezer Hospital</t>
  </si>
  <si>
    <t>Opp. Private bus stand,</t>
  </si>
  <si>
    <t>Kayamkulam</t>
  </si>
  <si>
    <t>Vasan Eye Care Hospital , Thalassery</t>
  </si>
  <si>
    <t>Opp. Sithara Shopping Complex N.C.C Road</t>
  </si>
  <si>
    <t>Vasan Eye Care Hospital ,Pattom P.O</t>
  </si>
  <si>
    <t>Opp. Vaidhvuthi Bhavan</t>
  </si>
  <si>
    <t>Lisie Hospital</t>
  </si>
  <si>
    <t>P.B. No. Eranakulam</t>
  </si>
  <si>
    <t>Ahalia Foundation Eye Hospital</t>
  </si>
  <si>
    <t>P.B. No.120, Kanal Pirivu NH-47, Near Nalayar</t>
  </si>
  <si>
    <t>Elite Mission Hospital</t>
  </si>
  <si>
    <t>P.B. No.1414</t>
  </si>
  <si>
    <t>K.V.M. Hospital</t>
  </si>
  <si>
    <t>P.B. No.30</t>
  </si>
  <si>
    <t>P.B. No:15 Poyanil Junction</t>
  </si>
  <si>
    <t>Kozhencherry</t>
  </si>
  <si>
    <t>Idukki District Co-Operative Hospital</t>
  </si>
  <si>
    <t>P.B.No.32 Manakad Road</t>
  </si>
  <si>
    <t>Gautham Hospital</t>
  </si>
  <si>
    <t>P.B.No.868</t>
  </si>
  <si>
    <t>Prashanthi Hi-Tech Hospital ( Holy Cross Hosital Pvt. Ltd)</t>
  </si>
  <si>
    <t>P.B.No: 82, Court Road,</t>
  </si>
  <si>
    <t>Modern Hospital</t>
  </si>
  <si>
    <t>P.B.No:22, Chathedathu Parambu</t>
  </si>
  <si>
    <t>Moulana Hospital</t>
  </si>
  <si>
    <t>P.B.NO:31 Ootty Road</t>
  </si>
  <si>
    <t>V.S.M. Hospital</t>
  </si>
  <si>
    <t>P.B.No:351 Mattam South</t>
  </si>
  <si>
    <t>West Fort Hi-Tech Hospital</t>
  </si>
  <si>
    <t>P.B.No:930 Punkunnam</t>
  </si>
  <si>
    <t>St.Martin De Porres Hospital</t>
  </si>
  <si>
    <t>P.O Cherukunnu</t>
  </si>
  <si>
    <t>St.George Hospital</t>
  </si>
  <si>
    <t>P.O Junction</t>
  </si>
  <si>
    <t>K K Hospital</t>
  </si>
  <si>
    <t>P.O. Vattoli Bazar</t>
  </si>
  <si>
    <t>Balussery</t>
  </si>
  <si>
    <t>I Vision Eye Care Centre (A Unit Of Sargam Eye Hospitals Pvt. Ltd.)</t>
  </si>
  <si>
    <t>Pachuveetil Kalayanasaudham</t>
  </si>
  <si>
    <t>Alphonsa Eye Hospital</t>
  </si>
  <si>
    <t>Pala P.o</t>
  </si>
  <si>
    <t>Mes Medical College Hospital</t>
  </si>
  <si>
    <t>Palachode(po) Kolathur(via)</t>
  </si>
  <si>
    <t>Sacred Heart Hospital</t>
  </si>
  <si>
    <t>Palad Manimooly</t>
  </si>
  <si>
    <t>Al Salama Eye Hospital</t>
  </si>
  <si>
    <t>Palam Junction, Near Baby Memorial Hospital</t>
  </si>
  <si>
    <t>Jubilee Memorial Hospital</t>
  </si>
  <si>
    <t>Palayam</t>
  </si>
  <si>
    <t>St. Thomas Mission Hospital</t>
  </si>
  <si>
    <t>Pallickal P.O</t>
  </si>
  <si>
    <t>Kattanam</t>
  </si>
  <si>
    <t>Pallikkara</t>
  </si>
  <si>
    <t>Changaramkulam</t>
  </si>
  <si>
    <t>Ems Memorial Co.Op. Hospital &amp; Research Centre Ltd</t>
  </si>
  <si>
    <t>Panambi EMS Hospital Rd</t>
  </si>
  <si>
    <t>Sp Multi Speciality Hospitals Pvt. Ltd.</t>
  </si>
  <si>
    <t>Parassala</t>
  </si>
  <si>
    <t>Park Junction, Near Park Maidan</t>
  </si>
  <si>
    <t>St. Gregorios Medical Mission Hospital</t>
  </si>
  <si>
    <t>Parumala Naear Parumala Church</t>
  </si>
  <si>
    <t>Karunya Hospital</t>
  </si>
  <si>
    <t>Pattambi Road</t>
  </si>
  <si>
    <t>Cherplassery</t>
  </si>
  <si>
    <t>Chest Hospital</t>
  </si>
  <si>
    <t>Pavamani Road,</t>
  </si>
  <si>
    <t>Saraswathy Hospital</t>
  </si>
  <si>
    <t>Pavathiyanvila Parassala</t>
  </si>
  <si>
    <t>Payyavoor</t>
  </si>
  <si>
    <t>Thaliparamba</t>
  </si>
  <si>
    <t>Medical Trust Hospital</t>
  </si>
  <si>
    <t>PB No:5 Nedumkandam</t>
  </si>
  <si>
    <t>Kattapana</t>
  </si>
  <si>
    <t>Al Shifa Hospital Pvt Ltd</t>
  </si>
  <si>
    <t>Perinatalmanna</t>
  </si>
  <si>
    <t>Kristu Jayanti Hospital (A Unit Of Lourdes Society For Health Care And Research)</t>
  </si>
  <si>
    <t>Perumpilly Njarakkal</t>
  </si>
  <si>
    <t>Fatima Mata Mission Hospital</t>
  </si>
  <si>
    <t>Pinangode Road</t>
  </si>
  <si>
    <t>Ruckmoni Memorial Devi Hospital</t>
  </si>
  <si>
    <t>Ponnambi</t>
  </si>
  <si>
    <t>Little Flower Hospital &amp; Research Centre</t>
  </si>
  <si>
    <t>Post Box :23</t>
  </si>
  <si>
    <t>Angamaly</t>
  </si>
  <si>
    <t>Mgm Hospital</t>
  </si>
  <si>
    <t>Prakash Bhavan, Puthoor Po, Near Puthoor Police Station</t>
  </si>
  <si>
    <t>Thaqdees Hospitals Ltd.</t>
  </si>
  <si>
    <t>Pukkattupady, Wire @ Ropes Junction</t>
  </si>
  <si>
    <t>Sacred Heart Mission Hospital</t>
  </si>
  <si>
    <t>Pullur Chalakudy Road</t>
  </si>
  <si>
    <t>Pranavam Hospital (P) Ltd</t>
  </si>
  <si>
    <t>Punalur Punalur Jn.</t>
  </si>
  <si>
    <t>Paret Mar Ivanios Hospital</t>
  </si>
  <si>
    <t>Puthuppally Angadi Puthuppally</t>
  </si>
  <si>
    <t>Upasana Hospital</t>
  </si>
  <si>
    <t>Quilon</t>
  </si>
  <si>
    <t>Dr.Farook'S Children &amp; Womens Hospital</t>
  </si>
  <si>
    <t>R 48/599 (1) Paravan kunnu Jn</t>
  </si>
  <si>
    <t>Dr.Devadas Hospital</t>
  </si>
  <si>
    <t>R.O. Junction</t>
  </si>
  <si>
    <t>Anchal</t>
  </si>
  <si>
    <t>P V S Hospital</t>
  </si>
  <si>
    <t>Malabar Hospitals Pvt Ltd</t>
  </si>
  <si>
    <t>Rajiv Gandhi By-pass Road, Karuvambram Post,</t>
  </si>
  <si>
    <t>Sanjeevani Hospital (Sanjeevani Institute Of Medical Sciences)</t>
  </si>
  <si>
    <t>Ramnagar, Mavungal 100 units to Anandasramam</t>
  </si>
  <si>
    <t>Dr.Nair'S Hospital</t>
  </si>
  <si>
    <t>RESIDENCY ROAD</t>
  </si>
  <si>
    <t>Welcare Hospital</t>
  </si>
  <si>
    <t>S.A. ROAD VYTTILA</t>
  </si>
  <si>
    <t>S.N.Junction Erode Road,</t>
  </si>
  <si>
    <t>S.R.Hospital &amp; Surgical Centre</t>
  </si>
  <si>
    <t>S.R.Lane, Ambalathara,</t>
  </si>
  <si>
    <t>Sai Junction Olavakkod</t>
  </si>
  <si>
    <t>Anwar Memorial Hospital</t>
  </si>
  <si>
    <t>Santhosh Lane</t>
  </si>
  <si>
    <t>Saroz Arcade, N.H Road, Opp L.I.C. Office</t>
  </si>
  <si>
    <t>Eranad Hospital</t>
  </si>
  <si>
    <t>Sea Lord Exclutive Enclave Villa No.16, Govindapuam</t>
  </si>
  <si>
    <t>Edakkara</t>
  </si>
  <si>
    <t>Comtrust Eye Care Hospital</t>
  </si>
  <si>
    <t>Second Floor City Centre</t>
  </si>
  <si>
    <t>Medical Centre Trichur Ltd. (Daya General Hospital &amp; Speciality Surgical Centre)</t>
  </si>
  <si>
    <t>Shornur Road Near Viyyur Bridge</t>
  </si>
  <si>
    <t>Trichur District Co-Operative Hospital</t>
  </si>
  <si>
    <t>Shurnur Road</t>
  </si>
  <si>
    <t>Kims Kollam Multi Speciality Hospital</t>
  </si>
  <si>
    <t>Sithara Junction</t>
  </si>
  <si>
    <t>Kottiyam</t>
  </si>
  <si>
    <t>I Vision Eye Hospital (A Unit Of Jasm Eye Hospitals (P) Ltd.</t>
  </si>
  <si>
    <t>Smart city building , kinar Stop,</t>
  </si>
  <si>
    <t>Ashoka Hospital</t>
  </si>
  <si>
    <t>South Bazar</t>
  </si>
  <si>
    <t>Madhan Rao Scindia Hospital</t>
  </si>
  <si>
    <t>Spla Road Talap</t>
  </si>
  <si>
    <t>St. Mary'S Hospital</t>
  </si>
  <si>
    <t>St.Mary's Cathepral Manarcadu</t>
  </si>
  <si>
    <t>Star Hospital</t>
  </si>
  <si>
    <t>Star View Payikuzhy</t>
  </si>
  <si>
    <t>Sree Uthradom Thirunal Hospital</t>
  </si>
  <si>
    <t>SUT HOSPITAL PATTOM</t>
  </si>
  <si>
    <t>Sri Ramakrishna Ashrama Charitable Hospital</t>
  </si>
  <si>
    <t>Swami Tattwarupananda,</t>
  </si>
  <si>
    <t>B.N.V. Hospital</t>
  </si>
  <si>
    <t>T.C. 65/006,</t>
  </si>
  <si>
    <t>The Taliparamba Co-Op: Hospital</t>
  </si>
  <si>
    <t>Taliparamba P.O.</t>
  </si>
  <si>
    <t>Prs Hospital Pvt. Ltd.</t>
  </si>
  <si>
    <t>TC 21/53 Killippalam</t>
  </si>
  <si>
    <t>Vasan Eye Care Hospital ,Thrissur</t>
  </si>
  <si>
    <t>TC IX/376 TB Road,opp IMA office, near Sakthi stand,</t>
  </si>
  <si>
    <t>Iris Eye Hospital</t>
  </si>
  <si>
    <t>Temple Road, Near Taluk Hospital,</t>
  </si>
  <si>
    <t>Varkala</t>
  </si>
  <si>
    <t>Malik Deenar Charitable Hospital</t>
  </si>
  <si>
    <t>Thalangara Near Railway Station</t>
  </si>
  <si>
    <t>Co - Operative Hospital (Highrange Super Speciality Co- Operative Hospital Society Ltd.)</t>
  </si>
  <si>
    <t>Thankamani P.O Opp: Idukki District Co- operative Bank</t>
  </si>
  <si>
    <t>Idukki</t>
  </si>
  <si>
    <t>Sahrudaya Hospital</t>
  </si>
  <si>
    <t>Thathampally P.O</t>
  </si>
  <si>
    <t>Bkm Memorial Hospital</t>
  </si>
  <si>
    <t>Thatineri Road Near St.Marys Girls School</t>
  </si>
  <si>
    <t>Life Cares Hospital</t>
  </si>
  <si>
    <t>Theertham Kundamonkadavu P.O</t>
  </si>
  <si>
    <t>Anadiyil Hospital</t>
  </si>
  <si>
    <t>THEKKUMMOODU</t>
  </si>
  <si>
    <t>Matha Hospital</t>
  </si>
  <si>
    <t>Thellakom P.O</t>
  </si>
  <si>
    <t>Caritas Hospital</t>
  </si>
  <si>
    <t>Thellakom P.o</t>
  </si>
  <si>
    <t>Loka Rakshaka Hospital</t>
  </si>
  <si>
    <t>Thevalakkara P.O</t>
  </si>
  <si>
    <t>Tirur Mission Hospital</t>
  </si>
  <si>
    <t>thunchan Road</t>
  </si>
  <si>
    <t>Tirur</t>
  </si>
  <si>
    <t>Ahalia Foundation Eye Hospital, Kottakkal</t>
  </si>
  <si>
    <t>Town Ville Edarikkodu P.O</t>
  </si>
  <si>
    <t>Kottakkal</t>
  </si>
  <si>
    <t>Precise Eye Care Hospital</t>
  </si>
  <si>
    <t>Turbo Plus Tower PMG junction, Vikas Bhavan Post</t>
  </si>
  <si>
    <t>Valluvanad Hospital</t>
  </si>
  <si>
    <t>Ushus Koottanad Post Palakkad</t>
  </si>
  <si>
    <t>P.G. Medical Trust Hospital</t>
  </si>
  <si>
    <t>V.K. Road</t>
  </si>
  <si>
    <t>Ceeyam Hospital Pvt Ltd.</t>
  </si>
  <si>
    <t>V.O.Road Opp.Janatha Hospital</t>
  </si>
  <si>
    <t>Muthoot Life Brigade Speciality Hospital &amp; Orthopeadic Centre</t>
  </si>
  <si>
    <t>Vadavathoor P.O Near MRF</t>
  </si>
  <si>
    <t>Valakom P.O</t>
  </si>
  <si>
    <t>M.B. Hospital</t>
  </si>
  <si>
    <t>Varangode, Downhill (P.O) Near AM Motors</t>
  </si>
  <si>
    <t>Sivagiri Sreenarayana Medical Mission Hospital (Ssnmm)</t>
  </si>
  <si>
    <t>Chirayinkeezhu</t>
  </si>
  <si>
    <t>Kasim Memorial Hospital</t>
  </si>
  <si>
    <t>Vellikulam Road</t>
  </si>
  <si>
    <t>St. Vincent'S Hospital</t>
  </si>
  <si>
    <t>Vincentgiri PB No. 4</t>
  </si>
  <si>
    <t>Wayanad</t>
  </si>
  <si>
    <t>Little Lourde Mission Hospital</t>
  </si>
  <si>
    <t>Visitation Generalate Nattassery</t>
  </si>
  <si>
    <t>Meenachil</t>
  </si>
  <si>
    <t>West Fort Hospital</t>
  </si>
  <si>
    <t>West Fort , Poothole</t>
  </si>
  <si>
    <t>Vatheyayath Hospital</t>
  </si>
  <si>
    <t>XVI/1112, P.P. Road Perumbavoor</t>
  </si>
  <si>
    <t>Lbs Hospital &amp; Research Centre</t>
  </si>
  <si>
    <t>73, Motia Talab Near Tajul- Masajid</t>
  </si>
  <si>
    <t>Bhopal</t>
  </si>
  <si>
    <t>Madhya Pradesh</t>
  </si>
  <si>
    <t># 115, Zone II, M.P.Nagar</t>
  </si>
  <si>
    <t>Prashanti Hospital</t>
  </si>
  <si>
    <t># 124, Simrol Road,</t>
  </si>
  <si>
    <t>Mhow</t>
  </si>
  <si>
    <t>Silver Oaks Hospitals</t>
  </si>
  <si>
    <t># 1812, Napier Town Near Rassel Chowk</t>
  </si>
  <si>
    <t>Jabalpur</t>
  </si>
  <si>
    <t>Curewell Hospital Pvt. Ltd</t>
  </si>
  <si>
    <t># 19/1-C, New Palasia</t>
  </si>
  <si>
    <t>Indore</t>
  </si>
  <si>
    <t>The Recovery Hospital</t>
  </si>
  <si>
    <t># 2/3, New Palasia</t>
  </si>
  <si>
    <t>Dewas Hospital &amp; Research Centre Pvt Ltd</t>
  </si>
  <si>
    <t># 231, A.B.Road,</t>
  </si>
  <si>
    <t>Dewas</t>
  </si>
  <si>
    <t>Royal Care Hospital</t>
  </si>
  <si>
    <t># 32, Shanti Nagar, Shri Nagar Extn. Near Chandralok Square</t>
  </si>
  <si>
    <t># 45, Abhinanda Parisad , Opp. Old Bajaj Show Room</t>
  </si>
  <si>
    <t>Ujjain</t>
  </si>
  <si>
    <t># 703, Gol Bazar Saheed Smarak</t>
  </si>
  <si>
    <t>Mayank Hospital</t>
  </si>
  <si>
    <t>#11/1, Manormaganj</t>
  </si>
  <si>
    <t>Ajwani Eye Hospital Pvt. Ltd.,</t>
  </si>
  <si>
    <t>#115 Berasia Road Sindhi Colony</t>
  </si>
  <si>
    <t>Patidar Hospital And Research Centre</t>
  </si>
  <si>
    <t>#12, Kshapanak Marg</t>
  </si>
  <si>
    <t>Sahaj Hospital Pvt. Ltd.,</t>
  </si>
  <si>
    <t>#15/2, South Tukoganj Near Hotel Surya</t>
  </si>
  <si>
    <t>Sharda Hospital &amp; Diagnostic Centre</t>
  </si>
  <si>
    <t>#189-A , Aradhana Nagar Kotra Sultanabad</t>
  </si>
  <si>
    <t>#19-A, Vasant Vihar Moti Mahal Padaw</t>
  </si>
  <si>
    <t>Gwalior</t>
  </si>
  <si>
    <t>#2006, Wright Twon 2nd Lane</t>
  </si>
  <si>
    <t>R.L.B. Hospital &amp; Research Centre</t>
  </si>
  <si>
    <t>#20-A, Scheme No. 71 Sector - C</t>
  </si>
  <si>
    <t>City Hospital &amp; Research Centre Pvt. Ltd</t>
  </si>
  <si>
    <t>#21/2, Northa Civil Lines,</t>
  </si>
  <si>
    <t>R.K. Hospitals &amp; Research Centre</t>
  </si>
  <si>
    <t>#226-C, Indrapuri Raisen Road</t>
  </si>
  <si>
    <t>Arihant Hospital And Research Centre</t>
  </si>
  <si>
    <t>#283/A Gumasta Nagar</t>
  </si>
  <si>
    <t>Anant Shree Hospital</t>
  </si>
  <si>
    <t>#40- A, Sec Indrapuri</t>
  </si>
  <si>
    <t>Navodaya Hospital &amp; Research Centre</t>
  </si>
  <si>
    <t>#41 , Zone-II M.P.Nagar</t>
  </si>
  <si>
    <t>#42, 43, City Centre Site No. II, Gandhi Road</t>
  </si>
  <si>
    <t>Astha Hospital</t>
  </si>
  <si>
    <t>#62,MLA Quarters,</t>
  </si>
  <si>
    <t>Dada Nirbhay Singh Patel Memorial Hospital</t>
  </si>
  <si>
    <t>11, Priya Rao Bholaram Ustad Marg Near Dr Anil Ghai Clinic</t>
  </si>
  <si>
    <t>Apex Research Centre &amp; Hospital Pvt. Ltd.</t>
  </si>
  <si>
    <t>116, 117, Sindhi Colony Squre Berasia Road</t>
  </si>
  <si>
    <t>124 Katju nagar</t>
  </si>
  <si>
    <t>Ratlam</t>
  </si>
  <si>
    <t>147, A.B.Road Opp.Chena Godam</t>
  </si>
  <si>
    <t>Apple Indore Hospital</t>
  </si>
  <si>
    <t>15/1, Transport Nagar Near Bhawarkua Square</t>
  </si>
  <si>
    <t>Global - Sng Hospital</t>
  </si>
  <si>
    <t>16/1 South Tukoganj Kanchan Bag</t>
  </si>
  <si>
    <t>Kamla Bai Prem Narayan Malvi Hospital</t>
  </si>
  <si>
    <t>17, Civil line I.T.I Road</t>
  </si>
  <si>
    <t>Hoshangabad</t>
  </si>
  <si>
    <t>Apex Care Hospital &amp; Research Centre Pvt Ltd</t>
  </si>
  <si>
    <t>177 A, Kalani Bagh, A.B.Road, Dewas Infront Of New Court</t>
  </si>
  <si>
    <t>Shree Gurunanak Hospital &amp; Research Centre</t>
  </si>
  <si>
    <t>18, Ghasmandi Chawrah Freeganj</t>
  </si>
  <si>
    <t>184 - EK Onkar, Roxy Bridge</t>
  </si>
  <si>
    <t>Trinetra Super Speciality Eye Hospital</t>
  </si>
  <si>
    <t>1st Floor, Wasvani Plaza, Indra Gandhi Square Freeganj</t>
  </si>
  <si>
    <t>Gurjar Hospital And Endoscopy Centre Pvt. Ltd.</t>
  </si>
  <si>
    <t>2 &amp; 3, Scheme No 44-B Bhanwar Kua Chouraha</t>
  </si>
  <si>
    <t>Radiant Eye Hospital</t>
  </si>
  <si>
    <t>23/4, Bhoj Marg Freeganj</t>
  </si>
  <si>
    <t>Chhavi Eye Hospital</t>
  </si>
  <si>
    <t>2567, Gate No.2, Telecom Factory Wright Town</t>
  </si>
  <si>
    <t>Noble Multispecilaity Hospital</t>
  </si>
  <si>
    <t>269/1, Opp. Misrod Police Station Opp.
Misrod Police Station</t>
  </si>
  <si>
    <t>Noble Hospital</t>
  </si>
  <si>
    <t>28/1,South Tukoganj</t>
  </si>
  <si>
    <t>315, Usha Nagar Ext Near Mhow Naka</t>
  </si>
  <si>
    <t>Marble City Hospital &amp; Research Centre</t>
  </si>
  <si>
    <t>321, Mapier Town Parsi Anjuman Complex</t>
  </si>
  <si>
    <t>Apex Hospital</t>
  </si>
  <si>
    <t>34, Tegore Nagar University Road</t>
  </si>
  <si>
    <t>Shakuntala Devi Hospital &amp; Research Centre</t>
  </si>
  <si>
    <t>442-443 Goyal Nagar</t>
  </si>
  <si>
    <t>Siddharth Eye Hospital</t>
  </si>
  <si>
    <t>45, MLA Qrts Jawahar Chowk, T T Nagar</t>
  </si>
  <si>
    <t>Sarvottam Hospital</t>
  </si>
  <si>
    <t>48, 49, Janaki Nagar Gufa Mandir</t>
  </si>
  <si>
    <t>Indra Memorial Hospital</t>
  </si>
  <si>
    <t>59-B, Rajendra Nagar</t>
  </si>
  <si>
    <t>5-MIG Mandar Road</t>
  </si>
  <si>
    <t>Dhar</t>
  </si>
  <si>
    <t>7, Civil Line Mendki Road</t>
  </si>
  <si>
    <t>Neema Hospitals Pvt.Ltd</t>
  </si>
  <si>
    <t>715-716, Vijay Syndicate Annapurna Main Road.</t>
  </si>
  <si>
    <t>S.S.Hospital &amp; Research Centre</t>
  </si>
  <si>
    <t>76, Vikram marga Freeganj</t>
  </si>
  <si>
    <t>Bhopal Care Hospital</t>
  </si>
  <si>
    <t>86, Motia Talab Road Opp.Tajul Masizid</t>
  </si>
  <si>
    <t>Om Hospital And Research Centre</t>
  </si>
  <si>
    <t>A1 I Floor Pink Tower, Prabhat Petrol Pump,</t>
  </si>
  <si>
    <t>Balaji Fracture &amp; General Hospital</t>
  </si>
  <si>
    <t>A-1, LIG , Sonagiri</t>
  </si>
  <si>
    <t>Manoria Heart &amp; Critical Care Hospital</t>
  </si>
  <si>
    <t>A-1/40, Chunabhatti main Road Near Mayuri Resturant, Kolar Road</t>
  </si>
  <si>
    <t>Life - Line Hospital</t>
  </si>
  <si>
    <t>A-498 Shahpura</t>
  </si>
  <si>
    <t>Sanskar Hospital &amp; Research Center</t>
  </si>
  <si>
    <t>A-52, 53, Kalani Bagh, A.B,Road</t>
  </si>
  <si>
    <t>A-69 Manisha Market Shahpura</t>
  </si>
  <si>
    <t>Manisha Hospital</t>
  </si>
  <si>
    <t>A-8, Gomti Colony, Nehru Nagar,</t>
  </si>
  <si>
    <t>Smj Trust Association With Shalby Hospital</t>
  </si>
  <si>
    <t>Ahinsha Chowk Kachnar City</t>
  </si>
  <si>
    <t>Mahamrityunjaya Hospital Pvt. Ltd.</t>
  </si>
  <si>
    <t>Anjad Road Sainath Colony</t>
  </si>
  <si>
    <t>Barwani</t>
  </si>
  <si>
    <t>B, Shapnak Marg G.D.C. Road</t>
  </si>
  <si>
    <t>Central Hospital (A Unit Of Arush Healthcare Pvt. Ltd)</t>
  </si>
  <si>
    <t>B-123, Indravihar Colony Airport Road</t>
  </si>
  <si>
    <t>Kalyan Memorial &amp; K.D.J. Hospital</t>
  </si>
  <si>
    <t>Baradari Crossing</t>
  </si>
  <si>
    <t>Pyari Bai Memorial Hospital</t>
  </si>
  <si>
    <t>Bazer Chowr</t>
  </si>
  <si>
    <t>Sanwer</t>
  </si>
  <si>
    <t>Global Speciality Hospital</t>
  </si>
  <si>
    <t>Behind Hotel Sita Manor, Gandhi Road infront of Akashwan's station, Gwalior</t>
  </si>
  <si>
    <t>Chirayu Medical College &amp; Hospital</t>
  </si>
  <si>
    <t>Bhopal- Indore Highway, Near Bajragarh Bhaisakheds, Baijragarh, Bhopal</t>
  </si>
  <si>
    <t>Cancer Hospital &amp; Research Institute</t>
  </si>
  <si>
    <t>Cancer Hill Mandre Ki Mata</t>
  </si>
  <si>
    <t>Circuit House Road</t>
  </si>
  <si>
    <t>Balaghat</t>
  </si>
  <si>
    <t>Rohit Eye Hospital &amp; Child Care Centre</t>
  </si>
  <si>
    <t>E-1, HIG Main Road L.I.G. Main Road</t>
  </si>
  <si>
    <t>E-3/157 Arera Colony</t>
  </si>
  <si>
    <t>Asha Niketan Hospital &amp; Rehabilitation Centre</t>
  </si>
  <si>
    <t>E-6, Area Colony</t>
  </si>
  <si>
    <t>Medistar Hospital (A Div. Of Bhopal Orthocare Research Centre Llp)</t>
  </si>
  <si>
    <t>E-8/38, Arera Colony 12 No Bus Stop</t>
  </si>
  <si>
    <t>Dr.Sisodia'S New Surya Hospital</t>
  </si>
  <si>
    <t>Ganga Ashram</t>
  </si>
  <si>
    <t>Sehore</t>
  </si>
  <si>
    <t>Bhandari Hospital &amp; Research Centre</t>
  </si>
  <si>
    <t>GF.21,23 Scheme, No:54, Vijay Nagar Opp.Meghdoot Garden</t>
  </si>
  <si>
    <t>Dube Surgical And Dental Speciality Hospital</t>
  </si>
  <si>
    <t>Ghamapur Chowk</t>
  </si>
  <si>
    <t>Bombay Hospital &amp; Medical Research Centre</t>
  </si>
  <si>
    <t>Gole Bazar</t>
  </si>
  <si>
    <t>Jamdar Hospital Pvt. Ltd</t>
  </si>
  <si>
    <t>Gole Bazar,</t>
  </si>
  <si>
    <t>Mohak Hi-Tech Speciality Hospital</t>
  </si>
  <si>
    <t>Gram-Bhorasla, Ujjain Indore Road,MR-10 crossing Ausobindo Hospital Campus</t>
  </si>
  <si>
    <t>Choudhary Hospital</t>
  </si>
  <si>
    <t>Gurunankrupa Raisen Road BPL</t>
  </si>
  <si>
    <t>Parul Hospital Pvt. Ltd</t>
  </si>
  <si>
    <t>HIG-2 Ankur Colony</t>
  </si>
  <si>
    <t>Indore Road</t>
  </si>
  <si>
    <t>Khandwa</t>
  </si>
  <si>
    <t>Swastik Multispeciality Hospital &amp; Research Center</t>
  </si>
  <si>
    <t>ITI Road, Infront of Interstate Bus Terminal Dindayal Chowk</t>
  </si>
  <si>
    <t>Keshav Hospital</t>
  </si>
  <si>
    <t>Itwara Bazaar Near Punjab Bank</t>
  </si>
  <si>
    <t>J.K.Hospital And Medical Research Centre</t>
  </si>
  <si>
    <t>J.K.Town, Kolar Road,</t>
  </si>
  <si>
    <t>Janak Hospital</t>
  </si>
  <si>
    <t>Jimsi Marg No.3 Near Hujrat Chauraha</t>
  </si>
  <si>
    <t>Kareli State Bank Of India</t>
  </si>
  <si>
    <t>Kareli</t>
  </si>
  <si>
    <t>Metro Hospital &amp; Cancer Research Centre</t>
  </si>
  <si>
    <t>Kuchaini Parisar Damoh Naka, Near Kchetriya Bus Stand,</t>
  </si>
  <si>
    <t>Convenient Hospitals Ltd (A Unit Of Chl)</t>
  </si>
  <si>
    <t>LIG Square A.B.Road</t>
  </si>
  <si>
    <t>Lily Talkies Square Jahangirabad</t>
  </si>
  <si>
    <t>Lalit Geetanjli Makan Hospital ( Directed By Vidhya Ram Hospital Pvt. Ltd.,)</t>
  </si>
  <si>
    <t>M-28 B Indra Nagar Mandrdeep Near Nagar Police Office</t>
  </si>
  <si>
    <t>Mandeep</t>
  </si>
  <si>
    <t>Aradhana Maternity &amp; Kidney Hospital</t>
  </si>
  <si>
    <t>M-31, Sector-A, Infront of Piplani Petrol Pump, Main Road</t>
  </si>
  <si>
    <t>G.G. Nursing Home &amp; Hospital</t>
  </si>
  <si>
    <t>Madan Mohan Choubey Ward Bargawan</t>
  </si>
  <si>
    <t>Katni</t>
  </si>
  <si>
    <t>Sewa Sadan Hospital</t>
  </si>
  <si>
    <t>Main Road, Near Bus Stand</t>
  </si>
  <si>
    <t>Lakhnadon</t>
  </si>
  <si>
    <t>City Hospital And Research Centre</t>
  </si>
  <si>
    <t>Malwamill Chouraha Sch No:91</t>
  </si>
  <si>
    <t>Choithram Hospital &amp; Research Centre</t>
  </si>
  <si>
    <t>Manikbagh Road,</t>
  </si>
  <si>
    <t>Index Medical Collegehospital &amp; Rc</t>
  </si>
  <si>
    <t>Marodhat Near Khedul Village</t>
  </si>
  <si>
    <t>Shri Hospital</t>
  </si>
  <si>
    <t>N.H.7, M.M.Choudry Ward, Near Mission Chowk Pull,</t>
  </si>
  <si>
    <t>Vasan Eye Care Hospital , Jabalpur</t>
  </si>
  <si>
    <t>N0. 811 Napier Town Bhanwartal Garden</t>
  </si>
  <si>
    <t>V-Care Hospital &amp; Research Centre</t>
  </si>
  <si>
    <t>Near Golden Gate Hotel</t>
  </si>
  <si>
    <t>Shree Sai Baba Jeevan Dhara Hospital India Pvt Ltd</t>
  </si>
  <si>
    <t>Near Krishi Upaj Mandi Rajghot Road</t>
  </si>
  <si>
    <t>Shree Shankar Hospital</t>
  </si>
  <si>
    <t>Near Prakash Nagar A.B. Road</t>
  </si>
  <si>
    <t>Mewara Medicare &amp; Eye Care Hospital Private Limited</t>
  </si>
  <si>
    <t>Near Russia Dhaba Kishanganj</t>
  </si>
  <si>
    <t>Vasan Eye Care Hospital , Indore</t>
  </si>
  <si>
    <t>No.19, Dimond colony, janjeerwala square,</t>
  </si>
  <si>
    <t>Mata Mandir Hospital</t>
  </si>
  <si>
    <t>Nyas Colony ,</t>
  </si>
  <si>
    <t>Itarsi</t>
  </si>
  <si>
    <t>OPIUM Mall, Near Miraj Cinema Manasa Road</t>
  </si>
  <si>
    <t>Neemuch</t>
  </si>
  <si>
    <t>Mahakoshal Hospitals</t>
  </si>
  <si>
    <t>Opp Gate No:3, Wright Town</t>
  </si>
  <si>
    <t>S M Hospital &amp; Research Centre P Ltd</t>
  </si>
  <si>
    <t>Opp Madhav Dispensary Hospital Road</t>
  </si>
  <si>
    <t>Lashkar</t>
  </si>
  <si>
    <t>Aditya Super Speciality Hospital &amp; Trauma Centre</t>
  </si>
  <si>
    <t>Opp.little Kingdom School,</t>
  </si>
  <si>
    <t>Opp.Scindia Kanya Vidhyalaya Moti Mahal Road</t>
  </si>
  <si>
    <t>Life Care Hospital Ltd.,</t>
  </si>
  <si>
    <t>Part II, S. No. 78 Near Pollution Control Board</t>
  </si>
  <si>
    <t>Rajdeep Hospital</t>
  </si>
  <si>
    <t>Plot No. 55, Main Road Bairagarh</t>
  </si>
  <si>
    <t>Galaxy Hospital</t>
  </si>
  <si>
    <t>Plot No.25, Near Jain Mandir Danish Kunj</t>
  </si>
  <si>
    <t>Police line choraya, Opp.SBI Bank Mau- Neemuch road Mandsaur</t>
  </si>
  <si>
    <t>Mandsaur</t>
  </si>
  <si>
    <t>Pamnani Hospital &amp; Research Centre</t>
  </si>
  <si>
    <t>Railway Station Road Prem Colony</t>
  </si>
  <si>
    <t>Charak Hospital Private Limited</t>
  </si>
  <si>
    <t>Rani Sati Gate, Yeshwant Niwas Road</t>
  </si>
  <si>
    <t>Bombay Hospital</t>
  </si>
  <si>
    <t>Ring Road</t>
  </si>
  <si>
    <t>Rainbow Children Hospital</t>
  </si>
  <si>
    <t>Sahkar Brown Rangmahal Square</t>
  </si>
  <si>
    <t>Sewa Sadan Eye Hospital Trust</t>
  </si>
  <si>
    <t>Sant Hirdaram Nagar Behind Civil Hospital</t>
  </si>
  <si>
    <t>Apollo Rajshree Hospitals Pvt. Ltd.</t>
  </si>
  <si>
    <t>SC-74-C, Sector-D Vijay Nagar</t>
  </si>
  <si>
    <t>Synergy Hospital (A Unit Of Sobhagya Hospital And Research Centre Pvt. Ltd.)</t>
  </si>
  <si>
    <t>SCH 74-C, Vijay Nagar, Sect-B Behind Control Authority</t>
  </si>
  <si>
    <t>Mayur Hospital</t>
  </si>
  <si>
    <t>Scheme No.94-EE, Plot No.304 Between Khajrana &amp; Bangali Chouraha</t>
  </si>
  <si>
    <t>Sanjeevni Hospital &amp; Research Centre</t>
  </si>
  <si>
    <t>Sector No.1, Manwani Colony Near Saini Sweets, Mhow-Neemuch Road</t>
  </si>
  <si>
    <t>Pithampur</t>
  </si>
  <si>
    <t>Vasan Eye Care Hospital, Chhindwara</t>
  </si>
  <si>
    <t>Seoni Road Patni Petrol Pump</t>
  </si>
  <si>
    <t>Chhindwara</t>
  </si>
  <si>
    <t>Hinduja Hospital</t>
  </si>
  <si>
    <t>Sindhi Colony</t>
  </si>
  <si>
    <t>Sumati Nath Jain Temple Compound, Opp.
P.G. College Indore Road</t>
  </si>
  <si>
    <t>Bimr Hospital (Birla Institute Of Medical Research)</t>
  </si>
  <si>
    <t>Surya Mandir Road Residency</t>
  </si>
  <si>
    <t>Shri Chaitanya Hospital</t>
  </si>
  <si>
    <t>Tili Road,</t>
  </si>
  <si>
    <t>Miracles Children Hospital</t>
  </si>
  <si>
    <t>Z-17, Miracles Hospital Campus, M P Nagar Near Vishal Mega Mart</t>
  </si>
  <si>
    <t>Dr.Dande Hospital</t>
  </si>
  <si>
    <t>#69-A, Hill Road,</t>
  </si>
  <si>
    <t>Nagpur</t>
  </si>
  <si>
    <t>Maharashtra</t>
  </si>
  <si>
    <t>Orthocare Hospital</t>
  </si>
  <si>
    <t>1st Floor , Gautam Chambers, Near Punjani Ind. Estate Khopat</t>
  </si>
  <si>
    <t>Thane</t>
  </si>
  <si>
    <t>Shraddha Hospital &amp; Critical Care Unit</t>
  </si>
  <si>
    <t>Akashwant</t>
  </si>
  <si>
    <t>Aurangabad</t>
  </si>
  <si>
    <t>Pataskar Hospital</t>
  </si>
  <si>
    <t>C Wing , Jai Ganesh Samrajya Pune Nashik Highway</t>
  </si>
  <si>
    <t>Pune</t>
  </si>
  <si>
    <t>Shree Ashirwad Hospital</t>
  </si>
  <si>
    <t>C-3,4,Shree Complex Manpada Road</t>
  </si>
  <si>
    <t>Shree Mahaganpati Hospital</t>
  </si>
  <si>
    <t>Ranjangaon Ganpati</t>
  </si>
  <si>
    <t>Sai Lee Hospital &amp; Diagnostic Centre</t>
  </si>
  <si>
    <t>!st Floor, Prathamesh Horizon, New M.H.B.
Colony New Link Road, Near Don Bosco School</t>
  </si>
  <si>
    <t>Mumbai</t>
  </si>
  <si>
    <t>Sachin Hospital</t>
  </si>
  <si>
    <t>" Vishwa" Building, Opp Anjali Theatre</t>
  </si>
  <si>
    <t>Meera Hospital (A Unit Of Sparsh Healing And Care (India) Pvt. Ltd.)</t>
  </si>
  <si>
    <t>"Devi Bhavan" Bail Bazar</t>
  </si>
  <si>
    <t>Kalyan(W)</t>
  </si>
  <si>
    <t>Ankur Clinic Multispeciality Hospital &amp; Diagnostic Centre</t>
  </si>
  <si>
    <t>"Times Square", Near Saibaba Mandir Satara Road</t>
  </si>
  <si>
    <t># 103/104, Rahul Enclave, Off Atul Nagar, Near Cipla Foundation</t>
  </si>
  <si>
    <t># 103-B, Raj Tower Lokhandwala Circle</t>
  </si>
  <si>
    <t>Sahayog Hospital, Barshi</t>
  </si>
  <si>
    <t># 1099, Raut Lane Kasaba</t>
  </si>
  <si>
    <t>Barshi</t>
  </si>
  <si>
    <t>Shri Balavantrao Birnale Memorial Hospital</t>
  </si>
  <si>
    <t># 1677 ,Civil Hospital Road</t>
  </si>
  <si>
    <t>Sangli</t>
  </si>
  <si>
    <t>Bhide Hospital</t>
  </si>
  <si>
    <t># 18, Laxmi Park Shashtri Road</t>
  </si>
  <si>
    <t># 18/68, M.Phule Nagar, Chikhali Road</t>
  </si>
  <si>
    <t># 20/156, " Dattahasta"</t>
  </si>
  <si>
    <t>Orthonova Hospital</t>
  </si>
  <si>
    <t># 201-205, Soham Plaza, Sohamgardens
,Manpada Junction, G.B.Road,</t>
  </si>
  <si>
    <t>Joshi Hospital &amp; Dialysis Centre</t>
  </si>
  <si>
    <t># 23, Datta Colony, Opp. Rajesh Motors Tararani Chowk</t>
  </si>
  <si>
    <t>Kolhapur</t>
  </si>
  <si>
    <t>Shat-Ayu Hospital &amp; Research Centre</t>
  </si>
  <si>
    <t># 26, Wardha Road,</t>
  </si>
  <si>
    <t>Poona Hospital</t>
  </si>
  <si>
    <t># 27,Sadashiv Peth</t>
  </si>
  <si>
    <t>Dr.Joshi Hospital</t>
  </si>
  <si>
    <t># 282, Rest Camp Road</t>
  </si>
  <si>
    <t>Nashik</t>
  </si>
  <si>
    <t>Rane Hospital</t>
  </si>
  <si>
    <t># 37, Dhanlaxmi Apartments Pestom Sagar Road No.2,Amar Mahal</t>
  </si>
  <si>
    <t>Shree Siddhivinayak Orthopaedic Hospital</t>
  </si>
  <si>
    <t># 4/9, Indira Complex, 60 Feet Road</t>
  </si>
  <si>
    <t>Joy Hospital Pvt. Ltd</t>
  </si>
  <si>
    <t># 423, A B , Joy Hospital 10th Road</t>
  </si>
  <si>
    <t>Kem Hospital</t>
  </si>
  <si>
    <t># 489, Rasta Pewth Sardar Moodliar Road</t>
  </si>
  <si>
    <t>Dhanwantary Hospital Iccu</t>
  </si>
  <si>
    <t># 545, Netaji Subhash Road</t>
  </si>
  <si>
    <t>Om Shree Swamj Samarth Hospital</t>
  </si>
  <si>
    <t># 60, Pawana Nagar, Opp.Chaitanya Sabhagruha,</t>
  </si>
  <si>
    <t>Deshmukh Hospital</t>
  </si>
  <si>
    <t># 75, Hedgewar Chowk Station Road</t>
  </si>
  <si>
    <t>Parbhani</t>
  </si>
  <si>
    <t>Maharashtra Medical Foudation , Joshi Hospital</t>
  </si>
  <si>
    <t># 778 Shivajinagar Opp Kamala Nehru Park</t>
  </si>
  <si>
    <t>Naik Hospital</t>
  </si>
  <si>
    <t># 781 / 82, Shukrawar Peth</t>
  </si>
  <si>
    <t>Oke Eye Hospital</t>
  </si>
  <si>
    <t># 98, Bajajnagar Near CIIMS</t>
  </si>
  <si>
    <t>Shree Balaji Research Centre &amp; Hospital Pvt. Ltd.,</t>
  </si>
  <si>
    <t>#1 , Tulja Niwas Behind City Finance</t>
  </si>
  <si>
    <t>#1, Saptashrongi Complex Mumbai - Agra Highway</t>
  </si>
  <si>
    <t>Sai Urology Hospital</t>
  </si>
  <si>
    <t>#1, Vishal Nagar, Gajanan Maharaj Mandir Road Opp. CADA Office</t>
  </si>
  <si>
    <t>Saxena Children And General Hospital</t>
  </si>
  <si>
    <t>#102, Ganga Narayan Smriti, B.P. road, Opp.
Electric Bill Office Near Rly Station</t>
  </si>
  <si>
    <t>Sakarkar Hospital</t>
  </si>
  <si>
    <t>#104, Hari Darshan Appt., Jai - Hind Colony</t>
  </si>
  <si>
    <t>Hitech Adhar Hospital &amp; Critical Care Unit</t>
  </si>
  <si>
    <t>#107, Samata Nagar, Adalot Rd,</t>
  </si>
  <si>
    <t>Srushti Orthotech Hospital</t>
  </si>
  <si>
    <t>#111, R.R. Reality , Tank Road Bove UTI Bank</t>
  </si>
  <si>
    <t>Hardikar Hospital</t>
  </si>
  <si>
    <t>#1160/61, Ganeshkhind Opp. Rahul Cinema</t>
  </si>
  <si>
    <t>Swastik Maternity &amp; Surgical Hospital</t>
  </si>
  <si>
    <t>#117/118, Laxmi Market Pokharan Road , No.1, Vartaknagar</t>
  </si>
  <si>
    <t>#12, New Marine Lines,</t>
  </si>
  <si>
    <t>Wadaonkar Eye Hospital</t>
  </si>
  <si>
    <t>#126, Samarth Nagar Varad Ganesh Mandir Rd,</t>
  </si>
  <si>
    <t>Janaki Hospital</t>
  </si>
  <si>
    <t>#136, Samarth Nagar</t>
  </si>
  <si>
    <t>Panacea Hospital</t>
  </si>
  <si>
    <t>#141, Sai Arcade Mission Compound Opp.
St. Depot</t>
  </si>
  <si>
    <t>Navi Mumbai</t>
  </si>
  <si>
    <t>#1438/C, Dasara Chowk</t>
  </si>
  <si>
    <t>Karveer</t>
  </si>
  <si>
    <t>Dr.Raghoji Kidney Hospital &amp; Research Center Pvt. Ltd.,</t>
  </si>
  <si>
    <t>#146/2, Railway Lines Near Old RTO Office</t>
  </si>
  <si>
    <t>Solapur</t>
  </si>
  <si>
    <t>Raghoji Ent &amp; Maternity Hospital</t>
  </si>
  <si>
    <t>#150/31/A, Raviwar Peth</t>
  </si>
  <si>
    <t>#1515, Pune - Nagar Road Opp. Indira Gandhi Statue</t>
  </si>
  <si>
    <t>Shirur</t>
  </si>
  <si>
    <t>Vaibhavi Hospital</t>
  </si>
  <si>
    <t>#153, Raghkul Plaza Opp. Aakashwari Towers</t>
  </si>
  <si>
    <t>Khandelwal Hospital &amp; C. C. Centre</t>
  </si>
  <si>
    <t>#16, Pradhan Park</t>
  </si>
  <si>
    <t>Lonavla</t>
  </si>
  <si>
    <t>#1643, North Ambazari Rd, Beside L.A.D.College</t>
  </si>
  <si>
    <t>Palkar Eye Hospital</t>
  </si>
  <si>
    <t>#1684, Ganesh Nagar</t>
  </si>
  <si>
    <t>G.T.Padole Hospital</t>
  </si>
  <si>
    <t>#17, Padole Layout,</t>
  </si>
  <si>
    <t>R.M. Dhariwal Foundation'S Matoshree Madanbai Dhariwal Hospital</t>
  </si>
  <si>
    <t>#1969 , Revenue colony</t>
  </si>
  <si>
    <t>Parmar Hospital</t>
  </si>
  <si>
    <t>#204, G Ward Behind Neelkamal Theatre</t>
  </si>
  <si>
    <t>Swastik Hospital &amp; Research Centre</t>
  </si>
  <si>
    <t>#22 , Swastik Park</t>
  </si>
  <si>
    <t>#22/2A, Kharadi Bypass Road, Near Nyati Empire,</t>
  </si>
  <si>
    <t>#228, Ramanand Complex, Near Janseva Bank</t>
  </si>
  <si>
    <t>Hadapsar</t>
  </si>
  <si>
    <t>Modi General Hospital &amp; Iccu</t>
  </si>
  <si>
    <t>#240 /3271 , Tagore Nagar</t>
  </si>
  <si>
    <t>Medipoint Hospital</t>
  </si>
  <si>
    <t>#241/1,AUNDH BANER BOUNDRY, BANER ROAD,</t>
  </si>
  <si>
    <t>Sujay Hospital</t>
  </si>
  <si>
    <t>#25, Gulmohar Park, Gulmohar road</t>
  </si>
  <si>
    <t>Central India'S Child Hospital &amp; Research Institute</t>
  </si>
  <si>
    <t>#27, Avinisha Towers, Mehadia Sq,</t>
  </si>
  <si>
    <t>Krims Hospitals Ltd.,</t>
  </si>
  <si>
    <t>#275, Central Bazar Road Ramdaspeth</t>
  </si>
  <si>
    <t>Nandadeep Hospital &amp; Research Centre</t>
  </si>
  <si>
    <t>#283 Plot No:5B, New Radhika Rd,</t>
  </si>
  <si>
    <t>Satara</t>
  </si>
  <si>
    <t>Sushrut Hospital, Research Centre</t>
  </si>
  <si>
    <t>#30-b Central Bazar Road Ramdaspeth</t>
  </si>
  <si>
    <t>Jehangir Hospital (Apollo Group Hospital)</t>
  </si>
  <si>
    <t>#32, Sassoon road</t>
  </si>
  <si>
    <t>Lokmanya Hospital, Kolhapur (Lokmanya Hospital Pvt.
Ltd.,)</t>
  </si>
  <si>
    <t>#328, E, Royal Plaza, Dabholkar Corner,</t>
  </si>
  <si>
    <t>Dhawantari Hospital</t>
  </si>
  <si>
    <t>#339 C Rasta Peth</t>
  </si>
  <si>
    <t>Sangam Hospital</t>
  </si>
  <si>
    <t>#34, Sangam Nagar</t>
  </si>
  <si>
    <t>Arogyam Superspeciality Hospital</t>
  </si>
  <si>
    <t>#34, Sita Nagar, In front of Green Valley Lawns,</t>
  </si>
  <si>
    <t>Global Hospital-Super Speciality And Transplant Centre ( A Unit Of Centre For Digestive &amp; Kidney Diseases (India) Pvt.
Ltd.,</t>
  </si>
  <si>
    <t>#35,Dr.E.Borges Road, Hospital Avenue,Opp.Shirodkar High School,</t>
  </si>
  <si>
    <t>Sparsh Urology &amp; Kidney Hospital</t>
  </si>
  <si>
    <t>#35-Balraj Marg Dhantoli</t>
  </si>
  <si>
    <t>Sushrut Hospital And Research Centre, Mumbai (Chembur Hospital Project Trust )</t>
  </si>
  <si>
    <t>#365, Swastik Park</t>
  </si>
  <si>
    <t>Sahyadri Munot Hospital</t>
  </si>
  <si>
    <t>#385/6, Timber Market Road</t>
  </si>
  <si>
    <t>Mutha Surgical &amp; Ayurved Hospital</t>
  </si>
  <si>
    <t>#4259, Gauri Ghumat Anandi Bazar</t>
  </si>
  <si>
    <t>Ahmednagar</t>
  </si>
  <si>
    <t>#461, Nana Peth, Sant Kabir Police Chowky</t>
  </si>
  <si>
    <t>Bhave Hospital</t>
  </si>
  <si>
    <t>#48, Parvati Industtrial Estate</t>
  </si>
  <si>
    <t>Samarth Hospital</t>
  </si>
  <si>
    <t>#48/6, Mitra Mandal Colony,</t>
  </si>
  <si>
    <t>Pawar Hospital &amp; Diagnostic Centre</t>
  </si>
  <si>
    <t>#49/22, Balajinagar Dehind Ellora Palace</t>
  </si>
  <si>
    <t>Lata Mangeshkar Hospital</t>
  </si>
  <si>
    <t>#5, YMCA Complex</t>
  </si>
  <si>
    <t>Sanjeevani Renu Hospital Pvt. Ltd.,</t>
  </si>
  <si>
    <t>#5/8, Indra Complex 60 Feet Road</t>
  </si>
  <si>
    <t>#50, Anand Nagar, Navghar, Near Plat form No.1,</t>
  </si>
  <si>
    <t>Hope Multispeciality Hospital &amp; Research Centre</t>
  </si>
  <si>
    <t>#51, Second Lane From LokmatSq Near Jaipuria Bundlow</t>
  </si>
  <si>
    <t>Rahate Surgical Hospital</t>
  </si>
  <si>
    <t>#517,Kolba Swami Square, Old Mangalwari</t>
  </si>
  <si>
    <t>Rakshak Hospital</t>
  </si>
  <si>
    <t>#52/1/1, Shseeram Nagar Society</t>
  </si>
  <si>
    <t>Patange Hospital</t>
  </si>
  <si>
    <t>#538, Ganpati Ali</t>
  </si>
  <si>
    <t>Wai</t>
  </si>
  <si>
    <t>Valvekar Hospital</t>
  </si>
  <si>
    <t>#560/58, South Sadar Bazar Behind Hotel Pratham</t>
  </si>
  <si>
    <t>#7, Anand Housing Society, Vidya Nagar</t>
  </si>
  <si>
    <t>Sangamner</t>
  </si>
  <si>
    <t>Shree Avadhoot Hospital</t>
  </si>
  <si>
    <t>#7, Shivaji Colony Near Kraint Chowk Police Station</t>
  </si>
  <si>
    <t>Sreeprabha Ortho &amp; Trauma Hospital</t>
  </si>
  <si>
    <t>#71, Vidyavihar Ring Road</t>
  </si>
  <si>
    <t>Mitr Health Care Hospital</t>
  </si>
  <si>
    <t>#74-77, Chaturbhuja CHS, Sec-21, Shilp Chonek</t>
  </si>
  <si>
    <t>#76, Magar Lane, Opp. Sane Guruji Bhavan Sasane Nagar Road</t>
  </si>
  <si>
    <t>Kodlikeri Hospital &amp; Trust</t>
  </si>
  <si>
    <t>#8, Manjeet Nagar Opp. Akashwani</t>
  </si>
  <si>
    <t>Dr.Todkar Hospital &amp; Diagnostic Centre</t>
  </si>
  <si>
    <t>#8/1, Mangalwar Peth</t>
  </si>
  <si>
    <t>Mauli Hospital</t>
  </si>
  <si>
    <t>#80, Budhwar Peth, Opp - Prabhuf Talkies</t>
  </si>
  <si>
    <t>Karad</t>
  </si>
  <si>
    <t>Dr.Shetty'S E.N.T. Hospital</t>
  </si>
  <si>
    <t>#9, Laukush, M. G. Road Panchrasta</t>
  </si>
  <si>
    <t>Deendayal Memorial Hospital</t>
  </si>
  <si>
    <t>#926, F.C. Road</t>
  </si>
  <si>
    <t>Cumballa Hill Hospital And Heart Institute</t>
  </si>
  <si>
    <t>#93-95,</t>
  </si>
  <si>
    <t>Mmf Ratna Memorial Hospital</t>
  </si>
  <si>
    <t>#968, Senapati Bapat Rd, Opp. Vidya Sahakari Bank,</t>
  </si>
  <si>
    <t>Icon Hospitals &amp; Research Centre</t>
  </si>
  <si>
    <t>1&amp;2, Savlasadan,R.c.Marg,Opp.Ration Office(FineArts)</t>
  </si>
  <si>
    <t>Chembur</t>
  </si>
  <si>
    <t>Sai Samruddhi Hospital</t>
  </si>
  <si>
    <t>1, 2, 3, Thakkar Estate Nehru Nagar, Kanjurmarg East</t>
  </si>
  <si>
    <t>Dna Multispeciality Hospital</t>
  </si>
  <si>
    <t>1, Floor, Whispering Palams Shopping Cetre, Akurli Road,</t>
  </si>
  <si>
    <t>Sai - Kripa Hospital</t>
  </si>
  <si>
    <t>1/2, Ashish Raheja Town Ship,Rani Sati Road,</t>
  </si>
  <si>
    <t>M G M Hospital &amp; Research Centre</t>
  </si>
  <si>
    <t>1/A, CBD Belapur Opp.Bus DEPO CBD Belapur</t>
  </si>
  <si>
    <t>Dr.Thakur Ent Hospital</t>
  </si>
  <si>
    <t>100 A, RR Realty, L.B.S.Road</t>
  </si>
  <si>
    <t>Bhandup (W)</t>
  </si>
  <si>
    <t>Ashirwad Hospital &amp; Polyclinic</t>
  </si>
  <si>
    <t>101,102,103,113,Anurag Business Centre Near Amar Cinema</t>
  </si>
  <si>
    <t>Dr.Doke'S Shraddha Hospitals</t>
  </si>
  <si>
    <t>102 / 102A, 1st Floor,Panchasheel Arcade Sector-5</t>
  </si>
  <si>
    <t>Dhanwai &amp; Singh Hospital</t>
  </si>
  <si>
    <t>103,Ranjanvan Society, N-9, M-2 Road</t>
  </si>
  <si>
    <t>Hardas Eye Hospital</t>
  </si>
  <si>
    <t>11, Shri Vyankatesh Sadan Telephone Exchange Square, Central Avenue</t>
  </si>
  <si>
    <t>117, Manewada SQ, Ring Road</t>
  </si>
  <si>
    <t>Birmole Hospital</t>
  </si>
  <si>
    <t>118/1, Cuf Road, Cuf Nagar Opp Royal Cosmo Club, Old Panvel</t>
  </si>
  <si>
    <t>Panvel</t>
  </si>
  <si>
    <t>Ketki Nursing Home &amp; Urology Hospital</t>
  </si>
  <si>
    <t>12/2, Second Floor, Hyatt Medicare, Dr.Khare Marg Near Get Well Hospital</t>
  </si>
  <si>
    <t>East End Hospital</t>
  </si>
  <si>
    <t>1208/737,Deshpande Layout Central Avenue Road, Near Day -2-Day,</t>
  </si>
  <si>
    <t>Rote Hospital</t>
  </si>
  <si>
    <t>125, Gandhi Nagar Near R.R.High School</t>
  </si>
  <si>
    <t>Jalgaon</t>
  </si>
  <si>
    <t>Chinmay Hospital And Critical Care Centre</t>
  </si>
  <si>
    <t>13, Omkar Nagar Near Pande Dairy Chowk</t>
  </si>
  <si>
    <t>1317, Kasaba Peth</t>
  </si>
  <si>
    <t>Bhakti Children Hospital</t>
  </si>
  <si>
    <t>136, Laxmi Nagar Garkheda</t>
  </si>
  <si>
    <t>Dr. Rachcha Hospital</t>
  </si>
  <si>
    <t>137/1, Mohan Baug Behind Sapana Photo</t>
  </si>
  <si>
    <t>Sanjeevani Childrens Hospital</t>
  </si>
  <si>
    <t>14, Kushalnagar, Jalna Road, Behind J &amp; K, Bank Near patidar Bhavan</t>
  </si>
  <si>
    <t>Zenith Hospital</t>
  </si>
  <si>
    <t>141,Shivaji Nagar, Behind Kasan Kothari Jewellers</t>
  </si>
  <si>
    <t>Life Point Multi Speciality Hospital</t>
  </si>
  <si>
    <t>141/1,Mumbai-Bangalore Highway, Near Hotel Sayaji</t>
  </si>
  <si>
    <t>14-A, Ahinsa Marg Khar (west)</t>
  </si>
  <si>
    <t>Jaslok Hospital &amp; Research Centre</t>
  </si>
  <si>
    <t>15, Dr.G. Deshmukh Marg</t>
  </si>
  <si>
    <t>Siddhagiri Hospital &amp; Research Centre</t>
  </si>
  <si>
    <t>1650, Plot No.1 Near Kaneri Math</t>
  </si>
  <si>
    <t>Raghunathrao Nimbalkar Memorial Hosptial</t>
  </si>
  <si>
    <t>1670, 'A' Ward, Rankala Ves Road Shivaji Peth</t>
  </si>
  <si>
    <t>1708/E, 8th Lane Rajarampuri</t>
  </si>
  <si>
    <t>Niyakshi Hospital</t>
  </si>
  <si>
    <t>182, Next to Power House, Manewada Road Tukdoji Chowk</t>
  </si>
  <si>
    <t>Orange City Hospital &amp; Research Institute</t>
  </si>
  <si>
    <t>19, Pande layout Khalma RD Ring RD Junction Veer Sawarkar Square,</t>
  </si>
  <si>
    <t>1st floor Anchit Homes Plot No:77, Sector-22</t>
  </si>
  <si>
    <t>Ambade Eye Hospital</t>
  </si>
  <si>
    <t>1st Floor Kemla Tower, Indora Chowk, Kamptee Road</t>
  </si>
  <si>
    <t>Sai Shraddha Hospital</t>
  </si>
  <si>
    <t>1st Floor Klassick Apt. Kopao Road Opp.
Santoshi Mata Mandir,</t>
  </si>
  <si>
    <t>Dr.Thakur'S Vedant Hospital</t>
  </si>
  <si>
    <t>1st Floor Panchratna Tower</t>
  </si>
  <si>
    <t>Balaji Ent &amp; Eye Hospital</t>
  </si>
  <si>
    <t>1st floor, A wing Bhaqwatiashish Apt, Murhad Road,</t>
  </si>
  <si>
    <t>Thane Eye Care Hospital</t>
  </si>
  <si>
    <t>1st Floor, Above Saraswat Bank Near TMC Panchpakhadi</t>
  </si>
  <si>
    <t>Thane(W)</t>
  </si>
  <si>
    <t>Lifeline Medicare Hospitals Pvt. Ltd.</t>
  </si>
  <si>
    <t>1st Floor, Above Saraswat Bank Near Wellness Forever , Thakur Complex</t>
  </si>
  <si>
    <t>Kandivali (E)</t>
  </si>
  <si>
    <t>Sunjeevan Hospital &amp; Icu</t>
  </si>
  <si>
    <t>1ST Floor, Adnan Mahal Near Holly Cross High School, K'Villa</t>
  </si>
  <si>
    <t>Omkar Hospital</t>
  </si>
  <si>
    <t>1st Floor, Bhoomi Garden Mahavir Nagar</t>
  </si>
  <si>
    <t>Raksha Hospital</t>
  </si>
  <si>
    <t>1st Floor, D-11, Near Athrava College,
Chorkop Naka New Link Rd, Asmita Jyoti Housing Society</t>
  </si>
  <si>
    <t>Vatsalya Hospital</t>
  </si>
  <si>
    <t>1st Floor, Dange Empire Dange Chowk</t>
  </si>
  <si>
    <t>Galaxy Criticare Hospital</t>
  </si>
  <si>
    <t>1st Floor, Deepti Palace Bhoir Chowk, Gupte Road</t>
  </si>
  <si>
    <t>Dombivli(W)</t>
  </si>
  <si>
    <t>Dr.Bansal'S Arogya Hospital</t>
  </si>
  <si>
    <t>1st Floor, Golden Park Opp. Navneet Motors
,L.B.S. Marg.</t>
  </si>
  <si>
    <t>1st Floor, Janki Smruti Building Gupte Road</t>
  </si>
  <si>
    <t>Dombivli</t>
  </si>
  <si>
    <t>Sai Seva Hospital</t>
  </si>
  <si>
    <t>1st Floor, Kazi Complex Mahatama Phule Chowk</t>
  </si>
  <si>
    <t>Chakan</t>
  </si>
  <si>
    <t>Ramanand Hospital</t>
  </si>
  <si>
    <t>1st Floor, Nandigri Building, Mumbai - Pune Road, Kalwa</t>
  </si>
  <si>
    <t>Vedaant Multispeciality Hospital</t>
  </si>
  <si>
    <t>1st floor, Natasha Towers, Plot no.84, Sector no.17 Opp.MMMc Hospital,Khairane</t>
  </si>
  <si>
    <t>Unity Ortho &amp; Eye Hospital</t>
  </si>
  <si>
    <t>1st Floor, Rajdhani Complex Near Shri, Shankar Maharaj Math</t>
  </si>
  <si>
    <t>Dr.Bothra'S Hospital</t>
  </si>
  <si>
    <t>1st Floor, Ramakrishna Apt Gadav Naka, T.P.Road</t>
  </si>
  <si>
    <t>Matoshree Multispeciality Hospital</t>
  </si>
  <si>
    <t>1st Floor, Riddheshwar Building, Plot No:8 B/C, Sector No:19, Kamothe</t>
  </si>
  <si>
    <t>Kalpataru Multispeciality Hospital</t>
  </si>
  <si>
    <t>1st Floor, Roongta Shopping Mall Beside Burkule Hall</t>
  </si>
  <si>
    <t>Vedant Multispeciality Hospital</t>
  </si>
  <si>
    <t>1st Floor, Safal Shopping Center NNp, Opp.Film City Road</t>
  </si>
  <si>
    <t>Yashoda Maternity &amp; General Hospital</t>
  </si>
  <si>
    <t>1st Floor, Satyam Arcade Plot No.26, Sector- 21</t>
  </si>
  <si>
    <t>Riddhi Siddhi Hospital Pvt. Ltd</t>
  </si>
  <si>
    <t>1st Floor, Sheetal Plaza Opposite Shivar Garden</t>
  </si>
  <si>
    <t>Mira Road(E)</t>
  </si>
  <si>
    <t>Risk Care Hospital &amp; Iccu Pvt. Ltd.</t>
  </si>
  <si>
    <t>1st Floor, Shirin Apt Near Makhmali Talao</t>
  </si>
  <si>
    <t>Metro Criticare Hospital</t>
  </si>
  <si>
    <t>1st Floor, Shubham, Apartment, Above Bata Show Room Near Commissioner Bunglow</t>
  </si>
  <si>
    <t>Sparsh Multispeciality Hospital &amp; I.C.C.U</t>
  </si>
  <si>
    <t>1st Floor, Sudama Arcade Dr.R.P.Road</t>
  </si>
  <si>
    <t>Dombivli(E)</t>
  </si>
  <si>
    <t>Belle Vue Multi Speciality Hospital</t>
  </si>
  <si>
    <t>1st Floor,"The Link",Opp.Star Bazaar, Link Road Extension</t>
  </si>
  <si>
    <t>Samartha Hospital</t>
  </si>
  <si>
    <t>1st Floor,A-Wing, Ashadeep CHS,Silver Park(Opp. Vijay Sales)</t>
  </si>
  <si>
    <t>Vakratunda Hospital Private Limited</t>
  </si>
  <si>
    <t>1st Floor,Raghukul Sankul,Nawale Nagar, Behind Hotel Bandhuraj,</t>
  </si>
  <si>
    <t>Arth Hospital</t>
  </si>
  <si>
    <t>1st Floor,Saishwar Darshan,Achole Road, Opp Corporation Bank,Near Achole Talav,</t>
  </si>
  <si>
    <t>Nallasopara</t>
  </si>
  <si>
    <t>Neel Orthopaedic Superspeciality Hospital</t>
  </si>
  <si>
    <t>1st Flr, SheetalNiketanCo- operativeHousingSociety Opp.HUM Video</t>
  </si>
  <si>
    <t>Bhayander East</t>
  </si>
  <si>
    <t>2, Anjanwel, Prashant Society, Paud Road</t>
  </si>
  <si>
    <t>Gillurkar Multispeciality Hospital</t>
  </si>
  <si>
    <t>20, reshimbag Umred Road</t>
  </si>
  <si>
    <t>Rathod Hospital &amp; Ccu</t>
  </si>
  <si>
    <t>201&amp;202,Motibhai Tower, Near Vaishali Cinemas</t>
  </si>
  <si>
    <t>Badlapur (W)</t>
  </si>
  <si>
    <t>Dr.Budhlani'S Ent Hospital</t>
  </si>
  <si>
    <t>201, Lotus Plaza, Gokhale Road</t>
  </si>
  <si>
    <t>Thane (W)</t>
  </si>
  <si>
    <t>Lotus Hospital &amp; Research Centre &amp; Maternity Centre</t>
  </si>
  <si>
    <t>205,Om Nagar,Tiranga Square, Sakkardara Police Station Road,</t>
  </si>
  <si>
    <t>23, Erandawane Off: Karva Raod</t>
  </si>
  <si>
    <t>Siddhivinayak Maternity &amp; General Hospital</t>
  </si>
  <si>
    <t>236-243,S-1,Second Floor, Vedant Complex</t>
  </si>
  <si>
    <t>Shravan Hospital &amp; Kidney Institute</t>
  </si>
  <si>
    <t>239-Nandanwan Cement Road Near Shikshak Sahakari Bank</t>
  </si>
  <si>
    <t>Aabu Tayshete Memorial Hospital</t>
  </si>
  <si>
    <t>243, Teli Ali Stree Kankavli Behind Hotel Sahyadri</t>
  </si>
  <si>
    <t>Kankavli</t>
  </si>
  <si>
    <t>Aastha Children'S Hospital</t>
  </si>
  <si>
    <t>26 Mangaldas Park</t>
  </si>
  <si>
    <t>Nawapur</t>
  </si>
  <si>
    <t>Satara Hospital And Research Center Private Limited</t>
  </si>
  <si>
    <t>26, Kalyani Estate Sadarbazar</t>
  </si>
  <si>
    <t>Radiance Hospital Pvt. Ltd.</t>
  </si>
  <si>
    <t>268, Central Avenue Near Ambedkar Square</t>
  </si>
  <si>
    <t>Orchid Multi Superspeciality Hospital (A Unit Of Advait Medicom And Research Institute Pvt. Ltd)</t>
  </si>
  <si>
    <t>271-272 Jilha Peth</t>
  </si>
  <si>
    <t>Platina Heart Hospital (A Unit Of Platina Hospital)</t>
  </si>
  <si>
    <t>2nd &amp; 3rd Floor,Dhanashree Commercial Complex Near Hotel Hardeo</t>
  </si>
  <si>
    <t>2nd Floor , Raikar Bhavan, Sector -17,</t>
  </si>
  <si>
    <t>Chirayu Childrens Hospital</t>
  </si>
  <si>
    <t>2nd Floor, Gaikwad Sankul, Behind
Regimental Plaza Gaikwad Mala, Nashik Road</t>
  </si>
  <si>
    <t>2nd Floor, Gulmohar Complex Koradi Road</t>
  </si>
  <si>
    <t>Core Hospital</t>
  </si>
  <si>
    <t>2nd Floor, Kohinoor Centre Highway Chalkan</t>
  </si>
  <si>
    <t>Pune Khed</t>
  </si>
  <si>
    <t>Dhanvantri Children'S Hospital</t>
  </si>
  <si>
    <t>2nd Floor, Mohan Heritage Building Opp.
T.M.C. Office,Panchpakhadi,</t>
  </si>
  <si>
    <t>2nd Floor, Office No.226, B Building Surve No.210, Pride Purple Square</t>
  </si>
  <si>
    <t>Haveli</t>
  </si>
  <si>
    <t>Am Pm 24 Hrs Hospital</t>
  </si>
  <si>
    <t>2nd Floor, Om Supreme Chamber Bail Bazar Chowk,Near DMart, Station Road</t>
  </si>
  <si>
    <t>Kalyan</t>
  </si>
  <si>
    <t>Arihant Surgical And Maternity Hospital</t>
  </si>
  <si>
    <t>2nd Floor, Parshwarsath Bhavan Opp: Daga Hospital</t>
  </si>
  <si>
    <t>2nd Floor, R.K.Business Centre Opp.Gopalnagar</t>
  </si>
  <si>
    <t>Bhiwandi</t>
  </si>
  <si>
    <t>Senses Eye &amp; Ent Hospital</t>
  </si>
  <si>
    <t>2nd Flr, Beauty Arcade, Opp.pratap, Cinema,Khopat Next to Fishland
Hotel,Thane(w)</t>
  </si>
  <si>
    <t>Ciigma Hospital</t>
  </si>
  <si>
    <t>3, Raghuvir Nagar Opp.SFS High School</t>
  </si>
  <si>
    <t>Advanced Eye Hospital &amp; Institute</t>
  </si>
  <si>
    <t>30, The Affaires, Palm Beach Road Sector - 17, Sanpada</t>
  </si>
  <si>
    <t>Jaya Urology Hospital</t>
  </si>
  <si>
    <t>311/6, 'E' Ward Opp.Hotel Maratha Regency</t>
  </si>
  <si>
    <t>Lokmanya Hospital Pvt. Ltd., Chinchwad</t>
  </si>
  <si>
    <t>314/B, Ganesh Nagar Near Chinchwad Railway Station</t>
  </si>
  <si>
    <t>Shrikhande Hospital &amp; Research Center</t>
  </si>
  <si>
    <t>34/2, Abhyankar Marg Dhantoli</t>
  </si>
  <si>
    <t>Vasan Eye Care Hospital, Sangli</t>
  </si>
  <si>
    <t>354/2A Plot no-3, Opp Police Headquater Sangli-miraj Rd Vishrambaug</t>
  </si>
  <si>
    <t>Tarangan Surgical Hospital</t>
  </si>
  <si>
    <t>380, Netaji Nagar Bhandara Road, Near HB Town</t>
  </si>
  <si>
    <t>Deodhar Eye Hospital</t>
  </si>
  <si>
    <t>39/25, Erandawane Karvey Road</t>
  </si>
  <si>
    <t>Marathe Child Care Hospital &amp; Neonatal Intensive Care Unit</t>
  </si>
  <si>
    <t>3rd Floor Ashiward Commercial Complex Central Bazar Road</t>
  </si>
  <si>
    <t>Soham Hospital And Medical Foundation Pvt Ltd</t>
  </si>
  <si>
    <t>3rd floor, Suyojit Sankul Near Rajiv Gandhi Bhavan</t>
  </si>
  <si>
    <t>Kute Hospital And Laparoscopy Center</t>
  </si>
  <si>
    <t>40 ft D.P.Road Tajanemela</t>
  </si>
  <si>
    <t>Vasan Eye Care Hospital , Nagpur</t>
  </si>
  <si>
    <t>46 Hump Yard Road</t>
  </si>
  <si>
    <t>Lokmanya Hospital Pvt. Ltd., Parvati</t>
  </si>
  <si>
    <t>484/6, Mitramandal Colony Aranyeshwar Road, Mitramandal Chowk</t>
  </si>
  <si>
    <t>Shahade Hospital</t>
  </si>
  <si>
    <t>494/13, Parvati Opp. Patil Plaza Mitramandal Chowk</t>
  </si>
  <si>
    <t>Criticare Hospital &amp; Research Institute</t>
  </si>
  <si>
    <t>4th floor Dhanashree complex near hotel hardeo</t>
  </si>
  <si>
    <t>Shripad Hospital</t>
  </si>
  <si>
    <t>5, Vivekanand Nagar India Garage Lane, Jilha Peth</t>
  </si>
  <si>
    <t>Khonde Atkare'S Golden Care Hospital</t>
  </si>
  <si>
    <t>5,DeshMukh Nagar, Shivaji Nagar Road,</t>
  </si>
  <si>
    <t>Satyanand Hospital</t>
  </si>
  <si>
    <t>50/7, Plot 1 opp. Konark Pooram</t>
  </si>
  <si>
    <t>51- Ugam Complex Sector-40, D-mart Lane</t>
  </si>
  <si>
    <t>Seawoods</t>
  </si>
  <si>
    <t>Niramay Hospital</t>
  </si>
  <si>
    <t>518, Untakhana, Medical College Road</t>
  </si>
  <si>
    <t>Gayatri Urological Surgical Hospital</t>
  </si>
  <si>
    <t>51A, Plot No 6 Radhakrishna Colony</t>
  </si>
  <si>
    <t>Chintamani Hospital</t>
  </si>
  <si>
    <t>53,Jedhe Nagar Above Vidya Sah Bank</t>
  </si>
  <si>
    <t>Asian Citicare Superspeciality Hospital</t>
  </si>
  <si>
    <t>5-5-70, New Osmanpura Krauti Chawk</t>
  </si>
  <si>
    <t>Breach Candy Hospital</t>
  </si>
  <si>
    <t>60-A , -</t>
  </si>
  <si>
    <t>Shri Ramdeobaba Rukhmini Devi Memorial Multi Speciality Hospital</t>
  </si>
  <si>
    <t>61-62, Small Factory Area Old Bhandra Road</t>
  </si>
  <si>
    <t>Upcharya Hospital</t>
  </si>
  <si>
    <t>62, Control Avenue Geetanjali Cinema Square</t>
  </si>
  <si>
    <t>Dr.A.Tungekar'S Hospital</t>
  </si>
  <si>
    <t>630, Nasir Apt, Bazar Peth, Next to Urban Police Station</t>
  </si>
  <si>
    <t>Raigad</t>
  </si>
  <si>
    <t>65, Balasinor Society S.V.Road, Opp. Fire Brigade</t>
  </si>
  <si>
    <t>Sulochan Eye Hospital</t>
  </si>
  <si>
    <t>7/6. R.R.Paint, Ground Floor Off.L.B.S.Marg</t>
  </si>
  <si>
    <t>Shree Hospital And Critical Care Centre</t>
  </si>
  <si>
    <t>799, Om Nagar Opp. Tajshree Building</t>
  </si>
  <si>
    <t>Apple Hospitals &amp; Research Institute Ltd</t>
  </si>
  <si>
    <t>804/2, 805/2 E-Ward, Circuit House</t>
  </si>
  <si>
    <t>Ganesh Hospital</t>
  </si>
  <si>
    <t>922/923 B Azad Chowk</t>
  </si>
  <si>
    <t>Gokhale Hospital</t>
  </si>
  <si>
    <t>996, Shukrawar Peth Tilak Road, Near Bharat Petrol Pump</t>
  </si>
  <si>
    <t>Sanghvi Maternity And Surgical Hospital</t>
  </si>
  <si>
    <t>A Wing, Panchratna Buliding Mulji Nagar</t>
  </si>
  <si>
    <t>Borivali (W)</t>
  </si>
  <si>
    <t>Jeevandeep Children Hospital</t>
  </si>
  <si>
    <t>A/101, Chandrodaya Blg. Jivdaya Lane L.B.S. Marg</t>
  </si>
  <si>
    <t>Shraddha Heart Hospital</t>
  </si>
  <si>
    <t>A/101, Chandrodaya Blg. R.B. Kadam Marg L.B.S.Road</t>
  </si>
  <si>
    <t>Saarthi Hospital</t>
  </si>
  <si>
    <t>A/102, 1st Floor, Vakratunda Palace, Tank Road, above SVC Bank,</t>
  </si>
  <si>
    <t>Bhandup</t>
  </si>
  <si>
    <t>A/1st Floor Shiv Tower</t>
  </si>
  <si>
    <t>Ankur Paediatric Hospital</t>
  </si>
  <si>
    <t>A/203,Thakur Tower, RCS Road</t>
  </si>
  <si>
    <t>Virar</t>
  </si>
  <si>
    <t>A/P - Saswad , Tal-Purandar Near Rashtrawadi Bhawan,</t>
  </si>
  <si>
    <t>Saswad</t>
  </si>
  <si>
    <t>Awari Hospital</t>
  </si>
  <si>
    <t>A/P Alephata, Tal:Junnar Trimurti Sadar</t>
  </si>
  <si>
    <t>Alephata</t>
  </si>
  <si>
    <t>Shree Mayureshwar Rural Hospital</t>
  </si>
  <si>
    <t>A/P Boripardhi Kedgaon Station</t>
  </si>
  <si>
    <t>Daund</t>
  </si>
  <si>
    <t>Dr.Ghatakar Hospital</t>
  </si>
  <si>
    <t>A/P- Chakan, Tal. Khend Shjkrapur Road</t>
  </si>
  <si>
    <t>Gandhi Hospital &amp; Icu Centre</t>
  </si>
  <si>
    <t>A/P Kada Ambedkan Chowk Nagar</t>
  </si>
  <si>
    <t>Ashti</t>
  </si>
  <si>
    <t>Omkar Hospital And Maternity Home</t>
  </si>
  <si>
    <t>A/P Karegaon Nagar Pune Highway</t>
  </si>
  <si>
    <t>Tulja Bhavani Hospital</t>
  </si>
  <si>
    <t>A/P Shankarpura Peth</t>
  </si>
  <si>
    <t>Om Shaktichaya Hospital</t>
  </si>
  <si>
    <t>A/P Yeyat, Pune Solapur Road,</t>
  </si>
  <si>
    <t>Onkar Hospital</t>
  </si>
  <si>
    <t>A/P. Koregaon Bhind Tal. Shirur</t>
  </si>
  <si>
    <t>Vijayalaxmi Maternity Surgical &amp; General Hospital</t>
  </si>
  <si>
    <t>A-001,Savita APT., TAKI, Vipra Road, Nallasopara -East,</t>
  </si>
  <si>
    <t>Seth Nandlal Dhoot Hospital</t>
  </si>
  <si>
    <t>A-1, MIDC, Chikalthana Jalna Road</t>
  </si>
  <si>
    <t>Sahu Eye Hospital Branch Of Kamal Netralaya Pvt. Ltd.,</t>
  </si>
  <si>
    <t>A-1, Wimla Apt., Marue Road Opp. Malad Gymkhana</t>
  </si>
  <si>
    <t>Jijamata Hospital</t>
  </si>
  <si>
    <t>A-1/Po. Shikrapur,</t>
  </si>
  <si>
    <t>Shradha Hospital &amp; Iccu Hospital</t>
  </si>
  <si>
    <t>A1A2B2, Ranjan Ritika, S.V.Road, Next to Dahisar Police Station</t>
  </si>
  <si>
    <t>Vinod Memorial Hospital</t>
  </si>
  <si>
    <t>A-23, Geeta Complex, Vishrantwadi,</t>
  </si>
  <si>
    <t>Lunkad Hospital</t>
  </si>
  <si>
    <t>A-3, Indira Park Nagar Road</t>
  </si>
  <si>
    <t>Fortis Hospitals Ltd.,Kalyan</t>
  </si>
  <si>
    <t>Aadeshwar Park, Bailibazar On-Kalyan- Shill Road,</t>
  </si>
  <si>
    <t>Dugad Hospital Pvt. Ltd.,</t>
  </si>
  <si>
    <t>Aadinath Shopping Centre, 1st Floor</t>
  </si>
  <si>
    <t>Harde Hospital &amp; Maternity Home</t>
  </si>
  <si>
    <t>Adinathnagar, Kharamala Shirer</t>
  </si>
  <si>
    <t>Sahyadri Specialities Hospital</t>
  </si>
  <si>
    <t>Adv. Dadasaheb Chavan nagar A/P Warunji</t>
  </si>
  <si>
    <t>Shushrusha Hospital</t>
  </si>
  <si>
    <t>Agashi Chalpeth Road</t>
  </si>
  <si>
    <t>Bagade Hospital For Women</t>
  </si>
  <si>
    <t>Agrasen Nagar</t>
  </si>
  <si>
    <t>Torne Ent Hospital &amp; Research Centre</t>
  </si>
  <si>
    <t>Ahilyadevi Holkar Marg., Near Mahamarg Bus Stand</t>
  </si>
  <si>
    <t>Fairbank James Frienship Memorial Hospital</t>
  </si>
  <si>
    <t>Ahmednagar - Aurangabad Road P.O. Vadala Mission - Tal _ Newasa</t>
  </si>
  <si>
    <t>Vadala Mission - Tal _
Newasa</t>
  </si>
  <si>
    <t>Vahadane Hospital</t>
  </si>
  <si>
    <t>Ahmednagar Municipal Corporation Laltaki Rd,</t>
  </si>
  <si>
    <t>A-i, Gagan Chambers Near Gokuldham Medical Centre</t>
  </si>
  <si>
    <t>Goregaon</t>
  </si>
  <si>
    <t>Somani Hospital &amp; Shree Critical Care Centre</t>
  </si>
  <si>
    <t>Ainapur Road, Manurkarmath, Barsi,</t>
  </si>
  <si>
    <t>M/S Dr. Raskar Eye Hospital</t>
  </si>
  <si>
    <t>Akanksha, Bhosari - Alandi Road,</t>
  </si>
  <si>
    <t>Shree Devi Hospital</t>
  </si>
  <si>
    <t>Akash Arcade Near Bhanu Sagar Talkies , Dr.Deepak Shetty Road,</t>
  </si>
  <si>
    <t>Vinod Hospital</t>
  </si>
  <si>
    <t>Akashwani Chowk Near Ladvanjari Mangal</t>
  </si>
  <si>
    <t>Dr.Kandoi'S Ashirwad Hospital</t>
  </si>
  <si>
    <t>Almas Mension, S.V.P. Road New Colony</t>
  </si>
  <si>
    <t>Sanjeevani Eye Hospital And Lazer Vision Centre</t>
  </si>
  <si>
    <t>Alsinghani, Chamber, 2nd Floor Near SBI Bank, Sec- 17</t>
  </si>
  <si>
    <t>Ulhasnagar</t>
  </si>
  <si>
    <t>Vasan Eye Care Hospital -Borivali</t>
  </si>
  <si>
    <t>Amdrosia Buliding, Near Devipada Bus Depot</t>
  </si>
  <si>
    <t>Uran Children'S &amp; General Hospital</t>
  </si>
  <si>
    <t>Anand Nagar 1st Floor, Plot No. 3</t>
  </si>
  <si>
    <t>Kalyan Metro Multi Speciality Hospital Pvt. Ltd</t>
  </si>
  <si>
    <t>Anand Sudha Bhavan, Gopal Chowk</t>
  </si>
  <si>
    <t>Anjali Apts., Vetal BABA Chowk</t>
  </si>
  <si>
    <t>Rakshak Multispeciality Hospital</t>
  </si>
  <si>
    <t>Anudatta Commercial Complex Opp.
Abhiruchi Resort</t>
  </si>
  <si>
    <t>Sujata Birla Hospital And Medical Research Centre</t>
  </si>
  <si>
    <t>Ashirwad Stop Opposite Bitco College</t>
  </si>
  <si>
    <t>Vasan Eye Care Hospital , Kolhapur</t>
  </si>
  <si>
    <t>Ashoka Arcade, 517 /A/1, E ward,Plot No. 4, Kawla Naka,Shivaji Park,</t>
  </si>
  <si>
    <t>Dr.Sonawane Hospital &amp; Maternity Home</t>
  </si>
  <si>
    <t>At. &amp; Post Koregaon Bhima</t>
  </si>
  <si>
    <t>Tawde Multispeciality Hospital</t>
  </si>
  <si>
    <t>Awadhutwadi Yavatmal</t>
  </si>
  <si>
    <t>Yavatmal</t>
  </si>
  <si>
    <t>Shree Siddhivinayak Hospital</t>
  </si>
  <si>
    <t>B- 06, Prasanna Park HSG Society, Behind Manish Apartment</t>
  </si>
  <si>
    <t>Bhayander(E)</t>
  </si>
  <si>
    <t>B 21/22 Dream House Sai Nagar-vasai Road West</t>
  </si>
  <si>
    <t>Diwan Hospital</t>
  </si>
  <si>
    <t>B.G Corner, Behind Nigdi Bus stop</t>
  </si>
  <si>
    <t>Shree Sai Multispeciality Hospital</t>
  </si>
  <si>
    <t>B/101, Sinhgad, Society Near Axis Bank</t>
  </si>
  <si>
    <t>Lotuss Hospital</t>
  </si>
  <si>
    <t>B/4-5, C/1-2, Dev Paradise Building Beverly Park, Near Kankia Police Station</t>
  </si>
  <si>
    <t>Sumangal Hospital</t>
  </si>
  <si>
    <t>B-1, Mitnayan Chs Ltd, Ganesh Nagar Link Road</t>
  </si>
  <si>
    <t>Sai Seva Hospital &amp; Icu</t>
  </si>
  <si>
    <t>B-1, Sector-4,</t>
  </si>
  <si>
    <t>Dr.Goyal'S Children &amp; General Hospital</t>
  </si>
  <si>
    <t>B-1,2,3, EC-36 Evershine City</t>
  </si>
  <si>
    <t>B-22, 2nd Floor, Thakkar House Castle Mill</t>
  </si>
  <si>
    <t>Suraj Hospital</t>
  </si>
  <si>
    <t>B-4, 1 St Floor, S.No. 588, Ganesh Market</t>
  </si>
  <si>
    <t>Phoenix Hospital Private Limited</t>
  </si>
  <si>
    <t>B-48,Pooja Enclave, Old Link Road</t>
  </si>
  <si>
    <t>Om Hospital Cardiac Medical Care Centre</t>
  </si>
  <si>
    <t>B-9, Poonam Nagar Phase III Opp. Sector - 7</t>
  </si>
  <si>
    <t>Sukhada Hospital &amp; Maternity Home</t>
  </si>
  <si>
    <t>Bagode Mala, Balikasharm Road</t>
  </si>
  <si>
    <t>Sai Accident &amp; Surgical Hospital</t>
  </si>
  <si>
    <t>Bajrangwadi Nagar Pune Road</t>
  </si>
  <si>
    <t>Shikrapur</t>
  </si>
  <si>
    <t>Balai Road,</t>
  </si>
  <si>
    <t>Balaji Apt. 1st Floor Above Bank of Baroda</t>
  </si>
  <si>
    <t>Sukhakarta Hospital</t>
  </si>
  <si>
    <t>Balaji Colony, Nagar-Pune Highway</t>
  </si>
  <si>
    <t>Balaji Towers Mahatma Phule Chowk</t>
  </si>
  <si>
    <t>Siddhi Hospital &amp; Laproscopy Centre Pvt Ltd.</t>
  </si>
  <si>
    <t>Balajinagar Pune-Satara Road</t>
  </si>
  <si>
    <t>Akshay Childrens Hospital &amp; Maternity Home</t>
  </si>
  <si>
    <t>Balikashram Road</t>
  </si>
  <si>
    <t>Cardinal Gracias Memorial Hospital</t>
  </si>
  <si>
    <t>Banglinaka Sandor,P.O</t>
  </si>
  <si>
    <t>Patwardhan Hospital</t>
  </si>
  <si>
    <t>Bansilal Nagar Station road</t>
  </si>
  <si>
    <t>Atlantis Multispeciality Hospital</t>
  </si>
  <si>
    <t>Bay View, A-101-104, Marve Road Opp.New HP Petrol Pump</t>
  </si>
  <si>
    <t>Malad</t>
  </si>
  <si>
    <t>Pawar Hospital</t>
  </si>
  <si>
    <t>Beed Road,</t>
  </si>
  <si>
    <t>Jamkhed</t>
  </si>
  <si>
    <t>Dr.Bapaye Hospital</t>
  </si>
  <si>
    <t>Behid N.D.C.C. Bank, Opp. Hotel Samrat, Old Agra Road</t>
  </si>
  <si>
    <t>Durga Hospitals</t>
  </si>
  <si>
    <t>Behind Bus Stand AP Amalner</t>
  </si>
  <si>
    <t>Amalner</t>
  </si>
  <si>
    <t>Behind Gurudwara</t>
  </si>
  <si>
    <t>Bhusawal</t>
  </si>
  <si>
    <t>Indorewala Ent Hospital</t>
  </si>
  <si>
    <t>Behind Mahamarg Bus Stand</t>
  </si>
  <si>
    <t>Sanjeevan Hospital And Diagnostic Center</t>
  </si>
  <si>
    <t>Behind Mitrasagar Petrol Pump Tal- Ambegaon</t>
  </si>
  <si>
    <t>Manchar</t>
  </si>
  <si>
    <t>Nelson Memorial Children Hospital</t>
  </si>
  <si>
    <t>Behind of Mahamarg Bus Stand ,Next to
Tupasakhare Lawns Off Holkar Marg,Tidake Colony</t>
  </si>
  <si>
    <t>Golden Park Hospital</t>
  </si>
  <si>
    <t>Behind Parvati Theater Vasai Road (W),Near Gold coin Hotel</t>
  </si>
  <si>
    <t>Behind Shivam Tower,New Mumbai Agra Highway, Niphad Taluk</t>
  </si>
  <si>
    <t>Pimpalgaon</t>
  </si>
  <si>
    <t>Vishwesh Childrens Hospital</t>
  </si>
  <si>
    <t>Behind Tupsakhare Lawns Tidke Colony</t>
  </si>
  <si>
    <t>Khalkar Hospital</t>
  </si>
  <si>
    <t>Behind YMCA Ground, Near Loksatta Office,</t>
  </si>
  <si>
    <t>Behind Zopadi Canteen, Opp.St. Monika College Near Swami Samartha Mandir</t>
  </si>
  <si>
    <t>Vasan Eye Care Hospital ,Nashik</t>
  </si>
  <si>
    <t>Bhabha nagar, corner Mubai naka, Nasik</t>
  </si>
  <si>
    <t>Shreyas Multispeciality Hospital</t>
  </si>
  <si>
    <t>Bhadgaon Road</t>
  </si>
  <si>
    <t>Pachora</t>
  </si>
  <si>
    <t>Chandrama Hospital</t>
  </si>
  <si>
    <t>Bhaskar Market</t>
  </si>
  <si>
    <t>Shreyash Hospital</t>
  </si>
  <si>
    <t>Bhigwan Rd, Ashok Nagar,</t>
  </si>
  <si>
    <t>Baramati</t>
  </si>
  <si>
    <t>Dr.Khade Superspeciality Hospital</t>
  </si>
  <si>
    <t>Bija Complex, 1st Floor Near ST Stand, Manik Chowk</t>
  </si>
  <si>
    <t>V Care Hospital &amp; Icu</t>
  </si>
  <si>
    <t>Bkdg No:14, Nehru Nagar, Near Sai Mandir</t>
  </si>
  <si>
    <t>City General Hospital</t>
  </si>
  <si>
    <t>Boisar Tarapur Road,</t>
  </si>
  <si>
    <t>Thane Health Care Hospital</t>
  </si>
  <si>
    <t>Brahmin Society Naupada,</t>
  </si>
  <si>
    <t>Bye-Pass Chowk, Nagar Road</t>
  </si>
  <si>
    <t>C- Wing Dhananyay Apt, Behind Balaji Studio, Off vero Desai Road</t>
  </si>
  <si>
    <t>City Hospital &amp; Poly Clinic</t>
  </si>
  <si>
    <t>Central Plaza, I Floor, Vishnu Nagar,</t>
  </si>
  <si>
    <t>Vateshwari Children'S Hospital</t>
  </si>
  <si>
    <t>Chodkenagar Behind Rucha Hotel</t>
  </si>
  <si>
    <t>Pimpalgaon Baswant</t>
  </si>
  <si>
    <t>Kidney Care Hospital</t>
  </si>
  <si>
    <t>Chowk No.5 Back Side of Prakash Petrol Pump</t>
  </si>
  <si>
    <t>Dhanwantari Multi Speciality Hospital</t>
  </si>
  <si>
    <t>Chrnehkhed Road Pimpalgaon Baswant</t>
  </si>
  <si>
    <t>Niphad</t>
  </si>
  <si>
    <t>Sudarshan Hospital</t>
  </si>
  <si>
    <t>City Plaza, Opp. Kalika Mandir Old Agar Road</t>
  </si>
  <si>
    <t>Platinum Hospitals</t>
  </si>
  <si>
    <t>Colour Scaps Mall, G-103, D.D. upadhyay Marg</t>
  </si>
  <si>
    <t>Commerce Centre</t>
  </si>
  <si>
    <t>Cosmos Paradise Devdaya Nagar</t>
  </si>
  <si>
    <t>Deepjyoti Hospital</t>
  </si>
  <si>
    <t>Crown Complex Sharanpur Road</t>
  </si>
  <si>
    <t>Sai Hospital ( Saphalya Pvt. Ltd.,)</t>
  </si>
  <si>
    <t>Crown Complex, Opp. Rajiv Gandhi Bhavan 3rd Floor</t>
  </si>
  <si>
    <t>Max Super Speciality Hospital &amp; Research Center Pvt. Ltd.</t>
  </si>
  <si>
    <t>CTS.No:15561/5, Agnihotra Chowk Uika Nagari</t>
  </si>
  <si>
    <t>Dangargoan road, Krushna-Kunj Colony, Opposite Hotel Patel Residency</t>
  </si>
  <si>
    <t>Shahada</t>
  </si>
  <si>
    <t>Spandan Hospital Icu &amp; Multispeciality</t>
  </si>
  <si>
    <t>Dange Chowk Thergaon</t>
  </si>
  <si>
    <t>Deshmukh Eye Hospital</t>
  </si>
  <si>
    <t>Daulat Building Khaperde Gardens</t>
  </si>
  <si>
    <t>Amravati</t>
  </si>
  <si>
    <t>Netradeep Eye Hospital</t>
  </si>
  <si>
    <t>Delhi Gate Ahmednagar</t>
  </si>
  <si>
    <t>Jivdani Hospital</t>
  </si>
  <si>
    <t>Desai Gaon, Opp.Desai Naka Kalyan Shill Road</t>
  </si>
  <si>
    <t>Dombivali(E)</t>
  </si>
  <si>
    <t>Drishti Eye Hospital &amp; Phaco Centre</t>
  </si>
  <si>
    <t>Deshmukh Colony, Sadar Badar Stand- Civil Hospital Road</t>
  </si>
  <si>
    <t>Dr.Mukhi'S Raj Hospital</t>
  </si>
  <si>
    <t>Devi Dayal Road Near Panch Rasta</t>
  </si>
  <si>
    <t>Ent Hospital</t>
  </si>
  <si>
    <t>DhanaLaxmi Complex</t>
  </si>
  <si>
    <t>Dr.Kurhade Hospital</t>
  </si>
  <si>
    <t>Dhangar Galli</t>
  </si>
  <si>
    <t>Phadke Multispeciality Hospital</t>
  </si>
  <si>
    <t>Dharangaon Road Near Gautam Bank</t>
  </si>
  <si>
    <t>Kopargaon</t>
  </si>
  <si>
    <t>Dhoki Road</t>
  </si>
  <si>
    <t>Kallam</t>
  </si>
  <si>
    <t>D'Souza Hospital</t>
  </si>
  <si>
    <t>Dhowali Ramedi</t>
  </si>
  <si>
    <t>Pioneer Hospital</t>
  </si>
  <si>
    <t>Diamond Commercial Complex, Tal-0 Maval On Mumbai - Pune Highway</t>
  </si>
  <si>
    <t>Maval</t>
  </si>
  <si>
    <t>Cure It Hospital Pvt.Ltd</t>
  </si>
  <si>
    <t>Dighori Uddanpul Chowk Ring Road</t>
  </si>
  <si>
    <t>Dhanwantri Hospital &amp; Criticare Centre</t>
  </si>
  <si>
    <t>Dinkar Complex, Opp S.T.Stand</t>
  </si>
  <si>
    <t>Dr. Paradkar'S Maternity &amp; Nursing Hospital</t>
  </si>
  <si>
    <t>Dipalaya Bhaskar Colony , Naupade</t>
  </si>
  <si>
    <t>Toshniwal Hospital</t>
  </si>
  <si>
    <t>Doctor Lane, Chamodiya Area Opp. SBI Bank</t>
  </si>
  <si>
    <t>Nanded</t>
  </si>
  <si>
    <t>Lotus Hospital &amp; Critical Care Centre</t>
  </si>
  <si>
    <t>Doctor's Plaza, Doctor's lane , Near bus Stand &amp; Railway Station</t>
  </si>
  <si>
    <t>Shraddha Surgical &amp; Accident Hospital</t>
  </si>
  <si>
    <t>Dr.Ambedkar Road Civil Hospital Chowk</t>
  </si>
  <si>
    <t>Wockhardt Hospitals Ltd. (Unit: Adam'S Wylie Memorial)</t>
  </si>
  <si>
    <t>Dr.Anand Rao Nair Marg Opp.Nair Hospital</t>
  </si>
  <si>
    <t>Nandigram Hospital Pvt.Ltd</t>
  </si>
  <si>
    <t>Dr.Kadam Building Dr's Lane,</t>
  </si>
  <si>
    <t>Shri Radhakrishna Hospital &amp; Research Institute</t>
  </si>
  <si>
    <t>East Wardhaman Nagar</t>
  </si>
  <si>
    <t>Shree Swaroop Hospital</t>
  </si>
  <si>
    <t>Essar Petrol Pump, Behind 50-50 Dhaba Vitthal Nagar, ShriMalang Road</t>
  </si>
  <si>
    <t>Iasis Hospital</t>
  </si>
  <si>
    <t>Evershine City Near Star Residency</t>
  </si>
  <si>
    <t>Vasai</t>
  </si>
  <si>
    <t>Uma Hospital</t>
  </si>
  <si>
    <t>F-7 / A-1, Sector -10 Near Vijay Bank</t>
  </si>
  <si>
    <t>Prakruti Hospital</t>
  </si>
  <si>
    <t>First Floor Siddheshwar Arcade</t>
  </si>
  <si>
    <t>Kalwa(W)</t>
  </si>
  <si>
    <t>Patil Eye Hospital</t>
  </si>
  <si>
    <t>First Floor, C-Wing Jai Ganesh Samrajya, Pune - Nashik Road</t>
  </si>
  <si>
    <t>Bhosari</t>
  </si>
  <si>
    <t>Surekha Criticare Hospital</t>
  </si>
  <si>
    <t>First Floor, Dr.House Near Ashok Anil Multiplex</t>
  </si>
  <si>
    <t>Maxcare Hospital And Laparoscopic Surgery Institute</t>
  </si>
  <si>
    <t>First Floor, Hyati Medicare, Plot No 12 Khare Marg, Opp Getwell Hospital</t>
  </si>
  <si>
    <t>Radha Krishna Hospital</t>
  </si>
  <si>
    <t>First Floor, K- wing, Building D-2, Satellite Gardens-2 Near Hanuman Nagar Bus Stop,
Film City Road</t>
  </si>
  <si>
    <t>Gayatri Hospital &amp; I.C.C.U</t>
  </si>
  <si>
    <t>First Floor, Mohan Heritage Opp.TMC Office</t>
  </si>
  <si>
    <t>Mogre Children Hospital</t>
  </si>
  <si>
    <t>First Floor, Tajeshree Govind, Shakkardara Square,</t>
  </si>
  <si>
    <t>Sahyadri Hospital</t>
  </si>
  <si>
    <t>G &amp; S Tower, Survey No. 153/A, Hissa No. 1 to 4/21</t>
  </si>
  <si>
    <t>Gaikwad Mala, Nasik Road</t>
  </si>
  <si>
    <t>Gaikwad Nagar, Mumbai Naka Behain Mahamarg Bus Stand</t>
  </si>
  <si>
    <t>Aalok Hospital</t>
  </si>
  <si>
    <t>Gajanan Palace So., Rambaug Lane No.4</t>
  </si>
  <si>
    <t>Gandhi Chowk Opp.HDFC Bank</t>
  </si>
  <si>
    <t>Kamptee</t>
  </si>
  <si>
    <t>Hi - Tech Hospital</t>
  </si>
  <si>
    <t>Gandhi Ghowk, Sadar Opp. Kasturba Library</t>
  </si>
  <si>
    <t>Ganesh Ashish Appt. Vadavali Section</t>
  </si>
  <si>
    <t>Suvichar Hospital</t>
  </si>
  <si>
    <t>Ganesh Baba Nagar Behind Hotel Siddharth</t>
  </si>
  <si>
    <t>Ganesh Baug Murbad Road</t>
  </si>
  <si>
    <t>Nisar Hospital &amp; Maternity Home</t>
  </si>
  <si>
    <t>Ganesh Chowk Civil Hudco</t>
  </si>
  <si>
    <t>Walvekar Hospital</t>
  </si>
  <si>
    <t>Ganesh Nagar, 6th Lane, Opp Garpir Near Cicil Hospital</t>
  </si>
  <si>
    <t>Asha Maternity &amp; Children Hospital</t>
  </si>
  <si>
    <t>Ganesh Toad</t>
  </si>
  <si>
    <t>Chalisgaon</t>
  </si>
  <si>
    <t>Kaushalya Medical Foundation Trust Hospital</t>
  </si>
  <si>
    <t>Ganeshwadi, Panchpakanadi</t>
  </si>
  <si>
    <t>Namitha Polyclinic &amp; Hospital</t>
  </si>
  <si>
    <t>Ganga Shalimar,Navyug Nagar S.Y.Road</t>
  </si>
  <si>
    <t>Dr.Makan Surgical Maternity Accident Hospital</t>
  </si>
  <si>
    <t>Ganganagar Sangavi Pune</t>
  </si>
  <si>
    <t>Garden View Hospital</t>
  </si>
  <si>
    <t>Garden View soc., Tulinj Road, Nallasopara - East,</t>
  </si>
  <si>
    <t>Gat No.648/2, Near Shreyash Garden, Kesnand Phata,</t>
  </si>
  <si>
    <t>Sushrusha Hospital</t>
  </si>
  <si>
    <t>Gat No-650, Pune-Nagar Road Near Wagneshwar Karyalay</t>
  </si>
  <si>
    <t>Chakan Criticare Hospital Pvt Ltd</t>
  </si>
  <si>
    <t>Gat.No 1152, Shikrapur Road AIP chakan, Tal
- Khed</t>
  </si>
  <si>
    <t>Shah Life Line Hospital &amp; Heart Institute Pvt Ltd</t>
  </si>
  <si>
    <t>Geeta Nagar, Phase VII Mira Bhayandar Road</t>
  </si>
  <si>
    <t>Shruseva Hospital Llp (Global Hospital &amp; Icu)</t>
  </si>
  <si>
    <t>Ghotawade Phata Flat No.4, Building B Wing- C</t>
  </si>
  <si>
    <t>Tal- Mulshi</t>
  </si>
  <si>
    <t>Swastik Hospital</t>
  </si>
  <si>
    <t>Gokhale Road, Bhan Garwadi</t>
  </si>
  <si>
    <t>Dr.Aware Hospital</t>
  </si>
  <si>
    <t>Govind Nagar Nashik Mumbai Highway</t>
  </si>
  <si>
    <t>Ashwini Accident &amp; Multispeciality Hospital</t>
  </si>
  <si>
    <t>Govind Nagar, Chowk No. 5</t>
  </si>
  <si>
    <t>Dr.Pimprikar Hospital</t>
  </si>
  <si>
    <t>Govind Nagar, Chowk No. 5 Behind Prakash Hotel</t>
  </si>
  <si>
    <t>Gondia Care Hospital</t>
  </si>
  <si>
    <t>Govindpur Road Civil lines Govindpur Road</t>
  </si>
  <si>
    <t>Gondia</t>
  </si>
  <si>
    <t>Dhanashree Hospital</t>
  </si>
  <si>
    <t>GP-66, 'G' Block, Opp. K.Bajaj School M.I.D.C.</t>
  </si>
  <si>
    <t>Megha Surgical Hospital</t>
  </si>
  <si>
    <t>Ground Floor, Ashmi Apartment, Bachani Nagar Road,</t>
  </si>
  <si>
    <t>Dhanvantri Hospital</t>
  </si>
  <si>
    <t>Ground Floor, C-Wing Radha Govind Park Uttan Road, Near Police Station</t>
  </si>
  <si>
    <t>Bhayander (W)</t>
  </si>
  <si>
    <t>Currae Speciality Hospitals (A Unit Of Patni Healthcare Ltd)</t>
  </si>
  <si>
    <t>Ground Floor, Highstreet &amp; Highland Corporate Centre, Near BIG Bazaar</t>
  </si>
  <si>
    <t>Saileela Hospital</t>
  </si>
  <si>
    <t>Ground Floor, Satyam Building III Opp.Balaji Sweets, Oswal Empire</t>
  </si>
  <si>
    <t>Boisar</t>
  </si>
  <si>
    <t>Chirayu Superspeciality Hospital</t>
  </si>
  <si>
    <t>Ground Floor, Vimal Deep, Sarvodhy Paradise Complex,</t>
  </si>
  <si>
    <t>Joshi Hospital</t>
  </si>
  <si>
    <t>Gulmohar Road</t>
  </si>
  <si>
    <t>Gawade Hospital</t>
  </si>
  <si>
    <t>Gunawadi Road Near Shreeram Mangal Karyalay</t>
  </si>
  <si>
    <t>Kamalnayan Bajaj Hospital</t>
  </si>
  <si>
    <t>Gut.43, Satara Pariar Beed Bypass Road</t>
  </si>
  <si>
    <t>Hiranandani Hospital</t>
  </si>
  <si>
    <t>Hamilton, B Wing Off.G.B. Road, Patlipada</t>
  </si>
  <si>
    <t>Tulasi Eye Hospital</t>
  </si>
  <si>
    <t>Happy Home Colony Near General Vaitya Nagar</t>
  </si>
  <si>
    <t>Holy Trinity Hospital</t>
  </si>
  <si>
    <t>Heritage Holy Bidg. 1st Floor, J.N. Road , Near Apna Bazar,</t>
  </si>
  <si>
    <t>Sahyadri Speciality Hospital</t>
  </si>
  <si>
    <t>Hermes Heritage, Shastri Nagar Near Hermes Heritage - II</t>
  </si>
  <si>
    <t>Dr.L H Hiranandani Hospital</t>
  </si>
  <si>
    <t>Hillside Avenue Hiranandani Gardens</t>
  </si>
  <si>
    <t>Sant Dnyaneswar Hospital</t>
  </si>
  <si>
    <t>Hira Plaza Pune Nashik Road, Nr.Rupee Bank</t>
  </si>
  <si>
    <t>Chinmaya Hospital General &amp; Multispeciality</t>
  </si>
  <si>
    <t>House No: 11123, Plot No.2A &amp; 2B Behind Hotel Panchami</t>
  </si>
  <si>
    <t>Hutatma Chowk, Alandi Road Near Buldhana Urban Bank</t>
  </si>
  <si>
    <t>Columbia Hospital &amp; Research Centre</t>
  </si>
  <si>
    <t>HYAH Medi Care 3rd Floor, Dr.M.B.Khare marg</t>
  </si>
  <si>
    <t>Highway Hospital</t>
  </si>
  <si>
    <t>I Floor , New Devashish C.H.S</t>
  </si>
  <si>
    <t>Shraddha General Hospital</t>
  </si>
  <si>
    <t>I st Floor Vishal Marriage Hall Bldg. Near Nehru Chowk</t>
  </si>
  <si>
    <t>Khandelwal Children Hospital</t>
  </si>
  <si>
    <t>I st, Floor, Opp. Shami Ganrati Delhi Gate</t>
  </si>
  <si>
    <t>Siddhivinayak Hospital</t>
  </si>
  <si>
    <t>Icchadevi Square,</t>
  </si>
  <si>
    <t>Bhagyajay Hospital</t>
  </si>
  <si>
    <t>Indapur Road Opp. Market Yard</t>
  </si>
  <si>
    <t>Dr Satpute Hospital</t>
  </si>
  <si>
    <t>Indiranagar</t>
  </si>
  <si>
    <t>Inlaks General Hospital</t>
  </si>
  <si>
    <t>Inlaks Hospital Road</t>
  </si>
  <si>
    <t>Sanjeevani Surgical And General Hospital</t>
  </si>
  <si>
    <t>Ishwar Bhavan Rani Sati Marg Pl. Solicitor Road , Near Nav Jeevan School,</t>
  </si>
  <si>
    <t>Drushti Hospital</t>
  </si>
  <si>
    <t>Islampur Business Complex, Peth- Sangli Road Opp.Mahkeshwar Theatre</t>
  </si>
  <si>
    <t>Ist Floor, ONYX Bulding S.V.Road</t>
  </si>
  <si>
    <t>Mangal Murti Hospital &amp; Polyclinic</t>
  </si>
  <si>
    <t>Ist Floor, Prathvi Sadan B.P Road</t>
  </si>
  <si>
    <t>Unnati Hospital &amp; Icu</t>
  </si>
  <si>
    <t>J.K.Plaza, Shivaji Chowk, Opp. Durga Mata Mandir,</t>
  </si>
  <si>
    <t>St. Elizabeth'S Hospital</t>
  </si>
  <si>
    <t>J.Mehta Rd, Malabar Hill,</t>
  </si>
  <si>
    <t>Kunal Hospital</t>
  </si>
  <si>
    <t>Jaihind Nagar, Koradi Road</t>
  </si>
  <si>
    <t>Konark Super Speciality Hospital Pvt Ltd</t>
  </si>
  <si>
    <t>Jalgaon Road Taluka Bhusawal</t>
  </si>
  <si>
    <t>Gosavi Hospital</t>
  </si>
  <si>
    <t>Jarimari Mandir, Bhaji Market Uran Navi Mumbai</t>
  </si>
  <si>
    <t>Sukam Hospital</t>
  </si>
  <si>
    <t>Jasdanwala Complex, Vishrali Naka,Near Panchmukhi Maruthi Mandhir</t>
  </si>
  <si>
    <t>Old Panvel</t>
  </si>
  <si>
    <t>Sahara Life Care Hospital</t>
  </si>
  <si>
    <t>Jathar Road Near Durga Chowk</t>
  </si>
  <si>
    <t>Akola</t>
  </si>
  <si>
    <t>Korde General Hospital &amp; Intensive Care Unit</t>
  </si>
  <si>
    <t>Jatharpeth Square Bharat Vidhyalay Road</t>
  </si>
  <si>
    <t>Vasan Eye Care Hospital, Dombivali (E)</t>
  </si>
  <si>
    <t>Jaykul Arcade,Manpada Road Near Gaondevi Mandir, Mumbai Metropolitan</t>
  </si>
  <si>
    <t>Acharya Vinoba Bhave Rural Hospital</t>
  </si>
  <si>
    <t>JLN Medical College Paloti Road</t>
  </si>
  <si>
    <t>Wardha</t>
  </si>
  <si>
    <t>Vardhan Children Hospital</t>
  </si>
  <si>
    <t>K/1/1128 , Syk Extension Near Railway Phatak</t>
  </si>
  <si>
    <t>kolhapur</t>
  </si>
  <si>
    <t>Shirsath Hospital</t>
  </si>
  <si>
    <t>Kacheri Cross Road</t>
  </si>
  <si>
    <t>Shrirampur</t>
  </si>
  <si>
    <t>Pandit Accident Hospital &amp; Spine Care Centre</t>
  </si>
  <si>
    <t>Kailas Hotel, Station Rd</t>
  </si>
  <si>
    <t>Triveni Hospital</t>
  </si>
  <si>
    <t>Kailash nagar</t>
  </si>
  <si>
    <t>Hole Hospital &amp; Maternity Home</t>
  </si>
  <si>
    <t>Kalkai Chowk, Tal. Shrigonda N.I.T. Faridabad</t>
  </si>
  <si>
    <t>Dr.Patil Ent Hospital</t>
  </si>
  <si>
    <t>Kamaka Cross Road, Ist Floor, Office No.14, B-Wing,</t>
  </si>
  <si>
    <t>Kamptee - Nagpur Road National Highway No 7, Near Lekha Nagar Cantonment</t>
  </si>
  <si>
    <t>Naidu Hospital</t>
  </si>
  <si>
    <t>Kamptee Road, Mohan Nagar</t>
  </si>
  <si>
    <t>Vishvanath Hospital</t>
  </si>
  <si>
    <t>Kanhaiyalal Plot</t>
  </si>
  <si>
    <t>K.N. Gujar Memorial Hospital</t>
  </si>
  <si>
    <t>Karad, 203 A/6, Shaniwarpeth Near St Sand Karad</t>
  </si>
  <si>
    <t>Dr.Bhanushali Hospital , Thane (W)</t>
  </si>
  <si>
    <t>Kaushalya' Shivaji Path</t>
  </si>
  <si>
    <t>Pranav Hospital &amp; Maternity Home</t>
  </si>
  <si>
    <t>Kedgaon (Devi)</t>
  </si>
  <si>
    <t>Mohan General Hospital</t>
  </si>
  <si>
    <t>Kedgaon Station Road,</t>
  </si>
  <si>
    <t>Kedgaon Tal Daund</t>
  </si>
  <si>
    <t>Icon Hospital</t>
  </si>
  <si>
    <t>Kedia Plot Umbri Road</t>
  </si>
  <si>
    <t>Dr.Kulkarni Hospital</t>
  </si>
  <si>
    <t>Kesar Plaza Station Rd</t>
  </si>
  <si>
    <t>Khadenagar, Jamkhed</t>
  </si>
  <si>
    <t>Lahoti Hospital</t>
  </si>
  <si>
    <t>Khaire Ali Junnar Road Near CLD Post Office</t>
  </si>
  <si>
    <t>Narayangaon</t>
  </si>
  <si>
    <t>Gurukripa Hospital</t>
  </si>
  <si>
    <t>Khandeshwari Naka</t>
  </si>
  <si>
    <t>Agarwal Maternity &amp; General Hospital</t>
  </si>
  <si>
    <t>Kharadi Road, Sangharsh Chowk</t>
  </si>
  <si>
    <t>Kharda Chowk, Telephone Office Road,</t>
  </si>
  <si>
    <t>Kohinoor Hospital</t>
  </si>
  <si>
    <t>Kohinoor City, Kirol Road, Off.L.B.S Marg,</t>
  </si>
  <si>
    <t>Galaxy Hospital And Apex Critical Care</t>
  </si>
  <si>
    <t>Kolhatkar Mangal karyalaya Road Near Gupta Bhawan</t>
  </si>
  <si>
    <t>Durvankur Hospital</t>
  </si>
  <si>
    <t>Koregaon Bhima Near Bus Stop</t>
  </si>
  <si>
    <t>Patil Hospital</t>
  </si>
  <si>
    <t>Kothi Chowk Station Road</t>
  </si>
  <si>
    <t>Karne Hospital Pvt. Ltd.,</t>
  </si>
  <si>
    <t>Krishna Chambers, Near Laxminarayan Theatre</t>
  </si>
  <si>
    <t>Bathia Hospital &amp; Eye Clinic</t>
  </si>
  <si>
    <t>Krishna Kunj Bldg, 1st Floor Chandavarkar Road, Maharashtra Nagar Road</t>
  </si>
  <si>
    <t>Borivli(W)</t>
  </si>
  <si>
    <t>Sai Accident Hospital</t>
  </si>
  <si>
    <t>Krushi Kranti Building, Market Yard,</t>
  </si>
  <si>
    <t>Lele Hospital And Research Centre Pvt. Ltd.</t>
  </si>
  <si>
    <t>Kulkarni Colony Sharanpur Road</t>
  </si>
  <si>
    <t>Lal Chakki chowk Station Road</t>
  </si>
  <si>
    <t>Prabhat Hospital</t>
  </si>
  <si>
    <t>Lala Oli</t>
  </si>
  <si>
    <t>Swasthya Hospital</t>
  </si>
  <si>
    <t>Laltaki</t>
  </si>
  <si>
    <t>Aastha Orthopedic Hospital &amp; Diagnostic Centre</t>
  </si>
  <si>
    <t>Mahajani Plots Near Jain Lawans</t>
  </si>
  <si>
    <t>Holy Spirit Hospital</t>
  </si>
  <si>
    <t>Mahakali Road</t>
  </si>
  <si>
    <t>Central Avenue Critical Care Hospital &amp; Iccu</t>
  </si>
  <si>
    <t>Mahalaxmi Complex Darodkar Square</t>
  </si>
  <si>
    <t>Agrawal Eye Hospital</t>
  </si>
  <si>
    <t>Maharaja Apts, 1st floor, S.V Road Opp Malad Telephone Exchange</t>
  </si>
  <si>
    <t>Mure Memorial Hospital</t>
  </si>
  <si>
    <t>Maharajbagh Road</t>
  </si>
  <si>
    <t>Niramay Hospital ( Unit Of Chalkaranji Medical &amp; Research Centre Pvt. Ltd)</t>
  </si>
  <si>
    <t>Mahasatta Ring Rd, West of Bohra Market,</t>
  </si>
  <si>
    <t>Ichalkaranji</t>
  </si>
  <si>
    <t>Mahaveer Nagar Corner Manpada Road</t>
  </si>
  <si>
    <t>Mahavir Chamber Navapur Road</t>
  </si>
  <si>
    <t>Vasan Eye Care Hospital , Mumbai</t>
  </si>
  <si>
    <t>Mahavir rathan building, plot no.113, sector 12, Vasi navi</t>
  </si>
  <si>
    <t>Soni Hospital</t>
  </si>
  <si>
    <t>Maheshnagar</t>
  </si>
  <si>
    <t>Aaditya Hospital</t>
  </si>
  <si>
    <t>Main Chowk Vishrambaug</t>
  </si>
  <si>
    <t>Roy Hospital, Ravi Surgical &amp; Laparoscopic Research Centre Pvt. Ltd</t>
  </si>
  <si>
    <t>Main Raod, Near Bus Stand</t>
  </si>
  <si>
    <t>Kodwani Hospital</t>
  </si>
  <si>
    <t>Tumsar</t>
  </si>
  <si>
    <t>Manwath Multi-Speciality Hospital</t>
  </si>
  <si>
    <t>Manwath</t>
  </si>
  <si>
    <t>Main Road Near Z.P.School</t>
  </si>
  <si>
    <t>Gangapur</t>
  </si>
  <si>
    <t>Siddhivinayak Hospital And Research Centre</t>
  </si>
  <si>
    <t>Main Road Prathamesh Complex, Tol - Bhor</t>
  </si>
  <si>
    <t>Main Road Pusad Near Post Office</t>
  </si>
  <si>
    <t>Pusad</t>
  </si>
  <si>
    <t>Horizon Hospital</t>
  </si>
  <si>
    <t>Malati Mohan Banglow Opp. Naupada Tel.Exchange</t>
  </si>
  <si>
    <t>Dr.Puranik Hospital</t>
  </si>
  <si>
    <t>Mamletdar Wadi 1st Lane</t>
  </si>
  <si>
    <t>Apulki Vairagade Hospital</t>
  </si>
  <si>
    <t>Manewada Cement Road Shirdi Nagar</t>
  </si>
  <si>
    <t>Surya Children'S Hospital</t>
  </si>
  <si>
    <t>Mangal Ashirwad Junction of S V Road &amp; Dattatray Road</t>
  </si>
  <si>
    <t>Dr.Mokashi Hospital</t>
  </si>
  <si>
    <t>Mangalwar Peth</t>
  </si>
  <si>
    <t>Junnar</t>
  </si>
  <si>
    <t>Sukhsagar Hospital</t>
  </si>
  <si>
    <t>Mantri Tower Bunglow L.T. Road</t>
  </si>
  <si>
    <t>Supekar Hospital</t>
  </si>
  <si>
    <t>Market Yard,</t>
  </si>
  <si>
    <t>Cph Center Point Hospital &amp; Medical Research Institute Pvt. Ltd.</t>
  </si>
  <si>
    <t>Medical Square</t>
  </si>
  <si>
    <t>Kakasaheb Mhaske Kamgar Hospital</t>
  </si>
  <si>
    <t>Mhaske College Road Near Nagapur</t>
  </si>
  <si>
    <t>Palvi Hospitals</t>
  </si>
  <si>
    <t>Milan Shopping Centre, Near Old Station Stand,</t>
  </si>
  <si>
    <t>Sarawat Hospital</t>
  </si>
  <si>
    <t>Mitha Nagar Lane 2</t>
  </si>
  <si>
    <t>Mitra Nagar</t>
  </si>
  <si>
    <t>Latur</t>
  </si>
  <si>
    <t>Mittal Bhavan G Ward</t>
  </si>
  <si>
    <t>Khadke Hospital And Healthcare Pvt.Ltd</t>
  </si>
  <si>
    <t>MJ College Road, Near Bhaskar Market,</t>
  </si>
  <si>
    <t>Bhushan Orthopedic &amp; General Hospital</t>
  </si>
  <si>
    <t>Mohak Chambers Mavelpada Road</t>
  </si>
  <si>
    <t>Vasi</t>
  </si>
  <si>
    <t>Dr.Uppal'S Ent Hospital</t>
  </si>
  <si>
    <t>Mohan Heritage, 2nd Floor Opp.
TMC,Almeida Road</t>
  </si>
  <si>
    <t>Shatayu Hospital And Ayurvedic Research Centre</t>
  </si>
  <si>
    <t>Morgaon Road, Jejuri Tal:Purandar</t>
  </si>
  <si>
    <t>Purandar</t>
  </si>
  <si>
    <t>Patil Accident Hospital</t>
  </si>
  <si>
    <t>Moti Kamal Tower</t>
  </si>
  <si>
    <t>Sinnar</t>
  </si>
  <si>
    <t>G.M Motiwala Memorial'S Sankalp Hosptial</t>
  </si>
  <si>
    <t>Motiwala Nagar Gangapur Satpur Link Road</t>
  </si>
  <si>
    <t>Fortis Hospitals Ltd.,Mulund</t>
  </si>
  <si>
    <t>Mulund Goregaon Link Road</t>
  </si>
  <si>
    <t>Sahyadi Speciality Hospital, Nashik</t>
  </si>
  <si>
    <t>Mumbai Agra Highway</t>
  </si>
  <si>
    <t>Mumbai Agra Road Near Dwarka Circle</t>
  </si>
  <si>
    <t>Ambika Hospital , Solapur</t>
  </si>
  <si>
    <t>Murarji Peth, Opp.S.T.Stand</t>
  </si>
  <si>
    <t>Goyal Hospital</t>
  </si>
  <si>
    <t>Murgi Talab,</t>
  </si>
  <si>
    <t>Jalna</t>
  </si>
  <si>
    <t>Bhartiya Arogya Nidhi Hospital</t>
  </si>
  <si>
    <t>N.S. Road #13, Juhu Scheme Next to Utpal Sanghavi School,Vile Parle(W)</t>
  </si>
  <si>
    <t>Chirayoo Children'S Hospital</t>
  </si>
  <si>
    <t>N-5, F-30, Besides Dashmesh, Bajrang Chowk,</t>
  </si>
  <si>
    <t>Ashwin Hospital</t>
  </si>
  <si>
    <t>Nagar - Satara Road,</t>
  </si>
  <si>
    <t>Nira</t>
  </si>
  <si>
    <t>Subhadra Hospital</t>
  </si>
  <si>
    <t>Nagar Mammad Road</t>
  </si>
  <si>
    <t>Nagar Road</t>
  </si>
  <si>
    <t>Kataria Hospital</t>
  </si>
  <si>
    <t>Nagar Road Yelwada</t>
  </si>
  <si>
    <t>Nakoda Hospital</t>
  </si>
  <si>
    <t>Nageshwar Park Devchand Nagar</t>
  </si>
  <si>
    <t>Vasan Eye Care Hospital - Nandan Square</t>
  </si>
  <si>
    <t>Nandan square kothrud</t>
  </si>
  <si>
    <t>Savla Hospital</t>
  </si>
  <si>
    <t>Natasha Plaza, Opp Hotel Malhar,Above Shamrao Vitthal Cop-op Bank, D.K.Sandu
Marg Near Saibaba Temple</t>
  </si>
  <si>
    <t>Pathak Hospital And Diagnostics</t>
  </si>
  <si>
    <t>Navin Nagar Road</t>
  </si>
  <si>
    <t>Siddhi Hospital</t>
  </si>
  <si>
    <t>Navin Nagar road Infront of Buvasahed Navale Patsastha</t>
  </si>
  <si>
    <t>Abhinav Multispeciality Hospital</t>
  </si>
  <si>
    <t>Naya Naka Kamal Chowk</t>
  </si>
  <si>
    <t>Near Chichwadgaon Police Chowky</t>
  </si>
  <si>
    <t>Shri Sai Surgical &amp; Maternity Hospital</t>
  </si>
  <si>
    <t>Near Church Yallamma Chowk, Urun</t>
  </si>
  <si>
    <t>Islampur</t>
  </si>
  <si>
    <t>Near Dastan Phata Jasi</t>
  </si>
  <si>
    <t>Uran</t>
  </si>
  <si>
    <t>Green City Hospital &amp; Nursing Home</t>
  </si>
  <si>
    <t>Near Dhantoli Police Station Medadiya Square</t>
  </si>
  <si>
    <t>Dharma Children Hospital</t>
  </si>
  <si>
    <t>Near Essar Petrol Pump, Shinde Mala Balikashram Road</t>
  </si>
  <si>
    <t>Shri Siddheshwar Hospital</t>
  </si>
  <si>
    <t>Near Ganpati Mandir, Ground Colony Opp.Jaihind Sweeping Pool</t>
  </si>
  <si>
    <t>Dhule</t>
  </si>
  <si>
    <t>Shree Samarth Hospital</t>
  </si>
  <si>
    <t>Near Grampanchayat Office</t>
  </si>
  <si>
    <t>Vasan Eye Care Hospital ,Thane</t>
  </si>
  <si>
    <t>Near Hariniwas circle Next to Giriraj Heights</t>
  </si>
  <si>
    <t>Sai Medicity Hospital &amp; Critical Care Centre</t>
  </si>
  <si>
    <t>Near Harsool T-Point, Beside of Saint John English School Saubhagya Chowk</t>
  </si>
  <si>
    <t>Godavari Institute Of Critical Care Medicine Hospital</t>
  </si>
  <si>
    <t>Near Hingoli Gate</t>
  </si>
  <si>
    <t>Sanjivani Accident Hospital</t>
  </si>
  <si>
    <t>Near Hotel Premdan Savedi Road</t>
  </si>
  <si>
    <t>Shinde Hospital &amp; Ankur Infertility Centre</t>
  </si>
  <si>
    <t>Near Hotel Vaibhav, Anand Dham Rd,</t>
  </si>
  <si>
    <t>Vasan Eye Care Hospital, Pune</t>
  </si>
  <si>
    <t>Near Indian Overseas Bank,153 magarpatta Mantra Road</t>
  </si>
  <si>
    <t>Akolkar Hospital</t>
  </si>
  <si>
    <t>Near ITI, Burudgaon Rd,</t>
  </si>
  <si>
    <t>Medilife Multispeciality Hospital &amp; Icu</t>
  </si>
  <si>
    <t>Near Jyotiba Temple, Alphonsa School Rd,</t>
  </si>
  <si>
    <t>Samarth Orthopedic &amp; Accident Hospital</t>
  </si>
  <si>
    <t>Near Lokmanya Mangal Karyalay Hingoli Gate</t>
  </si>
  <si>
    <t>Ramkrishna Hospital</t>
  </si>
  <si>
    <t>Near Mahaveer College</t>
  </si>
  <si>
    <t>Apollo Victor Hospitals</t>
  </si>
  <si>
    <t>Near Margao Railway Station Malbhat</t>
  </si>
  <si>
    <t>Manwatkar Multispeciality Hospital</t>
  </si>
  <si>
    <t>Near Medicine Complex, Ekori Ward</t>
  </si>
  <si>
    <t>Chandrapur</t>
  </si>
  <si>
    <t>Kulkarni Ent &amp; Maternity Hospital</t>
  </si>
  <si>
    <t>Near Morya Sanskrutik Kendra Pipeline Road</t>
  </si>
  <si>
    <t>Citycare Hospital &amp; Research Centre Pvt. Ltd.,</t>
  </si>
  <si>
    <t>Near Nasardi Bridge, Nasik - Poona road</t>
  </si>
  <si>
    <t>Nerlikar Hospital</t>
  </si>
  <si>
    <t>Near New Octrol Check Pt. Gangapur Road</t>
  </si>
  <si>
    <t>Near Nikhil Garden Pune Nagar Road</t>
  </si>
  <si>
    <t>Sai - Sneh Hospital And Diagnostic Centre</t>
  </si>
  <si>
    <t>Near P.M.T. Bus Depot</t>
  </si>
  <si>
    <t>Sarthak Hospital Pvt. Ltd</t>
  </si>
  <si>
    <t>Near Papaya Nursery, Near Moule Hall Opp.Swami Samarth Mandir</t>
  </si>
  <si>
    <t>Near Patel Residency Dongargaon Road</t>
  </si>
  <si>
    <t>Kamalnayan Accident Hospital</t>
  </si>
  <si>
    <t>Near Pudharibhavan Tarakpur Main Road</t>
  </si>
  <si>
    <t>Wockhardt Hospitals Limited</t>
  </si>
  <si>
    <t>Khilari Hospital</t>
  </si>
  <si>
    <t>Near S.T.bus stand Thakali Dhokeshwar</t>
  </si>
  <si>
    <t>Vyas Hospital</t>
  </si>
  <si>
    <t>Near Sai Mandir Takiva Ward</t>
  </si>
  <si>
    <t>Bhandara</t>
  </si>
  <si>
    <t>Dr.Vijay Agarawal Eye Hospital</t>
  </si>
  <si>
    <t>Near Sarkar Bhavan Morshi Road</t>
  </si>
  <si>
    <t>Sankalp Navjat Shishu-Balrugnalaya &amp; Ent Hospital</t>
  </si>
  <si>
    <t>Near Sawta Lodge Market Yard</t>
  </si>
  <si>
    <t>Aster Aadhar Hospital</t>
  </si>
  <si>
    <t>Near Shasri Nagar, Near KMT Workshop</t>
  </si>
  <si>
    <t>Parijat Hospital</t>
  </si>
  <si>
    <t>Near ST Stand</t>
  </si>
  <si>
    <t>Near T.C.T. B. P. Road</t>
  </si>
  <si>
    <t>Attharva Accident Hospital</t>
  </si>
  <si>
    <t>Near Talegaon st. Talegaon(D) tal</t>
  </si>
  <si>
    <t>Mawal</t>
  </si>
  <si>
    <t>Sukhakarta Hospital &amp; Maternity Home</t>
  </si>
  <si>
    <t>Near Vishwas Co-op Bank, ITI Ambad Link Raod</t>
  </si>
  <si>
    <t>Pios Hospital (Patil Institute Of Orthopaedic Sciences &amp; Multispeciality Hospital)</t>
  </si>
  <si>
    <t>Near Zele Petrol Pump, Sangli Road Near
S.T. Stand</t>
  </si>
  <si>
    <t>Shirol</t>
  </si>
  <si>
    <t>Veer Hospital &amp; Icu</t>
  </si>
  <si>
    <t>Neel-Enclave Building, 2nd Floor Plot No.1 Sector.No-9, Khanda Colony</t>
  </si>
  <si>
    <t>Shah Accident Hospital</t>
  </si>
  <si>
    <t>Neeta Park Air port Road</t>
  </si>
  <si>
    <t>Vasan Eye Care Hospital, Mulund</t>
  </si>
  <si>
    <t>Neptune Uptown Opp. Mulund Post Office</t>
  </si>
  <si>
    <t>Mangalya Hospital</t>
  </si>
  <si>
    <t>New Agra Road</t>
  </si>
  <si>
    <t>Tambe Hospital</t>
  </si>
  <si>
    <t>New Akole Road</t>
  </si>
  <si>
    <t>Wockhardt Hospital Ltd , Nashik</t>
  </si>
  <si>
    <t>New Mumbai -Agra Road,</t>
  </si>
  <si>
    <t>Dr.Ithape Hospital</t>
  </si>
  <si>
    <t>New Nagar Road</t>
  </si>
  <si>
    <t>New Nagar Road Opp.Nagore Accident Hospital</t>
  </si>
  <si>
    <t>Sidhivinayak Hospital</t>
  </si>
  <si>
    <t>New Radhika Road Market Yard,</t>
  </si>
  <si>
    <t>Sai Drishti Hospital</t>
  </si>
  <si>
    <t>New Shivdarshan CHS, Plot No.17/9 Sector- 04</t>
  </si>
  <si>
    <t>Siddhi Vinayak Children'S Hospital &amp; Critical Centre</t>
  </si>
  <si>
    <t>New Tilak Road Nano Sakkar Chawk</t>
  </si>
  <si>
    <t>Janam Hospital</t>
  </si>
  <si>
    <t>Nirmal Apartment,1st floor Uttam Angery Road , Joshiwada, Charai</t>
  </si>
  <si>
    <t>Latkar Hospital</t>
  </si>
  <si>
    <t>Niyashi Park -3 Near Aundh Fire Brigade Station</t>
  </si>
  <si>
    <t>Shaishav Children'S Hospital And Research Center Pvt. Ltd.</t>
  </si>
  <si>
    <t>No. 695, Sadashiva Peth Opp. Vijay Talkies</t>
  </si>
  <si>
    <t>Bembde Hospital</t>
  </si>
  <si>
    <t>No.14,Beed by Pass Road, Near Renuka Mata Mandhir</t>
  </si>
  <si>
    <t>Sri Kanchi Kamakoti Medical Trust (Bhojraj Chanrai Sankara Eye Hospital)</t>
  </si>
  <si>
    <t>No.401/402 , Sej Plaza 4th floor, Marye Road, Opp. S.V Road</t>
  </si>
  <si>
    <t>Inlaks And Budhrani Hospital(Sadhu Vaswani Medical Complex)</t>
  </si>
  <si>
    <t>No.7-9, Koregaon Park</t>
  </si>
  <si>
    <t>Shree Sadguru Krupa Hospital</t>
  </si>
  <si>
    <t>No/A/01 First Floor, Sanavi Apartment Gupte Road, Dombivali West</t>
  </si>
  <si>
    <t>Sapphire Hospital</t>
  </si>
  <si>
    <t>Nr.Manpada Signal, Tikujiniwad Road Off.Ghodbandar Road, Manpada</t>
  </si>
  <si>
    <t>Brain Hospital</t>
  </si>
  <si>
    <t>Nutan Colony</t>
  </si>
  <si>
    <t>Old empolyment Chowk</t>
  </si>
  <si>
    <t>Old Pune - Mumbai Road Opp Force Motor</t>
  </si>
  <si>
    <t>Om Shradha Tower Above T.D.C.C. Bank, Poona Link Road,Tisgaon,</t>
  </si>
  <si>
    <t>Sterling Wockhardt Hospital</t>
  </si>
  <si>
    <t>on sion -Panvel Expressway Sector No:7,</t>
  </si>
  <si>
    <t>Opp Akashwani Jalna Road</t>
  </si>
  <si>
    <t>Phaltan Lifeline Hospital Pvt Ltd</t>
  </si>
  <si>
    <t>Opp Mudhoji Club Mahatma Phule Chowk</t>
  </si>
  <si>
    <t>Phaltan</t>
  </si>
  <si>
    <t>Jhunjhunwala Hospital</t>
  </si>
  <si>
    <t>Opp. Akashwani</t>
  </si>
  <si>
    <t>Dr.Bansal Hospital</t>
  </si>
  <si>
    <t>Opp. Bank of India Bombay Pune Road</t>
  </si>
  <si>
    <t>Dr.Patwardhan Hospital &amp; Maternity Home</t>
  </si>
  <si>
    <t>Opp. Dhankwadi Post</t>
  </si>
  <si>
    <t>Mahajan Ortho &amp; Surgical Hospital</t>
  </si>
  <si>
    <t>Opp. Dhantoli Park Abhyankar Road</t>
  </si>
  <si>
    <t>Jupiter Life Line Hospitals Ltd.</t>
  </si>
  <si>
    <t>Opp. Flower Valley, Eastern Express Highway</t>
  </si>
  <si>
    <t>Wankhade Kidney Hospital</t>
  </si>
  <si>
    <t>Opp. Hotel Oberoi Naga, Manmad Road</t>
  </si>
  <si>
    <t>Dr.S.B. Gugle Memorial Hospital</t>
  </si>
  <si>
    <t>Opp. L.D. C.C. Bank Main road</t>
  </si>
  <si>
    <t>Bethany Hospital</t>
  </si>
  <si>
    <t>Opp. Maniketan, Pokhran Road No:2,</t>
  </si>
  <si>
    <t>Rama Madhav Hospital</t>
  </si>
  <si>
    <t>Opp. Market Yard, Indapur Rd,</t>
  </si>
  <si>
    <t>Jairam Hospital &amp; Research Centre Pvt. Ltd</t>
  </si>
  <si>
    <t>Opp. Muktidham, Near Railway Station Nasik Road</t>
  </si>
  <si>
    <t>Dr.Ramakant Patil Hospital</t>
  </si>
  <si>
    <t>Opp. Nutan Maratha College</t>
  </si>
  <si>
    <t>Dr.Bade Hospital</t>
  </si>
  <si>
    <t>Opp. Oberol Hotel</t>
  </si>
  <si>
    <t>Shinge Multispeciality Hospital</t>
  </si>
  <si>
    <t>Opp. Rachana Vidyalalya Kilkarni Colony</t>
  </si>
  <si>
    <t>Opp. S. T. Stand</t>
  </si>
  <si>
    <t>Tate Hospital</t>
  </si>
  <si>
    <t>Opp. S.T. Depot, Near Nallasopare Railway Station West</t>
  </si>
  <si>
    <t>Opp. Shahu Market Yard, Pune Rd,</t>
  </si>
  <si>
    <t>Dr.Nagvekar Hospital &amp; Nursing Home</t>
  </si>
  <si>
    <t>Opp. Vidya Mandir College Road</t>
  </si>
  <si>
    <t>Kandkaul</t>
  </si>
  <si>
    <t>Opp. Z.P</t>
  </si>
  <si>
    <t>Max Neuro Hospital Pvt. Ltd.</t>
  </si>
  <si>
    <t>Opp.Alfa laval Factory, Mumbai - Pune High Way Kasarwadi</t>
  </si>
  <si>
    <t>Pimpri</t>
  </si>
  <si>
    <t>Century Multispeciality Hospital (Aurangabad) Pvt. Ltd.</t>
  </si>
  <si>
    <t>Opp.Central Bus Stand</t>
  </si>
  <si>
    <t>Dr.C.B.Vaidya Memorial Hospiatal (A Unit Of S.S. Vaidya Healthcare Pvt. Ltd.)</t>
  </si>
  <si>
    <t>Opp.City Post Office Tilak Chowk</t>
  </si>
  <si>
    <t>Shaswat Hospital</t>
  </si>
  <si>
    <t>Opp.Dav School (New Bldg) Near BSNL Telephone Exchange</t>
  </si>
  <si>
    <t>Aundh</t>
  </si>
  <si>
    <t>Dr.Wankhade'S Fracture &amp; Accident Hospital</t>
  </si>
  <si>
    <t>Opp.ICICI Bank Murbad Road</t>
  </si>
  <si>
    <t>Vivekanand Hospital (A Unit Of Jalna Medical Foundation &amp; Research Center Pvt. Ltd)</t>
  </si>
  <si>
    <t>Opp.JDCC Bank Near Shiviji Sankaul</t>
  </si>
  <si>
    <t>Saidham Multi Speciality Hospital</t>
  </si>
  <si>
    <t>Opp.Maharastra Bank Landewadi Road</t>
  </si>
  <si>
    <t>Siddhi Vinayak Super Speciality Hospital</t>
  </si>
  <si>
    <t>Opp.S.T. Stand, Behind State Bank</t>
  </si>
  <si>
    <t>Devganga Hospital</t>
  </si>
  <si>
    <t>Opp.S.T.Stand Pune-Nashik Highway</t>
  </si>
  <si>
    <t>Seven Elevan Hospital</t>
  </si>
  <si>
    <t>Opp.Seven Square Academy, Ideal Road Mira Road ( East)</t>
  </si>
  <si>
    <t>Bhayander</t>
  </si>
  <si>
    <t>Jeevanshree Hospital</t>
  </si>
  <si>
    <t>Opp.Tilaknagar Post Office, Guru Milan CHS,
Gr.Floor, Behind V.G.N. Jwellers, R.P.Road,Tilaknagar,</t>
  </si>
  <si>
    <t>Manas Hospital</t>
  </si>
  <si>
    <t>Opp.Tupsakhre Lawn Tidke Colony</t>
  </si>
  <si>
    <t>Kothari Accident &amp; Orthopaedic Hospital</t>
  </si>
  <si>
    <t>Opp.Walawalkar Petrol Pump Old Station Road</t>
  </si>
  <si>
    <t>Shree Chaitanya Hospital</t>
  </si>
  <si>
    <t>Opposite Market Yard Harikrupa Nagar</t>
  </si>
  <si>
    <t>Nikam Hospital</t>
  </si>
  <si>
    <t>Orchid Plaza Near Jehan Circle, Gangapur Road</t>
  </si>
  <si>
    <t>Saifee Hospital</t>
  </si>
  <si>
    <t>P.B. No. 3771, 15/17, M.K. Marg</t>
  </si>
  <si>
    <t>Hyaat Multi Speciality Hospital</t>
  </si>
  <si>
    <t>P-148, Opp.Kamgar Kalyan Bhawan MIDC Waluj</t>
  </si>
  <si>
    <t>P-67, MIDC Satpur, Behind ITI Near P.F.Office</t>
  </si>
  <si>
    <t>Shree Balaji Jeevan Jyot Hospital</t>
  </si>
  <si>
    <t>P-84, More Chowk Waluj, MIDC</t>
  </si>
  <si>
    <t>Jasleen Eye Hospital Pvt. Ltd.</t>
  </si>
  <si>
    <t>Panchsheel Sq, Wasdhe Rd,</t>
  </si>
  <si>
    <t>Sai Siddhi Multispeciality Hospital</t>
  </si>
  <si>
    <t>Paregeon Road, Opp Swami Samartha Kendra</t>
  </si>
  <si>
    <t>Yeola</t>
  </si>
  <si>
    <t>Aims Hospital &amp; Research Centre</t>
  </si>
  <si>
    <t>Parihar Chowk</t>
  </si>
  <si>
    <t>Parth Business Plaza Mith Chowki</t>
  </si>
  <si>
    <t>Despande Hospital</t>
  </si>
  <si>
    <t>Patwardhan Chowk</t>
  </si>
  <si>
    <t>S.S. Hospital And Research Centre</t>
  </si>
  <si>
    <t>Pavanputra Enclave, Opp. Jain Temple Kalher Village</t>
  </si>
  <si>
    <t>Darekar Hospital</t>
  </si>
  <si>
    <t>Perne Phata, Pune-Nagar Road,</t>
  </si>
  <si>
    <t>Dr.Chauhan'S Sanjeevani Hospital</t>
  </si>
  <si>
    <t>Pestom Sagar, Road No:4 Near Shopper's Stop</t>
  </si>
  <si>
    <t>Peth - Sangli Road</t>
  </si>
  <si>
    <t>Godrej Memorial Hospital</t>
  </si>
  <si>
    <t>Pirojshanagar Vikhroli</t>
  </si>
  <si>
    <t>Gavali Hospital &amp; Parag Poly Clinic</t>
  </si>
  <si>
    <t>Plot .No.P-121, Rabale Naka Belapur Road</t>
  </si>
  <si>
    <t>Rajpal Superspeciality Hospital (A Unit Of A &amp; V Healthcare)</t>
  </si>
  <si>
    <t>Plot 13, Sector 10 D - Mart</t>
  </si>
  <si>
    <t>Divine Multispeciality Hospital &amp; Research Centre</t>
  </si>
  <si>
    <t>Plot No 21, Sector 6 Near Ekta Society</t>
  </si>
  <si>
    <t>Nikumbh Accident &amp; Ent Hospital</t>
  </si>
  <si>
    <t>Plot No 30 Laxmi Nagar</t>
  </si>
  <si>
    <t>Dr.R.N. Patil'S Suraj Neurological &amp; Multispeciality Hospital</t>
  </si>
  <si>
    <t>Plot No. 1 &amp; 1 A, Sun Palm View Bldg Sector - 15,</t>
  </si>
  <si>
    <t>Ashwini Hospital &amp; Endoscopy Centre</t>
  </si>
  <si>
    <t>Plot No. 118, Sector No.20 Krishna Nagar</t>
  </si>
  <si>
    <t>Ortho Relief Hospital &amp; Research Centre</t>
  </si>
  <si>
    <t>Plot No. 19. Opp. Ramkrishna Mission Dhantoli</t>
  </si>
  <si>
    <t>Manak Healthcare Hospital</t>
  </si>
  <si>
    <t>Plot No. 2 , Sec - 8, Phase II Nr. Rajiv Gandhi Bridge</t>
  </si>
  <si>
    <t>Shushrusha Heart Care Centre &amp; Speciality Hospital</t>
  </si>
  <si>
    <t>Plot No. 22-A, Sector-6 Palm Beach Road</t>
  </si>
  <si>
    <t>Plot No. 27, Near Gadre Garden</t>
  </si>
  <si>
    <t>Gajanan Heart Hospital</t>
  </si>
  <si>
    <t>Plot No. 370, Infant of General Post Office Jilha Peth</t>
  </si>
  <si>
    <t>Manik Hospital &amp; Research Centre</t>
  </si>
  <si>
    <t>Plot No. 6 &amp; 7, Near Jawahar Nagar Police Station</t>
  </si>
  <si>
    <t>Shriniwas Hospital</t>
  </si>
  <si>
    <t>Plot No. L.C. 5A Sector 21, Yamuna nagar</t>
  </si>
  <si>
    <t>R R Hospital (Unit Of Kagzi Hospital &amp; Medical Research Centre)</t>
  </si>
  <si>
    <t>Plot No. P-14, MIDC, Milap Nagar Phase 1, Manpada Road</t>
  </si>
  <si>
    <t>Dombivali</t>
  </si>
  <si>
    <t>Aashtha Critical Care And Avatar Mehar Baba Hospital</t>
  </si>
  <si>
    <t>Plot No.:- 86 Opp Balaji Sathagruha</t>
  </si>
  <si>
    <t>Care Plus Hospital</t>
  </si>
  <si>
    <t>Plot No.1, Sector-15 Raseshwar CHS</t>
  </si>
  <si>
    <t>New Panvel</t>
  </si>
  <si>
    <t>Ashtvinayak Hospital</t>
  </si>
  <si>
    <t>Plot No.10, Sector-6, Khanda Colony Near Khandeshwar Temple</t>
  </si>
  <si>
    <t>Dr.Patil'S Hospital</t>
  </si>
  <si>
    <t>Plot No.102/5, Near Hotel Garden Thana Naka</t>
  </si>
  <si>
    <t>Manorama Hospital</t>
  </si>
  <si>
    <t>Plot No.11 Pratibhanagar Main Road</t>
  </si>
  <si>
    <t>Deoyani Multi Speciality Hospital</t>
  </si>
  <si>
    <t>Plot No.121, Lane No:4 Dahanukar Colony, Near Cummins Circle</t>
  </si>
  <si>
    <t>Anand Rishiji Hospital</t>
  </si>
  <si>
    <t>Plot No.124, Anand Rishiji Marg</t>
  </si>
  <si>
    <t>Plot No.13, S.No. 573, City.281 Swami Vivekanand Marg</t>
  </si>
  <si>
    <t>Sakolkar Charitable Hospital &amp; Research Centre</t>
  </si>
  <si>
    <t>Plot No.155, Sector C, N-1 CIDCO</t>
  </si>
  <si>
    <t>Ranka Hospital</t>
  </si>
  <si>
    <t>Plot No.157/5 Opp CPWD Office</t>
  </si>
  <si>
    <t>New Millennium Multispeciality Hospital</t>
  </si>
  <si>
    <t>Plot No.17C, Sec-5 Sanpada</t>
  </si>
  <si>
    <t>Aditya Jyot Eye Hospital</t>
  </si>
  <si>
    <t>Plot No.2, Shivaji Nagar Opp.Fame Cinema, Opp.Hotel Quality INN</t>
  </si>
  <si>
    <t>Aims Hospital &amp; Trauma Centre</t>
  </si>
  <si>
    <t>Plot No.20,Sector-A, N-11 CIDCO,</t>
  </si>
  <si>
    <t>Sushrut Hospital</t>
  </si>
  <si>
    <t>Plot No.22, CS No.2284A, Laxminagar</t>
  </si>
  <si>
    <t>Mahajan Hospital</t>
  </si>
  <si>
    <t>Plot No.23, Dhake Colony Pratap Nagar</t>
  </si>
  <si>
    <t>Shanker Chest Hospital</t>
  </si>
  <si>
    <t>Plot No.24 Jai Vishwabharti Colony</t>
  </si>
  <si>
    <t>Patne Hospital &amp; Maternity Home</t>
  </si>
  <si>
    <t>Plot No.25, Adalat Road Opp.Adalat Road</t>
  </si>
  <si>
    <t>Gb Multicare Hospital</t>
  </si>
  <si>
    <t>Plot No.25,Hill Road, Near Panchsheel Vachnalaya</t>
  </si>
  <si>
    <t>Plot No.29, Chandan Banglow Nimbalkar Colony</t>
  </si>
  <si>
    <t>Avadhoot Hospital &amp; Iccu</t>
  </si>
  <si>
    <t>Plot No.29, Near NHP School, Sector -19,</t>
  </si>
  <si>
    <t>Criti Care Hospital</t>
  </si>
  <si>
    <t>Plot No.2A, Swami Samarth Cimplex Sector - 16</t>
  </si>
  <si>
    <t>Shraman Multi Speciality Hospital &amp; Critical Care</t>
  </si>
  <si>
    <t>Plot No.3, Gurunanakpura Dr.Ambedkar Road</t>
  </si>
  <si>
    <t>Plot No.30 C, Lane No1, Prabhat Road</t>
  </si>
  <si>
    <t>Riddhi Vinayak Multispeciality Hospital</t>
  </si>
  <si>
    <t>Plot No.302, Near Railway Carshed, Ahed of
Fun Fiesta Multiplex On Yashwant Gaurav Road and Fourth Road on Virar Nallasopara</t>
  </si>
  <si>
    <t>Mgm New Bombay Hospital</t>
  </si>
  <si>
    <t>Plot No.35 Sector 3</t>
  </si>
  <si>
    <t>Criticare Hospital &amp; Research Centre</t>
  </si>
  <si>
    <t>Plot No.39, Opp. Copper chimney Main Gulmohar Road, J.V.P.D. Scheme,Andheri
(W)</t>
  </si>
  <si>
    <t>Chavan Hospital</t>
  </si>
  <si>
    <t>Plot No.54, Near Vastu Udyog Corner Stadium Road,</t>
  </si>
  <si>
    <t>Talesara Hospital</t>
  </si>
  <si>
    <t>Plot No.6, S N. No.6/A/1, C.S.T No.1307
Behind Sai - Baba Mandir</t>
  </si>
  <si>
    <t>Jagtap Hospital</t>
  </si>
  <si>
    <t>Plot no.66, Anandnagar</t>
  </si>
  <si>
    <t>Prachin Healthcare Hospital</t>
  </si>
  <si>
    <t>Plot No.69/2 Near Hotel Garden</t>
  </si>
  <si>
    <t>Creative Group'S Shree Mahaganpati Hospital</t>
  </si>
  <si>
    <t>Plot No.75/76, Radha Nagar Ganesh Mandir Road</t>
  </si>
  <si>
    <t>Titwala</t>
  </si>
  <si>
    <t>Maya Hospital And Research Institute</t>
  </si>
  <si>
    <t>Plot No.78, Opp. State Bank of India MIDC</t>
  </si>
  <si>
    <t>Plot No.85, Barav Baug, Laxminagar,</t>
  </si>
  <si>
    <t>Shraddha Hospital &amp; Critical Care Center</t>
  </si>
  <si>
    <t>Plot No.9, Vishal Nagar Gajanan Maharaj Mandir Road</t>
  </si>
  <si>
    <t>Dunakhe Hospital Pvt. Ltd.</t>
  </si>
  <si>
    <t>Plot No.9/10, Opp.Dist.Court Adalat Road</t>
  </si>
  <si>
    <t>Sahyadri Hospital - Kothrud</t>
  </si>
  <si>
    <t>Plot No.9B, Neena Society, S.No.148 4A, B, Opp. Vanaz Eng, Paud Road,</t>
  </si>
  <si>
    <t>Mody Hospital</t>
  </si>
  <si>
    <t>Plot No: 2&amp;3 Sector -2</t>
  </si>
  <si>
    <t>Chede Accident &amp; Surgical Hospital</t>
  </si>
  <si>
    <t>Plot No: 21/21 Viraj Colony</t>
  </si>
  <si>
    <t>Plot No:1, Jilha Peth Road, Bhaskar Market</t>
  </si>
  <si>
    <t>Lotus Hospital &amp; Research Centre</t>
  </si>
  <si>
    <t>Plot No:146, 'A', Near Rankal Ves S.T.Stand</t>
  </si>
  <si>
    <t>Kohakade Hospital</t>
  </si>
  <si>
    <t>Plot No:21, Sr.No.49/2, Pune Nagar Road, Chandannagar,</t>
  </si>
  <si>
    <t>Neway Hospitals</t>
  </si>
  <si>
    <t>Plot No:34, Sector -6 Sanpada</t>
  </si>
  <si>
    <t>Plot No:38, S.No.49/2, Off Pune-Nagar, Shivraj Chowk, Near Bhaji Market,</t>
  </si>
  <si>
    <t>Netram Hospital</t>
  </si>
  <si>
    <t>Plot No:4, Samarth Colony, prabhat Chowk
M.I College Road</t>
  </si>
  <si>
    <t>Abhiyog Hospital</t>
  </si>
  <si>
    <t>Plot No:481, Ward No.20, Nehru Nagar Tiranga Chowk, Sagam Tokij</t>
  </si>
  <si>
    <t>Plot No:5, 740/2 A Ward Vijayanand, Sambhaji Nagar Stand Road</t>
  </si>
  <si>
    <t>Anantwar Eye Hospital</t>
  </si>
  <si>
    <t>Plot No:500, Power Grid Square, Nari Ring Road</t>
  </si>
  <si>
    <t>Plot No:57, C.R.W.CHS, Near M.I.D.C. Water
Tank,</t>
  </si>
  <si>
    <t>Pkc Hospital And Medical Research Centre</t>
  </si>
  <si>
    <t>Plot No:57, Sector 15-A,</t>
  </si>
  <si>
    <t>Ganga Hospital</t>
  </si>
  <si>
    <t>Plot No:74, 79 Basainagar</t>
  </si>
  <si>
    <t>Terna Sahyadri Speciality Hospital &amp; Research Centre ( Sahyadri Hospitals Ltd.)</t>
  </si>
  <si>
    <t>PLOT NO-12,SECTOR-22, OPP NERUL RAILWAY STATION,PHASE-2,</t>
  </si>
  <si>
    <t>Parmar Multispeciality Hospital</t>
  </si>
  <si>
    <t>Plot No-13, Sr.No.-157, Behind Hotel Polka Dots,</t>
  </si>
  <si>
    <t>Mit Hospital &amp; Research Institute</t>
  </si>
  <si>
    <t>Plot No-144, sector-F, N-4 Near Kamgar Chowk</t>
  </si>
  <si>
    <t>Plot No-1487 Dhamangaon Road</t>
  </si>
  <si>
    <t>Kada T-Ashti</t>
  </si>
  <si>
    <t>Life Multispeciality Hosptial &amp; Trauma Centre</t>
  </si>
  <si>
    <t>Plot.No.6, N-2 CIDCO, Sector - A, Ramnagar Corner, Jalna Road</t>
  </si>
  <si>
    <t>Sai Snehdeep Hospital</t>
  </si>
  <si>
    <t>plot12-13,Sector 20 Koparkhairane</t>
  </si>
  <si>
    <t>Moraya Multispeciality Hospital</t>
  </si>
  <si>
    <t>Power House Chowk, Opp PMT Bus Stop</t>
  </si>
  <si>
    <t>Shreeyash Healthcare &amp; Hospital Pvt. Ltd.</t>
  </si>
  <si>
    <t>Prasanna Colony Behind Hotel Surya</t>
  </si>
  <si>
    <t>Nityasewa Hospital</t>
  </si>
  <si>
    <t>Prashant Nagar</t>
  </si>
  <si>
    <t>Ambajogai</t>
  </si>
  <si>
    <t>Pratiraj Complex, Opp Pitali Ganapati Mandir Tarabai Park</t>
  </si>
  <si>
    <t>Nobel Hospital</t>
  </si>
  <si>
    <t>Premdan Chowk Manmad Road</t>
  </si>
  <si>
    <t>Anbhule Hospital</t>
  </si>
  <si>
    <t>Premdon Chowk Savedi Road</t>
  </si>
  <si>
    <t>Seva Hospital</t>
  </si>
  <si>
    <t>Priyadarshani Nagar, Near S.T.Colony,</t>
  </si>
  <si>
    <t>Prabhavi Accident Hospital</t>
  </si>
  <si>
    <t>Professor Colony Jamner Road</t>
  </si>
  <si>
    <t>Pune Nagar Highway Shikrapur</t>
  </si>
  <si>
    <t>Pune Nashik Highway Khed</t>
  </si>
  <si>
    <t>Rajgurunagar</t>
  </si>
  <si>
    <t>Pune Nashik Highway,</t>
  </si>
  <si>
    <t>Kedarnath General Hospital</t>
  </si>
  <si>
    <t>Pune-Alandi Rd, Tirupati Complex,</t>
  </si>
  <si>
    <t>Bhakti Hospital</t>
  </si>
  <si>
    <t>Pune-Nagar Highway Near Jijamata English Medium School</t>
  </si>
  <si>
    <t>Omkar Accident Hospital</t>
  </si>
  <si>
    <t>Pune-Nashik Highway</t>
  </si>
  <si>
    <t>Sai Shree Superspeciality Hospital</t>
  </si>
  <si>
    <t>R.K Plaza, Saikheda Phata Mumbai - Agra Road</t>
  </si>
  <si>
    <t>Amrut Hospital &amp; Endoscopy Clinic</t>
  </si>
  <si>
    <t>R.P. Road, Tilak Nagar</t>
  </si>
  <si>
    <t>S.L. Raheja Hospital</t>
  </si>
  <si>
    <t>Raheja Rugnalaya Marg</t>
  </si>
  <si>
    <t>Gore Eye Hospital</t>
  </si>
  <si>
    <t>Rainbow House Savedi Road</t>
  </si>
  <si>
    <t>Rajarampuri, 4th Lane Opp.S.S.Communication</t>
  </si>
  <si>
    <t>Rajkamal Building,Ist Floor Opp, Airloi Bus Depot, Sector -3</t>
  </si>
  <si>
    <t>Gupta Ent Hospital Nagpur</t>
  </si>
  <si>
    <t>Rajkamal Complex Ist Floor</t>
  </si>
  <si>
    <t>Spandan Soham Hospitals.Pvt.Ltd</t>
  </si>
  <si>
    <t>Rajlaxmi Apartment, D P Road</t>
  </si>
  <si>
    <t>Badlapur (E)</t>
  </si>
  <si>
    <t>Suyash Hospitals</t>
  </si>
  <si>
    <t>Ramwadi Malegaon Road</t>
  </si>
  <si>
    <t>Kokilaben Dhirubhai Ambani Hospital</t>
  </si>
  <si>
    <t>Rao Saheb Achutrao Patwardhan Marg Four Bungalows</t>
  </si>
  <si>
    <t>Sengupta Hospital &amp; Research Institute</t>
  </si>
  <si>
    <t>Ravinagar Square</t>
  </si>
  <si>
    <t>Pulse Hospital (A Unit Of Engram Healthcare Pvt Ltd)</t>
  </si>
  <si>
    <t>Reg. No:489, Plot No.28 Ghatage Colony</t>
  </si>
  <si>
    <t>Omkar Hospital Va Prasutigruha</t>
  </si>
  <si>
    <t>Revenue Colony Near Court</t>
  </si>
  <si>
    <t>Thombare Hospital</t>
  </si>
  <si>
    <t>Riddhi Complex, 1st Floor Sector-13, In front of Petrol Pump,Khanda Colony,</t>
  </si>
  <si>
    <t>Birla Eye Hospital</t>
  </si>
  <si>
    <t>Riddhi Park Sharanpur Road</t>
  </si>
  <si>
    <t>Krishnamai Medical Research Foundation (Nikop Hospital)</t>
  </si>
  <si>
    <t>Rajas Hospital</t>
  </si>
  <si>
    <t>Ring Road Opp.Mahesh Pragati Mandal</t>
  </si>
  <si>
    <t>Dr.Kodgire'S Sai Hospital</t>
  </si>
  <si>
    <t>RM-15, Opp-Hi tech College Gate Maharanapratap Chwok</t>
  </si>
  <si>
    <t>Currae Gynaec Ivf Birthing Hospital (A Unit Of Patni Healthcare Ltd)</t>
  </si>
  <si>
    <t>Rosa Vista, Building No:3, Opp Suraj Water Park Waghbil Naka, Ghodbunder Road</t>
  </si>
  <si>
    <t>Royal Pride Opp. Gokul Hotel, Station Road</t>
  </si>
  <si>
    <t>Nirmal Multi Speciality Hospital</t>
  </si>
  <si>
    <t>Royal Residency, 1st Floor, Plot No. 34, Sector-5,Near Kopar Kairane Station,</t>
  </si>
  <si>
    <t>S. No. 201/5, Alandi Road</t>
  </si>
  <si>
    <t>Tongaonkar Hospital</t>
  </si>
  <si>
    <t>S.N. 47, Opp.Bajaj Auto, Behind Hotel Bramha Viveknagar</t>
  </si>
  <si>
    <t>Kute Eye Hospital</t>
  </si>
  <si>
    <t>S.N. Kute Marg Tidke Colony</t>
  </si>
  <si>
    <t>Pritam Hospital</t>
  </si>
  <si>
    <t>S.N.No.232/4, Near Ayappa Temple, Pune - Nasik Road</t>
  </si>
  <si>
    <t>S.No. 10 A/3A Old Puna Mumbai Highway</t>
  </si>
  <si>
    <t>Bopodi</t>
  </si>
  <si>
    <t>S.NO. 11/2,Kondhwa Budruk</t>
  </si>
  <si>
    <t>Sanjeevan Maternity &amp; Surgical Hospital</t>
  </si>
  <si>
    <t>S.No. 251/3/11 &amp; 252/1/2 Opp. Aundh Telephone Exchange</t>
  </si>
  <si>
    <t>Lotus Multispeciality Hospital</t>
  </si>
  <si>
    <t>S.no.1,2,3,Sathyam Apartment, Dutta Mandhir Road,Village Road,</t>
  </si>
  <si>
    <t>S.No.133, Pune- Sinhagad Road</t>
  </si>
  <si>
    <t>S.No.52/01/06, Shriram Nagar Mundhwa Bypass</t>
  </si>
  <si>
    <t>Bses Mg Hospital</t>
  </si>
  <si>
    <t>S.V. Road, Opp. Andheri Railway Station</t>
  </si>
  <si>
    <t>Dr.Balabhai Nanavati Hospital</t>
  </si>
  <si>
    <t>S.V.Road Vile Parle (west) mumbai</t>
  </si>
  <si>
    <t>Gold Rush Hospital</t>
  </si>
  <si>
    <t>S/N-11/9, Near Reliance Mart Chandannagar Hadpsar Bypass Road</t>
  </si>
  <si>
    <t>Guru Nanak Hospital &amp; Research Centre</t>
  </si>
  <si>
    <t>S-341, Gandhi Nagar,</t>
  </si>
  <si>
    <t>Sahadu Nana Complex Ghotawade phata</t>
  </si>
  <si>
    <t>Sahakar Chowk Kurkumbh Road</t>
  </si>
  <si>
    <t>Sahajeevan General Hospital</t>
  </si>
  <si>
    <t>Sahyadri Nagar</t>
  </si>
  <si>
    <t>Dr. Kulur'S Hospital</t>
  </si>
  <si>
    <t>Sahyagri, Veer Savarkar Nagar Opp Vasai Bazar ,Navghar, Vasai Road (West)</t>
  </si>
  <si>
    <t>Suhari Hospital</t>
  </si>
  <si>
    <t>Sai Baba Colony Satana Road</t>
  </si>
  <si>
    <t>Pimpalner</t>
  </si>
  <si>
    <t>Hegde Hospital Surgical &amp; Maternity Nursing Home</t>
  </si>
  <si>
    <t>Saikripa Building Road No.1, Opp. Chembur Municipal Office,M' Ward,</t>
  </si>
  <si>
    <t>Serene Hospital Pvt. Ltd.,</t>
  </si>
  <si>
    <t>Sainik Nagar Near Pratik Nagar</t>
  </si>
  <si>
    <t>Shree General &amp; Maternity Hospital</t>
  </si>
  <si>
    <t>Sajara Iilha Parishad,</t>
  </si>
  <si>
    <t>Shirval</t>
  </si>
  <si>
    <t>Metrocity Hospital &amp; Critical Care Centre</t>
  </si>
  <si>
    <t>Sakkardara Square Reshimbagh, Near Sakkardara Over Bridge</t>
  </si>
  <si>
    <t>Vrundavan Orthopadic Hospital</t>
  </si>
  <si>
    <t>Sakoil Sankul 1 st Floor In Front of Kerdaling Bakery</t>
  </si>
  <si>
    <t>Samarth Nagar</t>
  </si>
  <si>
    <t>Dr.Dumbra Children Hospital</t>
  </si>
  <si>
    <t>Samrudhi Arcade, Junnar Narayangaon Highway Near Paradeshpura Sidhi Vinayak
Nagar</t>
  </si>
  <si>
    <t>Junna</t>
  </si>
  <si>
    <t>Sarva Mangal Hospital</t>
  </si>
  <si>
    <t>Sangli - Miraj road</t>
  </si>
  <si>
    <t>Miraj</t>
  </si>
  <si>
    <t>Dr.Shah Hospital</t>
  </si>
  <si>
    <t>Sani Shopping Centre Opp. Rly Station</t>
  </si>
  <si>
    <t>Sant Dnyaneshwar Hospital</t>
  </si>
  <si>
    <t>Sant Nagar, Plot No.1/1, Sector No.4 Moshi Pradhikaran, Spine Road Chowk</t>
  </si>
  <si>
    <t>Moshi</t>
  </si>
  <si>
    <t>Gajanan Hospital &amp; Criticare Centre</t>
  </si>
  <si>
    <t>Sarang Society, Plot No.8 Infront of Axis Bank</t>
  </si>
  <si>
    <t>Chl Multispeciality Hospital &amp; Research Centre</t>
  </si>
  <si>
    <t>Sarkar Nagar, Opp Adarsh Petrol Pump</t>
  </si>
  <si>
    <t>Guru Ganesh Mutha Hospital Pvt. Ltd.,</t>
  </si>
  <si>
    <t>Sarojini devi Road Near D.C. Petrol Pump</t>
  </si>
  <si>
    <t>Gajanan Hospital And Advanced Endoscopic Ent Surgery Centre</t>
  </si>
  <si>
    <t>Satbai Mala Infront of Sarvoday Colony,Delhi Gate</t>
  </si>
  <si>
    <t>Healing Touch Eye Hospital</t>
  </si>
  <si>
    <t>Satyam Heights, Plot No.81, Sector No.19 Opp.Central Bank of India</t>
  </si>
  <si>
    <t>Satyan Complex, Station Road,NSP(W)</t>
  </si>
  <si>
    <t>Garud Hospital &amp; Research Center</t>
  </si>
  <si>
    <t>Savedi Road</t>
  </si>
  <si>
    <t>Daule Hospital</t>
  </si>
  <si>
    <t>Agrawal Hospital</t>
  </si>
  <si>
    <t>Savedi Road,</t>
  </si>
  <si>
    <t>Gurukrupa Hospital &amp; Polyclinic</t>
  </si>
  <si>
    <t>Savitri Apt, B.P.Road, Near Sai Baba Temple</t>
  </si>
  <si>
    <t>Sonone Surgical &amp; Opthalmic Hospital</t>
  </si>
  <si>
    <t>Sawarkar Nagar Near Daund College</t>
  </si>
  <si>
    <t>Sec. No.1, Near Hotel Haveli Pune-Nashik Highway</t>
  </si>
  <si>
    <t>Sterling Multispeciality Hospital</t>
  </si>
  <si>
    <t>Sec. No.27, Meas Bhel Chowk Pradhikaran</t>
  </si>
  <si>
    <t>Dr.Shilla Naraindas Hospital</t>
  </si>
  <si>
    <t>Section 20, Vegetable Market Road,Naraindar Marg</t>
  </si>
  <si>
    <t>Lokmanya Hospital Pvt. Ltd., Nigdi</t>
  </si>
  <si>
    <t>Sector No.24, PCMTDA Lokmanya Tilak Road, Pradhikaran</t>
  </si>
  <si>
    <t>Anand Hospital Managed By Foresight Hospital</t>
  </si>
  <si>
    <t>Sector No:26, Hutatma Chowk Bradhikaran</t>
  </si>
  <si>
    <t>Nigdi</t>
  </si>
  <si>
    <t>Sainath Hospital</t>
  </si>
  <si>
    <t>Sector No:4 Sant Nagar</t>
  </si>
  <si>
    <t>Padmashree Dr.D. Y. Patil Hospital &amp; Research Centre</t>
  </si>
  <si>
    <t>Sector-05</t>
  </si>
  <si>
    <t>Hiranandani Hospital ( A Fortis Network Hospital)</t>
  </si>
  <si>
    <t>Sector-10A, Mini Seashore Rd,</t>
  </si>
  <si>
    <t>Dr.Singh'S City Hospital &amp; Medical Research Centre Pvt.
Ltd</t>
  </si>
  <si>
    <t>Sector-4, Plot 32,</t>
  </si>
  <si>
    <t>Yogeshwari Hospital And Icu</t>
  </si>
  <si>
    <t>Shalimar Chowk</t>
  </si>
  <si>
    <t>Ramole Eye Hospital</t>
  </si>
  <si>
    <t>Sharanpur Link Road, Opp. St.Andriya Church</t>
  </si>
  <si>
    <t>Shar-Hari Complex, Opp.Somalwar School Central Bazar Road</t>
  </si>
  <si>
    <t>Mallika Hospital &amp; Envision Eye Centre</t>
  </si>
  <si>
    <t>Sharma Estate, Next to Dlwan shopping Centre S.V.Road, Jogeswari (W)</t>
  </si>
  <si>
    <t>Bhagwati Superspeciality Endoscopy Hospitals Llp</t>
  </si>
  <si>
    <t>Sheryas Plaza, Navshakti Chowk Bhabha Nagar</t>
  </si>
  <si>
    <t>Lodha Multispeciality Hospital</t>
  </si>
  <si>
    <t>Shetkari Mandir Road Near Bus Stop</t>
  </si>
  <si>
    <t>Wani</t>
  </si>
  <si>
    <t>Siddhanath Hospital</t>
  </si>
  <si>
    <t>Shihgnapur Road Prithvi Chowk</t>
  </si>
  <si>
    <t>Sai Dham Hospital</t>
  </si>
  <si>
    <t>Shiv Sai Apt., Patilwadi Opp.Shivmandir</t>
  </si>
  <si>
    <t>Arogya Mandir Hospital And Maternity Home</t>
  </si>
  <si>
    <t>Shivaji Chauk,</t>
  </si>
  <si>
    <t>Radha Govind Hospital</t>
  </si>
  <si>
    <t>Shivajinagar</t>
  </si>
  <si>
    <t>Sunrise Multispeciality Hospital</t>
  </si>
  <si>
    <t>Shivkalptaru Arcade, Buldg No.01 Plot-01, Sector-17</t>
  </si>
  <si>
    <t>Modi Hospital</t>
  </si>
  <si>
    <t>Shreenagar, Wagle Estate,</t>
  </si>
  <si>
    <t>Sood Eye Hospital</t>
  </si>
  <si>
    <t>Shreewardhan Complex Wardha Road</t>
  </si>
  <si>
    <t>Dr.Gadgil'S Eye Hospital</t>
  </si>
  <si>
    <t>Shreyas Apts, Ramachandra Nagar, ESIS Hospital Road</t>
  </si>
  <si>
    <t>Mahalaxmi Hospital</t>
  </si>
  <si>
    <t>Shri Harsh Plaza Dindayal Road</t>
  </si>
  <si>
    <t>Sopan Hospital And Neurology Institute</t>
  </si>
  <si>
    <t>Shri Mari Kute Marg Mahamaror Bus Stop</t>
  </si>
  <si>
    <t>Platinum Hospitals Pvt Ltd</t>
  </si>
  <si>
    <t>Shri Sai Sankalp Siddhi Complex Opp.Range Office</t>
  </si>
  <si>
    <t>Suvidha Hospital And Icu Centre</t>
  </si>
  <si>
    <t>Shri Umesh Gore Commercial Complex Barshi Naka, DIC Road, Barshi By Pass Road</t>
  </si>
  <si>
    <t>Osmanabad</t>
  </si>
  <si>
    <t>Aarogyam Hospital</t>
  </si>
  <si>
    <t>Shripat Smruti Building 1st floor, Star Colony, Manpadha Road</t>
  </si>
  <si>
    <t>Unicare Hospital</t>
  </si>
  <si>
    <t>Shubhshree Building Talegaon Road, Tal.Khad</t>
  </si>
  <si>
    <t>Kevalya Hospital</t>
  </si>
  <si>
    <t>Siddhi Apatments Near Vijay Gardens,Opp.
Suraj Water Park, G.B.Road,</t>
  </si>
  <si>
    <t>Sidharth Mansion Nagar Road Near Agakhan Palace</t>
  </si>
  <si>
    <t>Dr.Muddebihalkar Hospital &amp; Iccu</t>
  </si>
  <si>
    <t>Silver Park, Road No.3 Wagle Estate, Opp. St.
Lawrence School</t>
  </si>
  <si>
    <t>Sharad Orthopaedic &amp; Accident Hospital</t>
  </si>
  <si>
    <t>Sinhagad Road Wadgaon Budruk Phata</t>
  </si>
  <si>
    <t>Dr.Amar'S Karkhanis Super Speciality Hospital</t>
  </si>
  <si>
    <t>Soham Gardens, Tikuji-Ni-Wadi Road Manpada</t>
  </si>
  <si>
    <t>Bade Accident &amp; Multispeciality Hospital</t>
  </si>
  <si>
    <t>Somatane Phata Old Pune-Mumbai Highway</t>
  </si>
  <si>
    <t>Pawana Hospital</t>
  </si>
  <si>
    <t>SOMATANE PHATA TAL.MAVAL</t>
  </si>
  <si>
    <t>Rajanigandha Hospital &amp; Iccu</t>
  </si>
  <si>
    <t>Sonata Complex, 1st floor , Plot -46/1, MIDC Phase -II, Nr.Shagun Hall,</t>
  </si>
  <si>
    <t>Cimet'S Inamdar Hospital</t>
  </si>
  <si>
    <t>Sr. No - 15 Fatimangar</t>
  </si>
  <si>
    <t>Wanwadi</t>
  </si>
  <si>
    <t>Yog Multispeciality Hospital &amp; Research Center</t>
  </si>
  <si>
    <t>Sr. No 85/1/2, Manjri Greens Phase I, 1st Hood Manjri</t>
  </si>
  <si>
    <t>Welfare Medical Foundations (Mohintara Hospital)</t>
  </si>
  <si>
    <t>Sr. No. 84, Palacino Apartment, Solapur Road</t>
  </si>
  <si>
    <t>Ushakiran Hospital</t>
  </si>
  <si>
    <t>Sr. No:229/A-1, Kamdhenu Estate</t>
  </si>
  <si>
    <t>Lotus Multi Speciality Hospital</t>
  </si>
  <si>
    <t>Sr.No.173, Dwarka Sai Wonders Shiv Sai Road</t>
  </si>
  <si>
    <t>Chaitanya Superspeciality Hospital</t>
  </si>
  <si>
    <t>Sr.No:4187, Bhoir Colony Nr.Ram Krishna More Sabha Gruha</t>
  </si>
  <si>
    <t>Surya Mother &amp; Child Super Speciality Hospital</t>
  </si>
  <si>
    <t>Sr.No-8, Devi-Yash, Bhujbal Chowk Near Wakad Octroi Naka, Hinjewadi Flyover</t>
  </si>
  <si>
    <t>Dongaonkar Superspeciality Eye Hospital</t>
  </si>
  <si>
    <t>Sri Nathji Apartment, Opposite Kalash Mangal Karyalay New Osmanpura</t>
  </si>
  <si>
    <t>Bhaktivedanta Hospital</t>
  </si>
  <si>
    <t>Srishti Complex Bhaktivedanta Swami Marg</t>
  </si>
  <si>
    <t>St.Andrew's Road, Bandra West,</t>
  </si>
  <si>
    <t>Station Road, Near Padal Sizing</t>
  </si>
  <si>
    <t>S.M.S.Hospital &amp; Research Centre</t>
  </si>
  <si>
    <t>Subhash Road,</t>
  </si>
  <si>
    <t>Beed</t>
  </si>
  <si>
    <t>Lavekar Hospital</t>
  </si>
  <si>
    <t>Subhash Road, Vazirabad,</t>
  </si>
  <si>
    <t>Narsale Hospital &amp; Maternity Home</t>
  </si>
  <si>
    <t>Sudke Mala, Balikashram Rd,</t>
  </si>
  <si>
    <t>Surana Sethia Hospital &amp; Research Centre</t>
  </si>
  <si>
    <t>Suman Nagar Sion-Trombay Road</t>
  </si>
  <si>
    <t>Rasal Hospital</t>
  </si>
  <si>
    <t>Sundari Complex, 1st Floor Opp.Sanket C.T.Scan</t>
  </si>
  <si>
    <t>Ishwar Hospital</t>
  </si>
  <si>
    <t>Sunder Apts. Ist Floor, R.P. Road, Ramnagar</t>
  </si>
  <si>
    <t>Super Plaza, 60 Feet Road Ganjmal</t>
  </si>
  <si>
    <t>Niramaya Hospital</t>
  </si>
  <si>
    <t>Survey No. 4742, Behind Jai Hind Petrol Pump, Next to Chinchwad (E) Post Office</t>
  </si>
  <si>
    <t>Apollo Hospitals Enterprise Ltd., Nashik</t>
  </si>
  <si>
    <t>Survey No:287/A/1A/1, Plot No.1,
Swaminarayan Nagar Off.Mumbai-Agra Highway, Behind Lunge Mangal Karyalaya</t>
  </si>
  <si>
    <t>Shatayu Hospital</t>
  </si>
  <si>
    <t>Survey No:30/3/8 Pune- Satara Road</t>
  </si>
  <si>
    <t>Aayush Hospital</t>
  </si>
  <si>
    <t>Surya Arcade, Third Floor Opp.Nimani Bus Stop</t>
  </si>
  <si>
    <t>Suyog Hospital</t>
  </si>
  <si>
    <t>Suyog Hotel, Ghodke Nagar Behind Rucha Hotel</t>
  </si>
  <si>
    <t>Surana Hospital &amp; Research Center</t>
  </si>
  <si>
    <t>Tank Road, Next To SkyWalk Tower Near Orlem Church</t>
  </si>
  <si>
    <t>Om Multispeciality Hospital</t>
  </si>
  <si>
    <t>Tapadiya Square</t>
  </si>
  <si>
    <t>Zende Hospital</t>
  </si>
  <si>
    <t>Tarakpur Bus Stand Road</t>
  </si>
  <si>
    <t>Sanjeevani Criticare Hospital</t>
  </si>
  <si>
    <t>Teen Taki,Sector-6, Yashwant Arcade,plot.56- 59</t>
  </si>
  <si>
    <t>Telephone Exchange Square Near Jalam Mandir, C.A.Road</t>
  </si>
  <si>
    <t>Dhanvantari Hospital Pvt Ltd</t>
  </si>
  <si>
    <t>Thakkar Plaza Ground Floor Main Road , Opp. Swami Vivekanand Temple,Badlapur</t>
  </si>
  <si>
    <t>Navajeevan Hospital</t>
  </si>
  <si>
    <t>Thodga Road, Ahmedpur</t>
  </si>
  <si>
    <t>Deshpande Hospital</t>
  </si>
  <si>
    <t>Narwade Hospital &amp; Adv. Laparoscopy Centre</t>
  </si>
  <si>
    <t>Tilak Road Wadia Park</t>
  </si>
  <si>
    <t>Harsh Hospital</t>
  </si>
  <si>
    <t>Todkar Garden, 3rd floor,Commercial Complex, Bibwewadi -Kondhwa Road,</t>
  </si>
  <si>
    <t>Dr.Pathak Hospital</t>
  </si>
  <si>
    <t>Tryambak Complex, Opp.Bytco Hospital Near Nashik Road, Railway station &amp; Bus
Stop</t>
  </si>
  <si>
    <t>Imax Multispeciality Hospital</t>
  </si>
  <si>
    <t>Tukaram Nagar Opp.Keshanad Phata</t>
  </si>
  <si>
    <t>Wagholi</t>
  </si>
  <si>
    <t>Rashtrasant Tukdoji Regional Cancer Hospital &amp; Research Centre</t>
  </si>
  <si>
    <t>Tukdoji Square, Manewada Road</t>
  </si>
  <si>
    <t>Jivdani Hospitals Pvt. Ltd (C/O Alliance Hospital)</t>
  </si>
  <si>
    <t>Tulinj Road, Near Atmavallabh Society</t>
  </si>
  <si>
    <t>Krishna Hospital And Critical Care Unit</t>
  </si>
  <si>
    <t>Umiya Apt. Canada Corner</t>
  </si>
  <si>
    <t>Dr.Thakur'S Ent Hospital</t>
  </si>
  <si>
    <t>Usha Commercial Complex, 2st Floor Hotel Sagar International</t>
  </si>
  <si>
    <t>V-2, Near Aath Rasta Square Laxminagar</t>
  </si>
  <si>
    <t>Vaishall Heights, A- Wing, Near Standard Charated Bank,Chandarvaikar Road,</t>
  </si>
  <si>
    <t>Rg Stone Urology(C/O Hira Mongi Navneet Hospital)</t>
  </si>
  <si>
    <t>Valdi Ladha Road</t>
  </si>
  <si>
    <t>Hira Mongi Navneet Hospital</t>
  </si>
  <si>
    <t>Vali Ladha Road Near Lions Club Of Mulund</t>
  </si>
  <si>
    <t>Dr.Bakul Palwe Accident &amp; Surgical Hospital</t>
  </si>
  <si>
    <t>Vasant Tekadi, Shriram Chowk Pipe Line Road</t>
  </si>
  <si>
    <t>Vatsalya Mother &amp; Child Care Hospital</t>
  </si>
  <si>
    <t>Vatsalya Heights, Near Shivaji Chowk Landewadi</t>
  </si>
  <si>
    <t>Ved Hospital Superspeciality &amp; Medical Research Pvt. Ltd.</t>
  </si>
  <si>
    <t>Vedant Chamber Kalyan Bhiwandi Road</t>
  </si>
  <si>
    <t>Veena Nagar, Phase II, Near Swapna Nagari Tulsi Pipeline</t>
  </si>
  <si>
    <t>P.D. Hinduja National Hospital &amp; Medical Research Centre</t>
  </si>
  <si>
    <t>Veer Savarkar Marg</t>
  </si>
  <si>
    <t>Pranjali Maternity Surgical &amp; Genaral Hospital</t>
  </si>
  <si>
    <t>Veer Savarkar Ngar Opp. R.J. Thankur College</t>
  </si>
  <si>
    <t>Victoria Road Cross Lane 3 Byculla</t>
  </si>
  <si>
    <t>Dr.Thakur Hospital</t>
  </si>
  <si>
    <t>Vidya Bhuvan,,#121, Shivaji Park</t>
  </si>
  <si>
    <t>Vivekanand Hospital</t>
  </si>
  <si>
    <t>Vidya Nagar Near Civil Hospital</t>
  </si>
  <si>
    <t>Suyash Hospital &amp; Research Institute</t>
  </si>
  <si>
    <t>VIJAY COLONY NEAR PETROL PUMP</t>
  </si>
  <si>
    <t>Yadgire Superspecilaity Hospital</t>
  </si>
  <si>
    <t>Vijay Colony, Congress Nagae Road,</t>
  </si>
  <si>
    <t>National Hospital &amp; I.C.C.U</t>
  </si>
  <si>
    <t>Vikas Paradise, 1 st Floor Opp. Balrajeshwar Mandir, Bhakti Marg,Off L.B.S. Marg,</t>
  </si>
  <si>
    <t>City Care Trust Hospital</t>
  </si>
  <si>
    <t>Virajestate Opp. Tarakpur Bus Stand</t>
  </si>
  <si>
    <t>Lifeline Hospital Heart Institute &amp; Diagnostic Centre</t>
  </si>
  <si>
    <t>Vishal Complex, A Wing, S.V. Road</t>
  </si>
  <si>
    <t>Vishal Nagar, Near Jagtap Dairy Wakad Aundh Road</t>
  </si>
  <si>
    <t>Paramshetti Hospital</t>
  </si>
  <si>
    <t>Vishwas Estate</t>
  </si>
  <si>
    <t>Om Sai Hospital</t>
  </si>
  <si>
    <t>Vraj Vihar Society, Plot No.05 Near Airali Circle, se-16, Near Sai Sagar Hotel</t>
  </si>
  <si>
    <t>Shree Hospital Accident &amp; Superspeciality</t>
  </si>
  <si>
    <t>Vruddheshwar Chowk, Miri Road Tisgaon, NH-222</t>
  </si>
  <si>
    <t>Pathardi</t>
  </si>
  <si>
    <t>Synergy Hospital &amp; Research Centre</t>
  </si>
  <si>
    <t>Wagulde Plaza Geeta Nagar Bus Stop</t>
  </si>
  <si>
    <t>Mohini Hospital</t>
  </si>
  <si>
    <t>Ward No.6</t>
  </si>
  <si>
    <t>Om Surgical Hospital &amp; Trauma Centre</t>
  </si>
  <si>
    <t>West High Court Road, Near Coffee House</t>
  </si>
  <si>
    <t>Kapase Eye Hospital</t>
  </si>
  <si>
    <t>West To District Court, Court Galli</t>
  </si>
  <si>
    <t>Orbit Superspeciality Hospital &amp; Accident Centre</t>
  </si>
  <si>
    <t>Western Express Highway Opp. Amar Palace Hotel , Nr. Dahisar Check Naka,</t>
  </si>
  <si>
    <t>Tirupati Hospital, Icu &amp; Trauma Center</t>
  </si>
  <si>
    <t>X-278,MIDC Waluj Opp. Pandhapur Bus Stand</t>
  </si>
  <si>
    <t>Ashtavinayak Hospital &amp; Research Centre</t>
  </si>
  <si>
    <t>X-69 Maharana Pratap Chowk, MIDC Waluj</t>
  </si>
  <si>
    <t>Sahayog Hospital &amp; Research Centre</t>
  </si>
  <si>
    <t>Yashwant Vihar Complex Boliraj,Near M.C.M.School</t>
  </si>
  <si>
    <t>Revival Bone &amp; Joint Hospital</t>
  </si>
  <si>
    <t>Yojana, Gokhai Near Malhar Cenema</t>
  </si>
  <si>
    <t>Ayush Hospital &amp; Trauma Care (P) Ltd</t>
  </si>
  <si>
    <t># 13, 14, Bhoj Nagar, Acharya Vihar Square</t>
  </si>
  <si>
    <t>Bhubaneswar</t>
  </si>
  <si>
    <t>Odisha</t>
  </si>
  <si>
    <t>Aditya Care Hospital</t>
  </si>
  <si>
    <t># 329/1929(P), Chandaka Chandrasekharpur</t>
  </si>
  <si>
    <t>Shree Hospital (A Unit Of Odisha Multispeciality Hospital And Trauma Care Centre Pvt. Ltd.)</t>
  </si>
  <si>
    <t>246, Lewis Road Near Ravi Talkies Chhak</t>
  </si>
  <si>
    <t>Ananta Jyot Eye Hospital</t>
  </si>
  <si>
    <t>33, Samant Vihar Nalco Squre</t>
  </si>
  <si>
    <t>Riverine Hospital</t>
  </si>
  <si>
    <t>A / 697, Sector - 8, CDA Biren Mitra Park</t>
  </si>
  <si>
    <t>Cuttack</t>
  </si>
  <si>
    <t>Sparsh Hospital &amp; Critical Care (P) Ltd</t>
  </si>
  <si>
    <t>A/407, Sahid Nagar,</t>
  </si>
  <si>
    <t>Neelachal Hospital Pvt. Ltd</t>
  </si>
  <si>
    <t>A/84, Kharvelnagar, Unit -3,</t>
  </si>
  <si>
    <t>Kar Clinic &amp; Hospital Pvt. Ltd</t>
  </si>
  <si>
    <t>A-32, Uint-4,</t>
  </si>
  <si>
    <t>Sai Multispeciality Hospital</t>
  </si>
  <si>
    <t>AT-Bhatli Chowk, NH-06, D-Bargarh</t>
  </si>
  <si>
    <t>Bargarh</t>
  </si>
  <si>
    <t>Trisha Hospital</t>
  </si>
  <si>
    <t>AT-Purighat, Po-Talatelen GA Bazar</t>
  </si>
  <si>
    <t>Dr.Agarwal Eye Hospital , Cuttack</t>
  </si>
  <si>
    <t>BBC Tower, Link Road Square, Madhupatna,</t>
  </si>
  <si>
    <t>Canal Street, Gate Bazar Square</t>
  </si>
  <si>
    <t>Berhampur</t>
  </si>
  <si>
    <t>Kalinga Hospital Ltd.,</t>
  </si>
  <si>
    <t>Chandra Sekharpur</t>
  </si>
  <si>
    <t>Geeta Memorial Hospital</t>
  </si>
  <si>
    <t>Desa Sahi Near Macha Market</t>
  </si>
  <si>
    <t>Sanjivani (A Family Hospital)</t>
  </si>
  <si>
    <t>Farm Rd Modipara</t>
  </si>
  <si>
    <t>Sambalpur</t>
  </si>
  <si>
    <t>Gurudev Hospital</t>
  </si>
  <si>
    <t>Goilundi Square Near New Bus Stand</t>
  </si>
  <si>
    <t>Sai X-Ray Pathology &amp; Nursing Home (A Unit Of Sai Hospital)</t>
  </si>
  <si>
    <t>Hospital Square T.B Hospital Road</t>
  </si>
  <si>
    <t>Baripada</t>
  </si>
  <si>
    <t>Add Hospital Pvt. Ltd.</t>
  </si>
  <si>
    <t>Junuspatna, College Square</t>
  </si>
  <si>
    <t>Good Luck Hospitals Pvt. Ltd.</t>
  </si>
  <si>
    <t>Kathagola Road Near S.C.B. Medical College</t>
  </si>
  <si>
    <t>Surendra Hospital</t>
  </si>
  <si>
    <t>Mishrapara</t>
  </si>
  <si>
    <t>Angul</t>
  </si>
  <si>
    <t>Panda Curie Cancer Hospital (A Unit Of Health Care Global Enterprises Ltd.)</t>
  </si>
  <si>
    <t>N.H.-5 Telenga Pentha</t>
  </si>
  <si>
    <t>Hemalata Hospital Ltd.</t>
  </si>
  <si>
    <t>Nalco Square Chandrasekharpur</t>
  </si>
  <si>
    <t>Prime Multispeciality Hospital</t>
  </si>
  <si>
    <t>Near Railway Over Bridge, Link Road</t>
  </si>
  <si>
    <t>Rudra Hospital</t>
  </si>
  <si>
    <t>NH-5, Bhanapur Opp.Tata Motors</t>
  </si>
  <si>
    <t>Lila Hospitals Pvt. Ltd</t>
  </si>
  <si>
    <t>No.13/3/A A.C Road</t>
  </si>
  <si>
    <t>Sanjivani Family Hospital Pvt Ltd</t>
  </si>
  <si>
    <t>Nr. Satsang Vihar Ekatali Bypass Road</t>
  </si>
  <si>
    <t>Jharsuguda</t>
  </si>
  <si>
    <t>Patnik Colony, Thoriasahi Near Mangala Bag Hanuman Mandir</t>
  </si>
  <si>
    <t>Moon Hospital Pvt Ltd</t>
  </si>
  <si>
    <t>Plot -1140</t>
  </si>
  <si>
    <t>Usthi Hospital And Research Centre</t>
  </si>
  <si>
    <t>Plot No. N4-1/1, IRC Village</t>
  </si>
  <si>
    <t>Medcare Hospital And Research Centre</t>
  </si>
  <si>
    <t>Plot No. PP 76 Tankapani Road, Lane-3</t>
  </si>
  <si>
    <t>Amri Hospitals Limited</t>
  </si>
  <si>
    <t>Plot No.1 Beside Satya Sai Enclave</t>
  </si>
  <si>
    <t>Plot No.24(P), Behind Maharishi College,</t>
  </si>
  <si>
    <t>Apollo Hospitals Enterprises Ltd.,</t>
  </si>
  <si>
    <t>Plot No.251 Unit -15</t>
  </si>
  <si>
    <t>Shakti Hospital</t>
  </si>
  <si>
    <t>Plot No.444 Mahanadi Vihar</t>
  </si>
  <si>
    <t>Baidyanath Memorial Hospital &amp; Research Centre</t>
  </si>
  <si>
    <t>Plot No.857,(P) Kanan Vihar</t>
  </si>
  <si>
    <t>West End Hospital</t>
  </si>
  <si>
    <t>Plot No.C-1120 Sec-6,CDA</t>
  </si>
  <si>
    <t>Institute Of Gastro &amp; Kidney Care Hospital (A Unit Of Igkc
(P) Ltd)</t>
  </si>
  <si>
    <t>Plot No.N1-1460/61 IRC Village</t>
  </si>
  <si>
    <t>Vesaj Limited (Vesaj Patel Hospital)</t>
  </si>
  <si>
    <t>Plot No:H/4, Civil Township, Rourkela Near Hotel Mayfaik</t>
  </si>
  <si>
    <t>Rourkela</t>
  </si>
  <si>
    <t>Cuttack Laparoscopic Hospital</t>
  </si>
  <si>
    <t>Plot No-566, New LIC Colony Dominic School</t>
  </si>
  <si>
    <t>Om Suvam Hospital (A Unit Of Hymn Hospital Pvt. Ltd.,)</t>
  </si>
  <si>
    <t>Ranihat Canal Road</t>
  </si>
  <si>
    <t>College Square</t>
  </si>
  <si>
    <t>Shreemaa Hospital</t>
  </si>
  <si>
    <t>Rinf Road,</t>
  </si>
  <si>
    <t>Sector -1, cda, Bidanasi</t>
  </si>
  <si>
    <t>Sum Hospital</t>
  </si>
  <si>
    <t>Sector-8, Kalinga Nagar, Behind Kalinga Studio</t>
  </si>
  <si>
    <t>Suelpur Near Town Hall</t>
  </si>
  <si>
    <t>Balasore</t>
  </si>
  <si>
    <t>Radharaman Hospital</t>
  </si>
  <si>
    <t>Tala Telenga Bazar Purigha Road</t>
  </si>
  <si>
    <t>Emergency 24 Hospital Pvt. Ltd.</t>
  </si>
  <si>
    <t>Tulasi Bhawan Dolamandap Sahi</t>
  </si>
  <si>
    <t>Puri</t>
  </si>
  <si>
    <t>Sun Hospital Pvt. Ltd</t>
  </si>
  <si>
    <t>Tulasipur In Front of collector's Res.</t>
  </si>
  <si>
    <t>Shanti Memorial Hospital</t>
  </si>
  <si>
    <t>Uditnagar Near Ambedkar Chowk</t>
  </si>
  <si>
    <t>Madhava Hospital</t>
  </si>
  <si>
    <t>#15 Ponit Care Street</t>
  </si>
  <si>
    <t>Pondicherry</t>
  </si>
  <si>
    <t>S.S. Remedy Hospital</t>
  </si>
  <si>
    <t>#491, Kamaraj Salai</t>
  </si>
  <si>
    <t>K.S.Hospital</t>
  </si>
  <si>
    <t>14, South Street Kovilpathu</t>
  </si>
  <si>
    <t>Karikal</t>
  </si>
  <si>
    <t>Sri Venkateshwaraa Medical College Hospital &amp; Research Centre</t>
  </si>
  <si>
    <t>Ariyur Pondy - Villupuram Highway</t>
  </si>
  <si>
    <t>Aarupadai Veedu Medical College &amp; Hospital</t>
  </si>
  <si>
    <t>Cuddalore Main Road Bahoor</t>
  </si>
  <si>
    <t>Aravind Eye Hospital</t>
  </si>
  <si>
    <t>Cuddalore Main Road Thavalakuppam</t>
  </si>
  <si>
    <t>Be Well Hospitals Pvt. Ltd.,</t>
  </si>
  <si>
    <t>ECR, Lawspet, Green Gardens, Near Maruthi ShowRoom</t>
  </si>
  <si>
    <t>Puduchery Cancer Trust Hospital &amp; Research Centre</t>
  </si>
  <si>
    <t>M.A.Shanmugam Segeni Ammal Square South River Bank Road, Chunnambar</t>
  </si>
  <si>
    <t>No. 152 &amp; 154 Calve Subraya Chetty Street</t>
  </si>
  <si>
    <t>Auromed Hospitals Private Limited</t>
  </si>
  <si>
    <t>No.1, Sapthagiri Garden Solai Nagar Main Rd</t>
  </si>
  <si>
    <t>Vasan Eye Care Hospital, Pondicherry</t>
  </si>
  <si>
    <t>No.1, Villupuram Main Road, Indira Gandhi Square,</t>
  </si>
  <si>
    <t>Senthil Speciality Hospital</t>
  </si>
  <si>
    <t>No.10 &amp; 12 Thillai Maestry Street</t>
  </si>
  <si>
    <t>Sri Arunachalam Hospital</t>
  </si>
  <si>
    <t>No.205,Chinna Subraya Pillai Street Opp.Kamban Kalaiarangam</t>
  </si>
  <si>
    <t>No.27 , Vazhuthavur Road Near Rajiv Gandhi Squre</t>
  </si>
  <si>
    <t>No.31 Cuddalore Main Road</t>
  </si>
  <si>
    <t>East Coast Hospital Ltd.,</t>
  </si>
  <si>
    <t>No.90 Thiruvalluvar Salai</t>
  </si>
  <si>
    <t>East Coast Hospitals Ltd.,</t>
  </si>
  <si>
    <t>No:1, Paris Nagar, Perambai Road,</t>
  </si>
  <si>
    <t>A.G.Padmavati'S Hospital Ltd.,</t>
  </si>
  <si>
    <t>R.S.No.127/ 1A, Villiyanoor Main Road,</t>
  </si>
  <si>
    <t>Dayanand Medical College &amp; Hospital</t>
  </si>
  <si>
    <t>Civil Lines,</t>
  </si>
  <si>
    <t>Ludhiana</t>
  </si>
  <si>
    <t>Punjab</t>
  </si>
  <si>
    <t>Mrs.Khushbir Kalra Memorial Hospital</t>
  </si>
  <si>
    <t># 13, Ajit Nagar,</t>
  </si>
  <si>
    <t>Amritsar</t>
  </si>
  <si>
    <t>Saini Hospital</t>
  </si>
  <si>
    <t># 184-L Model Town</t>
  </si>
  <si>
    <t>Hoshiarpur</t>
  </si>
  <si>
    <t>Rg Stone And Super Speciality Hospital</t>
  </si>
  <si>
    <t># 510-L , Model Town Near Post Office (Model Town)</t>
  </si>
  <si>
    <t>Suman Hospital</t>
  </si>
  <si>
    <t># 537, Model Town Near Hotel Fortune Klassik</t>
  </si>
  <si>
    <t>Preet Hospital Pvt. Ltd</t>
  </si>
  <si>
    <t># 620-622 Model Town,</t>
  </si>
  <si>
    <t>Kidney Hospital &amp; Lifeline Medcial Institutions</t>
  </si>
  <si>
    <t># 63&amp;64, Waryam Nagar, Cool Road</t>
  </si>
  <si>
    <t>Jalandhar</t>
  </si>
  <si>
    <t>Verma Hospital &amp; Saraswati Laser Surgery Centre</t>
  </si>
  <si>
    <t>#11, Gujral Nagar</t>
  </si>
  <si>
    <t>Vidya Memorial Kanwal Hospital</t>
  </si>
  <si>
    <t>#115-116, Guru Amar Das Market, On NHI in between LDH &amp; Rajpura</t>
  </si>
  <si>
    <t>Khanna</t>
  </si>
  <si>
    <t>Liberty Hospital</t>
  </si>
  <si>
    <t>#1799-1800, Phase 3-B-2 Behind Katani Sweets</t>
  </si>
  <si>
    <t>Mohali</t>
  </si>
  <si>
    <t>Aimc Bassi Hospital</t>
  </si>
  <si>
    <t>#21-E, Tagore Nagar</t>
  </si>
  <si>
    <t>#22 Number Phatak Bhupindra Road</t>
  </si>
  <si>
    <t>Patiala</t>
  </si>
  <si>
    <t>Pasricha Hospital &amp; Maternity Home</t>
  </si>
  <si>
    <t>#221, Adarsh Nagar</t>
  </si>
  <si>
    <t>Jalandhar Nursing Home &amp; Maternity Hospital</t>
  </si>
  <si>
    <t>#29- Link road</t>
  </si>
  <si>
    <t>Doaba Hospital (P) Ltd.,</t>
  </si>
  <si>
    <t>#320, Lajpat Nagar</t>
  </si>
  <si>
    <t>Medi Star A Multi Superspeciality Hospital</t>
  </si>
  <si>
    <t>#361, The Mall</t>
  </si>
  <si>
    <t>#39 Modle Town</t>
  </si>
  <si>
    <t>Uppal Neuro Hospital &amp; Super Speciality Centre</t>
  </si>
  <si>
    <t>#4- Rani Ka - Bagh</t>
  </si>
  <si>
    <t>Dr.Rama Sofat Hospital</t>
  </si>
  <si>
    <t>#435, College Road</t>
  </si>
  <si>
    <t>Dr.Sharanjit'S Nursing Home &amp; Harjinder Maternity Hospital</t>
  </si>
  <si>
    <t>#5 &amp; 10 , Gujral Nagar</t>
  </si>
  <si>
    <t>Sukh Sagar Hospital</t>
  </si>
  <si>
    <t>#5, Maqbool Road</t>
  </si>
  <si>
    <t>Patiala Hospital</t>
  </si>
  <si>
    <t>#511-E, Azad Nagar Sirhind Road</t>
  </si>
  <si>
    <t>Apex Hospital &amp; Maternity Home</t>
  </si>
  <si>
    <t>#520-521 , New Jawahar Nagar,</t>
  </si>
  <si>
    <t>Hunjan Bone &amp; Joint Hospital</t>
  </si>
  <si>
    <t>#56, South Model Gram</t>
  </si>
  <si>
    <t>Raman Hospital</t>
  </si>
  <si>
    <t>#58 - B, Kitchlu Nagar</t>
  </si>
  <si>
    <t>Dhami Eye Care Hospital</t>
  </si>
  <si>
    <t>#82 - B, Kitchlu Nagar</t>
  </si>
  <si>
    <t>S A S Grewal Multispeciality Hospital</t>
  </si>
  <si>
    <t>#96, Gurdev Nagar</t>
  </si>
  <si>
    <t>Om Eye &amp; Maternity Hospital</t>
  </si>
  <si>
    <t>#993, Phase -II, Urban Estate, Opp.
Dussehera Ground</t>
  </si>
  <si>
    <t>Mahajan Eye Hospital &amp; Maternity Home</t>
  </si>
  <si>
    <t>111, Shaheed Udham Singh Nagar Near Rock Garden</t>
  </si>
  <si>
    <t>Balaji Medicare Hospital</t>
  </si>
  <si>
    <t>132-A, Ashok Nagar, Basti Sheikh Roas,</t>
  </si>
  <si>
    <t>Neelam Hospital &amp; Maternity Home</t>
  </si>
  <si>
    <t>15-16 E Gobind Colony</t>
  </si>
  <si>
    <t>Rajpura</t>
  </si>
  <si>
    <t>Vasan Eye Care Hospital ,Ludhiana</t>
  </si>
  <si>
    <t>18K, Surya commercial centre sarabha nagar Ferozepur road opp PAU gate no.1,</t>
  </si>
  <si>
    <t>Madaan Hospital</t>
  </si>
  <si>
    <t>1-Pink Avenue,Majitha road</t>
  </si>
  <si>
    <t>Bbc Heart Care/ Pruthi Hospital</t>
  </si>
  <si>
    <t>301, Lajpat nagar Near Nakodar Chowk</t>
  </si>
  <si>
    <t>Asia Pacific Hospital Pvt. Ltd.</t>
  </si>
  <si>
    <t>301, Rosi Avenue Markfed Road</t>
  </si>
  <si>
    <t>Kapurthala</t>
  </si>
  <si>
    <t>K.D.Hospital</t>
  </si>
  <si>
    <t>7, Mental Hospital Road, Near Medical college</t>
  </si>
  <si>
    <t>Thind Eye Hospital</t>
  </si>
  <si>
    <t>701-L, Mail Road, Model Town,</t>
  </si>
  <si>
    <t>Dr.Punj'S Artemis Hospital</t>
  </si>
  <si>
    <t>896/8, Circular Road</t>
  </si>
  <si>
    <t>J.P. Hospital</t>
  </si>
  <si>
    <t>Ambala - Chandigarh Road Opp. Big Bazar</t>
  </si>
  <si>
    <t>Zirakpur</t>
  </si>
  <si>
    <t>Anil Baghi Hospital</t>
  </si>
  <si>
    <t>Anil Baghi Road Near Namdev Chowk</t>
  </si>
  <si>
    <t>Ferozepur</t>
  </si>
  <si>
    <t>Uspc Jain Charitable Hospital</t>
  </si>
  <si>
    <t>Atam Sharman Bhawan, Sunder nagar</t>
  </si>
  <si>
    <t>Tagore Hospital &amp; Heart Care Centre</t>
  </si>
  <si>
    <t>Banda Bahadur Nagar</t>
  </si>
  <si>
    <t>Amar Hospital</t>
  </si>
  <si>
    <t>Bank Colony</t>
  </si>
  <si>
    <t>Bassi Road Sirhind Mandi</t>
  </si>
  <si>
    <t>Sirhind</t>
  </si>
  <si>
    <t>Hargun Hospital</t>
  </si>
  <si>
    <t>Batala Road Amritsar</t>
  </si>
  <si>
    <t>Sri Guru Nanak Hospital</t>
  </si>
  <si>
    <t>Bathinda Road</t>
  </si>
  <si>
    <t>Muktsar</t>
  </si>
  <si>
    <t>Shri Bhagwandass Memorial Punjabi Sabha Hospital</t>
  </si>
  <si>
    <t>Bhattu Road</t>
  </si>
  <si>
    <t>Christian Medical College &amp; Hospital</t>
  </si>
  <si>
    <t>Brown Road</t>
  </si>
  <si>
    <t>Osho Dhara Hospital</t>
  </si>
  <si>
    <t>Chandigarh Road</t>
  </si>
  <si>
    <t>Nawanshahr</t>
  </si>
  <si>
    <t>Fortis Hospital, Ludhiana</t>
  </si>
  <si>
    <t>Kalra Hospital</t>
  </si>
  <si>
    <t>Chowk Baba Than Singh Shingar Road</t>
  </si>
  <si>
    <t>Patel Hospital Pvt. Ltd.,</t>
  </si>
  <si>
    <t>Civil Lines</t>
  </si>
  <si>
    <t>Chikitsa Multi Speciality Hospital</t>
  </si>
  <si>
    <t>Dalhousie Road</t>
  </si>
  <si>
    <t>Pathankot</t>
  </si>
  <si>
    <t>Sukh Sadan Hospital &amp; Trauma Centre Pvt Ltd</t>
  </si>
  <si>
    <t>Dalhousie Road Near HDFC Bank</t>
  </si>
  <si>
    <t>Raavi Multispeciality Hospital</t>
  </si>
  <si>
    <t>Dalhousie Road Mamoon</t>
  </si>
  <si>
    <t>Bajwa Hospital</t>
  </si>
  <si>
    <t>Dera Baba Nanak Road Near Mohan Plaza</t>
  </si>
  <si>
    <t>Gurdaspur</t>
  </si>
  <si>
    <t>Kalyan Hospital</t>
  </si>
  <si>
    <t>Div No-3 Chowk, Near Fire Brigade Samrala Road</t>
  </si>
  <si>
    <t>Rajan Hospital &amp; Heart Centre</t>
  </si>
  <si>
    <t>Faridkot Road Near Petrol Pump</t>
  </si>
  <si>
    <t>Kotkapura</t>
  </si>
  <si>
    <t>Narad Hospital Multi Speciality &amp; Trauma Centre</t>
  </si>
  <si>
    <t>Fatehgarh Road Near Session Chowk</t>
  </si>
  <si>
    <t>Ludhiana Mediways Hospital</t>
  </si>
  <si>
    <t>Ferozepur Road Near Octroi Post, Ayali Chowk</t>
  </si>
  <si>
    <t>Delhi Heart Institute &amp; Multispeciality Hospital</t>
  </si>
  <si>
    <t>G.T Road Near Tinkoni</t>
  </si>
  <si>
    <t>Bathinda</t>
  </si>
  <si>
    <t>Ohri Hospital - Chest And Multispeciality Hospital</t>
  </si>
  <si>
    <t>G.T. Road, Putlighar</t>
  </si>
  <si>
    <t>Kular Hospital</t>
  </si>
  <si>
    <t>G.T.Road</t>
  </si>
  <si>
    <t>Gill Road</t>
  </si>
  <si>
    <t>H.No. 4644, Sham Nagar</t>
  </si>
  <si>
    <t>Rattan Multi Speciality Hospital</t>
  </si>
  <si>
    <t>Harcharan Nagar Gall No.2 &amp; 3,,Naar Shingar Cinema</t>
  </si>
  <si>
    <t>Dr.Naresh Hospital &amp; Heart Centre</t>
  </si>
  <si>
    <t>Kacha College Road</t>
  </si>
  <si>
    <t>Barnala</t>
  </si>
  <si>
    <t>Shoor Hospital</t>
  </si>
  <si>
    <t>Khazana Gate</t>
  </si>
  <si>
    <t>Chawla Hospital</t>
  </si>
  <si>
    <t>Kothi No.1 &amp; 2</t>
  </si>
  <si>
    <t>Nayyar Heart Institute &amp; Super Speciality Hospital</t>
  </si>
  <si>
    <t>Lawrence Road Extension #3 - Dasomdha singh Road</t>
  </si>
  <si>
    <t>Dr.Kundan Lal Hospital</t>
  </si>
  <si>
    <t>Ludhiana - Malerkolla Road</t>
  </si>
  <si>
    <t>Ahmedgarm</t>
  </si>
  <si>
    <t>Garg Hospital &amp; Diagnostic Centre</t>
  </si>
  <si>
    <t>Faridkot</t>
  </si>
  <si>
    <t>Majitha - Verka Bypass Road</t>
  </si>
  <si>
    <t>New Bhandari Hospital</t>
  </si>
  <si>
    <t>Majitha Road,</t>
  </si>
  <si>
    <t>Amandeep Hospital</t>
  </si>
  <si>
    <t>Model Town G.T. Road</t>
  </si>
  <si>
    <t>Raja Diagnostic Centre &amp; Hospital</t>
  </si>
  <si>
    <t>Mota Singh Road,</t>
  </si>
  <si>
    <t>Gursimran Hospital</t>
  </si>
  <si>
    <t>Naloian chowk,</t>
  </si>
  <si>
    <t>I V Y Hospital</t>
  </si>
  <si>
    <t>Nawanshahr Road Chandigarh road,</t>
  </si>
  <si>
    <t>Sareen Hospital</t>
  </si>
  <si>
    <t>Near Auto Pistion Batala Road</t>
  </si>
  <si>
    <t>Dr.Naresh Grover Hospital</t>
  </si>
  <si>
    <t>Near Beems Hospital Adj. Govt. Eye &amp; ENT Hospital</t>
  </si>
  <si>
    <t>Max Super Speciality Hospital, Mohali</t>
  </si>
  <si>
    <t>Near Civil Hospital, Phase-6,</t>
  </si>
  <si>
    <t>Ludhiana Mediciti ( Aunit Of Laa Hospital (P) Ltd)</t>
  </si>
  <si>
    <t>Near Octroi Post Ferozepur Road</t>
  </si>
  <si>
    <t>Bawa Hospital ( P ) Ltd</t>
  </si>
  <si>
    <t>Near Old Dandi Swami Mandir</t>
  </si>
  <si>
    <t>Max Super Speciality Hospital, Bathinda</t>
  </si>
  <si>
    <t>NH-64, Near Distric Civil Hospital, Mansa Road,</t>
  </si>
  <si>
    <t>Dr.Prithipal Memorial Hospital</t>
  </si>
  <si>
    <t>Old Grain Market, Satta Bazar</t>
  </si>
  <si>
    <t>Kapil Hospital</t>
  </si>
  <si>
    <t>Opp Commissioner's Office Near New Courts</t>
  </si>
  <si>
    <t>Opp. Army Camp, Zira Road</t>
  </si>
  <si>
    <t>Moga</t>
  </si>
  <si>
    <t>Opp. Bus Stand Behind Gurduwara Sahib</t>
  </si>
  <si>
    <t>Khamano</t>
  </si>
  <si>
    <t>Opp. P.A.U. Gate No.1</t>
  </si>
  <si>
    <t>Dr.Satya Pal Mittal Hospital</t>
  </si>
  <si>
    <t>Opp. Railway Station Railway Road</t>
  </si>
  <si>
    <t>Kapoor Bone &amp; Children Hospital</t>
  </si>
  <si>
    <t>Pathankot Bye Pass Chowk</t>
  </si>
  <si>
    <t>Phagwara Road Near Railway Crossing</t>
  </si>
  <si>
    <t>Phase IX</t>
  </si>
  <si>
    <t>Vasan Eye Care Hospital , Amritsar</t>
  </si>
  <si>
    <t>Plot 77, 1,2&amp;3rd floor, near income tax chowk, Mall road,</t>
  </si>
  <si>
    <t>Vasan Eye Care Hospital , Jalandhar</t>
  </si>
  <si>
    <t>Plot no 265A/ Lajpat nagar opp Gurunanak Mission chowk</t>
  </si>
  <si>
    <t>Johal Hospital &amp; Maternity Home</t>
  </si>
  <si>
    <t>Rama Mandi</t>
  </si>
  <si>
    <t>Dr.Manpreet'S Global Eye Hospital</t>
  </si>
  <si>
    <t>S.C.F-36, Rajpura Road S.S.T Nagar</t>
  </si>
  <si>
    <t>Vasan Eye Care Hospital, Bathinda</t>
  </si>
  <si>
    <t>S.Karam Singh Complex Near Sukhraj Cinema</t>
  </si>
  <si>
    <t>ScF 99-100, Phase -3B2</t>
  </si>
  <si>
    <t>Sangha Hospital</t>
  </si>
  <si>
    <t>SCF:27-28, Bela Road</t>
  </si>
  <si>
    <t>Ropar</t>
  </si>
  <si>
    <t>Pancham Hospital Pvt. Ltd.</t>
  </si>
  <si>
    <t>SCO 34-37, Canal Road G.K. Mall</t>
  </si>
  <si>
    <t>Trinity Hospital &amp; Medical Research Institute(A Unit Of Dr. Kaushal Arthroscopy &amp; Spinal Endoscopy Centre Pvt. Ltd.)</t>
  </si>
  <si>
    <t>SCO 352-355 Swastik Vihar</t>
  </si>
  <si>
    <t>Swami Satyanand Hospital</t>
  </si>
  <si>
    <t>Sco-32, Puda Complex Ladowari Road</t>
  </si>
  <si>
    <t>Grecian Super Speciality Hospital</t>
  </si>
  <si>
    <t>Sector - 69</t>
  </si>
  <si>
    <t>punjab</t>
  </si>
  <si>
    <t>Sector - 70</t>
  </si>
  <si>
    <t>Fortis Hospital, Mohali</t>
  </si>
  <si>
    <t>Sector 62 Phase VIII</t>
  </si>
  <si>
    <t>Ivy Multi Speciality Hospital &amp; Cancer Research Institute</t>
  </si>
  <si>
    <t>Sector-71,</t>
  </si>
  <si>
    <t>Sri Guru Harkrishan Sahib (C) Eye Hospital Trust (Sghs Hospital)</t>
  </si>
  <si>
    <t>Sector-77 VPO- Sohana</t>
  </si>
  <si>
    <t>Emc Super Speciality Hospitals Pvt. Ltd.</t>
  </si>
  <si>
    <t>Shakti Nagar, Inside Labori Gate,</t>
  </si>
  <si>
    <t>Dr.Daljit Singh Eye Hospital</t>
  </si>
  <si>
    <t>Sheranwala Gate</t>
  </si>
  <si>
    <t>S.P.S. Apollo Hospitals</t>
  </si>
  <si>
    <t>Sherpur Chowk GT Road</t>
  </si>
  <si>
    <t>Narain Hospital</t>
  </si>
  <si>
    <t>SSST Nagar,Rajapura Road, Patiala Opp.Goyal Motors</t>
  </si>
  <si>
    <t>Nagpal Super Speciality Hospital</t>
  </si>
  <si>
    <t>The Mall</t>
  </si>
  <si>
    <t>Med Card Multispeciality Hospital (A Unit Of Mohindera Health Services)</t>
  </si>
  <si>
    <t>Tran Taran Road Opp.Bibi Kaulan Ji Bhalai Kender</t>
  </si>
  <si>
    <t>Gian Sagar Medical College &amp; Hospital</t>
  </si>
  <si>
    <t>Village Ramnagar Raipura</t>
  </si>
  <si>
    <t>Vipul World, Vill Bhanohar, Post Dakha, LDH- FZR Road Wadi Hayeli, Ludhiana</t>
  </si>
  <si>
    <t>Sharma Eye Hospital &amp; Laser Centre</t>
  </si>
  <si>
    <t>Zial Singh Nagar , Opp. BSNL Tower</t>
  </si>
  <si>
    <t>Solanki Hospital</t>
  </si>
  <si>
    <t># 10, Ram Kuteer, Nagali Ka Choraha</t>
  </si>
  <si>
    <t>Alwar</t>
  </si>
  <si>
    <t>Rajasthan</t>
  </si>
  <si>
    <t>Jain Ent Hospital</t>
  </si>
  <si>
    <t># 23-24, Satya Vihar Colony, Near Vidhan Sabha,</t>
  </si>
  <si>
    <t>Jaipur</t>
  </si>
  <si>
    <t># 337/5, Vyas Marg, Raja Park</t>
  </si>
  <si>
    <t>Jaiswal Hospital &amp; Neuro Institute</t>
  </si>
  <si>
    <t>#1- ka - 28 Vigyan Nagar</t>
  </si>
  <si>
    <t>Kota</t>
  </si>
  <si>
    <t>Jindal Eye Hospital</t>
  </si>
  <si>
    <t>#10/62 Chitra Koot Step By Step School</t>
  </si>
  <si>
    <t>Sewa Charitable Hospital</t>
  </si>
  <si>
    <t>#122, Vinoba Complex 14, M , Sector 11</t>
  </si>
  <si>
    <t>Udaipur</t>
  </si>
  <si>
    <t>#138 A, Vasundhara Colony Gopalpura By- Pass</t>
  </si>
  <si>
    <t>Mittal Hospital</t>
  </si>
  <si>
    <t>#143-A, Subhash Nagar Near Krish Upaj Mandi</t>
  </si>
  <si>
    <t>Bansal Hospital</t>
  </si>
  <si>
    <t>#17, Janakpuri - 1st Imli Phatak</t>
  </si>
  <si>
    <t>Sita Devi Hospital</t>
  </si>
  <si>
    <t>#18, Nandpuri Extension, Behind Chambal Grid, Hawa Sadak,</t>
  </si>
  <si>
    <t>Dr.Atray Eye Hospital</t>
  </si>
  <si>
    <t>#19-20, First Floor, Town Hall Link Road</t>
  </si>
  <si>
    <t>#1-A-110 Shiv Shakti Colony, Opp. P&amp; T, Quarters Near Khandelwal College,</t>
  </si>
  <si>
    <t>Mewar Orthopaedic Hospital Pvt. Ltd</t>
  </si>
  <si>
    <t>#20-B/2, Burman Chambers, Saheli Marg, Near U.I.T.Pulia,</t>
  </si>
  <si>
    <t>Royal Hospital &amp; Research Centre</t>
  </si>
  <si>
    <t>#21, Bajrang Vihar</t>
  </si>
  <si>
    <t>Anand Hospital &amp; Eye Centre</t>
  </si>
  <si>
    <t>#21, Bharat Mata Lane</t>
  </si>
  <si>
    <t>J.B Hospitals &amp; Medical Research Pvt Ltd.,</t>
  </si>
  <si>
    <t>#22- Hiran Magri Sector -6</t>
  </si>
  <si>
    <t>Pooja Hospital &amp; Medical Research Centre</t>
  </si>
  <si>
    <t>#23, Brij Colony Behind RSEB Office,</t>
  </si>
  <si>
    <t>Satyam Hospital And Research Centre</t>
  </si>
  <si>
    <t>#26, Pokaran House</t>
  </si>
  <si>
    <t>Jodhpur</t>
  </si>
  <si>
    <t>Pawan Hospital Pvt. Ltd.,</t>
  </si>
  <si>
    <t>#27, Govindpuri East New Ramgarh More, Amer Road</t>
  </si>
  <si>
    <t>Tantia General Hospital</t>
  </si>
  <si>
    <t>#2-A-6, Sukharia Nagar</t>
  </si>
  <si>
    <t>Sri Ganga Nagar</t>
  </si>
  <si>
    <t>Bone And Joint Hospital</t>
  </si>
  <si>
    <t>#3, Shyam Nagar, Pal Link Rd,</t>
  </si>
  <si>
    <t>Aravali Hospital</t>
  </si>
  <si>
    <t>#332 Amba Mata Scheme</t>
  </si>
  <si>
    <t>#372, Basant Vihar</t>
  </si>
  <si>
    <t>Daksh Hospital</t>
  </si>
  <si>
    <t>#397, Gandhi Nagar, Scheme No.8,</t>
  </si>
  <si>
    <t>Arora Hospital (P) Ltd.,</t>
  </si>
  <si>
    <t>#42, Krishna Nagar</t>
  </si>
  <si>
    <t>Bharatpur</t>
  </si>
  <si>
    <t>Dr.Chaudhary Hospital &amp; Medical Research Centre Pvt.
Ltd.,</t>
  </si>
  <si>
    <t>#473, Sec - 4</t>
  </si>
  <si>
    <t>Jain Hospital</t>
  </si>
  <si>
    <t>#605,606 Shanti Path, Sindhi Colony,</t>
  </si>
  <si>
    <t>Rajasthan Hospital &amp; Research Centre</t>
  </si>
  <si>
    <t>#69-I Block, Sector-14, Hiran Magri</t>
  </si>
  <si>
    <t>Heart &amp; General Hospital</t>
  </si>
  <si>
    <t>#7, Vivekananda Marg, C-Scheme,</t>
  </si>
  <si>
    <t>Vasundhara Hospital &amp; Fertility Research Centre</t>
  </si>
  <si>
    <t>#716, E Road Durga Bari</t>
  </si>
  <si>
    <t>Neha Maternity &amp; Ent Hospital</t>
  </si>
  <si>
    <t>#72, Devinagar, N.S.Road,</t>
  </si>
  <si>
    <t>S.R.Kalla Memorial Gastro &amp; General Hospital</t>
  </si>
  <si>
    <t>#78, Dhuleshnar Garden, Behind HSBC Bank, Sardar Patel Marg,</t>
  </si>
  <si>
    <t>Asopa Hospital</t>
  </si>
  <si>
    <t>#93-B, Tagore Nagar</t>
  </si>
  <si>
    <t>Ginni Devi Memorial Hospital</t>
  </si>
  <si>
    <t>#94/49-50 Agrawal Farm</t>
  </si>
  <si>
    <t>Vasan Eye Care Hospital ,Jodhpur</t>
  </si>
  <si>
    <t>“UTSAV PLAZA” Near 5th Road Circle</t>
  </si>
  <si>
    <t>Harish Hospital</t>
  </si>
  <si>
    <t>1,Raghu Commercial Complex Near Jail Circle,Scheme Circle</t>
  </si>
  <si>
    <t>Gbh American Hospital</t>
  </si>
  <si>
    <t>101, Kothi Bagh, Bhati Ji Ki Bari</t>
  </si>
  <si>
    <t>Sudha Hospital &amp; Medical Research Centre</t>
  </si>
  <si>
    <t>11A Talwandi Jhalawar Road</t>
  </si>
  <si>
    <t>Vasan Eye Care Hospital, Jodhpur</t>
  </si>
  <si>
    <t>123,2Nd Polo,Near Ship House Karni Marg Paota</t>
  </si>
  <si>
    <t>142 Atalwandi</t>
  </si>
  <si>
    <t>Sethi Children Hospital</t>
  </si>
  <si>
    <t>19, Lajpat Nagar, Vijai Mandir Road Scheme No 2</t>
  </si>
  <si>
    <t>215 - A, R.K Colony, Love Garden Road,</t>
  </si>
  <si>
    <t>Bhilwara</t>
  </si>
  <si>
    <t>Sania Hospital</t>
  </si>
  <si>
    <t>249, NEB Subash Nagar</t>
  </si>
  <si>
    <t>Mewar Hospital Pvt Ltd</t>
  </si>
  <si>
    <t>27, Purushottam Tower Near Railway Fatak Bipas Road</t>
  </si>
  <si>
    <t>Chittorgarh</t>
  </si>
  <si>
    <t>2A Talwandi IL Choraha</t>
  </si>
  <si>
    <t>S.N. Pareek Memorial Hospital &amp; Research Centre</t>
  </si>
  <si>
    <t>3, Basant Vihar Near Kota Blood Bank</t>
  </si>
  <si>
    <t>Vasan Eye Care Hospital, Udaipur</t>
  </si>
  <si>
    <t>38,Ashok Nagar Main Road Near Shastri Circle</t>
  </si>
  <si>
    <t>Shantiraj Hospital Pvt. Ltd.</t>
  </si>
  <si>
    <t>699, Arjun Nagar Sector -11</t>
  </si>
  <si>
    <t>7 C 2, Meera Marg Near Meera Girls College</t>
  </si>
  <si>
    <t>Kapoor Hospital &amp; Eye Centre</t>
  </si>
  <si>
    <t>94/8, Vidhyadhar Nagar</t>
  </si>
  <si>
    <t>Goyal Hospital &amp; Research Centre Pvt. Ltd.</t>
  </si>
  <si>
    <t>961 / 3, Residency Road Opp. Rotary hall</t>
  </si>
  <si>
    <t>A - 175, Hari Bhau Upadhyay Nagar Main</t>
  </si>
  <si>
    <t>Ajmer</t>
  </si>
  <si>
    <t>Shekhawati Hospital &amp; Research Centre</t>
  </si>
  <si>
    <t>A/2, Opp. Times Square Central Spine</t>
  </si>
  <si>
    <t>A-1, Pani Ki Tanki Circle Shastri Nagar</t>
  </si>
  <si>
    <t>Manu Hospital &amp; Research Centre</t>
  </si>
  <si>
    <t>A-1A, Near Central Academy School</t>
  </si>
  <si>
    <t>Asg Hospital Pvt Ltd</t>
  </si>
  <si>
    <t>A-322, Shastri Nagar</t>
  </si>
  <si>
    <t>Shubh Hospital</t>
  </si>
  <si>
    <t>A-35, Vidhyut Nagar</t>
  </si>
  <si>
    <t>Marudhar Hospital</t>
  </si>
  <si>
    <t>A-93,99, Singh Bhoomi</t>
  </si>
  <si>
    <t>Marble City Hospital</t>
  </si>
  <si>
    <t>Ajmer-Jaipur Highway, Ricca Industrial Area</t>
  </si>
  <si>
    <t>Kishangarh</t>
  </si>
  <si>
    <t>Vasan Eye Care Hospital, Jaipur</t>
  </si>
  <si>
    <t>Ashok Marg, Near Ahinsa Circle C Scheme</t>
  </si>
  <si>
    <t>J.P. Eye Hospital</t>
  </si>
  <si>
    <t>B-14, Lal Kothi Shopping Centre</t>
  </si>
  <si>
    <t>Shri Ram Hospital (Unit Of Shri Ram S.S.S.C Pvt Ltd)</t>
  </si>
  <si>
    <t>B-18, V-D Nagar Govt.College Road</t>
  </si>
  <si>
    <t>Pali</t>
  </si>
  <si>
    <t>K.M.S.Mother &amp; Child Hospital</t>
  </si>
  <si>
    <t>B-2, Dhruv Marg, Tilal Nagar</t>
  </si>
  <si>
    <t>Amarnath Allergy &amp; General Hospital</t>
  </si>
  <si>
    <t>Bajajnagar Police Chowki</t>
  </si>
  <si>
    <t>Katta Hospital</t>
  </si>
  <si>
    <t>Baswa Road Bandikui</t>
  </si>
  <si>
    <t>Dausa</t>
  </si>
  <si>
    <t>Ridge Aanchal Mother &amp; Child Hospital (A Unit Of Ridge Health Care (P) Ltd)</t>
  </si>
  <si>
    <t>Behind Zanana Hospital, Chanpole Jotiwara Rd,</t>
  </si>
  <si>
    <t>Sahai Hospital &amp; Research Centre</t>
  </si>
  <si>
    <t>Bhabha Marg, Moti Dungri</t>
  </si>
  <si>
    <t>Santokba Durlabhji Memorial Hospital &amp; Research Centre</t>
  </si>
  <si>
    <t>Bhawani Signh road</t>
  </si>
  <si>
    <t>Global Heart &amp; General Hospital</t>
  </si>
  <si>
    <t>C-1-27 &amp; 29, Opp.Bharat
Appartment,Chitrkoot Ajmer Road Vaishali Nagar</t>
  </si>
  <si>
    <t>Suvi Eye Hospital &amp; Lasik Laser Centre</t>
  </si>
  <si>
    <t>C-13,Talwandi(Near Mahalakshmi Apartment) Near Treat Restaurant</t>
  </si>
  <si>
    <t>Ram Avtar Eye Hospital &amp; Glaucoma Ravilion</t>
  </si>
  <si>
    <t>C-17, Bhagat Singh Marg, Tilak Nagar</t>
  </si>
  <si>
    <t>Jindal Endo Laparoscopic Hospital</t>
  </si>
  <si>
    <t>C-296, Near Emmanuel School</t>
  </si>
  <si>
    <t>Rungta Hospital</t>
  </si>
  <si>
    <t>Calgiri Road Malviya Nagar</t>
  </si>
  <si>
    <t>Bani Park Hospital</t>
  </si>
  <si>
    <t>D-9, Kabir Marg</t>
  </si>
  <si>
    <t>Dr.Jain Eye Hospital</t>
  </si>
  <si>
    <t>Dahod Road</t>
  </si>
  <si>
    <t>Banswara</t>
  </si>
  <si>
    <t>Devariya Balaji Rd, Near Private Bus Stand,</t>
  </si>
  <si>
    <t>Medipulse Hospital (A Unit Of Jodhpur Healthcare Pvt.
Ltd)</t>
  </si>
  <si>
    <t>E-4, MIA. Basni Phase-2 Opp.AIIMS Jodhpur</t>
  </si>
  <si>
    <t>Dr.Panicker'S Sanjeevani Hospital Pvt. Ltd</t>
  </si>
  <si>
    <t>F-58, Kalidas Marg, Bani Park</t>
  </si>
  <si>
    <t>Dr.Kothari Eye Hospital</t>
  </si>
  <si>
    <t>G-31, G-Block Makarwallrd</t>
  </si>
  <si>
    <t>Geetanjali Medical College &amp; Hospital</t>
  </si>
  <si>
    <t>Geetanjali Medicity, Hiranmagri, N.H.8 By Pass, manwakheda, Udaipur</t>
  </si>
  <si>
    <t>Jaipur Hospital</t>
  </si>
  <si>
    <t>Gopalpura Flyover Mahavir Nagar</t>
  </si>
  <si>
    <t>Anand Multispeciality Hospital &amp; Research Centre</t>
  </si>
  <si>
    <t>Govindpura, Jaliya Road Jodhpur Bye Pass</t>
  </si>
  <si>
    <t>Beawar</t>
  </si>
  <si>
    <t>Bahl Hospital</t>
  </si>
  <si>
    <t>Hanumangarh Road</t>
  </si>
  <si>
    <t>Rajdadisa Hospital</t>
  </si>
  <si>
    <t>Inside Soyati Gate,</t>
  </si>
  <si>
    <t>Apollo Speciality Hospital Pvt Ltd (A Unit Of Apollo Specialty Hospitals Pvt Ltd)</t>
  </si>
  <si>
    <t>J-2/37, Mahaveer Marg Opp. Jai Club</t>
  </si>
  <si>
    <t>Bhagwan Mahaveer Cancer Hospital &amp; Research Centre</t>
  </si>
  <si>
    <t>Jawahar Lal Nehru Marg</t>
  </si>
  <si>
    <t>Fortis Escorts Hospital</t>
  </si>
  <si>
    <t>Jawahar lal Nehru Marg</t>
  </si>
  <si>
    <t>Jeevan Rekha Critical Care &amp; Trauma Hospital</t>
  </si>
  <si>
    <t>Jeevan Rehka Marg,S-24, Mahal Yojna</t>
  </si>
  <si>
    <t>Gurukripa Hospital Research Centre Pvt. Ltd.</t>
  </si>
  <si>
    <t>Jyoti Nagar Piprali Road</t>
  </si>
  <si>
    <t>Sikar</t>
  </si>
  <si>
    <t>Jain Eye Clinic &amp; Hospital</t>
  </si>
  <si>
    <t>K4 A Ftehtiba M.D. Road</t>
  </si>
  <si>
    <t>KE/3, Kabir Marg Banipark</t>
  </si>
  <si>
    <t>Deep Hospital &amp; Research Centre</t>
  </si>
  <si>
    <t>Khatipura Road Jhotwara</t>
  </si>
  <si>
    <t>K.K.Hospital &amp; Diagnostic Centre</t>
  </si>
  <si>
    <t>Khawas JI Ka Rasta Near Hawamasial</t>
  </si>
  <si>
    <t>Kundlav Colony, Sagar Road,</t>
  </si>
  <si>
    <t>Jaipur Hospital (A Unit Of Sharma East India Hospital &amp; Medical Research Pvt. Ltd)</t>
  </si>
  <si>
    <t>Lal Kothi, Near SMS Stadium Behind Nagar Nigam</t>
  </si>
  <si>
    <t>Bhardwaj Hospital</t>
  </si>
  <si>
    <t>Link Road Bagru</t>
  </si>
  <si>
    <t>Sanganer</t>
  </si>
  <si>
    <t>Porwal Hospital Pvt. Ltd.</t>
  </si>
  <si>
    <t>Love Garden Rd, R.C.Vyas Colony,</t>
  </si>
  <si>
    <t>Metro Mas Heart Care &amp; Multispeciality Hospital</t>
  </si>
  <si>
    <t>manas Arogya Sadan Shipra Path</t>
  </si>
  <si>
    <t>Mansarovar</t>
  </si>
  <si>
    <t>Mangrol Bypass Road Tiraha</t>
  </si>
  <si>
    <t>Baran</t>
  </si>
  <si>
    <t>Near Bandi Nadi New Bus Stand</t>
  </si>
  <si>
    <t>M.N. Hospital &amp; Research Centre</t>
  </si>
  <si>
    <t>Near Dr.Karni Singh Stadium</t>
  </si>
  <si>
    <t>Bikaner</t>
  </si>
  <si>
    <t>Anurag Nursing Home (The Multispeciality Hospital)</t>
  </si>
  <si>
    <t>Near Drizzly Resort Chattrapura Road</t>
  </si>
  <si>
    <t>Bundi</t>
  </si>
  <si>
    <t>Near Khadi Emporium Opp.Khaturiya House</t>
  </si>
  <si>
    <t>Near Shiv Mandir Cinema Fatehpur Road</t>
  </si>
  <si>
    <t>Dr.Agarwal'S Eye Hospital, Jaipur</t>
  </si>
  <si>
    <t>No.21, Shubam Enclave, Off. Jamnalal Bajaj Marg Civil Line Railway Crossing</t>
  </si>
  <si>
    <t>Jain Surgical Hospital</t>
  </si>
  <si>
    <t>No.559, Sector-A</t>
  </si>
  <si>
    <t>Shraddha Hospital And Multispeciality Centre</t>
  </si>
  <si>
    <t>Opp. Pani ki Do Tank,</t>
  </si>
  <si>
    <t>Medihub (A Unit Of Kabra Hospital, Jeevan Jyoti Sewa Society)</t>
  </si>
  <si>
    <t>Opp.Krishna Hospital, R.C.Vyas Colony Devriya Balaji Road</t>
  </si>
  <si>
    <t>Kamla Nagar Hospital</t>
  </si>
  <si>
    <t>Pal Link Road</t>
  </si>
  <si>
    <t>Park Plaza City S.M.Road</t>
  </si>
  <si>
    <t>Tonk</t>
  </si>
  <si>
    <t>Kothari Hospital</t>
  </si>
  <si>
    <t>Plot 9, 5th Pulia, Chopasni HSG Bd Chopasni Road,</t>
  </si>
  <si>
    <t>Shri Ram Hospital</t>
  </si>
  <si>
    <t>Plot No.8,Pal Road, Baldev Nagar,Opp.Hanwant School,</t>
  </si>
  <si>
    <t>Dulet Hospital</t>
  </si>
  <si>
    <t>plot No-10-11 Neer Sagar Colony</t>
  </si>
  <si>
    <t>Suncity Hospital</t>
  </si>
  <si>
    <t>Poata Main Road</t>
  </si>
  <si>
    <t>Bharat Vikas Parishad Hospital &amp; Research Centre</t>
  </si>
  <si>
    <t>Pratap Nagar,</t>
  </si>
  <si>
    <t>Priyadarshani Nagar</t>
  </si>
  <si>
    <t>Mittal Hospital &amp; Research Centre</t>
  </si>
  <si>
    <t>Pushkar Road</t>
  </si>
  <si>
    <t>Mahatma Gandhi Hospital</t>
  </si>
  <si>
    <t>RIICO Institutional Area Tank Road</t>
  </si>
  <si>
    <t>Sri Vinayak Hospital</t>
  </si>
  <si>
    <t>S-63, Dhaba Complex</t>
  </si>
  <si>
    <t>Bhiwadi</t>
  </si>
  <si>
    <t>S-9, Ajmer Road Shyam Nagar</t>
  </si>
  <si>
    <t>Tagore Hospital &amp; Research Insitute</t>
  </si>
  <si>
    <t>Sec-7, Tagore Lane, Shipra path - Madhyam Marg</t>
  </si>
  <si>
    <t>Saket Hospital</t>
  </si>
  <si>
    <t>Sector - 10 Meera Marg.</t>
  </si>
  <si>
    <t>Ghiya Hospital</t>
  </si>
  <si>
    <t>Sector - 12, Main Road</t>
  </si>
  <si>
    <t>Soni Manipal Hospital</t>
  </si>
  <si>
    <t>Sector -5, Vidhyadhar Nagar Main Sikar Road</t>
  </si>
  <si>
    <t>Gopinath Hospital Pvt Ltd.,</t>
  </si>
  <si>
    <t>Sector-8 Chetak Marg, Pratabnagar</t>
  </si>
  <si>
    <t>Chalana Hospital &amp; Research Centre</t>
  </si>
  <si>
    <t>Sec-VI JNV Colony</t>
  </si>
  <si>
    <t>R.K. Hospital ( Ramkrishan)</t>
  </si>
  <si>
    <t>Shri. Ram Vihar Colony</t>
  </si>
  <si>
    <t>Shyam Colony, Udaipur Road Banswara Raj</t>
  </si>
  <si>
    <t>Laddha Hospital</t>
  </si>
  <si>
    <t>Sindhi Colony Behind New Bus Stand</t>
  </si>
  <si>
    <t>Malpani Multispeciality Hospital</t>
  </si>
  <si>
    <t>SP - 6, Road No;1 Vishwakarma Industrial Area</t>
  </si>
  <si>
    <t>Jindal Super Speciality Hospital</t>
  </si>
  <si>
    <t>SP Mukherjee Nagar</t>
  </si>
  <si>
    <t>Apex Hospitals (P) Ltd</t>
  </si>
  <si>
    <t>Sp-6, Malviya Industrial Area</t>
  </si>
  <si>
    <t>Shri K.M Memorial Jain Heart &amp; General Hospital</t>
  </si>
  <si>
    <t>Station Road</t>
  </si>
  <si>
    <t>Maa Gayatri Hospital</t>
  </si>
  <si>
    <t>Transport Nagar , Airport Road, Near NRL Petrol Pump,</t>
  </si>
  <si>
    <t>Upasana Jeevan Raksha Hospital</t>
  </si>
  <si>
    <t>Vijayganj Colony Near Old Bus Stand</t>
  </si>
  <si>
    <t>Dungarpur</t>
  </si>
  <si>
    <t>K.D. Bansal Hospital</t>
  </si>
  <si>
    <t>Vikash Colony</t>
  </si>
  <si>
    <t>Lodha Hospital</t>
  </si>
  <si>
    <t>A-37 V.D.Nagar</t>
  </si>
  <si>
    <t>Central Referrel Hospital</t>
  </si>
  <si>
    <t>5th Mile Tadong Gangtok, Near Sarawati Mandir</t>
  </si>
  <si>
    <t>Gangtok</t>
  </si>
  <si>
    <t>Sikkim</t>
  </si>
  <si>
    <t>Sri Padmanabha Hospital</t>
  </si>
  <si>
    <t>Kalimar</t>
  </si>
  <si>
    <t>Colachel</t>
  </si>
  <si>
    <t>Tamil Nadu</t>
  </si>
  <si>
    <t>Sri Chakkra Hospital</t>
  </si>
  <si>
    <t>L.Kallippatti Privu</t>
  </si>
  <si>
    <t>Gobichettipalaym</t>
  </si>
  <si>
    <t>Mission Compound</t>
  </si>
  <si>
    <t>Kottaram</t>
  </si>
  <si>
    <t>Bejan Singh Eye Hospital Pvt. Ltd.</t>
  </si>
  <si>
    <t>Vettoornimadam</t>
  </si>
  <si>
    <t>Nagercoil</t>
  </si>
  <si>
    <t>Nms Hospital</t>
  </si>
  <si>
    <t># # 169 C1, Main Road,</t>
  </si>
  <si>
    <t>Sankarankovil</t>
  </si>
  <si>
    <t># 1, Anna Nagar</t>
  </si>
  <si>
    <t>Madurai</t>
  </si>
  <si>
    <t>Sri Chakra Multi Speciality Hospital</t>
  </si>
  <si>
    <t># 1, Civilaviation Colony, 100 feet Rd, Near EB Office,</t>
  </si>
  <si>
    <t>Chennai</t>
  </si>
  <si>
    <t>Gunasekaran Hospital Pvt. Ltd</t>
  </si>
  <si>
    <t># 1, Crescent Park Street</t>
  </si>
  <si>
    <t>Jawahar Hospital</t>
  </si>
  <si>
    <t># 1, Luthers Church Cross St Kadaperi,</t>
  </si>
  <si>
    <t># 1, Third Cross St, Sri Sankara Nagar,</t>
  </si>
  <si>
    <t>K.V.T. Speciality Hospital</t>
  </si>
  <si>
    <t># 1,2,3 Ethiraj Swamy Salai</t>
  </si>
  <si>
    <t>Sathya Speciality Hospital &amp; Balaji Advanced Laparoscopy Centre</t>
  </si>
  <si>
    <t># 1/1004, Mandapam Road, Bharathi Nagar,</t>
  </si>
  <si>
    <t>Ramanathapuram</t>
  </si>
  <si>
    <t>S.S.Hospital</t>
  </si>
  <si>
    <t># 10 &amp; 11, Jeevanlal Nagar, (Near Ponniamman Koil)</t>
  </si>
  <si>
    <t>Subbiah Nadar Krishnammal Selvam Hospital (S.K.Selvam Hospital)</t>
  </si>
  <si>
    <t># 10 /6</t>
  </si>
  <si>
    <t>Mettupalayam</t>
  </si>
  <si>
    <t>Jeganath Hospital</t>
  </si>
  <si>
    <t># 10, New Agragaram Palani Road</t>
  </si>
  <si>
    <t>Dindigul</t>
  </si>
  <si>
    <t>A.C.Hospital</t>
  </si>
  <si>
    <t># 104, II Agraharam Near Therumurthy Pillayar Kovil</t>
  </si>
  <si>
    <t>Salem</t>
  </si>
  <si>
    <t>Srinivas Priya Hospital (P) Ltd</t>
  </si>
  <si>
    <t># 106 Patel Road,</t>
  </si>
  <si>
    <t>chennai</t>
  </si>
  <si>
    <t>Mcv Memorial Ent Trust Hospital</t>
  </si>
  <si>
    <t># 106,Palakkad Road</t>
  </si>
  <si>
    <t>Pollachi</t>
  </si>
  <si>
    <t>Salem Eye Hospital</t>
  </si>
  <si>
    <t># 11 A/1, Gandhi Road,</t>
  </si>
  <si>
    <t>K.M.Hospital</t>
  </si>
  <si>
    <t># 110/14, Palakkad Road,</t>
  </si>
  <si>
    <t>Nagamani Hospitals Pvt. Ltd</t>
  </si>
  <si>
    <t># 116, G.A.Road,(Rajarathnam Salai)</t>
  </si>
  <si>
    <t>Sudharsana Hospital</t>
  </si>
  <si>
    <t># 119-D, Palavam Bazaar Woraiur</t>
  </si>
  <si>
    <t>Trichy</t>
  </si>
  <si>
    <t>Dr.Kamakshi National Hospital</t>
  </si>
  <si>
    <t># 12, Jaffer Serang St, II Line Beach Road,</t>
  </si>
  <si>
    <t>G.R.Hospital</t>
  </si>
  <si>
    <t># 12/6, City Link Road, N.G.O.Colony,</t>
  </si>
  <si>
    <t>V.S.Hospitals Private Limited</t>
  </si>
  <si>
    <t># 13, East Spurtank Road</t>
  </si>
  <si>
    <t>Jebam Hospital</t>
  </si>
  <si>
    <t># 13, Theni Main Road,</t>
  </si>
  <si>
    <t>Hari Hospital</t>
  </si>
  <si>
    <t># 13, Trichy Trunk Road</t>
  </si>
  <si>
    <t>Villupuram</t>
  </si>
  <si>
    <t>Shri Saradha Hospital</t>
  </si>
  <si>
    <t># 133, Poonga Nagar Main Road,</t>
  </si>
  <si>
    <t>Aranthangi</t>
  </si>
  <si>
    <t>Apollo Hospitals- City Centre</t>
  </si>
  <si>
    <t># 134, Mint St,</t>
  </si>
  <si>
    <t>M.N.Orthopaedic Hospital</t>
  </si>
  <si>
    <t># 14, Bank Street</t>
  </si>
  <si>
    <t>Jawhar Hospital</t>
  </si>
  <si>
    <t># 14, K.K.Nagar Main Road Near Madurai Aavin</t>
  </si>
  <si>
    <t># 14, Tank St,</t>
  </si>
  <si>
    <t>Hosur</t>
  </si>
  <si>
    <t>Chennai Meenakshi Multispeciality Hospital Ltd.</t>
  </si>
  <si>
    <t># 148,Luz Curch Road</t>
  </si>
  <si>
    <t>Satish Eye Hospital</t>
  </si>
  <si>
    <t># 15, Ormes Road,</t>
  </si>
  <si>
    <t>Shri Preethe Hospital</t>
  </si>
  <si>
    <t># 15, Palaniyappa St,</t>
  </si>
  <si>
    <t>Erode</t>
  </si>
  <si>
    <t>Kovai Diabetes Speciality Centre &amp; Hospital</t>
  </si>
  <si>
    <t># 15, Vivekananda Road,</t>
  </si>
  <si>
    <t>Coimbatore</t>
  </si>
  <si>
    <t>Mathi Hospital</t>
  </si>
  <si>
    <t># 15/1, Arumugam Road</t>
  </si>
  <si>
    <t>Sivakasi</t>
  </si>
  <si>
    <t>Apollo First Med Hospitals</t>
  </si>
  <si>
    <t># 154,</t>
  </si>
  <si>
    <t>Santosham Chest Hospital</t>
  </si>
  <si>
    <t># 155, (Old # 70), Egmore High Road</t>
  </si>
  <si>
    <t>Dr.Agarwal'S Eye Hospital, Tiruvallur</t>
  </si>
  <si>
    <t># 157, J N Road</t>
  </si>
  <si>
    <t>Tiruvallur</t>
  </si>
  <si>
    <t>B.S.Hospital</t>
  </si>
  <si>
    <t># 16 3rd Main road</t>
  </si>
  <si>
    <t># 1624, South Main St, Back Side Of old Busstand</t>
  </si>
  <si>
    <t>Thanjavur</t>
  </si>
  <si>
    <t>Subam Hospital</t>
  </si>
  <si>
    <t># 166, J.N.Road</t>
  </si>
  <si>
    <t># 17 -A, Hospital Road,</t>
  </si>
  <si>
    <t>Cuddalore</t>
  </si>
  <si>
    <t>Arun Hospital</t>
  </si>
  <si>
    <t># 186, Munichalai Road</t>
  </si>
  <si>
    <t>Dr.Agarwal'S Eye Hospital Ltd</t>
  </si>
  <si>
    <t># 19</t>
  </si>
  <si>
    <t>Girishwari Hospital Pvt. Ltd.,</t>
  </si>
  <si>
    <t># 19, K B Dhasan Rd,</t>
  </si>
  <si>
    <t>Pandian Hospital</t>
  </si>
  <si>
    <t># 19, Mahatma Gandhi Nagar</t>
  </si>
  <si>
    <t>Sriperumbudur</t>
  </si>
  <si>
    <t>Ganga Medical Centre &amp; Hospitals Pvt. Ltd ,Ramnagar</t>
  </si>
  <si>
    <t># 2 Swarnambika Lay-Out</t>
  </si>
  <si>
    <t>Lavanya Hospital</t>
  </si>
  <si>
    <t># 2, Ramasamy Street Sardhar Road</t>
  </si>
  <si>
    <t>Udumalpet</t>
  </si>
  <si>
    <t>Priya Hospital</t>
  </si>
  <si>
    <t># 2/2, Nethaji Nagar Dindigul Road</t>
  </si>
  <si>
    <t>Palani</t>
  </si>
  <si>
    <t>M.R.Hospitals</t>
  </si>
  <si>
    <t># 20, Govindan St, Ayyavoo Naidu Colony</t>
  </si>
  <si>
    <t># 201, Kamarajar Salai,</t>
  </si>
  <si>
    <t># 21, Greams Road Off Greams Lane</t>
  </si>
  <si>
    <t>Vijay Polyclinic Hospital</t>
  </si>
  <si>
    <t># 217, Gandhi Road,</t>
  </si>
  <si>
    <t>Kallakurichi</t>
  </si>
  <si>
    <t>Sri Krishna Hospitals</t>
  </si>
  <si>
    <t># 218 - B, PACR Salai, Srirengapalayam</t>
  </si>
  <si>
    <t>Rajapalayam</t>
  </si>
  <si>
    <t>Janet Hospital</t>
  </si>
  <si>
    <t># 21-B, Jaganathapuram</t>
  </si>
  <si>
    <t>Appasamy Hospitals</t>
  </si>
  <si>
    <t># 23, Friend's Avenue</t>
  </si>
  <si>
    <t>Ponnaiah Hospital</t>
  </si>
  <si>
    <t># 232, East Thiruvenkataswamy Road,</t>
  </si>
  <si>
    <t>Sankara Kidney Hospital</t>
  </si>
  <si>
    <t># 235 &amp; 236, English Electric Nagar Opp.Shell Petrol Bunk, Off Radial Road</t>
  </si>
  <si>
    <t>Abiraami Hospital</t>
  </si>
  <si>
    <t># 24, ALC Campus, Cuddalore</t>
  </si>
  <si>
    <t>Suwaathi Hospital</t>
  </si>
  <si>
    <t># 25, iswarya Nagar</t>
  </si>
  <si>
    <t>S.R.Hospital &amp; E.N.T.Research Foundation</t>
  </si>
  <si>
    <t># 25, ALC Campus,</t>
  </si>
  <si>
    <t>V.P.N. Eye Hospital</t>
  </si>
  <si>
    <t># 25, Neela West St,</t>
  </si>
  <si>
    <t>Nagapattinam</t>
  </si>
  <si>
    <t>Kkr Ent Hospital &amp; Research Institute</t>
  </si>
  <si>
    <t># 274, Poonamallee High Road</t>
  </si>
  <si>
    <t>Selvaa Hospital</t>
  </si>
  <si>
    <t># 291-C, Main Road Naduvakurichi</t>
  </si>
  <si>
    <t>Sawyerpuram</t>
  </si>
  <si>
    <t>P.M.K. Hospital</t>
  </si>
  <si>
    <t># 3 , C.K.Srinivasa Rao St,</t>
  </si>
  <si>
    <t>Dharmapuri</t>
  </si>
  <si>
    <t>Jaya Hospital</t>
  </si>
  <si>
    <t># 3, Car St,</t>
  </si>
  <si>
    <t>B.M.Orthopaedic Hospital</t>
  </si>
  <si>
    <t># 3/157, M.T.H.Road,</t>
  </si>
  <si>
    <t>Sri Gokulam Hospital</t>
  </si>
  <si>
    <t># 3/60, Meyyanur</t>
  </si>
  <si>
    <t>Arcot Hospital</t>
  </si>
  <si>
    <t># 30 -31, ALC Campus,</t>
  </si>
  <si>
    <t>Chitras Ent Laser Surgery Hospital</t>
  </si>
  <si>
    <t># 30 C, Catherdral Garden road</t>
  </si>
  <si>
    <t>Deepam Hospital Ltd.,</t>
  </si>
  <si>
    <t># 30, Ayyasamy St, Nehru Nagar,</t>
  </si>
  <si>
    <t># 30, Ram Gardens</t>
  </si>
  <si>
    <t>Shetty Hospital</t>
  </si>
  <si>
    <t># 31, Saravanna Allai St,</t>
  </si>
  <si>
    <t>Ganga Medical Centre &amp; Hospitals Pvt. Ltd ,Mettupalayam Road</t>
  </si>
  <si>
    <t># 313, Mettupalayam Road</t>
  </si>
  <si>
    <t>Sri Balaji Hospitals</t>
  </si>
  <si>
    <t># 314, Pollachi Mian Road</t>
  </si>
  <si>
    <t>Apollo Speciality Hospitals</t>
  </si>
  <si>
    <t># 320, Anna Salai, Padma Complex</t>
  </si>
  <si>
    <t>Malligai Hospital</t>
  </si>
  <si>
    <t># 33, Kanaka Pillai St,</t>
  </si>
  <si>
    <t>Vadapalani Multi Speciality Hospital</t>
  </si>
  <si>
    <t># 33, Vadapalani Andavar Koil St,</t>
  </si>
  <si>
    <t>Srinivas Eye Hospital</t>
  </si>
  <si>
    <t># 335, Thiruvalluvar Salai Panneer Nagar( Near Malaria Hospital)</t>
  </si>
  <si>
    <t>Madurai City Hospital</t>
  </si>
  <si>
    <t># 34, Sivagangai Road, (Opp to Milk Project)</t>
  </si>
  <si>
    <t>Vasan Eye Care Hospital , Anna Nagar , Madurai</t>
  </si>
  <si>
    <t># 342, 80 Feet Road,</t>
  </si>
  <si>
    <t>Vivekananda Eye Hospital</t>
  </si>
  <si>
    <t># 34-F/10, Vanatharaya Paalaya St, Veltavakarn Road,</t>
  </si>
  <si>
    <t>Tiruvannamalai</t>
  </si>
  <si>
    <t>Cauvery Trust Hospital</t>
  </si>
  <si>
    <t># 36, Ponnankinaru St,</t>
  </si>
  <si>
    <t>A.K.Hospital</t>
  </si>
  <si>
    <t># 360, Poonnamallee High Road</t>
  </si>
  <si>
    <t>Raghavendhar Hospital</t>
  </si>
  <si>
    <t># 36-E, Kuruvikaran Salai,</t>
  </si>
  <si>
    <t># 37, Trichy Main Road,</t>
  </si>
  <si>
    <t>Crescent Hospital</t>
  </si>
  <si>
    <t># 37/1, Sivaganga Road, Opp to Aavin Milk Project</t>
  </si>
  <si>
    <t># 393/1 T.H. Road</t>
  </si>
  <si>
    <t>Dr.Agarwal'S Eye Hospital, Erode</t>
  </si>
  <si>
    <t># 397/1, Perundurai Main Rd, Opp to KPK Petrol Bunk</t>
  </si>
  <si>
    <t>Om Sakthi Hospital</t>
  </si>
  <si>
    <t># 4,</t>
  </si>
  <si>
    <t>Aswini Hospital</t>
  </si>
  <si>
    <t># 40, Nehruji Road</t>
  </si>
  <si>
    <t>Maruthi Gastro Care Hospital</t>
  </si>
  <si>
    <t># 42,43, Sekar Nagar Semmandalam</t>
  </si>
  <si>
    <t>Raju Hospitals (Private ) Limited</t>
  </si>
  <si>
    <t># 43, South Usman Road</t>
  </si>
  <si>
    <t>K.M.Speciality Hospital</t>
  </si>
  <si>
    <t># 453/454, R.K.Shanmugam Salai Opp.Canara Bank</t>
  </si>
  <si>
    <t># 459, Main Road Opp Municipal Court</t>
  </si>
  <si>
    <t>Sattur</t>
  </si>
  <si>
    <t>V.S.Hospital</t>
  </si>
  <si>
    <t># 47, Pidari Koil St</t>
  </si>
  <si>
    <t>Tiruvarur</t>
  </si>
  <si>
    <t># 48, A , Pandian Nagar west, Bye-Pass Road Near Thangam Motors</t>
  </si>
  <si>
    <t>A.K.P.S.Hospital</t>
  </si>
  <si>
    <t># 4A/4, Kasthuribai Road,</t>
  </si>
  <si>
    <t>Virudhunagar</t>
  </si>
  <si>
    <t>Nivedha Hospital</t>
  </si>
  <si>
    <t># 5, Perumal Kovil St,</t>
  </si>
  <si>
    <t>Ariyalur</t>
  </si>
  <si>
    <t>Indra Eye Hospital</t>
  </si>
  <si>
    <t># 5, School View Road, R.K.Nagar</t>
  </si>
  <si>
    <t>Tamil nadu</t>
  </si>
  <si>
    <t>T.M.S. Eye Hospital</t>
  </si>
  <si>
    <t># 51, LRN Colony, Saradha College Road</t>
  </si>
  <si>
    <t>Sri Ramanamaharishi Eye Hospital</t>
  </si>
  <si>
    <t># 51-C, Somavaralula St,</t>
  </si>
  <si>
    <t>Sree Vasantham Hospital</t>
  </si>
  <si>
    <t># 52/1, Sankagiri Main Road,</t>
  </si>
  <si>
    <t>Lotus Eye Care Hospital</t>
  </si>
  <si>
    <t># 5212 , Peramanur East, Behind Mithila Hotel</t>
  </si>
  <si>
    <t>Sri Krishna Eye Hospital</t>
  </si>
  <si>
    <t># 5594/1, South 4th st, Near ARCH &amp; Anna Statur</t>
  </si>
  <si>
    <t>Pudukkottai</t>
  </si>
  <si>
    <t>Sri Murali Hospital</t>
  </si>
  <si>
    <t># 56, Cuddalore Main Road</t>
  </si>
  <si>
    <t>Valapady</t>
  </si>
  <si>
    <t>Grace And Compassion Hospital</t>
  </si>
  <si>
    <t># 57, Anna Salai,</t>
  </si>
  <si>
    <t>J.S.Hospital</t>
  </si>
  <si>
    <t># 5-A, Ramakrishna Road</t>
  </si>
  <si>
    <t>Mahathma Eye Hospital</t>
  </si>
  <si>
    <t># 6, Sesha puram</t>
  </si>
  <si>
    <t>Sri Sairam Hospital</t>
  </si>
  <si>
    <t># 60 Feet Scheme Rd,</t>
  </si>
  <si>
    <t>Theni</t>
  </si>
  <si>
    <t>Rathi Med Speciality Hospital</t>
  </si>
  <si>
    <t># 63, Q-Block, 3rd Avenue,</t>
  </si>
  <si>
    <t>Dr.Agarwal Eye Hospital, Salem</t>
  </si>
  <si>
    <t># 650/398, Trichy Main Road,</t>
  </si>
  <si>
    <t>Maragadam Hospital</t>
  </si>
  <si>
    <t># 686 / 687, Nehruji Road,</t>
  </si>
  <si>
    <t>Nichani'S Hospital</t>
  </si>
  <si>
    <t># 7, Arathoon Road</t>
  </si>
  <si>
    <t>Pavithra Hospitals Pvt. Ltd</t>
  </si>
  <si>
    <t># 7, Ethiraj Swamy Salai</t>
  </si>
  <si>
    <t>S.L.Hospital</t>
  </si>
  <si>
    <t># 71, Narimedu Main Road,</t>
  </si>
  <si>
    <t>Bharath Hospital</t>
  </si>
  <si>
    <t># 72, I Main Road</t>
  </si>
  <si>
    <t>Sri Raghavendra Eye Hospital</t>
  </si>
  <si>
    <t># 72, Mosuvanna St,</t>
  </si>
  <si>
    <t>Dr.Agarwal'S Eye Hospital, Hosur</t>
  </si>
  <si>
    <t># 72/3, RS Towers, Bangalore Main Road,</t>
  </si>
  <si>
    <t>V.K.Hospital</t>
  </si>
  <si>
    <t># 77, Dr.Alagappa Road,</t>
  </si>
  <si>
    <t>Sathyan Eye Care Hospital &amp; Coimbatore Glaucoma Foundation</t>
  </si>
  <si>
    <t># 77,Omsakthi Nagar Off.Trichy Road,Sowripalayam Pirivu</t>
  </si>
  <si>
    <t>K.M.Multi Speciality Hospital</t>
  </si>
  <si>
    <t># 8 &amp; 9 Annai Velakanni Nagar, Madhavaram Milk Colony</t>
  </si>
  <si>
    <t>M.M. Ortho Speciality Hospital</t>
  </si>
  <si>
    <t># 80, Chekkanganni Rd, Near Income Tax Office,</t>
  </si>
  <si>
    <t>Kumbakonam</t>
  </si>
  <si>
    <t>P R N Hospitals</t>
  </si>
  <si>
    <t># 82-B/2 Peramanoor Main Road</t>
  </si>
  <si>
    <t>Nivrithi Hospital</t>
  </si>
  <si>
    <t># 87, Pioneer Nagar, Jothipuram</t>
  </si>
  <si>
    <t>Christudas Orthopaedic Speciality Hospital</t>
  </si>
  <si>
    <t># 9, Duraiswamy Nagar,(IAF) Road</t>
  </si>
  <si>
    <t>Aysha Hospitals Pvt Ltd</t>
  </si>
  <si>
    <t># 91-A, Millers Road</t>
  </si>
  <si>
    <t>Lakshmana Hospital</t>
  </si>
  <si>
    <t># 93, TPK Main Road, Pykara</t>
  </si>
  <si>
    <t>Vijay Hospitals Pvt Limited</t>
  </si>
  <si>
    <t># 95, Harveypatty</t>
  </si>
  <si>
    <t>Rohit Hospital</t>
  </si>
  <si>
    <t># 98/1031, T.H.Road</t>
  </si>
  <si>
    <t># A 38, Ramabadran St,</t>
  </si>
  <si>
    <t>Dr.Agarwal Eye Hospital, Kolathur</t>
  </si>
  <si>
    <t>#.139, Srinivasa Nagar 3rd Main Road</t>
  </si>
  <si>
    <t>Sri G.M.Hospital</t>
  </si>
  <si>
    <t>#.39, Sabari Salai,</t>
  </si>
  <si>
    <t>Santhosh Hospital Pvt. Ltd</t>
  </si>
  <si>
    <t>#1 7th Avenue</t>
  </si>
  <si>
    <t>Srushti Hospital Pvt Ltd</t>
  </si>
  <si>
    <t>#1 Padmavathy Street, Thirumali Nagar</t>
  </si>
  <si>
    <t>Ponmalligai Hospital Pvt. Ltd.,</t>
  </si>
  <si>
    <t>#1, 1st Cross Street, Kakkan Nagar Adambakkam Main Road</t>
  </si>
  <si>
    <t>Assured Best Care Hospital (P) Ltd., (Abc Hospital)</t>
  </si>
  <si>
    <t>#1, Annamalai Nagar Main Road</t>
  </si>
  <si>
    <t>K.S. Hospital</t>
  </si>
  <si>
    <t>#1, C.K. Srinivasa Rao Street</t>
  </si>
  <si>
    <t>Ars Hospitals</t>
  </si>
  <si>
    <t>#1, Cross St, Thennampalayam Extension,</t>
  </si>
  <si>
    <t>Tirupur</t>
  </si>
  <si>
    <t>Aravind Sai Eye Hospital</t>
  </si>
  <si>
    <t>#1, Ganesan Street Krishna Nagar</t>
  </si>
  <si>
    <t>Kavery Medical Centre &amp; Hospital</t>
  </si>
  <si>
    <t>#1, K.C. Road Tennur</t>
  </si>
  <si>
    <t>Shyamala Hospital</t>
  </si>
  <si>
    <t>#1, Old Post Office Road North Street</t>
  </si>
  <si>
    <t>Sathyamangalam</t>
  </si>
  <si>
    <t>Right Hospitals</t>
  </si>
  <si>
    <t>#1, Prof. Subramanaiam Street,</t>
  </si>
  <si>
    <t>J.K.Hospital</t>
  </si>
  <si>
    <t>#1, Sannathi St, Krishanan Koil</t>
  </si>
  <si>
    <t>#1, Sowrastra Nagar, 7th St</t>
  </si>
  <si>
    <t>Jcb Hospitals</t>
  </si>
  <si>
    <t>#1, Veppanthoppu Street</t>
  </si>
  <si>
    <t>Vasan Eye Care Hospital , Dharmapuri</t>
  </si>
  <si>
    <t>#1,P.R.Sundaram St, Near Senthil Kumar Textiles</t>
  </si>
  <si>
    <t>K.G.M. Hospitals Pvt. Ltd.,</t>
  </si>
  <si>
    <t>#1/1, Avinashi Road Chinnaiampalayam</t>
  </si>
  <si>
    <t>Bgm Hospital</t>
  </si>
  <si>
    <t>#1/249, New Natham Rd, Iyyer Bungalow</t>
  </si>
  <si>
    <t>Vellore Eye Hospital (Kalaignar Medical Research Foundation)</t>
  </si>
  <si>
    <t>#10, 19th Cross, Phase II</t>
  </si>
  <si>
    <t>Vellore</t>
  </si>
  <si>
    <t>Zubeda Hospitals Ltd.,</t>
  </si>
  <si>
    <t>#10, Dr.Guruswamy road</t>
  </si>
  <si>
    <t>M.V.Eye Hospital</t>
  </si>
  <si>
    <t>#10, Kalidas Rd, Ramnagar</t>
  </si>
  <si>
    <t>Team Speciality Hospital</t>
  </si>
  <si>
    <t>#10, Sathiyamoorthy road Opp.New Bus Stand</t>
  </si>
  <si>
    <t>Thirumurugan Hospital</t>
  </si>
  <si>
    <t>#10, Town Railway Station Road</t>
  </si>
  <si>
    <t>Sri Harini Hospital</t>
  </si>
  <si>
    <t>#10/1, Perundurai Road</t>
  </si>
  <si>
    <t>Sankara Eye Care Hospital</t>
  </si>
  <si>
    <t>#10/3, Parvathipuram First Street</t>
  </si>
  <si>
    <t>Musiri</t>
  </si>
  <si>
    <t>#100 A, Perambur -Redhills Rd, Near Secretariat Colony Bus Stop,</t>
  </si>
  <si>
    <t>Dr.Agarwal'S Eye Hospital, Nungambakkam</t>
  </si>
  <si>
    <t>#100, 101 Valluvarkottam High Road</t>
  </si>
  <si>
    <t>#100/1, Opp T.C.M.S. Petrol Bunk, Vellore Road,</t>
  </si>
  <si>
    <t>Tiruchengode</t>
  </si>
  <si>
    <t>Amudha Polyclinic &amp; Hospital</t>
  </si>
  <si>
    <t>#101, Athani Rd,</t>
  </si>
  <si>
    <t>Shanjaya Hospital</t>
  </si>
  <si>
    <t>#102/26, Pennagaram Main Rd, Near Co- Optex,</t>
  </si>
  <si>
    <t>Tilak Hospitals</t>
  </si>
  <si>
    <t>#103, A/2, Devar Colony, 1st Cross</t>
  </si>
  <si>
    <t>Hindu Mission Hospital</t>
  </si>
  <si>
    <t>#103, G.S.T.Road,</t>
  </si>
  <si>
    <t>#103-A, Salai Road</t>
  </si>
  <si>
    <t>Vidya Hospital</t>
  </si>
  <si>
    <t>#103-C, Tamil Sangam Road,</t>
  </si>
  <si>
    <t>N. G. Hospital Pvt. Ltd.,</t>
  </si>
  <si>
    <t>#1041, Trichy Road, Singanallur</t>
  </si>
  <si>
    <t>Muthu Hospital Enterprises Pvt. Ltd.</t>
  </si>
  <si>
    <t>#105, Pulianthope High Road,</t>
  </si>
  <si>
    <t>Prime Indian Hospitals Private Limited</t>
  </si>
  <si>
    <t>#1051, P.H. Road</t>
  </si>
  <si>
    <t>Vee Care Hospital</t>
  </si>
  <si>
    <t>#106, Jawaharlal Nehru Salai, Thirumangalam, Near Koyambedy Jn.</t>
  </si>
  <si>
    <t>K.V.Hospital - Senthil Kidney Centre</t>
  </si>
  <si>
    <t>#107, Gandhi Nagar, Opp. Agarwal Eye Hospital</t>
  </si>
  <si>
    <t>Deepam Hospitals</t>
  </si>
  <si>
    <t>#107-A, G.S.T. Rd,</t>
  </si>
  <si>
    <t>Pranav Hospitals</t>
  </si>
  <si>
    <t>#108/38, Brindavan Road Near Ponnusamy Gounder Kalyana Mandapam</t>
  </si>
  <si>
    <t>Karthik Hospital</t>
  </si>
  <si>
    <t>#11 -B Medavakkam Main Road Near Madipakkam Koot Road</t>
  </si>
  <si>
    <t>S.P.Hospital</t>
  </si>
  <si>
    <t>#11, East Vellalar 1st Street,</t>
  </si>
  <si>
    <t>Muthu Hospital</t>
  </si>
  <si>
    <t>#11, Krishna Rao Tank Street Near ICICI Bank ATM</t>
  </si>
  <si>
    <t>Jayasankara Hindu Mission Hospital</t>
  </si>
  <si>
    <t>#11, Poonthotta Pathai,</t>
  </si>
  <si>
    <t>Bharathi Mission Hospital</t>
  </si>
  <si>
    <t>#11/91, NVGB Hall Road,</t>
  </si>
  <si>
    <t>Galaxy Hospitals</t>
  </si>
  <si>
    <t>#110E/20/1. North By Pass Road</t>
  </si>
  <si>
    <t>Tirunelveli</t>
  </si>
  <si>
    <t>Kumaran Hospital</t>
  </si>
  <si>
    <t>#112 Katpadi Road</t>
  </si>
  <si>
    <t>Preethi Hospital</t>
  </si>
  <si>
    <t>#115/5, 120 Feet Road</t>
  </si>
  <si>
    <t>#116, Chamiers Road,</t>
  </si>
  <si>
    <t>Deepam Hospital</t>
  </si>
  <si>
    <t>#116/A, Ayya Goundar St,</t>
  </si>
  <si>
    <t>Shantala Hospital</t>
  </si>
  <si>
    <t>#117 Polur Road</t>
  </si>
  <si>
    <t>Chengam</t>
  </si>
  <si>
    <t>Kasthuri Hospital</t>
  </si>
  <si>
    <t>#119, Shanmugam Road Opp. To Mosque</t>
  </si>
  <si>
    <t>R.K.Hospitals</t>
  </si>
  <si>
    <t>#11A, Mohanur Rd,</t>
  </si>
  <si>
    <t>Namakkal</t>
  </si>
  <si>
    <t>Sree Renga Hospital (Sree Renga Nursing Home)</t>
  </si>
  <si>
    <t>#12, Varada reddy Street,</t>
  </si>
  <si>
    <t>Chengalpattu</t>
  </si>
  <si>
    <t>Thilagavathy Hospital</t>
  </si>
  <si>
    <t>#12, Wireless Road, Airport ,</t>
  </si>
  <si>
    <t>Rao Hospital</t>
  </si>
  <si>
    <t>#120, West Periyasamy Road R.S. Puram</t>
  </si>
  <si>
    <t>Vasan Eye Care Hospital , Saidapet</t>
  </si>
  <si>
    <t>#120-A Bazar Road</t>
  </si>
  <si>
    <t>Laser &amp; Laparoscopic Hospital</t>
  </si>
  <si>
    <t>#121, G.N.Chetty Road,</t>
  </si>
  <si>
    <t>Maruthi Hospital</t>
  </si>
  <si>
    <t>#123, Salem Road</t>
  </si>
  <si>
    <t>Sankara Hospitals</t>
  </si>
  <si>
    <t>#123/13 B, L.G.B. Compound, ASBI Nivas</t>
  </si>
  <si>
    <t>Sms Hospital</t>
  </si>
  <si>
    <t>#128/75-K, Salai Road</t>
  </si>
  <si>
    <t>Richmond Hospital</t>
  </si>
  <si>
    <t>#1287, Trichy Road Opp. ICICI Bank</t>
  </si>
  <si>
    <t>The Christian Mission Hospital</t>
  </si>
  <si>
    <t>#129, CMH Compound</t>
  </si>
  <si>
    <t>Kanchi Kamakoti Childs Trust Hospital</t>
  </si>
  <si>
    <t>#12-A, Nageswara Road,</t>
  </si>
  <si>
    <t>S.B.S. Hospital Pvt. Ltd</t>
  </si>
  <si>
    <t>#13 /80 , Tank Street,</t>
  </si>
  <si>
    <t>L.V.S.Eye Hospital</t>
  </si>
  <si>
    <t>#13/A, Palaniappa St,</t>
  </si>
  <si>
    <t>Hannah Joseph Hospital</t>
  </si>
  <si>
    <t>#134, Lakeview Rd, K.K.Nagar,</t>
  </si>
  <si>
    <t>Koushikha Hospital</t>
  </si>
  <si>
    <t>#135 A, Saradhamill road</t>
  </si>
  <si>
    <t>A.V.M. Hospital</t>
  </si>
  <si>
    <t>#135 Palayamkottai Road</t>
  </si>
  <si>
    <t>Tuticorin</t>
  </si>
  <si>
    <t>#135, Old Policeline St Opp. Old Bus Stand</t>
  </si>
  <si>
    <t>Parvathee Hospital</t>
  </si>
  <si>
    <t>#138,139, Periyapalayam High Road</t>
  </si>
  <si>
    <t>Dr.Agarwal Eye Hospital , Tuticorin</t>
  </si>
  <si>
    <t>#138/4, Palayamkottai Main Rd,</t>
  </si>
  <si>
    <t>Velachery K.S. Hospital</t>
  </si>
  <si>
    <t>#14, 10th Cross Street, Ags Colony</t>
  </si>
  <si>
    <t>S.K. Nursing Home, Hospital</t>
  </si>
  <si>
    <t>#14, Duraiswami Pillai Street</t>
  </si>
  <si>
    <t>Logidasans Hospital</t>
  </si>
  <si>
    <t>#14, Rajaji St Manavala Nagar</t>
  </si>
  <si>
    <t>Dharan Hosptal</t>
  </si>
  <si>
    <t>#14, Seelanakkanpatty Bye-Pass</t>
  </si>
  <si>
    <t>#14, Varadanar Street Vedachala Nagar</t>
  </si>
  <si>
    <t>Yogi Vedakumari Hospital Enterprises Pvt. Ltd</t>
  </si>
  <si>
    <t>#14/2, Devanathan Road</t>
  </si>
  <si>
    <t>Bhagwan Mahaveer Eye Hospital</t>
  </si>
  <si>
    <t>#142, M.S. Koil Street</t>
  </si>
  <si>
    <t>Sri Adhiparasakthi Hospital</t>
  </si>
  <si>
    <t>#143, Thondi Rd,</t>
  </si>
  <si>
    <t>Sivaganga</t>
  </si>
  <si>
    <t>Karthick Hospitals</t>
  </si>
  <si>
    <t>#147, Anna Nagar</t>
  </si>
  <si>
    <t>Sri Sugam Hospital</t>
  </si>
  <si>
    <t>#149-E, Bazaar St Omalur Post</t>
  </si>
  <si>
    <t>Omalur</t>
  </si>
  <si>
    <t>C.S.I.Kalyani General Hospital</t>
  </si>
  <si>
    <t>#15, Dr.Radhakrishnan Salai,</t>
  </si>
  <si>
    <t>Sri Ramachandra Eye Hospital</t>
  </si>
  <si>
    <t>#15, Goodshed Rd</t>
  </si>
  <si>
    <t>Kmch Speciality Hospital</t>
  </si>
  <si>
    <t>#15, Palaniyappa Street</t>
  </si>
  <si>
    <t>Giri Hospital</t>
  </si>
  <si>
    <t>#15, Sivan Sannathi Sivan Kovil</t>
  </si>
  <si>
    <t>Shenbagam Hospital</t>
  </si>
  <si>
    <t>#15,16 North Cross III St, Anna Nagar,</t>
  </si>
  <si>
    <t>Anbu Hospital</t>
  </si>
  <si>
    <t>#150/1, Kamarajar Salai Near Mariamman Teppakulam</t>
  </si>
  <si>
    <t>Saraswathi Hospital</t>
  </si>
  <si>
    <t>#152 - A, Trichy Road</t>
  </si>
  <si>
    <t>Siva Hospital</t>
  </si>
  <si>
    <t>#153 Venkatesapuram</t>
  </si>
  <si>
    <t>Perambalur</t>
  </si>
  <si>
    <t>Annai Amaravathi Hospital</t>
  </si>
  <si>
    <t>#153, Perumal Kovil St,</t>
  </si>
  <si>
    <t>Vallioor</t>
  </si>
  <si>
    <t>Abhi S.K.Hospital Pvt. Ltd.,</t>
  </si>
  <si>
    <t>#153, Sathy Road,</t>
  </si>
  <si>
    <t>Rakshith Hospital (P) Ltd</t>
  </si>
  <si>
    <t>#153,Arcot road Opp. Sivan Koil</t>
  </si>
  <si>
    <t>Vasan Eye Care Hospital , Vadapalani</t>
  </si>
  <si>
    <t>#154/2, Arcot Road</t>
  </si>
  <si>
    <t>Deepika Eye Care Hospital</t>
  </si>
  <si>
    <t>#1564/40, Chengalpet Rd,</t>
  </si>
  <si>
    <t>Siva Ent Hospital</t>
  </si>
  <si>
    <t>#159 Lloyds Road</t>
  </si>
  <si>
    <t>Thembavani Hospital</t>
  </si>
  <si>
    <t>#15-A-A-Road, Gnanaolivupuram,</t>
  </si>
  <si>
    <t>Aarthy Eye Hospital</t>
  </si>
  <si>
    <t>#16, Sengunthapuram Main Road</t>
  </si>
  <si>
    <t>Karur</t>
  </si>
  <si>
    <t>Lakshmi Maternity And Childrens Hospital</t>
  </si>
  <si>
    <t>#16/4, Markayankottai Road</t>
  </si>
  <si>
    <t>Chinnamanur</t>
  </si>
  <si>
    <t>#160, Anna Sali</t>
  </si>
  <si>
    <t>Rasipuram</t>
  </si>
  <si>
    <t>Shanthi Hospital</t>
  </si>
  <si>
    <t>#160, East Veli St,</t>
  </si>
  <si>
    <t>Balamurugan Hospital</t>
  </si>
  <si>
    <t>#162/8, Thiyaga Durugam Rd</t>
  </si>
  <si>
    <t>Sri Devi Hospital ,Anna Nagar</t>
  </si>
  <si>
    <t>#1620-A, 16th Main Rd Anna Nagar</t>
  </si>
  <si>
    <t>Apollo Loga Hospital</t>
  </si>
  <si>
    <t>#163, A-E, Allwyn Nagar, Kovai Road,</t>
  </si>
  <si>
    <t>Dr.Sundararajan Neuro Hospital (P) Ltd</t>
  </si>
  <si>
    <t>#166F, Ammachi Gounder Street Ramakrishna Road</t>
  </si>
  <si>
    <t>Sundaram Hospital</t>
  </si>
  <si>
    <t>#17, E.V. R. Road</t>
  </si>
  <si>
    <t>Velan Eye Hospital</t>
  </si>
  <si>
    <t>#17, Srinivasapuram</t>
  </si>
  <si>
    <t>G.V.K.Hospital</t>
  </si>
  <si>
    <t>#17/6, Sivanar St No:1,</t>
  </si>
  <si>
    <t>A.V. Hospital</t>
  </si>
  <si>
    <t>#172, Solaiappan Street</t>
  </si>
  <si>
    <t>#174, Appar Street, Velachery Main Road,</t>
  </si>
  <si>
    <t>Sakthi Hospital &amp; Research Centre</t>
  </si>
  <si>
    <t>#175, Big Street</t>
  </si>
  <si>
    <t>A.V.Shanmugam Hospital</t>
  </si>
  <si>
    <t>#179, Kamaraj Salai,</t>
  </si>
  <si>
    <t>Kalyani Gajendran Hospital</t>
  </si>
  <si>
    <t>#18, Cutchery street</t>
  </si>
  <si>
    <t>Tirupattur</t>
  </si>
  <si>
    <t>#18, East Coast Road Near Neelangarai Bus Stop</t>
  </si>
  <si>
    <t>Arun Vijay Hospital</t>
  </si>
  <si>
    <t>#18, M.H.S. Road,</t>
  </si>
  <si>
    <t>Narayanaa Hospital</t>
  </si>
  <si>
    <t>#18, Tana Street</t>
  </si>
  <si>
    <t>Sharon Cancer Centre &amp; General Hospital</t>
  </si>
  <si>
    <t>#18, Tanmag Road</t>
  </si>
  <si>
    <t>Sri Lakshmi Medical Centre &amp; Hospital</t>
  </si>
  <si>
    <t>#18/121, Mettupalayam Road, Behind Indian Bank</t>
  </si>
  <si>
    <t>Kani Hospital</t>
  </si>
  <si>
    <t>#180, Chermadevi Rd,</t>
  </si>
  <si>
    <t>Vasan Eye Care Hospital , R. S. Puram</t>
  </si>
  <si>
    <t>#181/83, West Thiruvendasamy Road</t>
  </si>
  <si>
    <t>K.J. Hospital Private Limited</t>
  </si>
  <si>
    <t>#182 Poonamallee High Road</t>
  </si>
  <si>
    <t>Amirtham Hospital</t>
  </si>
  <si>
    <t>#186, Salem Main Road</t>
  </si>
  <si>
    <t>Bommidi</t>
  </si>
  <si>
    <t>#187-2 Alagar Koil Main Road Near Ayyappan Temple</t>
  </si>
  <si>
    <t>Rajkumar Hospital</t>
  </si>
  <si>
    <t>#188-B, Periyakadai Bazar</t>
  </si>
  <si>
    <t>Lakshmi Narayana Hospital</t>
  </si>
  <si>
    <t>#189, Madhurai Road</t>
  </si>
  <si>
    <t>Manapparai</t>
  </si>
  <si>
    <t>Dr.Agarwal'S Eye Hospital , Villupuram</t>
  </si>
  <si>
    <t>#19 Tichy Trunk Road</t>
  </si>
  <si>
    <t>Eswar Eye &amp; Ent Hospital</t>
  </si>
  <si>
    <t>#19, Lathemy Bunglow Rd,</t>
  </si>
  <si>
    <t>Kedar Hospital</t>
  </si>
  <si>
    <t>#19, Vinayagapuram Mugalivakkam Main Road</t>
  </si>
  <si>
    <t>Menangudy Hospitals ( India ) Pvt. Ltd.</t>
  </si>
  <si>
    <t>#19/1, 1st Avenue, Shastri Nagar,</t>
  </si>
  <si>
    <t>#190, Alagar Nagar 4th Street</t>
  </si>
  <si>
    <t>Rajam Medical Centre And Hospital (P) Ltd.</t>
  </si>
  <si>
    <t>#190,191, Pollachi road, Near LIC Colony, Industrial Estate Post,</t>
  </si>
  <si>
    <t>Sree Resmika Hospital</t>
  </si>
  <si>
    <t>#193/145, Pollachi Main Road, Opp to Nellai Muthu Villas Sweets</t>
  </si>
  <si>
    <t>Tmr Hospital</t>
  </si>
  <si>
    <t>#1-V- Elementry School Street Trichy-Karur Road</t>
  </si>
  <si>
    <t>Kulithalai</t>
  </si>
  <si>
    <t>Dakshin Trauma Centre &amp; Hospital</t>
  </si>
  <si>
    <t>#2 A - Buddhar Street Erode Main road</t>
  </si>
  <si>
    <t>#2, A2, Trichy Road Behind SBI</t>
  </si>
  <si>
    <t>Thuraiyur</t>
  </si>
  <si>
    <t>Geeth Ragunath Hospital</t>
  </si>
  <si>
    <t>#2, Gandhi Nagar</t>
  </si>
  <si>
    <t>Attur</t>
  </si>
  <si>
    <t>Rhyatham Hospital</t>
  </si>
  <si>
    <t>#2, Muthananthapuram II nd Street</t>
  </si>
  <si>
    <t>Kovilpatti</t>
  </si>
  <si>
    <t>Best Hospital</t>
  </si>
  <si>
    <t>#2, Subramaniapuram Rd, Nal Road,</t>
  </si>
  <si>
    <t>Golden Hospital</t>
  </si>
  <si>
    <t>#2/183/2 II Main Road,</t>
  </si>
  <si>
    <t>Thiraviam Orthopaedic Hospital</t>
  </si>
  <si>
    <t>#2/191, Tirunelveli Main Road, Therekalputhoor</t>
  </si>
  <si>
    <t>Dr.Agarwal'S Eye Hospital, Kumbakonam</t>
  </si>
  <si>
    <t>#2/381, Indira Nagar</t>
  </si>
  <si>
    <t>Vimala Memorial Hospital</t>
  </si>
  <si>
    <t>#2/381, Indra Nagar</t>
  </si>
  <si>
    <t>N.R.P. Hospitals</t>
  </si>
  <si>
    <t>#2/3E, Lic Agents Colony Sundarapuram</t>
  </si>
  <si>
    <t>Bharathi Rajaa Speciality Hospital</t>
  </si>
  <si>
    <t>#20, G.N. Chetty Road</t>
  </si>
  <si>
    <t>#20, Saraswathi Library Street</t>
  </si>
  <si>
    <t>Devakottai</t>
  </si>
  <si>
    <t>Shivani Hospital</t>
  </si>
  <si>
    <t>#20, Sigil Raja Veethi</t>
  </si>
  <si>
    <t>G K M Hospital Pvt. Ltd.,</t>
  </si>
  <si>
    <t>#20/113, Perambur Barracks Road</t>
  </si>
  <si>
    <t>B.S.S. Hospital</t>
  </si>
  <si>
    <t>#200(Old No.179/1) R.K. Mutt Road</t>
  </si>
  <si>
    <t>Vasan Eye Care Hospital, Chrompet</t>
  </si>
  <si>
    <t>#201, GST Road</t>
  </si>
  <si>
    <t>Karunai Hospital</t>
  </si>
  <si>
    <t>#202, Nethaji Main Road</t>
  </si>
  <si>
    <t>Csi Hospital</t>
  </si>
  <si>
    <t>#21, Hospital Road</t>
  </si>
  <si>
    <t>Kancheepuram</t>
  </si>
  <si>
    <t>#21, Thandavaraya St,</t>
  </si>
  <si>
    <t>V.G.M. Hospital (A Unit Of Vgm Healthcare (P) Ltd.,)</t>
  </si>
  <si>
    <t>#2100, Trichy Road Rajalakshmi Mills Stop</t>
  </si>
  <si>
    <t>#212/545, S.K.C.Rd, Surampatti Nall Rd,</t>
  </si>
  <si>
    <t>Mohanraj Children'S Hospital</t>
  </si>
  <si>
    <t>#214, Second Agraharm</t>
  </si>
  <si>
    <t>#215,Asambu Road, Opp. SMRV School,</t>
  </si>
  <si>
    <t>Bright Hosptial</t>
  </si>
  <si>
    <t>#22, Dr.Thangaraj Salai Near Govt Law College</t>
  </si>
  <si>
    <t>Asirvatham Speciality Hospital</t>
  </si>
  <si>
    <t>#22, Rajaji St, Gandhi nagar, yerramulekapally</t>
  </si>
  <si>
    <t>Abhijay Hospital (P) Ltd.,</t>
  </si>
  <si>
    <t>#22/2, E.S.I Hospital Road</t>
  </si>
  <si>
    <t>#227, Indira Nagar Sankaran Koil road</t>
  </si>
  <si>
    <t>Dr.Ramadoss Hospital</t>
  </si>
  <si>
    <t>#229 J.N. Street</t>
  </si>
  <si>
    <t>Tindivanam</t>
  </si>
  <si>
    <t>Anjaka Hospital</t>
  </si>
  <si>
    <t>#23, Medavakkam Main Rd, Near K.K.Mahal</t>
  </si>
  <si>
    <t>J.B. Clinic And Hospital</t>
  </si>
  <si>
    <t>#23, Veterinary Hospital road</t>
  </si>
  <si>
    <t>Vasan Eye Care Hospital , Kumbakonam</t>
  </si>
  <si>
    <t>#23/38, Nageswaran East Street</t>
  </si>
  <si>
    <t>Sayee Hospitals</t>
  </si>
  <si>
    <t>#234, Wallajah Main Rd,</t>
  </si>
  <si>
    <t>Padappai</t>
  </si>
  <si>
    <t>Shri Shellapha Hospital</t>
  </si>
  <si>
    <t>#239, Near Gandhi Stadium</t>
  </si>
  <si>
    <t>Aswene Soundra Hospital And Research Centre</t>
  </si>
  <si>
    <t>#24 Kasturi Rangan road,</t>
  </si>
  <si>
    <t>Shanmuga Hospitals &amp; Salem Cancer Insitute</t>
  </si>
  <si>
    <t>#24, Sarada College Road</t>
  </si>
  <si>
    <t>Joseph Hospital</t>
  </si>
  <si>
    <t>#25, Chatram St,</t>
  </si>
  <si>
    <t>Sri Sri Paramahansa Yogananda Hospital</t>
  </si>
  <si>
    <t>#2-5-28, Sri Vallavan Nagar Pudukottai Road</t>
  </si>
  <si>
    <t>Kamala Hospitals</t>
  </si>
  <si>
    <t>#256, Second Agraharam</t>
  </si>
  <si>
    <t>Vasan Eye Care Hospital , Tuticorin</t>
  </si>
  <si>
    <t>#258-B, V. E. Road</t>
  </si>
  <si>
    <t>Arasan Eye Hospital</t>
  </si>
  <si>
    <t>#26, Annamalai Layout Near Busstand</t>
  </si>
  <si>
    <t>Janagiram Multi Speciality Hospital &amp; Research Centre</t>
  </si>
  <si>
    <t>#26, Taluk Office Rd,</t>
  </si>
  <si>
    <t>Devaki Speciality Hospital</t>
  </si>
  <si>
    <t>#26, Theni Main Rd</t>
  </si>
  <si>
    <t>Irene Hospital</t>
  </si>
  <si>
    <t>#26/1-78, Asari Pallam Rd,</t>
  </si>
  <si>
    <t>#262, High School Rd, Opp.Kanar Hr.Sec.School,</t>
  </si>
  <si>
    <t>Velur</t>
  </si>
  <si>
    <t>Shamroth Surgical Hospital</t>
  </si>
  <si>
    <t>#268, New Junction</t>
  </si>
  <si>
    <t>Karungal</t>
  </si>
  <si>
    <t>Dr.Agarwal'S Eye Hospital, Vellachery</t>
  </si>
  <si>
    <t>#27, 100 Feet Road</t>
  </si>
  <si>
    <t>Annamalai Hospital</t>
  </si>
  <si>
    <t>#27, Govindan Rd, Near Srinivasa Theater</t>
  </si>
  <si>
    <t>#276, Salem Main Rd, Opp to Ananvoor Road Corner,</t>
  </si>
  <si>
    <t>Kumarapalayam</t>
  </si>
  <si>
    <t>Padma Hospital</t>
  </si>
  <si>
    <t>#2764/6, Main Rd,</t>
  </si>
  <si>
    <t>Cheran Hospital</t>
  </si>
  <si>
    <t>#27-A, Sankari Bye-Pass Road,</t>
  </si>
  <si>
    <t>Shabeer Hospital</t>
  </si>
  <si>
    <t>#28 &amp; 30, State Bank Road</t>
  </si>
  <si>
    <t>Padmapriya Hospital Pvt. Ltd.,</t>
  </si>
  <si>
    <t>#28, 1 st Avenue, Indira Nagar Adyar Telephone Exchange</t>
  </si>
  <si>
    <t>Shivasunder Hospital</t>
  </si>
  <si>
    <t>#28, 1 St Cross Street, Shastri Nagar</t>
  </si>
  <si>
    <t>Brs Hospital</t>
  </si>
  <si>
    <t>#28, Catherdral Garden Road</t>
  </si>
  <si>
    <t>#28, Sivan North Car Street</t>
  </si>
  <si>
    <t>K.R. Hospital</t>
  </si>
  <si>
    <t>#284 B/9, .K.R.Hospital, By- Pass Road,</t>
  </si>
  <si>
    <t>Oddanchatram</t>
  </si>
  <si>
    <t>Vasan Eye Care Hospital , Erode</t>
  </si>
  <si>
    <t>#285/1, E.V. Nanjappa Road</t>
  </si>
  <si>
    <t>Balasundaram Shyamala Hospital</t>
  </si>
  <si>
    <t>#287, A, Avvai Shanmugam Rd, Ozhukrinesery</t>
  </si>
  <si>
    <t>Vaani Hospital</t>
  </si>
  <si>
    <t>#289, Thiruchuli Rd,</t>
  </si>
  <si>
    <t>Aruppukottai</t>
  </si>
  <si>
    <t>Vasan Eye Care Hospital, Perambur</t>
  </si>
  <si>
    <t>#289/149, D.No.149, Paper Mills Road, Opp to 70 Feet Road</t>
  </si>
  <si>
    <t>S. Palaniandi Mudaliar Memorial Hospital</t>
  </si>
  <si>
    <t>#29, Cuddalore Main Road</t>
  </si>
  <si>
    <t>Gajanan Hospitals Pvt. Ltd., ( A G Hospital)</t>
  </si>
  <si>
    <t>#29, Kakkan Street</t>
  </si>
  <si>
    <t>Annai Hospital</t>
  </si>
  <si>
    <t>#29, Venkadesapuram Trichy Main Road</t>
  </si>
  <si>
    <t>Krishnammal Memorial Hospital</t>
  </si>
  <si>
    <t>#293, Periyakulam Road</t>
  </si>
  <si>
    <t>Kannan Hospital</t>
  </si>
  <si>
    <t>#2957, South Rampart</t>
  </si>
  <si>
    <t>Chennai Krishna Hospital</t>
  </si>
  <si>
    <t>#297 GST Road</t>
  </si>
  <si>
    <t>Koti Orthopaedic Trauma Care Speciality Hospital</t>
  </si>
  <si>
    <t>#3 &amp; 14,15 Chairaman Chidambaram St,</t>
  </si>
  <si>
    <t>Dr.Agarwal'S Eye Hospital, Avadi</t>
  </si>
  <si>
    <t>#3, 1st Floor Main Road,Kamaraj Nagar,</t>
  </si>
  <si>
    <t>Shri Vigneshwaran Hospital</t>
  </si>
  <si>
    <t>#3, Main Road</t>
  </si>
  <si>
    <t>Sendamangalam</t>
  </si>
  <si>
    <t>R.P.S. Hospitals</t>
  </si>
  <si>
    <t>#3/392 - C, S. K. Nagar</t>
  </si>
  <si>
    <t>Vega Ent Hospital</t>
  </si>
  <si>
    <t>#30, Guru Govind Singh Road Off. Cowley Brown Road</t>
  </si>
  <si>
    <t>Dr.G.C. Hospital</t>
  </si>
  <si>
    <t>#30, North Pradakshanam Road</t>
  </si>
  <si>
    <t>M.R. Hospital</t>
  </si>
  <si>
    <t>#30, Theradi Street</t>
  </si>
  <si>
    <t>Sri Devi Hospital , Koyambedu</t>
  </si>
  <si>
    <t>#30,Poonamallee High Rd,</t>
  </si>
  <si>
    <t>Baskar Multipseciality Hospital</t>
  </si>
  <si>
    <t>#307, 6th Main Road Gomathipuram</t>
  </si>
  <si>
    <t>#30A, North Car Street</t>
  </si>
  <si>
    <t>Srivilliputtur</t>
  </si>
  <si>
    <t>Velan Hospital</t>
  </si>
  <si>
    <t>#31, 32A 1-3, Gandhi Road Anupparpalayam Pudur</t>
  </si>
  <si>
    <t>Vihas Hospitals</t>
  </si>
  <si>
    <t>#31, Bishop Road</t>
  </si>
  <si>
    <t>J.V.Hospital</t>
  </si>
  <si>
    <t>#31, Railway Border Road,</t>
  </si>
  <si>
    <t>Amrit Hospital</t>
  </si>
  <si>
    <t>#310, Mint Street</t>
  </si>
  <si>
    <t>Vinodhagan Memorial Hospital (P) Ltd</t>
  </si>
  <si>
    <t>#3120 &amp; 3121 Trichy Road</t>
  </si>
  <si>
    <t>Deepthi Hospital</t>
  </si>
  <si>
    <t>#31-A- Mohanur Rd,</t>
  </si>
  <si>
    <t>Aravind Eye Hospitals</t>
  </si>
  <si>
    <t>#31-A New Agraharam ,</t>
  </si>
  <si>
    <t>Dr.Agarwal'S Eye Hospital, Kancheepuram</t>
  </si>
  <si>
    <t>#32 - B, Indira Gandhi Road</t>
  </si>
  <si>
    <t>Sankari Hospital</t>
  </si>
  <si>
    <t>#32, G.P.H. Road</t>
  </si>
  <si>
    <t>Shri Krishna Swamy Memorial Hospital</t>
  </si>
  <si>
    <t>#32, Old Tollgate Street</t>
  </si>
  <si>
    <t>Sree Sai Krishna Poly Clinic Hospital</t>
  </si>
  <si>
    <t>#32/1, (Old No.463/1) Kilpauk Garden Rd,</t>
  </si>
  <si>
    <t>Arokya Hospital</t>
  </si>
  <si>
    <t>#32Pilaiyar Koil Street Nesapakkam</t>
  </si>
  <si>
    <t>A.R. Hospital (P) Ltd.</t>
  </si>
  <si>
    <t>#33, P &amp; T Nagar Main Road Valluvar Colony</t>
  </si>
  <si>
    <t>#33, Pattabiramar Kovil St,</t>
  </si>
  <si>
    <t>Dr.Jayaharan Memorial Hospital</t>
  </si>
  <si>
    <t>#33, Victoria Press Road</t>
  </si>
  <si>
    <t>Ammaiyappa Hospital</t>
  </si>
  <si>
    <t>#33/1, West Gowripuram</t>
  </si>
  <si>
    <t>Sumathi Hospital And Institute Of Super Specialities</t>
  </si>
  <si>
    <t>#334, A</t>
  </si>
  <si>
    <t>A.R.R. Hospital</t>
  </si>
  <si>
    <t>#34 B Rajambal Nagar</t>
  </si>
  <si>
    <t>Sri Andal Hospital</t>
  </si>
  <si>
    <t>#34, Bharathi Nagar</t>
  </si>
  <si>
    <t>Atlas Hospitals</t>
  </si>
  <si>
    <t>#34/1-First Cross, V.N.Nagar, Near Chathiram Bus Stand,</t>
  </si>
  <si>
    <t>R.R. Hospital</t>
  </si>
  <si>
    <t>#345, MIG 80 feet road</t>
  </si>
  <si>
    <t>#347 Muthuragam Road,</t>
  </si>
  <si>
    <t>Sugam Hospital</t>
  </si>
  <si>
    <t>#349, Thiruvottiyur High Road</t>
  </si>
  <si>
    <t>Sankara Hospital</t>
  </si>
  <si>
    <t>#35, K.R.R.Layout, Mangalam Road,</t>
  </si>
  <si>
    <t>Right Hospital</t>
  </si>
  <si>
    <t>#35/3125, V.O.C.Nagar</t>
  </si>
  <si>
    <t>Morris Mathias Hospital</t>
  </si>
  <si>
    <t>#355, K.P.Road,</t>
  </si>
  <si>
    <t>Dr.Agarwal Eye Hospital, Krishnagiri</t>
  </si>
  <si>
    <t>#36 A, 4th Cross, Co-Operative Colony,</t>
  </si>
  <si>
    <t>Krishnagiri</t>
  </si>
  <si>
    <t>#36 A, Chamier Road</t>
  </si>
  <si>
    <t>Sri Balaji Hospital (Multi Speciality Hospital)</t>
  </si>
  <si>
    <t>#36, New No.77 Brickklin Road</t>
  </si>
  <si>
    <t>B.M.Hospital</t>
  </si>
  <si>
    <t>#36, Vth Main road Thillai Ganga Nagar</t>
  </si>
  <si>
    <t>Jeeva Hospital</t>
  </si>
  <si>
    <t>#365 Burgur Road</t>
  </si>
  <si>
    <t>Anthiyur</t>
  </si>
  <si>
    <t>Supa Hospital</t>
  </si>
  <si>
    <t>#37, Siddha Veerappa Chetty Street Near</t>
  </si>
  <si>
    <t>Royal Care Super Speciality Hospital (A Unit Of Mc Medical Services Private Ltd)</t>
  </si>
  <si>
    <t>#372-F, Dr.Nanjappa Road</t>
  </si>
  <si>
    <t>#377, Main Road</t>
  </si>
  <si>
    <t>Rajah Hospital</t>
  </si>
  <si>
    <t>#378-A, G.S.T. Road Pasumalai</t>
  </si>
  <si>
    <t>Mmm Hospital</t>
  </si>
  <si>
    <t>#39, Karur Bye - Pass Road Near Kalaignar Arivalayam</t>
  </si>
  <si>
    <t>Sri Haran Hospitals</t>
  </si>
  <si>
    <t>#399/80-C New Fair Lands</t>
  </si>
  <si>
    <t>Vasan Eye Care Hospital, Dindigul</t>
  </si>
  <si>
    <t>#3A-6, Railway Station Road</t>
  </si>
  <si>
    <t>#4 &amp; 5, Lakshmi Villas ST Near Selvam Theathre</t>
  </si>
  <si>
    <t>Athipathi Hospital &amp; Research Centre</t>
  </si>
  <si>
    <t>#4 100 Feet Road, Tansi Nagar</t>
  </si>
  <si>
    <t>Noble Hospitals</t>
  </si>
  <si>
    <t>#4, Audiappa Street</t>
  </si>
  <si>
    <t>Shree Sudharson Hospitals</t>
  </si>
  <si>
    <t>#4, Salai Street</t>
  </si>
  <si>
    <t>M.V. Hospital For Diabetes (P) Ltd</t>
  </si>
  <si>
    <t>#4, West Mada Church Street</t>
  </si>
  <si>
    <t>Miot Hospitals</t>
  </si>
  <si>
    <t>#4/112, Mount Poonamalli road</t>
  </si>
  <si>
    <t>Ds Hospital (P) Ltd.</t>
  </si>
  <si>
    <t>#4/12A, Anna Nagar, Back to Valluvar Theatre</t>
  </si>
  <si>
    <t>Vanaja Hospital</t>
  </si>
  <si>
    <t>#4/198 &amp; 199, M.A.Koil St, M.A.Nagar,</t>
  </si>
  <si>
    <t>City Hospital , Pavalam Trauma Centre</t>
  </si>
  <si>
    <t>#4/361 Trichy Road</t>
  </si>
  <si>
    <t>#4/719 , Katcherimedu,</t>
  </si>
  <si>
    <t>Harur</t>
  </si>
  <si>
    <t>P.K.S. Hospital</t>
  </si>
  <si>
    <t>#40, Ammapet Main road</t>
  </si>
  <si>
    <t>#40, Sathangadu High Road Kaladipet</t>
  </si>
  <si>
    <t>Sangeetha Super Speciality Hospital</t>
  </si>
  <si>
    <t>#402-H Palakkad Main Road</t>
  </si>
  <si>
    <t>Sathya Hospital</t>
  </si>
  <si>
    <t>#41, Post Office St,</t>
  </si>
  <si>
    <t>Dr.Loganathan Orthopaedic Hospital</t>
  </si>
  <si>
    <t>#412, Mettur Main Road Near SBI</t>
  </si>
  <si>
    <t>Bhavani</t>
  </si>
  <si>
    <t>Manickam Hospital</t>
  </si>
  <si>
    <t>#418, Anna Salai,</t>
  </si>
  <si>
    <t>Erode Trust Hospital</t>
  </si>
  <si>
    <t>#42/14 Chinnamuthu II Street Natersar Mill enclave</t>
  </si>
  <si>
    <t>Gnanadurai Hospital</t>
  </si>
  <si>
    <t>#422, Main Road</t>
  </si>
  <si>
    <t>Arthur Asirvatham Hospital</t>
  </si>
  <si>
    <t>#42-A , Kuruvikaran Salai Anna Bus Stand</t>
  </si>
  <si>
    <t>Rex Ortho Hospital</t>
  </si>
  <si>
    <t>#43, R.R.Layout,</t>
  </si>
  <si>
    <t>Global Hospitals &amp; Health City</t>
  </si>
  <si>
    <t>#439, Cheran Nagar,</t>
  </si>
  <si>
    <t>Nalam Medical Centre &amp; Hospital</t>
  </si>
  <si>
    <t>#44, Anor Rd,</t>
  </si>
  <si>
    <t>R.K.B Hospitals</t>
  </si>
  <si>
    <t>#45 , J.N. Road</t>
  </si>
  <si>
    <t>Hande Hospital</t>
  </si>
  <si>
    <t>#45 Lakshmi Talkies road</t>
  </si>
  <si>
    <t>C.S.I. Rainy Multi Speciality Hospital</t>
  </si>
  <si>
    <t>#45,G.A.Road,</t>
  </si>
  <si>
    <t>Raja Rajeswari Hospitals (P) Ltd</t>
  </si>
  <si>
    <t>#46 Thiruvalluvar Salai</t>
  </si>
  <si>
    <t>Gunasundari Bose Hospital</t>
  </si>
  <si>
    <t>#46, C.M.R. Road</t>
  </si>
  <si>
    <t>G.V.N. Hospital</t>
  </si>
  <si>
    <t>#46, Singarathope</t>
  </si>
  <si>
    <t>A.R. Hospital</t>
  </si>
  <si>
    <t>#46/6, Madurai Road Opp. To MPTC Shed</t>
  </si>
  <si>
    <t>Banu Hospital</t>
  </si>
  <si>
    <t>#460/1 Kamaraj Road</t>
  </si>
  <si>
    <t>Hameed Hospital</t>
  </si>
  <si>
    <t>#46B/10-Thirumanjana Gopura St, Near G H</t>
  </si>
  <si>
    <t>#46C, Santhai Pettai Street</t>
  </si>
  <si>
    <t>#47 Railway Station Road</t>
  </si>
  <si>
    <t>Rajeev Hospital</t>
  </si>
  <si>
    <t>#47, Anna Nagar</t>
  </si>
  <si>
    <t>Teja Hospital</t>
  </si>
  <si>
    <t>#471, M.T.H. Road</t>
  </si>
  <si>
    <t>Thenmani Hospital</t>
  </si>
  <si>
    <t>#48,North Cotton Road</t>
  </si>
  <si>
    <t>St.Isabel'S Hospital</t>
  </si>
  <si>
    <t>#49, Oliver Rd, Near Vivekananda College</t>
  </si>
  <si>
    <t>Shree Akatheeswarar Anbu Hospital</t>
  </si>
  <si>
    <t>#498-1, S.R.T. Theatre Opposite Road Nehru Nagar</t>
  </si>
  <si>
    <t>Punjai Puliampatti</t>
  </si>
  <si>
    <t>K.G. Hospital</t>
  </si>
  <si>
    <t>#5 Govt. Arts College Road</t>
  </si>
  <si>
    <t>Divya Hospital</t>
  </si>
  <si>
    <t>#5(1), Thennampalayam Main Road Palladam Road</t>
  </si>
  <si>
    <t>Lotus Eye Hospital</t>
  </si>
  <si>
    <t>#5(2) Gajalakshmi Theatre Rd, Near MGB</t>
  </si>
  <si>
    <t>Sri Bharani Hospital</t>
  </si>
  <si>
    <t>#5, Chariraman Subbarayar Street 62, Nehruji Road</t>
  </si>
  <si>
    <t>Sree Lavnya Hospital</t>
  </si>
  <si>
    <t>#5, Kongu Nagar Kalveerampalayam, Maruthamalai Road</t>
  </si>
  <si>
    <t>Kiruba Hospital</t>
  </si>
  <si>
    <t>#5,Rajaji Road</t>
  </si>
  <si>
    <t>Srinivasa Hospitals</t>
  </si>
  <si>
    <t>#5/146-2, Tirunelvely Main Road, Therekalputhoor</t>
  </si>
  <si>
    <t>Jothi Hospital</t>
  </si>
  <si>
    <t>#50 Battai Street</t>
  </si>
  <si>
    <t>Salem Medical Centre Hospital</t>
  </si>
  <si>
    <t>#50 Kannan kurichi Main Road</t>
  </si>
  <si>
    <t>Sudiksha Prabhu Hospital</t>
  </si>
  <si>
    <t>#50, AKS Theatre Road</t>
  </si>
  <si>
    <t>Spt Hospitals</t>
  </si>
  <si>
    <t>#50, Vivekananda Rd,</t>
  </si>
  <si>
    <t>#51-52, Thiruvalluvar Salai,</t>
  </si>
  <si>
    <t>Fortis Malar Hospital</t>
  </si>
  <si>
    <t>#52, I Main Road Gandhi Nagar</t>
  </si>
  <si>
    <t>Srimathi Murugesan Hospital</t>
  </si>
  <si>
    <t>#52, Kalaimagal Kalvi Nilayam Rd,</t>
  </si>
  <si>
    <t>Gomathi Speciality Hospital</t>
  </si>
  <si>
    <t>#52, South Street</t>
  </si>
  <si>
    <t>Kovilpatti Venkateswara Hospitals Pvt Ltd</t>
  </si>
  <si>
    <t>#520, Inam Maniyachi Tirunelveli N.H.Road</t>
  </si>
  <si>
    <t>R.S. Ortho Hospital</t>
  </si>
  <si>
    <t>#53, Bus Stand Main Road</t>
  </si>
  <si>
    <t>Rasi Hospital</t>
  </si>
  <si>
    <t>#54 A, K.Salaiputhur, Alamaram Bus Stop,</t>
  </si>
  <si>
    <t>Thangam Hospital</t>
  </si>
  <si>
    <t>#54, Dr.Sankaran Road</t>
  </si>
  <si>
    <t>Annai Perinbam Hospital (P) Ltd</t>
  </si>
  <si>
    <t>#54, Pandian Nagar 4 th Street</t>
  </si>
  <si>
    <t>J.J.Hospital</t>
  </si>
  <si>
    <t>#55, Dr.Varadarajan St,</t>
  </si>
  <si>
    <t>M.V.S.Hospital</t>
  </si>
  <si>
    <t>#55/171, Gandhi Nagar,</t>
  </si>
  <si>
    <t>#558, D.B. Road</t>
  </si>
  <si>
    <t>Meenakshi Hospital</t>
  </si>
  <si>
    <t>#56 D, Chairman Shanmugam Road, Near Uzhavar Santhai</t>
  </si>
  <si>
    <t>C.K.R.Hospital</t>
  </si>
  <si>
    <t>#56, A/1, Rajaji Road,</t>
  </si>
  <si>
    <t>Keerthana Hospital ( P ) Ltd.,</t>
  </si>
  <si>
    <t>#58 - G.A. Canal Road</t>
  </si>
  <si>
    <t>Ezhil Hospital</t>
  </si>
  <si>
    <t>#583 / 585 T.H. Road</t>
  </si>
  <si>
    <t>Adyaar P.M. Hospitals &amp; Research Centre Pvt. Ltd.,</t>
  </si>
  <si>
    <t>#58-A, Lattice Bridge Road (L.B. Road)</t>
  </si>
  <si>
    <t>#592/2, Sri Rengapalayam,</t>
  </si>
  <si>
    <t>Kmc Speciality Hospital (I) Ltd.</t>
  </si>
  <si>
    <t>#6 Royal Road</t>
  </si>
  <si>
    <t>Dr.A. Govindarajan Eye Hospitals</t>
  </si>
  <si>
    <t>#6, Officer's Colony</t>
  </si>
  <si>
    <t>Arul Hospital</t>
  </si>
  <si>
    <t>#6, Thiru.Ve. Ka. Nagar,</t>
  </si>
  <si>
    <t>Devaki Hospital</t>
  </si>
  <si>
    <t>#6/1, Kamban Maimandapam Road Near Periyar Statue</t>
  </si>
  <si>
    <t>Karaikudi</t>
  </si>
  <si>
    <t>Sakthi Hospital</t>
  </si>
  <si>
    <t>#6/912 , Trichy Road</t>
  </si>
  <si>
    <t>Ashok Krishna Hospital</t>
  </si>
  <si>
    <t>#60 A, Devapuram Bhavani, Telephone Exchange Road,</t>
  </si>
  <si>
    <t>Raajah Hospitals</t>
  </si>
  <si>
    <t>#60, Gandhi Street,</t>
  </si>
  <si>
    <t>#60, Mutt Street</t>
  </si>
  <si>
    <t>Aarthi Hospital</t>
  </si>
  <si>
    <t>#60, Santhaipetti Street</t>
  </si>
  <si>
    <t>Shanthi Hospitals</t>
  </si>
  <si>
    <t>#60/65, Rangar Sannathi St,</t>
  </si>
  <si>
    <t>A.R. Hospital (P) Ltd</t>
  </si>
  <si>
    <t>#609, K.K. Nagar</t>
  </si>
  <si>
    <t>Anandh Hospital</t>
  </si>
  <si>
    <t>#61(19/42), I Main Road R.R. Sethupathy Nagar</t>
  </si>
  <si>
    <t>Dr.Agarwal Eye Hospital , Madurai</t>
  </si>
  <si>
    <t>#61, Plot No.1, DD Main Road, Near Arapalayam Bus Stand,</t>
  </si>
  <si>
    <t>Sks Hospital</t>
  </si>
  <si>
    <t>#61, Trichy Main Rd, Vengatesapuram</t>
  </si>
  <si>
    <t>#64 -II, Cross, Co-Operative Colony,</t>
  </si>
  <si>
    <t>#64/299 V.C.V Pettai</t>
  </si>
  <si>
    <t>Apollo Tondiarpet Hospital</t>
  </si>
  <si>
    <t>#645 &amp; 646, T.H.Road,</t>
  </si>
  <si>
    <t>Vigneshwara Hospital</t>
  </si>
  <si>
    <t>#65, South St,</t>
  </si>
  <si>
    <t>Kanakesa Thevar Memorial Hospital (P) Ltd</t>
  </si>
  <si>
    <t>#66, Chinnaiah Street</t>
  </si>
  <si>
    <t>Pattukkottai</t>
  </si>
  <si>
    <t>Thiruvengdam Hospital</t>
  </si>
  <si>
    <t>#66-T-1 Ramamoorthi Road</t>
  </si>
  <si>
    <t>Pioneer Hospitals (P) Ltd.,</t>
  </si>
  <si>
    <t>#68, Madurai road</t>
  </si>
  <si>
    <t>Vasan Eye Care Hospital , Madipakkam</t>
  </si>
  <si>
    <t>#683/5, Mahalingam street</t>
  </si>
  <si>
    <t>Anu Hospital</t>
  </si>
  <si>
    <t>#69, Trichy Road</t>
  </si>
  <si>
    <t>Ashok Hospital</t>
  </si>
  <si>
    <t>#690-94 , Tenkasi Road</t>
  </si>
  <si>
    <t>#7, Barnaby Road,</t>
  </si>
  <si>
    <t>Royal Balaaji Hospitals</t>
  </si>
  <si>
    <t>#7, Works Road</t>
  </si>
  <si>
    <t>Dr.Ezhilarasu Children And Specialities Hospital</t>
  </si>
  <si>
    <t>#7/33, Natarajapuram Street Meenakshipuram</t>
  </si>
  <si>
    <t>#7/8, Pillayar Koil ST Dharapadavedu</t>
  </si>
  <si>
    <t>J.S.P. Hospital Pvt. Ltd</t>
  </si>
  <si>
    <t>#70, Kancheepuram High Road</t>
  </si>
  <si>
    <t>Sree Mohan Hospital</t>
  </si>
  <si>
    <t>#702 Madurai Road</t>
  </si>
  <si>
    <t>#71 D, Vaniyambai Rd, Near Tirupathur IIT</t>
  </si>
  <si>
    <t>Deepam Eye Hospital</t>
  </si>
  <si>
    <t>#72, Medavakkam Tank Rd,</t>
  </si>
  <si>
    <t>V N Neuro Care Centre &amp; Hospital</t>
  </si>
  <si>
    <t>#72, Vakkil New Street</t>
  </si>
  <si>
    <t>Karthick Hospital</t>
  </si>
  <si>
    <t>#727 to 730, T.H Road, T.S.R. Nagar</t>
  </si>
  <si>
    <t>K.V. Hospital &amp; Iswarya Fertility Centre</t>
  </si>
  <si>
    <t>#72-B, Dindigul road</t>
  </si>
  <si>
    <t>Vinayagam Hospital</t>
  </si>
  <si>
    <t>#74, Dhanappa Mudali St, Near Midland Hotel,</t>
  </si>
  <si>
    <t>Bharani Paventhan Multi Speciality Hospital</t>
  </si>
  <si>
    <t>#74, Sampath Nagar</t>
  </si>
  <si>
    <t>Alva Hospital Private Limited</t>
  </si>
  <si>
    <t>#74/ A-2, Meenkarai Road</t>
  </si>
  <si>
    <t>Krithika Hospital</t>
  </si>
  <si>
    <t>#75, Munichalai Rd,</t>
  </si>
  <si>
    <t>#75/A, Trichy Main Road</t>
  </si>
  <si>
    <t>Sarala Neurology Hospital &amp; Research Centre</t>
  </si>
  <si>
    <t>#752, Poonamallee High Road</t>
  </si>
  <si>
    <t>Prashanth Mulitspeciality Hospital</t>
  </si>
  <si>
    <t>#77, Harrington Road</t>
  </si>
  <si>
    <t>Sujatha Hospital</t>
  </si>
  <si>
    <t>#78, Nethaji Rd, Manjakuppam</t>
  </si>
  <si>
    <t>M.N. Eye Hospital Pvt. Ltd.</t>
  </si>
  <si>
    <t>#781, T.H. Road Opp. Tondiarpet Police Station</t>
  </si>
  <si>
    <t>Audhithya Ortho Hospital</t>
  </si>
  <si>
    <t>#79, Dindigul Rd,</t>
  </si>
  <si>
    <t>Meera Hospital</t>
  </si>
  <si>
    <t>#79,80, Nallur Muslim Middle Street Madurai road</t>
  </si>
  <si>
    <t>S.T. Hospital (P) Ltd</t>
  </si>
  <si>
    <t>#79/43, Nageswaran North St</t>
  </si>
  <si>
    <t>Latha Eye Hospital</t>
  </si>
  <si>
    <t>#7-A, Thuraiyur Road</t>
  </si>
  <si>
    <t>A.C. Hospital</t>
  </si>
  <si>
    <t>#8, III Main Road Undited India Nagar , Joint Office</t>
  </si>
  <si>
    <t>#8, Pattamangala St,</t>
  </si>
  <si>
    <t>Mayiladuthurai</t>
  </si>
  <si>
    <t>Sanjay Surgical Hospital</t>
  </si>
  <si>
    <t>#8, Vijayarangamudali Street Subramaniapuram Road</t>
  </si>
  <si>
    <t>Senthil Hospital</t>
  </si>
  <si>
    <t>#8/1, R &amp; R Layout</t>
  </si>
  <si>
    <t>#81 A, Periyar Nagar Main Rd,</t>
  </si>
  <si>
    <t>Kauvery Hospital</t>
  </si>
  <si>
    <t>#81, TTK Road,</t>
  </si>
  <si>
    <t>A.N.N. Hospital</t>
  </si>
  <si>
    <t>#81-85, Annai Therasa Street Indira Nagar</t>
  </si>
  <si>
    <t>Chidambaram Nagammal Hospital</t>
  </si>
  <si>
    <t>#82/1, Aruppukkottai Road,</t>
  </si>
  <si>
    <t>Medindia Hospitals</t>
  </si>
  <si>
    <t>#83, Valluvarkottam High Road</t>
  </si>
  <si>
    <t>#84, Trichy Main Road</t>
  </si>
  <si>
    <t>S.P.A.Hospital</t>
  </si>
  <si>
    <t>#864, G.S.T.Road,</t>
  </si>
  <si>
    <t>#87, R.K.V. Road,</t>
  </si>
  <si>
    <t>Saravana Hospital</t>
  </si>
  <si>
    <t>#89, Trichy Road Opp. Vinayaga Petrol Bunk</t>
  </si>
  <si>
    <t>Appusamy Hospital</t>
  </si>
  <si>
    <t>#8Z/A, Gandhi Road</t>
  </si>
  <si>
    <t>The Best Hospital Pvt. Ltd.,</t>
  </si>
  <si>
    <t>#9, Vellala Street</t>
  </si>
  <si>
    <t>Udhi Eye Hospitals</t>
  </si>
  <si>
    <t>#9, Murrays Gate Road</t>
  </si>
  <si>
    <t>Saraswathy Speciality Hospitals</t>
  </si>
  <si>
    <t>#92 /A, Bazaar Road, Sadasiva Nagar Near Ram Nagar Bus Stop</t>
  </si>
  <si>
    <t>Shifan Hospital</t>
  </si>
  <si>
    <t>#92/1, 93, Devipattinam Road</t>
  </si>
  <si>
    <t>S.S.S. Hospital</t>
  </si>
  <si>
    <t>#924, T.H. Road Ellaiammam Koil</t>
  </si>
  <si>
    <t>Dr.K.M. Nallaswamy Hospital</t>
  </si>
  <si>
    <t>#93, Power House Road</t>
  </si>
  <si>
    <t>Kasi Speciality Hospital</t>
  </si>
  <si>
    <t>#9-3-33, Opp to Mahalakshmi School,</t>
  </si>
  <si>
    <t>Batalagundu</t>
  </si>
  <si>
    <t>Adhithya Medical Centre &amp; Hospital</t>
  </si>
  <si>
    <t>#94-95, Nehruji Street Poondurai Main Road</t>
  </si>
  <si>
    <t>Sri Nidhi Hospital</t>
  </si>
  <si>
    <t>#94-A, Kuttai Mela St, R.P.Pudur</t>
  </si>
  <si>
    <t>#95, Pattabhiraman Street</t>
  </si>
  <si>
    <t>Gkm Surgical Hospital</t>
  </si>
  <si>
    <t>#95, Trichy Road</t>
  </si>
  <si>
    <t>Retna Global Hospital</t>
  </si>
  <si>
    <t>#95/1, Pattabiraman Street</t>
  </si>
  <si>
    <t>Dr.U.Mohan Rau Memorial Hospital</t>
  </si>
  <si>
    <t>#962, Poonamalee High Road,</t>
  </si>
  <si>
    <t>Seetha Lakshmi Hospital</t>
  </si>
  <si>
    <t>#98, Mill Road</t>
  </si>
  <si>
    <t>#99, Old Bye Pass Road</t>
  </si>
  <si>
    <t>#9B, Manthoppu Street</t>
  </si>
  <si>
    <t>Wellcare Hospital &amp; Research Institute</t>
  </si>
  <si>
    <t>#C-165, 9th A Cross</t>
  </si>
  <si>
    <t>Fenn Hospital</t>
  </si>
  <si>
    <t>% E2 E2 Road,</t>
  </si>
  <si>
    <t>Mrs Hospital</t>
  </si>
  <si>
    <t>03, MHS Road Opp. To ATSC Theatre</t>
  </si>
  <si>
    <t>K.D.R.Hospital</t>
  </si>
  <si>
    <t>1 &amp; 2 , Ramakrishna Puram, Near Rohini Hospital</t>
  </si>
  <si>
    <t>Snekaram Hospital</t>
  </si>
  <si>
    <t>1/194, Indra Nagar, Extn. Opp. Ram Theater,</t>
  </si>
  <si>
    <t>Anush Hospital</t>
  </si>
  <si>
    <t>1/2, Bharathi Nagar</t>
  </si>
  <si>
    <t>1/24-a,Bangalore Main Road Mookandapalli</t>
  </si>
  <si>
    <t>R. V. Hospital</t>
  </si>
  <si>
    <t>1/289 Ramasamy Gounder Street</t>
  </si>
  <si>
    <t>1/3, Vinayakar Koil Street Poondurai Main Road, A.M.Mahal</t>
  </si>
  <si>
    <t>1/5, Bargur Road Anthiyur</t>
  </si>
  <si>
    <t>1/66, Trichy Main Road Near Deva Kalyana Mandabam</t>
  </si>
  <si>
    <t>Narumugai Hospital</t>
  </si>
  <si>
    <t>1/743, Sri Meenakshi Nagar Sathi Kottai</t>
  </si>
  <si>
    <t>Suriya Hospital</t>
  </si>
  <si>
    <t>10, 10-A, Arignar, Anna Street Annur Road</t>
  </si>
  <si>
    <t>Abs Hospital</t>
  </si>
  <si>
    <t>10, Siva Sakthi Nagar Milgate Vangalaman Dept Store (Opp)</t>
  </si>
  <si>
    <t>B.B Hospital</t>
  </si>
  <si>
    <t>10/52, Dayalu Nagar</t>
  </si>
  <si>
    <t>K.T Hospitals</t>
  </si>
  <si>
    <t>100, Dharapuram Road</t>
  </si>
  <si>
    <t>Geethasree Hospitals</t>
  </si>
  <si>
    <t>103 Poonthotta Nagar</t>
  </si>
  <si>
    <t>Sri Karunyaa Hospital</t>
  </si>
  <si>
    <t>105/37, Sultanpet Near Bus Stand</t>
  </si>
  <si>
    <t>Ag Eye Care Hospitals</t>
  </si>
  <si>
    <t>106 R.K.Mutt Road</t>
  </si>
  <si>
    <t>Aashara Hospital</t>
  </si>
  <si>
    <t>1068, Officers Colony Anna Nagar West Extn.,</t>
  </si>
  <si>
    <t>106G/8A, Palai Main Road Miller Puram Corner</t>
  </si>
  <si>
    <t>Rajesh Tilak Hospital</t>
  </si>
  <si>
    <t>107J/79/53/1,2,3 P.C.Roadwest</t>
  </si>
  <si>
    <t>Sudar Hospital And Research Institute</t>
  </si>
  <si>
    <t>1085/2, Mission Church Street Maharnombu Chavady</t>
  </si>
  <si>
    <t>Vishnu Ent Hospital</t>
  </si>
  <si>
    <t>109,A.K.Nagar, NSR Road,S Bend</t>
  </si>
  <si>
    <t>Venkataramana Hospital</t>
  </si>
  <si>
    <t>11 A, Varadhanar St, Vedachala Nagar,</t>
  </si>
  <si>
    <t>Pcmc Hospital</t>
  </si>
  <si>
    <t>11, Bharathi Nagar, 1st Street</t>
  </si>
  <si>
    <t>K.M.T. Hospital</t>
  </si>
  <si>
    <t>11, Tiruchendur Road Kayalpatnam</t>
  </si>
  <si>
    <t>J M Hospital</t>
  </si>
  <si>
    <t>11/40-A, Thadagam Road Edayarpalayam Post</t>
  </si>
  <si>
    <t>Dr.A.Ramachandran'S Diabetes Hospital</t>
  </si>
  <si>
    <t>110, Annasalai Opp.To ITC Grandchola</t>
  </si>
  <si>
    <t>National Pharma Hospital And Research Institute</t>
  </si>
  <si>
    <t>111, Medical College Road Opp. South Zone Cultural Centre</t>
  </si>
  <si>
    <t>Neelagiri Panchayat</t>
  </si>
  <si>
    <t>Coimbatore Child Trust Hospital Pvt.Ltd.</t>
  </si>
  <si>
    <t>111, Nanjappa Nagar, Trichy Road Singanallur Road</t>
  </si>
  <si>
    <t>Sruthi Hospital</t>
  </si>
  <si>
    <t>111/E, Gandhi Road</t>
  </si>
  <si>
    <t>Aravind Eye Hospital, Udumalpet</t>
  </si>
  <si>
    <t>112, Dhali Road Opp.Palaniandavar Mills</t>
  </si>
  <si>
    <t>Aishwaryam Speciality Hospital Pvt. Ltd</t>
  </si>
  <si>
    <t>114/1, Bangolore By Pass Road Near AVR Roundana</t>
  </si>
  <si>
    <t>Chandra Hospital</t>
  </si>
  <si>
    <t>118/835 Junction Road</t>
  </si>
  <si>
    <t>Vridhachalam</t>
  </si>
  <si>
    <t>K. J. Hospital</t>
  </si>
  <si>
    <t>11-A, Nedumaran Nagar</t>
  </si>
  <si>
    <t>Mohan'S Medicity Multi Speciality Hospital</t>
  </si>
  <si>
    <t>11-A, Vinayaganagar, Opp. District Court</t>
  </si>
  <si>
    <t>Prem Hospital</t>
  </si>
  <si>
    <t>120, Perumal Sannathi Street</t>
  </si>
  <si>
    <t>Arathana Hospital</t>
  </si>
  <si>
    <t>120-C,Coimbatore Road, Opp to NM Bunk</t>
  </si>
  <si>
    <t>Azhagiri Ortho Hospital</t>
  </si>
  <si>
    <t>121-A, Thiruchengode Road Pallipalayam</t>
  </si>
  <si>
    <t>Ve Care Madhubala Hospitals</t>
  </si>
  <si>
    <t>122, Kamarajar Road Near Thyagaraja Nagar, Railway Crossing</t>
  </si>
  <si>
    <t>Akila Eye Hospital</t>
  </si>
  <si>
    <t>12-Q, A-4 Extension Co-operative Nagar</t>
  </si>
  <si>
    <t>Suba Savukya Hospital</t>
  </si>
  <si>
    <t>13, Chidambaram Asari Layout Soodamanipuram</t>
  </si>
  <si>
    <t>An-Noor Eye Hospital</t>
  </si>
  <si>
    <t>13, SAIT Colony 2nd Street</t>
  </si>
  <si>
    <t>13/82 A&amp;B Thadagam Road</t>
  </si>
  <si>
    <t>Vasan Eye Care Hospital , Salem</t>
  </si>
  <si>
    <t>132 Cuddalore Main Road LAG Thirumana Mandapam</t>
  </si>
  <si>
    <t>Kanna Hospital</t>
  </si>
  <si>
    <t>13-D,Aarthy Theatre Road, Y.M.R.Patty</t>
  </si>
  <si>
    <t>E.R.S. Hospitals</t>
  </si>
  <si>
    <t>14, North Pradahakshanam Road Near Thinnappa Theatre</t>
  </si>
  <si>
    <t>Dr.Ezhil Ent Hospital</t>
  </si>
  <si>
    <t>14, Trichy Main Road Opposite to Coimbatore Stock Exchange</t>
  </si>
  <si>
    <t>Neolife Children'S Hospital (A Unit Of Neolife Hospital Private Limited)</t>
  </si>
  <si>
    <t>14/1, Second Cross Street Kannan Nagar, Madipakkam Koot Road</t>
  </si>
  <si>
    <t>City Ortho Hospital</t>
  </si>
  <si>
    <t>14/103-A J G Nagar, 60 Feet Road</t>
  </si>
  <si>
    <t>Sri Sakthi Amma Hospital</t>
  </si>
  <si>
    <t>14/87, 7th Cross, Housing Board Phase-I, Vallalar</t>
  </si>
  <si>
    <t>Lysander Hospital</t>
  </si>
  <si>
    <t>140, 141 142 West car street</t>
  </si>
  <si>
    <t>P.R Hospital</t>
  </si>
  <si>
    <t>140, Munichalai Road Kamarajar Salai</t>
  </si>
  <si>
    <t>Kavitha Ortho &amp; Multispeciality Hospital</t>
  </si>
  <si>
    <t>144, Radha Nagar Main Road</t>
  </si>
  <si>
    <t>144-F Anna Salai</t>
  </si>
  <si>
    <t>Sundaram Arulrhaj Hospital</t>
  </si>
  <si>
    <t>145/5B , Jeyaraj road</t>
  </si>
  <si>
    <t>Santhya Hospitals</t>
  </si>
  <si>
    <t>146 Arappalayam Main Road</t>
  </si>
  <si>
    <t>S.S. Hospital</t>
  </si>
  <si>
    <t>149 North Masi Street</t>
  </si>
  <si>
    <t>14A,Tank Street</t>
  </si>
  <si>
    <t>Nithya Hospital</t>
  </si>
  <si>
    <t>14-B, Nethaji Bye-Pass Road, Opp to GH,</t>
  </si>
  <si>
    <t>Womens Center And Hospitals Pvt. Ltd</t>
  </si>
  <si>
    <t>1-5, Chairman Raju Nagar Mettupalayam Road</t>
  </si>
  <si>
    <t>Kritiga Hospital</t>
  </si>
  <si>
    <t>15, Mangalam Road</t>
  </si>
  <si>
    <t>Apollo Childern'S Hospital</t>
  </si>
  <si>
    <t>15, Shafi Mohammed Road,</t>
  </si>
  <si>
    <t>St. Joseph Hospital</t>
  </si>
  <si>
    <t>15, Trichy Road Near Fly Over - Trichy Road</t>
  </si>
  <si>
    <t>Subash Hospital</t>
  </si>
  <si>
    <t>15/13,Sastha Nagar Thathankuppam, (100 ft Road)</t>
  </si>
  <si>
    <t>G.S. Hospital</t>
  </si>
  <si>
    <t>15/9 Ramnad Main Road</t>
  </si>
  <si>
    <t>15/9, Gandhi Road</t>
  </si>
  <si>
    <t>Srirangam</t>
  </si>
  <si>
    <t>Mannar Mannan Hospital</t>
  </si>
  <si>
    <t>15/9, Main Road Andalthiru Nagar</t>
  </si>
  <si>
    <t>Tittagudi</t>
  </si>
  <si>
    <t>Sindu Hospital</t>
  </si>
  <si>
    <t>151/2A, Govindapillai Colony Camp Road, Opp.To BSNL Customer Care Service</t>
  </si>
  <si>
    <t>155 Karungalpatty Main Road</t>
  </si>
  <si>
    <t>155-B,East Periyasamy Road Near Chinthamani</t>
  </si>
  <si>
    <t>Rajan Hospital</t>
  </si>
  <si>
    <t>155-C, East Vel Street St.Mary's Chruch</t>
  </si>
  <si>
    <t>Sri Vasavi Hospital</t>
  </si>
  <si>
    <t>158 Kamatchi Amman Koil Street</t>
  </si>
  <si>
    <t>Nalam Hospital</t>
  </si>
  <si>
    <t>158, Highways Colony,</t>
  </si>
  <si>
    <t>Sudha Hospitals</t>
  </si>
  <si>
    <t>162-181, Perundurai Road Near Axis Bank</t>
  </si>
  <si>
    <t>Nithish Ge And Multi Speciality Hospital</t>
  </si>
  <si>
    <t>163-167 Arisipalayam Main Road</t>
  </si>
  <si>
    <t>Ranga Hospital</t>
  </si>
  <si>
    <t>1638, Thadagam Road JV Medicals Near</t>
  </si>
  <si>
    <t>Aroma Hospital</t>
  </si>
  <si>
    <t>165-A/2, Alagar Kovil Main Road ITI Bus Stop</t>
  </si>
  <si>
    <t>Nanthini Hospitals</t>
  </si>
  <si>
    <t>168,Chandrasekaran Avenue O.M.R</t>
  </si>
  <si>
    <t>17, Bashyam Reddy St</t>
  </si>
  <si>
    <t>Duraisamy Hospital</t>
  </si>
  <si>
    <t>171/1, Anna Salai Opp. To GM Service Station</t>
  </si>
  <si>
    <t>Shabna Hospital</t>
  </si>
  <si>
    <t>171-A Rail Nagar Road</t>
  </si>
  <si>
    <t>Tenkasi</t>
  </si>
  <si>
    <t>Saratha Hospital</t>
  </si>
  <si>
    <t>178, East Car Street Near Sahaya Paper Stores</t>
  </si>
  <si>
    <t>18/18, Coimbatore Road Opposite to Union Bank of India</t>
  </si>
  <si>
    <t>Annur</t>
  </si>
  <si>
    <t>Ntc Hospitals &amp; Ntc Institute Of Medical Sciences</t>
  </si>
  <si>
    <t>187, Thathaneri Main Road (Opp to ESI Hospital)</t>
  </si>
  <si>
    <t>Rubha Medical Centre &amp; Hospital</t>
  </si>
  <si>
    <t>189/1, Anna Pathai Perur Main Road</t>
  </si>
  <si>
    <t>Care Ortho Hospital</t>
  </si>
  <si>
    <t>19, Stanes Road, Pushpa Theatre Stop 4th Street, KNP Puram, Avinashi Road</t>
  </si>
  <si>
    <t>Skg Hospital</t>
  </si>
  <si>
    <t>19/1, Chinnamani Street Pudhu Nagar</t>
  </si>
  <si>
    <t>Thirumangalam</t>
  </si>
  <si>
    <t>19/7, New Bus Stand West Road</t>
  </si>
  <si>
    <t>Saraswathi Eye Hospital &amp; Research Centre</t>
  </si>
  <si>
    <t>199, East Velli Street near Chinthamani Theatre</t>
  </si>
  <si>
    <t>Selvan Hospital</t>
  </si>
  <si>
    <t>1-A, Hammempuram North Street</t>
  </si>
  <si>
    <t>Melapalayam</t>
  </si>
  <si>
    <t>Vijayaraj Speciality Hospital</t>
  </si>
  <si>
    <t>1-A, P.P.Chavadi Theni Main Road</t>
  </si>
  <si>
    <t>Easvara Hospital</t>
  </si>
  <si>
    <t>1-B, Old Post Office Road Tallakulam</t>
  </si>
  <si>
    <t>N.R. Hospital</t>
  </si>
  <si>
    <t>1st Main Road, Jawahar Nagar Agaram</t>
  </si>
  <si>
    <t>Kamala Prakasam Hospital</t>
  </si>
  <si>
    <t>2, Pillaiyar Kovil Street Kalapatti</t>
  </si>
  <si>
    <t>Chinniampalayam Venkateshwara Hospital</t>
  </si>
  <si>
    <t>2/143 Avinashi Road</t>
  </si>
  <si>
    <t>Chinniampalayam</t>
  </si>
  <si>
    <t>Sahishnatha Institute Of Maternal And Child Health (A Jayam Memorial Hospital)</t>
  </si>
  <si>
    <t>2/614 A, Philips Street</t>
  </si>
  <si>
    <t>Valli Hospital</t>
  </si>
  <si>
    <t>20, E.V.N.Road Surampatty Naal Road</t>
  </si>
  <si>
    <t>Dr.Muthusamy Hospital</t>
  </si>
  <si>
    <t>20/1, Link Road</t>
  </si>
  <si>
    <t>Csi Bellpins Indrani Chelladhurai Mission Hospital</t>
  </si>
  <si>
    <t>200 E/7, Tiruchendur Road Near Court</t>
  </si>
  <si>
    <t>Bala Hospital</t>
  </si>
  <si>
    <t>207/3 Madurai Main Road</t>
  </si>
  <si>
    <t>Usilampatti</t>
  </si>
  <si>
    <t>207A, Vudankudi Road Near Bus Stand</t>
  </si>
  <si>
    <t>Radhapuram</t>
  </si>
  <si>
    <t>210-A By-pass road</t>
  </si>
  <si>
    <t>M.S.R. Hospital</t>
  </si>
  <si>
    <t>217(1)Virudhunagar Main Road</t>
  </si>
  <si>
    <t>M.S. Children'S Hospital</t>
  </si>
  <si>
    <t>22, Baskaran Street, Cuthcherry Medu First Right Turn on Government Hospital Road</t>
  </si>
  <si>
    <t>V.P. Hospital</t>
  </si>
  <si>
    <t>22,23, G.P.H Road</t>
  </si>
  <si>
    <t>Arun Urology Hospital</t>
  </si>
  <si>
    <t>223-A Cowley Brown Road</t>
  </si>
  <si>
    <t>Sri Jayam Hospital</t>
  </si>
  <si>
    <t>23, Ramakrishna Street</t>
  </si>
  <si>
    <t>Abinand Hospital</t>
  </si>
  <si>
    <t>237 - F, Pollachi Main Road Near Tomato Market</t>
  </si>
  <si>
    <t>Parvathy Ortho Hospital Private Limited</t>
  </si>
  <si>
    <t>241, G.S.T ROAD</t>
  </si>
  <si>
    <t>244, Samba Street Tirunelvel Main Road</t>
  </si>
  <si>
    <t>244/2, Trichy Main Road Near New Bus Stand</t>
  </si>
  <si>
    <t>246 Nethaji Road</t>
  </si>
  <si>
    <t>Aravind Hospital</t>
  </si>
  <si>
    <t>255/4, Avaniperur Kilmugam Salam Main Road, Vellandivalasu(PO)</t>
  </si>
  <si>
    <t>Preethi Medical Centre And Hospital</t>
  </si>
  <si>
    <t>258, 9th Street Extension Opp.CSI Church</t>
  </si>
  <si>
    <t>Guhan Ent Hospital</t>
  </si>
  <si>
    <t>259 Brough Road</t>
  </si>
  <si>
    <t>Kumaran Hospital, Coimbatore</t>
  </si>
  <si>
    <t>26, 27 Cowley Brown Road</t>
  </si>
  <si>
    <t>Mullai Srinivasam Hospitals (P) Ltd. (A Unit Of Gl Hospital)</t>
  </si>
  <si>
    <t>26, Kalaimagal Street Near KPN Delivery office, Opp.to Parveen Express</t>
  </si>
  <si>
    <t>Sri Ramakrishna Hospital &amp; Kidney Center - Dialysis Unit</t>
  </si>
  <si>
    <t>26/2-F, 2-G, Bye Pass Road North West Pandiyan Colony</t>
  </si>
  <si>
    <t>Virdhunagar</t>
  </si>
  <si>
    <t>Kanthamalai Hospital</t>
  </si>
  <si>
    <t>263-A, Rasikumaripalayam Street Opp - Bus Stand</t>
  </si>
  <si>
    <t>269 G BANGALORE ROAD</t>
  </si>
  <si>
    <t>Ramdas Hospital</t>
  </si>
  <si>
    <t>27 Trunk Road</t>
  </si>
  <si>
    <t>Vasan Eye Care Hospital ,Thiruparakundrum</t>
  </si>
  <si>
    <t>272/1, G.S.T Road harvipatti bus stop</t>
  </si>
  <si>
    <t>Thiruparakundrum</t>
  </si>
  <si>
    <t>Edison Hospital</t>
  </si>
  <si>
    <t>286, Kulasai road</t>
  </si>
  <si>
    <t>Tiruchendur</t>
  </si>
  <si>
    <t>G.M. Hospital</t>
  </si>
  <si>
    <t>287-1/4, Main Road Near St.Alosius Higher Secondary School</t>
  </si>
  <si>
    <t>S.M. Hospital (A Unit Of B S Surgicare India Private Limited)</t>
  </si>
  <si>
    <t>29/108, Coonoor Road</t>
  </si>
  <si>
    <t>Ooty</t>
  </si>
  <si>
    <t>29/77 Adithanar Salai (Harris Road)</t>
  </si>
  <si>
    <t>Star A Speciality Hospital</t>
  </si>
  <si>
    <t>293/133, Bangalore Road Near Raju Theatre</t>
  </si>
  <si>
    <t>Bgr Hospital</t>
  </si>
  <si>
    <t>2-B Ramalinga Chetti Street</t>
  </si>
  <si>
    <t>Dr.Anil Kumar'S Eye Hospital</t>
  </si>
  <si>
    <t>2-D-1, P.S.R. Road, Near Water Tank</t>
  </si>
  <si>
    <t>Dr.Agarwal'S Eye Hospital , Vellore</t>
  </si>
  <si>
    <t>2nd Floor, Taj Towers No.18 Officer's Lane</t>
  </si>
  <si>
    <t>Royal Newborn Children And Maternity Hospital</t>
  </si>
  <si>
    <t>2nd Sharon Street, Next to Sara Tucker College Opp. To Bharathy Nagar</t>
  </si>
  <si>
    <t>Tharshana Hospital</t>
  </si>
  <si>
    <t>3 A/4, Second Street Ram Nagar</t>
  </si>
  <si>
    <t>3 Roadds, Pallapatty</t>
  </si>
  <si>
    <t>Aravind Eye Hospital, City Centre</t>
  </si>
  <si>
    <t>3, Cowly Brown Road R.S.Puram</t>
  </si>
  <si>
    <t>Bharathi Heart &amp; Maternity Hospital</t>
  </si>
  <si>
    <t>3, EVN Road Surampatti Nall Road</t>
  </si>
  <si>
    <t>Jagadha Hospital</t>
  </si>
  <si>
    <t>3, First Cross West Extension Thillainagar</t>
  </si>
  <si>
    <t>Jayam Hospital</t>
  </si>
  <si>
    <t>3, Muthu Nagar, T.N. Pudukudi Opp.Govt.
Boys Hr. Sec. School</t>
  </si>
  <si>
    <t>Puliangudi</t>
  </si>
  <si>
    <t>Lakshmi Hospital (A Unit Of Arogya Welfare Trust)</t>
  </si>
  <si>
    <t>3, Race Course Road Near IOC Regional office</t>
  </si>
  <si>
    <t>Chendur Cardiac Center &amp; Multispeciality Hospital</t>
  </si>
  <si>
    <t>3/1, South Bye Pass Road Vannarpettai</t>
  </si>
  <si>
    <t>Erode Emergency Care Hospital</t>
  </si>
  <si>
    <t>3/1, Veerappam Palayam Main Road Thindal Post</t>
  </si>
  <si>
    <t>Nagai Hospital</t>
  </si>
  <si>
    <t>3/134,, Main Road</t>
  </si>
  <si>
    <t>Dr.Dasarathan Memorial Hospital (Formely Dasarathan Nursing Home)</t>
  </si>
  <si>
    <t>3/31, Mettupalayam Road K.Vadamadurai</t>
  </si>
  <si>
    <t>Vikram Multispeciality Hospital</t>
  </si>
  <si>
    <t>3/424, Ring Road Junction Sivagangai Main Road</t>
  </si>
  <si>
    <t>Sri Akshitha Maternity Hospital (P) Ltd.</t>
  </si>
  <si>
    <t>3/514-A Veethikadu Behind Vetenary Hospital</t>
  </si>
  <si>
    <t>Selva Hospital</t>
  </si>
  <si>
    <t>3/622-A4 Madurai Mandapam Road</t>
  </si>
  <si>
    <t>Paramakudi</t>
  </si>
  <si>
    <t>Vasan Eye Care Hospital , Seelanaickenpatty</t>
  </si>
  <si>
    <t>3/63, Trichy main road,</t>
  </si>
  <si>
    <t>30/41, Trichy Trunk Road</t>
  </si>
  <si>
    <t>Salem Institute Of Medical Sciences And Hospitals Pvt.
Ltd.(Sims Chellum Hospital)</t>
  </si>
  <si>
    <t>31/3-C, Vijayaragavachari Road Opp.Gandhi Road</t>
  </si>
  <si>
    <t>Suham Hospital</t>
  </si>
  <si>
    <t>311/1 Mettur Main Road</t>
  </si>
  <si>
    <t>N.V.K Hospital</t>
  </si>
  <si>
    <t>32 A, Railway Station Road,Thiruthuraipundi</t>
  </si>
  <si>
    <t>Thiruthurai Poondi</t>
  </si>
  <si>
    <t>Roshini Arunaa Maternity And Child Health Hospital</t>
  </si>
  <si>
    <t>32, A.L.C.Campus</t>
  </si>
  <si>
    <t>Victory Hospital</t>
  </si>
  <si>
    <t>32, Arappalayam Main Road</t>
  </si>
  <si>
    <t>Avss Hospitals</t>
  </si>
  <si>
    <t>32-A, Kuruvikkaran Salai</t>
  </si>
  <si>
    <t>Deepa Kannan Hospital</t>
  </si>
  <si>
    <t>33 ,</t>
  </si>
  <si>
    <t>Kabila Hospital</t>
  </si>
  <si>
    <t>33, Gowripuram West, LGB Petrol Bunk Backside</t>
  </si>
  <si>
    <t>V.K. Hospital</t>
  </si>
  <si>
    <t>33, Krishnam Palayam Road</t>
  </si>
  <si>
    <t>Sri Vijaya Hi-Tech Hospital</t>
  </si>
  <si>
    <t>333 Savitha Hospital Building</t>
  </si>
  <si>
    <t>Bragathi Hospital</t>
  </si>
  <si>
    <t>336, Chinnaswamy Road New Sidhapudur</t>
  </si>
  <si>
    <t>Na Hospital</t>
  </si>
  <si>
    <t>337 - 339, Kannimar Nagar Sathy Main Road, Ganapathy</t>
  </si>
  <si>
    <t>Udayam Hospital</t>
  </si>
  <si>
    <t>33-A/1,Athani Rd,</t>
  </si>
  <si>
    <t>K.G.Hospital</t>
  </si>
  <si>
    <t>34 Anna Nagar</t>
  </si>
  <si>
    <t>34/64, Durgai Amman Koil Street ICICI Bank Street</t>
  </si>
  <si>
    <t>Tosh Hospital</t>
  </si>
  <si>
    <t>34/72 Orms Road Near BAIN School</t>
  </si>
  <si>
    <t>Vasan Eye Care Hospital , Tirunelveli</t>
  </si>
  <si>
    <t>341/2, North Bye pass road, Vannarpettai</t>
  </si>
  <si>
    <t>3-42/B, Fletcher Street TVM Main Road</t>
  </si>
  <si>
    <t>Marthandam</t>
  </si>
  <si>
    <t>Dr.Anto Ent Head &amp; Neck Hospital</t>
  </si>
  <si>
    <t>34F, Distillery Road Opp to SBI</t>
  </si>
  <si>
    <t>Bethesda Hospital</t>
  </si>
  <si>
    <t>35, Distilleky Road Opp. SBI</t>
  </si>
  <si>
    <t>G R N Hospital</t>
  </si>
  <si>
    <t>3-5, Mallikrishnama Street Avaram Palayam Road</t>
  </si>
  <si>
    <t>358/92-A,Extension, Opp to Police Qtrs</t>
  </si>
  <si>
    <t>36, Kalai Magal Kalvi Nilayam Road</t>
  </si>
  <si>
    <t>Vignesh Hospital</t>
  </si>
  <si>
    <t>36,Poothapedu Main Road, Vengadeswara Nagar,</t>
  </si>
  <si>
    <t>Menaka Hospital (Rithika Diabetes &amp; Endocrine Centre)</t>
  </si>
  <si>
    <t>367 Thiruthangal Road</t>
  </si>
  <si>
    <t>Abirami Eye Hospital</t>
  </si>
  <si>
    <t>37, E.V.N. Road</t>
  </si>
  <si>
    <t>37, Meenakshipuram West Near Old Bus Stand</t>
  </si>
  <si>
    <t>Aa Surgical Speciality Hospital</t>
  </si>
  <si>
    <t>38-D, II Cross Street First East Main Road</t>
  </si>
  <si>
    <t>Sakthi Bala Hospital</t>
  </si>
  <si>
    <t>39/1 Sevalpatti Road</t>
  </si>
  <si>
    <t>New Aarthy Hospital</t>
  </si>
  <si>
    <t>3-A/108, Bharathiar Salai,</t>
  </si>
  <si>
    <t>Dravidian Speciality Hospital</t>
  </si>
  <si>
    <t>4, Samu Mudali Street</t>
  </si>
  <si>
    <t>Guru Hospital</t>
  </si>
  <si>
    <t>4/12-F Pandi Kovil Ring Road</t>
  </si>
  <si>
    <t>4/147, Nehru Street Near By Railway Station</t>
  </si>
  <si>
    <t>Oms Hospital</t>
  </si>
  <si>
    <t>4/490 A. Bharathi Nagar Palladam Road</t>
  </si>
  <si>
    <t>40, Bashyam Reddy St Behind Manjakuppam Pillaiyar Koil</t>
  </si>
  <si>
    <t>N.P. Hospital</t>
  </si>
  <si>
    <t>400/10, Near E.B.office Dharapuram Road</t>
  </si>
  <si>
    <t>41, East Marret Street, 4th lane Madurai</t>
  </si>
  <si>
    <t>N.S. Kumudham Hospital</t>
  </si>
  <si>
    <t>42, Dr.Varadharajuln Street Jothi Nagar</t>
  </si>
  <si>
    <t>Ar Ortho Hospital</t>
  </si>
  <si>
    <t>42/1 New Scheme Road</t>
  </si>
  <si>
    <t>Ponni Hospital</t>
  </si>
  <si>
    <t>42-1, Chettipalayam Road Palladam</t>
  </si>
  <si>
    <t>Palladam</t>
  </si>
  <si>
    <t>Lister Hospitals</t>
  </si>
  <si>
    <t>425 A, Ramraj Tower MS Road</t>
  </si>
  <si>
    <t>Chella Suriya Hospital</t>
  </si>
  <si>
    <t>42-A, To Feet Road Near Four Track Bye- Pass Road</t>
  </si>
  <si>
    <t>43/ 1&amp; 2, M.H.Road Opp. To Donbosco School</t>
  </si>
  <si>
    <t>Jeyan Hospital</t>
  </si>
  <si>
    <t>43/1, Venkatapathy Iyengar Street Kamarajar Salai</t>
  </si>
  <si>
    <t>Vasan Eye Care Hospital , Theni</t>
  </si>
  <si>
    <t>440 &amp; 440 A, NEHRUJI ROAD, PERIYAKULAM ROAD</t>
  </si>
  <si>
    <t>Dr.Maragathavalli Hospital</t>
  </si>
  <si>
    <t>448, EVN Road Surampatti Nall Road</t>
  </si>
  <si>
    <t>448/449 T.V.K.Road</t>
  </si>
  <si>
    <t>Gem Hospital &amp; Research Centre Pvt. Ltd.</t>
  </si>
  <si>
    <t>45, Pankaja Mill Road Near by Pankaja Mills</t>
  </si>
  <si>
    <t>Aj Hospital</t>
  </si>
  <si>
    <t>45, Vandipettai Street, Police Line Near Bus Stand</t>
  </si>
  <si>
    <t>P.G. Hospital</t>
  </si>
  <si>
    <t>451/286 Punjai Puliampatti</t>
  </si>
  <si>
    <t>454, 456, Salem Main Road</t>
  </si>
  <si>
    <t>Kms Hospitale</t>
  </si>
  <si>
    <t>46, Mela Agraharam Trichy Main Road</t>
  </si>
  <si>
    <t>S.C.S. Hospital</t>
  </si>
  <si>
    <t>466 Brough Road</t>
  </si>
  <si>
    <t>46-B ,Santhaipettai Street</t>
  </si>
  <si>
    <t>Olympia Hospital</t>
  </si>
  <si>
    <t>47,47-A Puthur High Road</t>
  </si>
  <si>
    <t>Rigid Hospital Pvt Ltd.,</t>
  </si>
  <si>
    <t>47/3 New Avadi Road</t>
  </si>
  <si>
    <t>Kumar Eye Hospital</t>
  </si>
  <si>
    <t>470 Kamarajanar Road</t>
  </si>
  <si>
    <t>Dr.Sivakani Hospital (P) Ltd.</t>
  </si>
  <si>
    <t>49/14 Nehru Street</t>
  </si>
  <si>
    <t>Chellam Hospitals</t>
  </si>
  <si>
    <t>4A,</t>
  </si>
  <si>
    <t>Sivanthi Hospital</t>
  </si>
  <si>
    <t>5 /A, Main Road Vivekanandapuram</t>
  </si>
  <si>
    <t>Kanyakumari</t>
  </si>
  <si>
    <t>Tirukumaran Hospitals, Tiruchengode</t>
  </si>
  <si>
    <t>5, 6, West Muniappan Koil Street Opp.Siddhartha Lodge</t>
  </si>
  <si>
    <t>Gem Hospital And Research Centre Pvt. Ltd.</t>
  </si>
  <si>
    <t>5, Muthu Karupannan Street Gandhi Nagar</t>
  </si>
  <si>
    <t>Sri Kumar Hospital</t>
  </si>
  <si>
    <t>5/19 F Peons Colony</t>
  </si>
  <si>
    <t>Rajshri Hospital</t>
  </si>
  <si>
    <t>5/632 Kalingarayan Palayam</t>
  </si>
  <si>
    <t>Apollo Speciality Hospital-Omr</t>
  </si>
  <si>
    <t>5/639 , Old Mahabalipuram Road</t>
  </si>
  <si>
    <t>P.P. Hospital</t>
  </si>
  <si>
    <t>50, By Pass Road Kodumudi</t>
  </si>
  <si>
    <t>Aristo Speciality Hospital</t>
  </si>
  <si>
    <t>50-B, Bye pass road, Opp.Adarna Tower's Aircell Office</t>
  </si>
  <si>
    <t>Rajeshwari Hospital</t>
  </si>
  <si>
    <t>52, Parthasarathi Street</t>
  </si>
  <si>
    <t>Arthy Hospital</t>
  </si>
  <si>
    <t>52,Nanjundapuram Road Near Ramanathapuram Signal</t>
  </si>
  <si>
    <t>53, Secound Agraharam</t>
  </si>
  <si>
    <t>Be Well Hospitals</t>
  </si>
  <si>
    <t>5371/5,Alangudi Road,</t>
  </si>
  <si>
    <t>V. V. Hospital</t>
  </si>
  <si>
    <t>54 Kazra Garden, 1st Street</t>
  </si>
  <si>
    <t>Thirukoilur</t>
  </si>
  <si>
    <t>54, Gandhi Road</t>
  </si>
  <si>
    <t>Harvey Super Specialties Hospital</t>
  </si>
  <si>
    <t>542, TTK Road</t>
  </si>
  <si>
    <t>55 / 27, 65/27 Stanes 2nd street Odakadu Road</t>
  </si>
  <si>
    <t>Kumaran Hospital, Gobichettipalaym</t>
  </si>
  <si>
    <t>55, Modachur Road</t>
  </si>
  <si>
    <t>55-A-B, 7th Street West Ponnagaram</t>
  </si>
  <si>
    <t>57 &amp; 58,Thiruveethiamman Koil 1st Street,</t>
  </si>
  <si>
    <t>Sri Hospitals</t>
  </si>
  <si>
    <t>57, Ettayapuram Road Opp Head Post Office</t>
  </si>
  <si>
    <t>5767,Santhanathapuram 3rd Street, Opp. To New Bus Stand</t>
  </si>
  <si>
    <t>Kulasekaran Hospital</t>
  </si>
  <si>
    <t>588 Madurai Road</t>
  </si>
  <si>
    <t>Shri Sarradha Eye Hospital</t>
  </si>
  <si>
    <t>5882/13-p,Lakshmipuram 2nd Street Behind of Sathyam Hotel</t>
  </si>
  <si>
    <t>Muthamil Hospital</t>
  </si>
  <si>
    <t>59, Trivandrum Road Near Palayamkottai Bus Stand</t>
  </si>
  <si>
    <t>Keran Hospital</t>
  </si>
  <si>
    <t>599 Perundurai Road</t>
  </si>
  <si>
    <t>R S Hospital</t>
  </si>
  <si>
    <t>6 East Sambandam Road R.S.Puram</t>
  </si>
  <si>
    <t>Ganesamoni Hospital</t>
  </si>
  <si>
    <t>6, Saraloor Hindu College Road</t>
  </si>
  <si>
    <t>Aruna Childrens Hospital</t>
  </si>
  <si>
    <t>6/42, Gandhi Road</t>
  </si>
  <si>
    <t>Dr.Natarajan Speciality Hospital &amp; Kidney Care Centre</t>
  </si>
  <si>
    <t>6/48,Arakonam Road</t>
  </si>
  <si>
    <t>Thulasi Hospital</t>
  </si>
  <si>
    <t>6/6-A,MuthaNanthapuram 2nd Street,Behind Tower Bus Stand</t>
  </si>
  <si>
    <t>KovilPatti</t>
  </si>
  <si>
    <t>Prema Hospital</t>
  </si>
  <si>
    <t>6/739,Indhira Nagar Somanur(P.O.),Kaniyur</t>
  </si>
  <si>
    <t>Xavier Hospital</t>
  </si>
  <si>
    <t>6/811, Annai Street, 8th Street Behind Muthoot Finance</t>
  </si>
  <si>
    <t>L.K.M. Hospital</t>
  </si>
  <si>
    <t>61/1, Mosuvanna Street</t>
  </si>
  <si>
    <t>63, Nanjappa Street</t>
  </si>
  <si>
    <t>Gobichettipalayam</t>
  </si>
  <si>
    <t>63/5, Madurai road</t>
  </si>
  <si>
    <t>K.M. Hospitals</t>
  </si>
  <si>
    <t>64, Medavakkam Tank Road Near Kilpauk Mental Hospital</t>
  </si>
  <si>
    <t>64,Sankagiri Main Road, Nethimedu,Salem</t>
  </si>
  <si>
    <t>Raksha Hospitals</t>
  </si>
  <si>
    <t>64/77A, 80 Feet Road Municipal Colony, Opp.SBI Bank</t>
  </si>
  <si>
    <t>Sri Balaji Hospital</t>
  </si>
  <si>
    <t>68, 13th West Cross Street</t>
  </si>
  <si>
    <t>Srm Hospital</t>
  </si>
  <si>
    <t>68,Thambiah Road</t>
  </si>
  <si>
    <t>Vikram Ent Hospital &amp; Research Institute</t>
  </si>
  <si>
    <t>69, West Venkatasamy Road Behind Rajasthan Samai</t>
  </si>
  <si>
    <t>Shanmugam Surgical And Fertility Hospital</t>
  </si>
  <si>
    <t>6B, High School Road Poonjolai</t>
  </si>
  <si>
    <t>Chinnalapatti</t>
  </si>
  <si>
    <t>Dr.V.V.R.Hospital</t>
  </si>
  <si>
    <t>6th Cross, Arulananda Nagar,</t>
  </si>
  <si>
    <t>7/1,CR Regency By Pass Road</t>
  </si>
  <si>
    <t>Ambur</t>
  </si>
  <si>
    <t>Barathi Children'S Hospital</t>
  </si>
  <si>
    <t>7/17/12, Barathi Nagar Bus Stop Mahathma Gandhinagar Mainroad</t>
  </si>
  <si>
    <t>Pills Hospital</t>
  </si>
  <si>
    <t>70/53,Bharathi Road, L.I.G.Colony,</t>
  </si>
  <si>
    <t>Dhinesh Hospital</t>
  </si>
  <si>
    <t>73, Arni Road Kosapet</t>
  </si>
  <si>
    <t>Blue Modern Hospital</t>
  </si>
  <si>
    <t>75-B,Munichalai Road</t>
  </si>
  <si>
    <t>Dr.Agarwal'S Eye Hospital, Porur</t>
  </si>
  <si>
    <t>76/2 Arcot Road</t>
  </si>
  <si>
    <t>76/41 C ,Salem Main Road</t>
  </si>
  <si>
    <t>Vasan Eye Care Hospital , Ramanathapuram</t>
  </si>
  <si>
    <t>78/143, Salai St, Aringnar anna salai,</t>
  </si>
  <si>
    <t>Maharaja Speciality Hospital</t>
  </si>
  <si>
    <t>78-C, Mohanur Main Road Iyyappan Kovil</t>
  </si>
  <si>
    <t>Srinivasa Hi-Tech Multi Speciality Hospital</t>
  </si>
  <si>
    <t>7-A, kalpalam road Goripalayam</t>
  </si>
  <si>
    <t>7-D,St.Thomas Road High Ground</t>
  </si>
  <si>
    <t>Xcellent Care Super Speciality Hospital (P) Ltd.,</t>
  </si>
  <si>
    <t>7th cross st, Rajalakshmi Nagar,</t>
  </si>
  <si>
    <t>Anurag Hospital</t>
  </si>
  <si>
    <t>8, krishna Nagar Sowripalayam main Road</t>
  </si>
  <si>
    <t>Veena Hospital</t>
  </si>
  <si>
    <t>8/132 Perundurai Road</t>
  </si>
  <si>
    <t>J.J. Arul Hospital</t>
  </si>
  <si>
    <t>8/2, Telephone Colony Y.M.R.Patti</t>
  </si>
  <si>
    <t>Moses Gnanabaranam Eye Hospital (T.E.L.C)</t>
  </si>
  <si>
    <t>80, Big Bazar Street Back Side to Coimbatore Railway Station</t>
  </si>
  <si>
    <t>S.G.Hospital</t>
  </si>
  <si>
    <t>80, Feet Road</t>
  </si>
  <si>
    <t>Eye Trust Hospital</t>
  </si>
  <si>
    <t>80, Valluvar Street Sivananda Colony</t>
  </si>
  <si>
    <t>Soba General Hospital</t>
  </si>
  <si>
    <t>80.A, Pensioner Street Palani Road</t>
  </si>
  <si>
    <t>Iniya Hospital</t>
  </si>
  <si>
    <t>802, A/1, Vandiyoor Main Road Near Tamilnadu Mercantile Bank</t>
  </si>
  <si>
    <t>Rohini Hospital</t>
  </si>
  <si>
    <t>81/1 Arulananda Nagar 3Km From New Bus Stand</t>
  </si>
  <si>
    <t>Shifa Hospitals</t>
  </si>
  <si>
    <t>82,Kailasapuram Middle Street Tirunelveli Juncution</t>
  </si>
  <si>
    <t>85, A.K.S Theatre Road</t>
  </si>
  <si>
    <t>Sri Raghavendra Hospital</t>
  </si>
  <si>
    <t>87 /52A ,North Park Street</t>
  </si>
  <si>
    <t>87, A.K.S.Theatre Road</t>
  </si>
  <si>
    <t>Vasan Eye Care Hospital , Hosur</t>
  </si>
  <si>
    <t>8o Ft Rd,Bangalore Bypass Road, Vaishnavi Nagar,</t>
  </si>
  <si>
    <t>Visaalam Hospitals</t>
  </si>
  <si>
    <t>9 A, Sankgiri Bye pass Road</t>
  </si>
  <si>
    <t>Pallipalayam</t>
  </si>
  <si>
    <t>Shri Vijaiah Trauma Care Hospitals</t>
  </si>
  <si>
    <t>9, Vasuki Street</t>
  </si>
  <si>
    <t>Pps Hospital</t>
  </si>
  <si>
    <t>9/4/3, GT.Street Kamuthi</t>
  </si>
  <si>
    <t>Ponnammal Duraiswamy Eye Hospital (A Unit Of Dr.D.Sundareswaran Eye Foundation Pvt. Ltd.)</t>
  </si>
  <si>
    <t>90, Vivekananda Road</t>
  </si>
  <si>
    <t>Lotus Hospital &amp; Research Centre Ltd.,</t>
  </si>
  <si>
    <t>90,Thayumanavar Sundaram Street, Poondurai Main Road Kollampalayam</t>
  </si>
  <si>
    <t>Shiva Sankar Hospital &amp; Research Centre</t>
  </si>
  <si>
    <t>91/1A, Pullalakottai Road</t>
  </si>
  <si>
    <t>Mj Hospital</t>
  </si>
  <si>
    <t>911, M.S.Road Opp. To Vetoornimadam Post office</t>
  </si>
  <si>
    <t>S.K.R Hospital</t>
  </si>
  <si>
    <t>91B, Bharathi Nagar Near Bus Stand</t>
  </si>
  <si>
    <t>Ambasamudram</t>
  </si>
  <si>
    <t>Sri Malar Hospital</t>
  </si>
  <si>
    <t>92, Subramaniapuram Opp. To Telephone Exchange</t>
  </si>
  <si>
    <t>Mohanur</t>
  </si>
  <si>
    <t>95/A3, PWD Road Chettikulam Junction</t>
  </si>
  <si>
    <t>97/54, JG Nagar, 2nd Street 60 feet Road</t>
  </si>
  <si>
    <t>Vadamalayan Hospitals Pvt Ltd.,</t>
  </si>
  <si>
    <t>9A, Vallabai road, Chokkikulam</t>
  </si>
  <si>
    <t>9-B, Kalpana Road Near Kalpana Theatre</t>
  </si>
  <si>
    <t>M.P.S.Hospital</t>
  </si>
  <si>
    <t>9th R F Road Near TNSTC Depo</t>
  </si>
  <si>
    <t>Rm Noble Hospital</t>
  </si>
  <si>
    <t>A1, Srinivasapuram</t>
  </si>
  <si>
    <t>Nila Hospitals</t>
  </si>
  <si>
    <t>A1/ 1, C.T.H.Road Ambattur</t>
  </si>
  <si>
    <t>Rana Maternity Hospital</t>
  </si>
  <si>
    <t>A10/156, Salai Road</t>
  </si>
  <si>
    <t>Vee Care Eye Hospital</t>
  </si>
  <si>
    <t>A-13,II Avenue, Roundtana,</t>
  </si>
  <si>
    <t>Ayesha Hospital</t>
  </si>
  <si>
    <t>A-6 ,11th Cross East</t>
  </si>
  <si>
    <t>Soundrapandian Bone And Joint Hospital</t>
  </si>
  <si>
    <t>AA-16, 3rd main Road</t>
  </si>
  <si>
    <t>City Tower Hospital</t>
  </si>
  <si>
    <t>AA-85, 2nd Avenue Opp. Indian Bank</t>
  </si>
  <si>
    <t>Khm Hospital</t>
  </si>
  <si>
    <t>AB-14, Plot.No.4907 VI-Mani Road</t>
  </si>
  <si>
    <t>Vasan Eye Care Hospital , Trichy</t>
  </si>
  <si>
    <t>ABC Annex Building, No:1, Annamalai Nagar Main Road,</t>
  </si>
  <si>
    <t>Dr.Agarwal - Sajjad Eye Hospital</t>
  </si>
  <si>
    <t>AC 15, 2nd Avenue</t>
  </si>
  <si>
    <t>Nathan Hospital</t>
  </si>
  <si>
    <t>Advaith Ashram Rd, Opp, Holy Flower school</t>
  </si>
  <si>
    <t>Jc Ganesan Hospital</t>
  </si>
  <si>
    <t>Alagar Koil Road Surveyor Colony</t>
  </si>
  <si>
    <t>Sagayamatha Hospital</t>
  </si>
  <si>
    <t>Ariyalur Main Rd, Lalgudi Taluk</t>
  </si>
  <si>
    <t>Pullambadi</t>
  </si>
  <si>
    <t>Our Lady Of Health Hospital</t>
  </si>
  <si>
    <t>Arulanandha Nagar</t>
  </si>
  <si>
    <t>Shree Sivaa Hospital Pvt.Ltd.</t>
  </si>
  <si>
    <t>Athipalayam Pirivu, Sathy Rd,</t>
  </si>
  <si>
    <t>Avinashi Road</t>
  </si>
  <si>
    <t>Rainbow Hospital For Women &amp; Children</t>
  </si>
  <si>
    <t>B - 20, Rajaji Street Behind ANS Jewellery</t>
  </si>
  <si>
    <t>Bagalur Road Opp. Maharishi Bala Vidya Mandir</t>
  </si>
  <si>
    <t>Balaclava Hill</t>
  </si>
  <si>
    <t>Coonoor</t>
  </si>
  <si>
    <t>St.Louis Hospital</t>
  </si>
  <si>
    <t>Bangalore Rd,</t>
  </si>
  <si>
    <t>Ramvel Hospital</t>
  </si>
  <si>
    <t>Bharathi Nagar ESI Hospital Road</t>
  </si>
  <si>
    <t>Srm Speciality Hospital</t>
  </si>
  <si>
    <t>Bharathi Salai</t>
  </si>
  <si>
    <t>Parkkavan Hospital</t>
  </si>
  <si>
    <t>Bikshandar Kovil,</t>
  </si>
  <si>
    <t>Ezhil Surgical &amp; Maternity Hospital</t>
  </si>
  <si>
    <t>Bus Stand Back Side Near Avarikarai</t>
  </si>
  <si>
    <t>Jayankondam</t>
  </si>
  <si>
    <t>Child Jesus Hospital</t>
  </si>
  <si>
    <t>C.J. Hospital, P. Box. No. 17, Cantonment</t>
  </si>
  <si>
    <t>Royal Pearl Hospital</t>
  </si>
  <si>
    <t>C-12, III Cross</t>
  </si>
  <si>
    <t>Selvarangam Hospital</t>
  </si>
  <si>
    <t>C-54, First Main Road</t>
  </si>
  <si>
    <t>Gastro Care Hospital</t>
  </si>
  <si>
    <t>C-57, 11th Cross</t>
  </si>
  <si>
    <t>The Salvation Army Catherine Booth Hospital</t>
  </si>
  <si>
    <t>CBH, Assambu Road,</t>
  </si>
  <si>
    <t>Chennai Bye Pass Road, Near Old Paal Pannai Next to Honda Capital Showroom</t>
  </si>
  <si>
    <t>Chennai Medical College Hospital &amp; Research Centre</t>
  </si>
  <si>
    <t>Chennai ByePass Road,</t>
  </si>
  <si>
    <t>Mannachanallur</t>
  </si>
  <si>
    <t>Civil Aerodrome (Post)</t>
  </si>
  <si>
    <t>Ppm Hospital</t>
  </si>
  <si>
    <t>Colachal Road Rajakkamangalam(P.O)</t>
  </si>
  <si>
    <t>St.Mary'S Hospital</t>
  </si>
  <si>
    <t>College Road</t>
  </si>
  <si>
    <t>Nithiravilai</t>
  </si>
  <si>
    <t>Convent Junction</t>
  </si>
  <si>
    <t>Kulasekharam</t>
  </si>
  <si>
    <t>Holy Family Mission Hospital</t>
  </si>
  <si>
    <t>Cotherstone</t>
  </si>
  <si>
    <t>Kotagiri</t>
  </si>
  <si>
    <t>Grace Hospital</t>
  </si>
  <si>
    <t>CTH Road,</t>
  </si>
  <si>
    <t>Vidhya Hospital</t>
  </si>
  <si>
    <t>Cumbum Road</t>
  </si>
  <si>
    <t>Palanichettypatty</t>
  </si>
  <si>
    <t>Dr.Thangamma Nursing And Paramedical College Hospital</t>
  </si>
  <si>
    <t>D.No.656, Vallar Nagar,</t>
  </si>
  <si>
    <t>K.G.M. Hospital</t>
  </si>
  <si>
    <t>D.No: 605/87-5 MG Road</t>
  </si>
  <si>
    <t>Palacode</t>
  </si>
  <si>
    <t>M.P.C.N. Hospital</t>
  </si>
  <si>
    <t>D.No:27/2 Mathunaickenpatti Road</t>
  </si>
  <si>
    <t>Manipal Hospital, Salem</t>
  </si>
  <si>
    <t>Dalmia Board Salem-Bangalore Highway</t>
  </si>
  <si>
    <t>Sri Amman Hospital</t>
  </si>
  <si>
    <t>Dharapuram Road</t>
  </si>
  <si>
    <t>Dr.M.Rajendran Hospital</t>
  </si>
  <si>
    <t>Doddampatti Road,</t>
  </si>
  <si>
    <t>Devadoss Multi Speciality Hospital</t>
  </si>
  <si>
    <t>Door No. 75/1, Kodikulam Ist Street Alagarkovil Main Road,</t>
  </si>
  <si>
    <t>Iswarya Womens Hospital &amp; Fertility Centre</t>
  </si>
  <si>
    <t>Door no.2,3rd Street,SBI Colony Near Gowri Krishna Hotel,</t>
  </si>
  <si>
    <t>Je Nesam Hospital</t>
  </si>
  <si>
    <t>Door No:1, 40th St,</t>
  </si>
  <si>
    <t>Sree Jayam Ortho &amp; Multi Speciality Hospital</t>
  </si>
  <si>
    <t>Dr.Kiruba Hospital Road NH-7 Bye - Pass</t>
  </si>
  <si>
    <t>Sri Sanjeevi Hospital</t>
  </si>
  <si>
    <t>Durugam Road</t>
  </si>
  <si>
    <t>E.V.R.Periyar Salai, West Govindapuram,</t>
  </si>
  <si>
    <t>New Asian Hospital</t>
  </si>
  <si>
    <t>E-147/A, 2nd Avenue</t>
  </si>
  <si>
    <t>Vasan Eye Care Hospital , Neelankarai</t>
  </si>
  <si>
    <t>ECR Road, Kabaliswarer Nagar,</t>
  </si>
  <si>
    <t>Sree Vijay Hospital</t>
  </si>
  <si>
    <t>ECR Sethu Road</t>
  </si>
  <si>
    <t>Manamelkudi</t>
  </si>
  <si>
    <t>Vivekanandha Medical Care Hospital</t>
  </si>
  <si>
    <t>Elayampalayam</t>
  </si>
  <si>
    <t>Meenakshi Medical College Hospital &amp; Research Institute</t>
  </si>
  <si>
    <t>Enathur</t>
  </si>
  <si>
    <t>Ettines Road, Behind Alamkar Theatore</t>
  </si>
  <si>
    <t>Dr.Soodamani Hospital</t>
  </si>
  <si>
    <t>F92, Greenways Road,</t>
  </si>
  <si>
    <t>H S Hospital</t>
  </si>
  <si>
    <t>Gandhi Nagar,</t>
  </si>
  <si>
    <t>Gandhi Road</t>
  </si>
  <si>
    <t>Joseph Sahayam Speciality Hospitals</t>
  </si>
  <si>
    <t>Ganesapuram Road,</t>
  </si>
  <si>
    <t>Pee Vee Hospital</t>
  </si>
  <si>
    <t>Gobi Road</t>
  </si>
  <si>
    <t>H-123. Periyar Nagar</t>
  </si>
  <si>
    <t>Kumarasamy Hospital</t>
  </si>
  <si>
    <t>H-137, Surampatti Valasu Road</t>
  </si>
  <si>
    <t>Dr.Suresh Eye Hospital</t>
  </si>
  <si>
    <t>Hebron, Vettumony Thengapatnam Road</t>
  </si>
  <si>
    <t>HIG 34, 80 Feet Road,</t>
  </si>
  <si>
    <t>Sumith Hospital</t>
  </si>
  <si>
    <t>Hope College Hope College Signal</t>
  </si>
  <si>
    <t>I st Cross, Indian Bank Rd,</t>
  </si>
  <si>
    <t>Denkanikota</t>
  </si>
  <si>
    <t>S.B.Hospital</t>
  </si>
  <si>
    <t>II nd St, Rajappanagar</t>
  </si>
  <si>
    <t>Coimbatore Diabetes Foundation Hospital</t>
  </si>
  <si>
    <t>IOB Colony Bharathiyar University Post</t>
  </si>
  <si>
    <t>Chettinad Super Speciality Hospital ( Cssh )</t>
  </si>
  <si>
    <t>IT Highway,</t>
  </si>
  <si>
    <t>Veda Hospital</t>
  </si>
  <si>
    <t>Jalagandapuram Main Rd,</t>
  </si>
  <si>
    <t>Arunachalam Hospitals</t>
  </si>
  <si>
    <t>Jawahar Main Road Punjai Puliampatti</t>
  </si>
  <si>
    <t>Ohm Sai Hospital</t>
  </si>
  <si>
    <t>Jawahar St, Gandhi Nagar</t>
  </si>
  <si>
    <t>Dr.Jeyasekharan Hospital &amp; Nursing Home</t>
  </si>
  <si>
    <t>K.P. Road</t>
  </si>
  <si>
    <t>D.J.Hospital</t>
  </si>
  <si>
    <t>K-1, 604 Ooty Main Road</t>
  </si>
  <si>
    <t>Vasan Eye Care Hospital , Pollachi</t>
  </si>
  <si>
    <t>KA complex, 32, New Scheme Road,</t>
  </si>
  <si>
    <t>Durai Gastro Care Hospital</t>
  </si>
  <si>
    <t>Kamal Nagar Extension Near To Collector Office</t>
  </si>
  <si>
    <t>Cohaj Hospital - Sat Unit</t>
  </si>
  <si>
    <t>Kameswaram Thirupoondi Via</t>
  </si>
  <si>
    <t>Kandhasamy Puram, Opp. To BSNL (Krishna Raja Puram)</t>
  </si>
  <si>
    <t>Seesha Karunya Rural Community Hospital</t>
  </si>
  <si>
    <t>Karunya Nagar Siruvani Road</t>
  </si>
  <si>
    <t>Mathuvaraypuram</t>
  </si>
  <si>
    <t>Scudder Memorial Hospital</t>
  </si>
  <si>
    <t>Kellys Road Ranipet</t>
  </si>
  <si>
    <t>Vela Hospital Pvt Ltd</t>
  </si>
  <si>
    <t>Kothari Mill Lane Singanalur</t>
  </si>
  <si>
    <t>Smf Hospitals</t>
  </si>
  <si>
    <t>Kovai Road Opposite to Police Station</t>
  </si>
  <si>
    <t>Kurumpanai Rd</t>
  </si>
  <si>
    <t>Meenakshi Mission Hospital And Research Centre</t>
  </si>
  <si>
    <t>Lake Area Melur road</t>
  </si>
  <si>
    <t>Lake View Road, K.K.Nagar,</t>
  </si>
  <si>
    <t>Dr.Agarwal Eye Hospital , Tirunelveli</t>
  </si>
  <si>
    <t>Land Mark Tower, 10/1/1-5, South By Pass Rd,</t>
  </si>
  <si>
    <t>Raajam Hospital</t>
  </si>
  <si>
    <t>Loco Line, Near Kaliamman Koil,</t>
  </si>
  <si>
    <t>Sri Chandra Sekara Hospital</t>
  </si>
  <si>
    <t>M-1 &amp; H-23, Se-749 Avalapalli Housing Board</t>
  </si>
  <si>
    <t>Dr.Agarwal'S Eye Hospital Ltd - Adyar</t>
  </si>
  <si>
    <t>M49 /M50, Classic Royal LB Road, Indira Nagar</t>
  </si>
  <si>
    <t>Apollo Reach Hospitals</t>
  </si>
  <si>
    <t>Madurai Main Road Near CPS School</t>
  </si>
  <si>
    <t>Sankara Eye Hospital (Sri Kanchi Kamakoti Medical Trust)</t>
  </si>
  <si>
    <t>Madurai Rajapalayam Highway Kunnur - Post</t>
  </si>
  <si>
    <t>N.R.T.Hospital</t>
  </si>
  <si>
    <t>Madurai Rd,</t>
  </si>
  <si>
    <t>Sinduja Hospital</t>
  </si>
  <si>
    <t>Madurai Road</t>
  </si>
  <si>
    <t>Lakshmi Hospitals</t>
  </si>
  <si>
    <t>Madurai Road Near Ram Theatre</t>
  </si>
  <si>
    <t>Annammal Hospital</t>
  </si>
  <si>
    <t>Main Rd,</t>
  </si>
  <si>
    <t>Kuzhithurai</t>
  </si>
  <si>
    <t>Rathna Memorial Hospital</t>
  </si>
  <si>
    <t>Swamiyarmadam</t>
  </si>
  <si>
    <t>P.P.K Hospital</t>
  </si>
  <si>
    <t>Sankar Hospital</t>
  </si>
  <si>
    <t>Vishnu Hospital</t>
  </si>
  <si>
    <t>Kollidam</t>
  </si>
  <si>
    <t>William Children Hospital</t>
  </si>
  <si>
    <t>Main Road Marthandam</t>
  </si>
  <si>
    <t>Vilavancode</t>
  </si>
  <si>
    <t>Madhumitha Hospital</t>
  </si>
  <si>
    <t>Main Road Opp. To Bus Stand</t>
  </si>
  <si>
    <t>Dr.Isaac Bone &amp; Joint Speciality Hospital</t>
  </si>
  <si>
    <t>Main Road,</t>
  </si>
  <si>
    <t>Pius Hospital</t>
  </si>
  <si>
    <t>Pauls Memorial Hospital</t>
  </si>
  <si>
    <t>Sree Kumaran Hospital</t>
  </si>
  <si>
    <t>Market By Pass Road</t>
  </si>
  <si>
    <t>Radha Krishnan Hospital</t>
  </si>
  <si>
    <t>Market Junction,</t>
  </si>
  <si>
    <t>A A Hospital</t>
  </si>
  <si>
    <t>Mathigiri Denkanikottai Rd</t>
  </si>
  <si>
    <t>Ananthi Hospital</t>
  </si>
  <si>
    <t>Meenakshipuram</t>
  </si>
  <si>
    <t>Tagore Medical College &amp; Hospital</t>
  </si>
  <si>
    <t>Melakottaiyur Post</t>
  </si>
  <si>
    <t>Maclean Hospital</t>
  </si>
  <si>
    <t>Mettukadai</t>
  </si>
  <si>
    <t>Thuckalay</t>
  </si>
  <si>
    <t>V.G. Hospital</t>
  </si>
  <si>
    <t>METTUPALAYAM ROAD</t>
  </si>
  <si>
    <t>C.M.Hospital</t>
  </si>
  <si>
    <t>Mohanur Road</t>
  </si>
  <si>
    <t>Samuel Hospital</t>
  </si>
  <si>
    <t>MONDAY Market</t>
  </si>
  <si>
    <t>Neyyoor</t>
  </si>
  <si>
    <t>Baba Hospital</t>
  </si>
  <si>
    <t>N.1311 A, South Avune Road Phase II</t>
  </si>
  <si>
    <t>N.S.K. Salai</t>
  </si>
  <si>
    <t>Pallava Hospital Ltd.</t>
  </si>
  <si>
    <t>N0:19-A, First Avenue</t>
  </si>
  <si>
    <t>Naganampatty Road</t>
  </si>
  <si>
    <t>Dr.A.Ansari Hospital</t>
  </si>
  <si>
    <t>Naganathar Sannathi</t>
  </si>
  <si>
    <t>Vasan Eye Care Hospital , Thudiyalur</t>
  </si>
  <si>
    <t>Nanjammas building 1/80-1, thudiyalur metupallayam road,</t>
  </si>
  <si>
    <t>Ktvr Group Hospital ( A Unit Of Ktv Medical Foundations
P. Ltd.,)</t>
  </si>
  <si>
    <t>NARAYANAGURU ROAD SAIBABA COLONY</t>
  </si>
  <si>
    <t>St. Lukes Hospital</t>
  </si>
  <si>
    <t>Nazareth</t>
  </si>
  <si>
    <t>Shri Sathyanarayana Hospital</t>
  </si>
  <si>
    <t>Near Byepass , Pallipalayam Road,</t>
  </si>
  <si>
    <t>Near Kaliamman Koil</t>
  </si>
  <si>
    <t>Thiruthangal</t>
  </si>
  <si>
    <t>Near Karungal Bus Stand</t>
  </si>
  <si>
    <t>Kesavaa Hospital</t>
  </si>
  <si>
    <t>Near Kumarakoil Junction Thenkarai</t>
  </si>
  <si>
    <t>Bms Multi Speciality Hospital</t>
  </si>
  <si>
    <t>Near National Petrol Bunk Opp.LAL</t>
  </si>
  <si>
    <t>Thiru Senthilandavar Speciality Hospital</t>
  </si>
  <si>
    <t>Near RC Girls Higher Secondary School Theni Main Road</t>
  </si>
  <si>
    <t>G.Kuppuswamy Naidu Memorial Hospital</t>
  </si>
  <si>
    <t>Nethaji Road, Pappanaickenpalayam,</t>
  </si>
  <si>
    <t>Jeyanth Nallathambi Hospital</t>
  </si>
  <si>
    <t>New Collectorate Stop Behind GRT Hotel</t>
  </si>
  <si>
    <t>Ranjith Hospital</t>
  </si>
  <si>
    <t>New No.143, Old No.61 Medavakkam Tank Road</t>
  </si>
  <si>
    <t>Mysaan Hospital</t>
  </si>
  <si>
    <t>New No.19, Old No.10, Behind Devi
Multiplex Cinema Hall Thayar Sahib Street Ellis Road</t>
  </si>
  <si>
    <t>Choolai 24 Hrs Hospital</t>
  </si>
  <si>
    <t>New no.32, Old no.69/3 Hunters Road</t>
  </si>
  <si>
    <t>Vedanayagam Hospital (P) Limited</t>
  </si>
  <si>
    <t>New No.52 ,Old No.133 , East Bashyakaralu road R.S. Puram</t>
  </si>
  <si>
    <t>Vasan Eye Care Hospital , Old Washermenpet</t>
  </si>
  <si>
    <t>New No.976, Old No.447, T.H.Road, Opp to Nirmala Silks</t>
  </si>
  <si>
    <t>Glb Hospitals (A Unit Of Genelab Biotechnologies (P) Ltd.)</t>
  </si>
  <si>
    <t>New No.AH-15, Old No.AH-81 5th Street, Shanthi Colony</t>
  </si>
  <si>
    <t>Sen Hospital</t>
  </si>
  <si>
    <t>New No: 51, Old No:18 Bunder Garden Street</t>
  </si>
  <si>
    <t>S.V.Bone &amp; Joint Hospital</t>
  </si>
  <si>
    <t>New No:177, Rangarajapuram Main Road</t>
  </si>
  <si>
    <t>Babu'S Matenity Hospital</t>
  </si>
  <si>
    <t>New No:2, Doraisamy Reddy Street</t>
  </si>
  <si>
    <t>The Base - Dr.B.A.Srinivasan Ent Research Centre &amp; Hospital (A Unit Of The Surgical Clinic &amp; Nursing Home)</t>
  </si>
  <si>
    <t>New No:26, Old No:16, Norton Road</t>
  </si>
  <si>
    <t>Star Lakshmi Hospital</t>
  </si>
  <si>
    <t>New No:6/71, Old No.1/114 Pillaiar koil Street</t>
  </si>
  <si>
    <t>N.N.Hospital</t>
  </si>
  <si>
    <t>New No-39, Gandhi Road,</t>
  </si>
  <si>
    <t>New Scheme Road</t>
  </si>
  <si>
    <t>Motherhood Hospitals (Rhea Healthcare Pvt. Ltd.)</t>
  </si>
  <si>
    <t>New#542 (old#143), TTK Road Next to New Town Restaurant</t>
  </si>
  <si>
    <t>Neyveli Main Road Near Sabai Bus Stop</t>
  </si>
  <si>
    <t>Vadalur</t>
  </si>
  <si>
    <t>Vinayaka Mission Hospital</t>
  </si>
  <si>
    <t>NH. 47, Sankari Main Raod Seeragapadi, Veerapandi</t>
  </si>
  <si>
    <t>Dhanalakshmi Srinivasan Medical College Hospital</t>
  </si>
  <si>
    <t>NH-45 Siruvachur</t>
  </si>
  <si>
    <t>E.S. Nursing College Hospital</t>
  </si>
  <si>
    <t>NH-45, E.S.Nagar, V.Salai</t>
  </si>
  <si>
    <t>Arul Mission Hospital</t>
  </si>
  <si>
    <t>NH7, North Main Road,</t>
  </si>
  <si>
    <t>Vasan Eye Care Hospital , Ambattur</t>
  </si>
  <si>
    <t>No 10, Ambattur, Redhills road</t>
  </si>
  <si>
    <t>Sri Maruthi Medical Centre And Hospital</t>
  </si>
  <si>
    <t>No 3/556 Opp To Thudialur Police Station</t>
  </si>
  <si>
    <t>Anbhu Ramachandran Speciality Hospital</t>
  </si>
  <si>
    <t>No 40, Silambani Sannathi Street Silambani Agraharam</t>
  </si>
  <si>
    <t>Dr.Thiru Neuro &amp; Multi Speciality Hospital</t>
  </si>
  <si>
    <t>No 46 2ND Agraharam</t>
  </si>
  <si>
    <t>Vasan Eye Care Hospital , Madhavaram</t>
  </si>
  <si>
    <t>No 50 Bazzar Street</t>
  </si>
  <si>
    <t>Kongunad Hospitals Private Limited</t>
  </si>
  <si>
    <t>No,79 11 th Street</t>
  </si>
  <si>
    <t>Vasan Eye Care Hospital ,Nolambur 1St Avenue</t>
  </si>
  <si>
    <t>No. 2/2 Mogappair Main Road</t>
  </si>
  <si>
    <t>Front Line Hospital</t>
  </si>
  <si>
    <t>No. 37 &amp; 39, Chinthamani Bazaar Near Anna Statue</t>
  </si>
  <si>
    <t>Dr.M.V.R Health Center &amp; Child Care Hospital</t>
  </si>
  <si>
    <t>No. 38/40, Muthu Mudali Street</t>
  </si>
  <si>
    <t>Siranjeeve Hospitals</t>
  </si>
  <si>
    <t>No. 59-E, Modachur Road Ginning Factory Street</t>
  </si>
  <si>
    <t>Vasanthi Orthopaedic Hospital Pvt. Ltd</t>
  </si>
  <si>
    <t>No. CP-50 Razack Garden Main Road</t>
  </si>
  <si>
    <t>Vasan Eye Care Hospital , Anna Nagar East</t>
  </si>
  <si>
    <t>No. M. 77, 3rd Avenue Opp. K4 Police Station</t>
  </si>
  <si>
    <t>Sri Venkateswara'S C M Hospital</t>
  </si>
  <si>
    <t>No.1 47th Street , Fifth Main Road</t>
  </si>
  <si>
    <t>Vasan Eye Care Hospital , Singanallur</t>
  </si>
  <si>
    <t>No.1 Meenakshi Building Trichy Main Road</t>
  </si>
  <si>
    <t>Dr.Kamakshi Memorial Hospital</t>
  </si>
  <si>
    <t>No.1 Radial Road</t>
  </si>
  <si>
    <t>Mano Hospital</t>
  </si>
  <si>
    <t>No.1&amp;2, Krishna nagar,8th street, Mudichur road Near Andhra Bank</t>
  </si>
  <si>
    <t>No.1, Arumugam Layout Mahalingapuram</t>
  </si>
  <si>
    <t>No.1, Chairman Chidamparam Street West Shanmugapuram</t>
  </si>
  <si>
    <t>No.1, J.C.N Street</t>
  </si>
  <si>
    <t>No.1, Jawaharlal Nehru street</t>
  </si>
  <si>
    <t>Medicitys Multispeciality Hospitals Pvt. Ltd</t>
  </si>
  <si>
    <t>No.1, Kannan Avenue New Balaji Nagar Main Road</t>
  </si>
  <si>
    <t>Balaji Hospital (P) Ltd</t>
  </si>
  <si>
    <t>No.1, LAWYER JAGANATHAN STREET</t>
  </si>
  <si>
    <t>Chellam Hospital</t>
  </si>
  <si>
    <t>No.1, Madambakkam Main Road Near Kozhipannai Bus Stop</t>
  </si>
  <si>
    <t>Hera Hospital</t>
  </si>
  <si>
    <t>No.1, Sornambigai Nagar Main Road Opp.to AKR Mahal</t>
  </si>
  <si>
    <t>Standard Hospital</t>
  </si>
  <si>
    <t>No.1, Sornambigai Nagar Main Road Near Virugambakkam Market, Opp.to AKR Mahal</t>
  </si>
  <si>
    <t>Vasan Eye Care Hospital , Kancheepuram</t>
  </si>
  <si>
    <t>No.1, Vallal Pachaiyappan st,</t>
  </si>
  <si>
    <t>Manu Hospital</t>
  </si>
  <si>
    <t>No.1,Paari Nagar Sungam Bypass Road</t>
  </si>
  <si>
    <t>Royal Mother Hospital</t>
  </si>
  <si>
    <t>No.1/90, P.T. Rajan Salai</t>
  </si>
  <si>
    <t>No.10 1st Main Road</t>
  </si>
  <si>
    <t>Nalamm Hospital Pvt Ltd</t>
  </si>
  <si>
    <t>No.10, A/3, 1st Cross Street</t>
  </si>
  <si>
    <t>Dr.Chidambaram Memorial Hospital</t>
  </si>
  <si>
    <t>No.10,Valluvar North Street 2nd Main Road</t>
  </si>
  <si>
    <t>Vasan Eye Care Hospital , Triplicane</t>
  </si>
  <si>
    <t>No.100/101, Triplicane high road</t>
  </si>
  <si>
    <t>Vasan Eye Care Hospital , Namakkal</t>
  </si>
  <si>
    <t>No.106-B, Sivananam Street, Ganesha puram</t>
  </si>
  <si>
    <t>S.M.Hospital</t>
  </si>
  <si>
    <t>No.11 &amp; 12 KSRC Nagar</t>
  </si>
  <si>
    <t>Panruti</t>
  </si>
  <si>
    <t>Starlight Hospitals Pvt. Ltd.</t>
  </si>
  <si>
    <t>No.11, North Mada Street</t>
  </si>
  <si>
    <t>Vel Hospital</t>
  </si>
  <si>
    <t>No.11, Vel Nagar Gounder Ittery Road</t>
  </si>
  <si>
    <t>Immanuel Clinic &amp; Hospital</t>
  </si>
  <si>
    <t>No.11/25,Eswaran Koil Street Gowripet</t>
  </si>
  <si>
    <t>Srinivasan Rajalakshmi Memorial Hospital</t>
  </si>
  <si>
    <t>No.11/77, 6th Street Near Morden School</t>
  </si>
  <si>
    <t>No.115, Alagar Koil Road Near Pudur Bus Stand</t>
  </si>
  <si>
    <t>Vasan Eye Care Hospital , Tambaram</t>
  </si>
  <si>
    <t>No.118, Rajaji road, West Tambaram</t>
  </si>
  <si>
    <t>Fousiya Hospital</t>
  </si>
  <si>
    <t>No.119/56, Dr.Natesan Road</t>
  </si>
  <si>
    <t>Cherish Hospital</t>
  </si>
  <si>
    <t>No.12 Cholambedu Road, Opposite to Andhra Bank</t>
  </si>
  <si>
    <t>Anand Eye Hospital</t>
  </si>
  <si>
    <t>No.12, Karpagam Nagar 1st Cross Street</t>
  </si>
  <si>
    <t>Vasan Eye Care Hospital , Karur</t>
  </si>
  <si>
    <t>No.121, Sakthi Plaza, Kovai Road,</t>
  </si>
  <si>
    <t>Trust Hospital (A Unit Of Madras Kidney Trust &amp; Hypertension Research Foundation)</t>
  </si>
  <si>
    <t>No.122 Medavakkam Tank Road</t>
  </si>
  <si>
    <t>Vasan Eye Care Hospital , Villupuram</t>
  </si>
  <si>
    <t>No.13 Hospital Road( Opp. State Bank)</t>
  </si>
  <si>
    <t>No.13, 1st Main Road KB Nagar</t>
  </si>
  <si>
    <t>Margaret Sidney Hospital</t>
  </si>
  <si>
    <t>No.13, 7TH STREET</t>
  </si>
  <si>
    <t>Lakshmi Sundaravadanan Hospital</t>
  </si>
  <si>
    <t>No.134</t>
  </si>
  <si>
    <t>Dr.Agarwal Eye Hospital , Dharmapuri</t>
  </si>
  <si>
    <t>No.136, 1st, floor, Nethaji By Pass Road,</t>
  </si>
  <si>
    <t>Padma Praba Hospital</t>
  </si>
  <si>
    <t>No.136, Muthananthapuram Street</t>
  </si>
  <si>
    <t>K.C. Multispeciality Hospitals</t>
  </si>
  <si>
    <t>No.138, 4th Street Kamaraj Nagar</t>
  </si>
  <si>
    <t>Vasan Eye Care Hospital , Srirangam</t>
  </si>
  <si>
    <t>NO.14 Renganatha puram</t>
  </si>
  <si>
    <t>srirangam</t>
  </si>
  <si>
    <t>Adi Bhagavatpada Cardiac &amp; Dialysis Centre (Abcd Hospital)</t>
  </si>
  <si>
    <t>No.14 Ulagalandha Perumal Koil Sannadhi Street</t>
  </si>
  <si>
    <t>No.14, Bashyam Street Radha nagar</t>
  </si>
  <si>
    <t>Saravana Hospital (P) Ltd.</t>
  </si>
  <si>
    <t>No.14, Thillai Nagar, 1st Cross Opp IIHT</t>
  </si>
  <si>
    <t>Vasan Eye Care Hospital, Chidambaram</t>
  </si>
  <si>
    <t>NO.145 East Car Street</t>
  </si>
  <si>
    <t>Chidambaram</t>
  </si>
  <si>
    <t>Vasan Eye Care Hospital , Managiri,</t>
  </si>
  <si>
    <t>no.16, Sukkanendal village</t>
  </si>
  <si>
    <t>Soorya Multispeciality Hospitals</t>
  </si>
  <si>
    <t>No.164, Bungalow Street Erode road</t>
  </si>
  <si>
    <t>Arvinth Hospital</t>
  </si>
  <si>
    <t>No.17 Rangar Sannathi Street</t>
  </si>
  <si>
    <t>Subhikshaa Hospital Pvt Ltd</t>
  </si>
  <si>
    <t>No.17, Pillaiyar Koil Street Krishna Nagar</t>
  </si>
  <si>
    <t>Shri Tanishq Nakshatra Hospitals</t>
  </si>
  <si>
    <t>No.170, T.H Road, Kaladipet Opp to Shanmugam Park</t>
  </si>
  <si>
    <t>Vasan Eye Care Hospital , Thirupapuliyur</t>
  </si>
  <si>
    <t>No.18&amp;19, Lawrence road, near Cuddalore bus stand,</t>
  </si>
  <si>
    <t>No.18, Nowroji Street Opp.EGA Theatre</t>
  </si>
  <si>
    <t>Vasan Eye Care Hospital , Perambalur</t>
  </si>
  <si>
    <t>No.183, A-NHB Road, Near Old Bus stand,</t>
  </si>
  <si>
    <t>No.19, Mathalagulam street Near Periyar Statue</t>
  </si>
  <si>
    <t>No.19, Pillaimar Lane West Car Street</t>
  </si>
  <si>
    <t>Malar Hospital</t>
  </si>
  <si>
    <t>No.19, Shanthi Pettai Street Ngar Bus Stand</t>
  </si>
  <si>
    <t>Sooriya Hospital</t>
  </si>
  <si>
    <t>No.1Arunachalam road,</t>
  </si>
  <si>
    <t>Mehta Hospitals Pvt. Ltd.,</t>
  </si>
  <si>
    <t>No.2, McNichols Road, 3rd Lane,</t>
  </si>
  <si>
    <t>I.K.Hospital</t>
  </si>
  <si>
    <t>No.2/1911,J-Block 15th Main Road</t>
  </si>
  <si>
    <t>No.2/294,Pillaiyar Koil Street, Naganakulam Panchayat,Bank Colony,</t>
  </si>
  <si>
    <t>No.2/A-53, 100 Feet Road Hindu Colony</t>
  </si>
  <si>
    <t>Wcf Hospitals (Hi Cure Healthcare Pvt. Ltd.,)</t>
  </si>
  <si>
    <t>No.20, 13th Cross Street North Usman Road</t>
  </si>
  <si>
    <t>Dr.Parthasarathy Memorial Hospital</t>
  </si>
  <si>
    <t>No.20, Shasthri Nagar Main Road Kakkan Bridge Bus Stop</t>
  </si>
  <si>
    <t>Kps Hospitals (P) Ltd</t>
  </si>
  <si>
    <t>No.208 ANNUR ROAD</t>
  </si>
  <si>
    <t>No.210, 2nd Agraharam</t>
  </si>
  <si>
    <t>Kumaran Hospital Pvt Ltd</t>
  </si>
  <si>
    <t>No.214, E.V.R. PERIYAR SALAI</t>
  </si>
  <si>
    <t>Shastha Kidney And Multispeciality Hospital</t>
  </si>
  <si>
    <t>No.22, 23 Telecom Nagar</t>
  </si>
  <si>
    <t>Mithraa Hospital Pvt Ltd</t>
  </si>
  <si>
    <t>No.22,Sivaganga Road, Sathamangalam</t>
  </si>
  <si>
    <t>Anand Kardiac Center &amp; Multispeciality Hospital</t>
  </si>
  <si>
    <t>No.221, South Service Road Phase 1 Near Vallalar Bus Stop</t>
  </si>
  <si>
    <t>Bethel Hospital</t>
  </si>
  <si>
    <t>No.223, Dr.RAJENDRA PRASAD ROAD</t>
  </si>
  <si>
    <t>No.238, Avarampalayam Road Opp.Govt.Women's Polytech</t>
  </si>
  <si>
    <t>Salem Gopi Hospital (P) Ltd</t>
  </si>
  <si>
    <t>No.23-B Ramkrishna road</t>
  </si>
  <si>
    <t>No.253, Sathyamoorthy Road</t>
  </si>
  <si>
    <t>Arni</t>
  </si>
  <si>
    <t>Rr Multispeciality Hospital</t>
  </si>
  <si>
    <t>No.258, T.H.Road Near Ratna Care Hotel</t>
  </si>
  <si>
    <t>Hariharan Diabetes And Heart Care Hospital (P) Ltd.,</t>
  </si>
  <si>
    <t>No.26 29 th STREET</t>
  </si>
  <si>
    <t>Amaravathi Hospital</t>
  </si>
  <si>
    <t>No.26, RAMANUJAM NAGAR</t>
  </si>
  <si>
    <t>Be Well Hospital</t>
  </si>
  <si>
    <t>No.26, Tiruchendhur Road Opp.Annamal College</t>
  </si>
  <si>
    <t>Annai Arul Hospital</t>
  </si>
  <si>
    <t>No.270 Mudichur Road</t>
  </si>
  <si>
    <t>Ellen Hospital</t>
  </si>
  <si>
    <t>NO.284, SATHY ROAD GANDHIPURAM</t>
  </si>
  <si>
    <t>Ashwin Fed Speciality Hospital</t>
  </si>
  <si>
    <t>No.29, Kuruvikaran Salai First Cross Street Anna Nagar</t>
  </si>
  <si>
    <t>No.29, P.S.R Road</t>
  </si>
  <si>
    <t>No.3, Abdul Gafarkhan Street Opp.ECO Park to Malligai Sweets</t>
  </si>
  <si>
    <t>No.3, Cuddalore Main Road Near Mahalakshmi Theatre</t>
  </si>
  <si>
    <t>Neyveli</t>
  </si>
  <si>
    <t>K.P. Hospital</t>
  </si>
  <si>
    <t>No.3, Medavakkam Main Road Near Jayalakshmi Theatre, Adambakkam</t>
  </si>
  <si>
    <t>S.B.S.Hospital</t>
  </si>
  <si>
    <t>No.3,5th Main Road Nateson Nagar</t>
  </si>
  <si>
    <t>Kanaga Hospital</t>
  </si>
  <si>
    <t>No.3/225,Kundrathur Main Road, Opposite Kovur High School</t>
  </si>
  <si>
    <t>Sugan Hospital</t>
  </si>
  <si>
    <t>No.3/245A, Surya Garden Pandian Salai</t>
  </si>
  <si>
    <t>Vasan Eye Care Hospital , Vellore</t>
  </si>
  <si>
    <t>No.30 /1, Officers Lane,</t>
  </si>
  <si>
    <t>Venkateswara Hospital</t>
  </si>
  <si>
    <t>No.30, Kakkan Street Near Govt. Rajaji Hospital</t>
  </si>
  <si>
    <t>Sun Shine Speciality Hospital</t>
  </si>
  <si>
    <t>No.31, 18th Avenue Lakshmi Surthi Signal</t>
  </si>
  <si>
    <t>Vasan Eye Care Hospital ,Alwarpet</t>
  </si>
  <si>
    <t>No.310, TTK Road</t>
  </si>
  <si>
    <t>Balaji Hospitals</t>
  </si>
  <si>
    <t>No.316 A North Main Road</t>
  </si>
  <si>
    <t>Jayaa Hospital</t>
  </si>
  <si>
    <t>No.316 Salem Road</t>
  </si>
  <si>
    <t>Quality Care Hospital</t>
  </si>
  <si>
    <t>No.32, Sarvodaya Main Road Ellis Nagar</t>
  </si>
  <si>
    <t>Tcr Hospital</t>
  </si>
  <si>
    <t>No.322 BANGALORE ROAD</t>
  </si>
  <si>
    <t>E.S. Hospital</t>
  </si>
  <si>
    <t>No.32-B Trichy Trunk Road</t>
  </si>
  <si>
    <t>Rsr Trinity Acute Care Hospital</t>
  </si>
  <si>
    <t>No.33 Desikan Road</t>
  </si>
  <si>
    <t>Sree Abirami Hospital ( P) Ltd</t>
  </si>
  <si>
    <t>No.33, MADUKKARAI ROAD SUNDARAPURAM</t>
  </si>
  <si>
    <t>Faith Multispeciality Hospital</t>
  </si>
  <si>
    <t>No.33/17, Sannathi Street Near AGS Theatre</t>
  </si>
  <si>
    <t>M.N.Eye Hospital Pvt.Ltd</t>
  </si>
  <si>
    <t>No.33/18,M.G.Road Sasthri Road,2nd Avenue</t>
  </si>
  <si>
    <t>Sabhari Eye Care Hospital &amp; Retina Centre</t>
  </si>
  <si>
    <t>No.33/3, Rajeev Nagar Bagalur Road</t>
  </si>
  <si>
    <t>Velu Hospital</t>
  </si>
  <si>
    <t>No.34, Mosque Street</t>
  </si>
  <si>
    <t>Dharshini Hospital</t>
  </si>
  <si>
    <t>No.34, Narayana Nagar</t>
  </si>
  <si>
    <t>K.L. Multispeciality Hospital</t>
  </si>
  <si>
    <t>No.348, East Coast Road (ECR) Oppsite to Neelangarai Police Station</t>
  </si>
  <si>
    <t>Sinus And Nose Hospital</t>
  </si>
  <si>
    <t>No.35 A, Santhome High Road,</t>
  </si>
  <si>
    <t>No.351, DSP Nagar Main Road Near C.S.I.Church</t>
  </si>
  <si>
    <t>Prashanth Superspeciality Hospital</t>
  </si>
  <si>
    <t>No.36 &amp; 36-A Velachery Main Road</t>
  </si>
  <si>
    <t>Spot Hospital (East West Hospitals ( P ) Ltd</t>
  </si>
  <si>
    <t>No.36, Dr.Ambadkar Road</t>
  </si>
  <si>
    <t>Aaditya Kamaraja Eye Hospital (Unit Of Aditya Kamaraja Hospitals P Ltd)</t>
  </si>
  <si>
    <t>No.36, First Main Road Alwarthirunagar Annexe</t>
  </si>
  <si>
    <t>Mahalakshmi Hospital</t>
  </si>
  <si>
    <t>No.37 M.T.H.Road</t>
  </si>
  <si>
    <t>Doctor Rex'S Hospitals</t>
  </si>
  <si>
    <t>No.37 Millers Road</t>
  </si>
  <si>
    <t>Jaisee Hospital Pvt Ltd</t>
  </si>
  <si>
    <t>No.38, Thiruvalluvar Street Opp.Bhuvaneshwari Amman Koil</t>
  </si>
  <si>
    <t>Multicare Hospital</t>
  </si>
  <si>
    <t>No.384, 120 Feet Road Opp.To New Bus Stand</t>
  </si>
  <si>
    <t>Helios Hospitals Privated Limited</t>
  </si>
  <si>
    <t>No.39, 7th Cross Street Rajalakshmi Nagar</t>
  </si>
  <si>
    <t>Krishna Eye &amp; Ent Hospitals</t>
  </si>
  <si>
    <t>No.39, Burkit road</t>
  </si>
  <si>
    <t>Bora Hospital</t>
  </si>
  <si>
    <t>No.39, Subramani Mudalai Street</t>
  </si>
  <si>
    <t>Sri Ramakrishna Hospital</t>
  </si>
  <si>
    <t>No.395, SAROJINI NAIDU STREET</t>
  </si>
  <si>
    <t>Drr Eye Care &amp; Oculoplasty Hospital</t>
  </si>
  <si>
    <t>No.399, Trunk Road Karayanchavadi</t>
  </si>
  <si>
    <t>Vhm Hospitals Private Limited</t>
  </si>
  <si>
    <t>No.4, Lal Bahadur Sastry Street, Sathya Garden Opp.to AVICHI School</t>
  </si>
  <si>
    <t>Ashwini Hospitals</t>
  </si>
  <si>
    <t>No.4/17-2,Iyer Bungalow Road, Moondrumavadi</t>
  </si>
  <si>
    <t>No.4/9, Andal Avenue 1st Street, Near Thiru Vi.ka Nagar</t>
  </si>
  <si>
    <t>Reshmi Med Hospital</t>
  </si>
  <si>
    <t>No.4/H2-H3, I Main Road MMDA Colony, TNHB</t>
  </si>
  <si>
    <t>C.K. Hospital</t>
  </si>
  <si>
    <t>No.41 Balasubbarayalu Street</t>
  </si>
  <si>
    <t>Brain And Spine Hospitals Pvt . Ltd.,</t>
  </si>
  <si>
    <t>No.42, BVL Towers, 1st Main Road CIT Nagar(West), Near Nandi Signal</t>
  </si>
  <si>
    <t>Billroth Hospitals</t>
  </si>
  <si>
    <t>No.43 Lakshmi Talkies Road</t>
  </si>
  <si>
    <t>Billroth Hospital, R.A.Puram.</t>
  </si>
  <si>
    <t>No.43 Second Main Road</t>
  </si>
  <si>
    <t>Valli Vilas Hospital</t>
  </si>
  <si>
    <t>No.45/2, Bharathi Road (Near Brindhavan Lodge)</t>
  </si>
  <si>
    <t>Vasan Eye Care Hospital , Kuniamuthoor</t>
  </si>
  <si>
    <t>No.450-D, Palakad Main Road</t>
  </si>
  <si>
    <t>No.47 &amp; 51 Govindan Road</t>
  </si>
  <si>
    <t>Dr.Agarwal Eye Hospital, Neyveli</t>
  </si>
  <si>
    <t>No.47, Cuddalore Main Road, Near Jayaproya Theatre,</t>
  </si>
  <si>
    <t>No.47, Gundu Salai Road Pondy Bye Pass Road</t>
  </si>
  <si>
    <t>Taj Hospital</t>
  </si>
  <si>
    <t>No.482, K.K Nagar</t>
  </si>
  <si>
    <t>Thiraviam Hospital</t>
  </si>
  <si>
    <t>No.4B/135, CGE Colony 3rd Street,</t>
  </si>
  <si>
    <t>Be Well Hospitals, Erode</t>
  </si>
  <si>
    <t>No.5 &amp; 7 Gandhiji Road</t>
  </si>
  <si>
    <t>Vasan Eye Care Hospital , Valasaravakkam</t>
  </si>
  <si>
    <t>No.50, Arcot Raod,</t>
  </si>
  <si>
    <t>No.51/18, Adam Sahib St, RoyapuraM,</t>
  </si>
  <si>
    <t>Santhoshi Hospital</t>
  </si>
  <si>
    <t>No.52, Thamirabarani Street Nawab Habibulla Nagar, Near City Union Bank</t>
  </si>
  <si>
    <t>Sri Kumaran Multi Speciality Hospital</t>
  </si>
  <si>
    <t>No.532 Suriya Narayana Street</t>
  </si>
  <si>
    <t>Senthil Multi Speciality Hospital</t>
  </si>
  <si>
    <t>No.547 PERUNDURAI ROAD</t>
  </si>
  <si>
    <t>Sai Ortho Care Hospitals Pvt Ltd</t>
  </si>
  <si>
    <t>No.55, Sadullah Street</t>
  </si>
  <si>
    <t>Vasan Eye Care Hospital , Nagercoil</t>
  </si>
  <si>
    <t>No.56/57, M.S Road Vadesry</t>
  </si>
  <si>
    <t>Sandhya Hospital</t>
  </si>
  <si>
    <t>No.565 16th Cross, Phase I</t>
  </si>
  <si>
    <t>Global Ortho &amp; Trauma Hospital</t>
  </si>
  <si>
    <t>No.59, Kalingarayan Street Ram Nagar</t>
  </si>
  <si>
    <t>No.59, Puttukkottai Road Adirampattinam</t>
  </si>
  <si>
    <t>Adirampattinam</t>
  </si>
  <si>
    <t>Be Well Hospital, T.Nagar</t>
  </si>
  <si>
    <t>No.5A Vijayaraghava Road</t>
  </si>
  <si>
    <t>F.O.R.Ortho Hospital</t>
  </si>
  <si>
    <t>No.6 &amp; 7, Palaniappa Nagar Senthil Nagar Signal</t>
  </si>
  <si>
    <t>Chennai Eye Care Hospital</t>
  </si>
  <si>
    <t>No.6, 12 Cross Street Dhandeeswaran Nagar</t>
  </si>
  <si>
    <t>No.6, A, 40 Feet Main Road Lakshmi Nagar</t>
  </si>
  <si>
    <t>No.6, Jubilee Road Opp.Govt. Hospital</t>
  </si>
  <si>
    <t>Trustlife Hospital</t>
  </si>
  <si>
    <t>No.6, Pandian Nagar ECR Main Road</t>
  </si>
  <si>
    <t>Sri Sudharsanam Hospital Pvt Ltd</t>
  </si>
  <si>
    <t>No.6/pc2-1 TNHB Road</t>
  </si>
  <si>
    <t>Mayura Hospital</t>
  </si>
  <si>
    <t>No.60, Mariamman Koil Street Perumanallur</t>
  </si>
  <si>
    <t>No.60/1-60/8 Advaitha Ashram Road</t>
  </si>
  <si>
    <t>Andal Hospital</t>
  </si>
  <si>
    <t>No.60-A Tank Street</t>
  </si>
  <si>
    <t>Dhanushkodi Hospital</t>
  </si>
  <si>
    <t>No.63 Old Padanthal Road</t>
  </si>
  <si>
    <t>No.64 Vanagaram to Ambattur Main Road</t>
  </si>
  <si>
    <t>Nethra Eye And Retina Speciality Hospital</t>
  </si>
  <si>
    <t>No.647, 80 Feet Road K.K.Nagar, Near Arch</t>
  </si>
  <si>
    <t>Aiswarya Hospital</t>
  </si>
  <si>
    <t>No.65A/291 Melppatti Ponnappan Street</t>
  </si>
  <si>
    <t>No.7 - A , MARUTHUPANDIAR NAGAR 4th MAIN ROAD</t>
  </si>
  <si>
    <t>Sakthi Hospitals</t>
  </si>
  <si>
    <t>No.7, Pillaiyar Koil Street Rangasamuthiram</t>
  </si>
  <si>
    <t>Vasanthram Hospital (P) Ltd.,</t>
  </si>
  <si>
    <t>No.7, Varadappan Street</t>
  </si>
  <si>
    <t>K.S.Eye Hospital</t>
  </si>
  <si>
    <t>No.70 Annamalai Layout</t>
  </si>
  <si>
    <t>No.747,P .H. Road</t>
  </si>
  <si>
    <t>Rama Prasad Multispeciality Hospitals</t>
  </si>
  <si>
    <t>No.75, Kalliampudor Road Near
PMCH(Perundurai Medical College &amp; Hospital)</t>
  </si>
  <si>
    <t>Perundurai</t>
  </si>
  <si>
    <t>Sri Kumaran Hospital, Tirupur</t>
  </si>
  <si>
    <t>No.774, P.N. ROAD</t>
  </si>
  <si>
    <t>Vasan Eye Care Hospital , Laxmi Mills Jn</t>
  </si>
  <si>
    <t>No.777, Puliyakulam Road, Laxmi Mills Jn, P.N.Palayam,</t>
  </si>
  <si>
    <t>Varshini Hospital</t>
  </si>
  <si>
    <t>No.78, Arni Road,Veppamara Street Near Taluk Office, S.P.Bungalow</t>
  </si>
  <si>
    <t>Vasan Eye Care Hospital , Poonamalle</t>
  </si>
  <si>
    <t>No.780, Trunk Road,</t>
  </si>
  <si>
    <t>No.781, ANNA NAGAR</t>
  </si>
  <si>
    <t>No.8 A, Burkit Road Near to "Sri Ram House"</t>
  </si>
  <si>
    <t>Vasantha Hospital</t>
  </si>
  <si>
    <t>No.8, Varthakar Street</t>
  </si>
  <si>
    <t>R.J.Hospital</t>
  </si>
  <si>
    <t>No.8/1 Bharathidasan Salai</t>
  </si>
  <si>
    <t>Brj Ortho Centre &amp; Mak Hospital</t>
  </si>
  <si>
    <t>No.8/1, Raju Nagar Fertilizer Company Bus Stop</t>
  </si>
  <si>
    <t>Vasan Eye Care Hospital , Pudukkottai</t>
  </si>
  <si>
    <t>No.806, Brindavan Corner, Kelarajavethi,</t>
  </si>
  <si>
    <t>Lalitha Hospital</t>
  </si>
  <si>
    <t>No.828 - A Cross Cut Road</t>
  </si>
  <si>
    <t>Vasan Eye Care Hospital , Tirupur</t>
  </si>
  <si>
    <t>No.83, Perumanallur Road Nesavalar Colony,</t>
  </si>
  <si>
    <t>P.R.G. Hospital</t>
  </si>
  <si>
    <t>No.85 Thiruvannamalai Road</t>
  </si>
  <si>
    <t>Gingee</t>
  </si>
  <si>
    <t>N.R.V Hospital</t>
  </si>
  <si>
    <t>No.86A, Kamarajar Salai</t>
  </si>
  <si>
    <t>D.R.J. Hospitals Pvt. Ltd.</t>
  </si>
  <si>
    <t>No.9, Thirumalai Nagar Annexe 100 Feet Road</t>
  </si>
  <si>
    <t>Srinivas Hospital</t>
  </si>
  <si>
    <t>No.9/106-2,Theater medu Bus Stop Sathy Main Road, Sirumugai</t>
  </si>
  <si>
    <t>Sri Bala Medical Centre &amp; Hospital</t>
  </si>
  <si>
    <t>No.901, Trichy Road</t>
  </si>
  <si>
    <t>Prasad'S Multispeciality Hospital</t>
  </si>
  <si>
    <t>No.949, T.H. Road</t>
  </si>
  <si>
    <t>S.K.S Hospital</t>
  </si>
  <si>
    <t>NO.959,TVS COLONY, WEST EXTENSION,THIRUVALLUR,</t>
  </si>
  <si>
    <t>Vandana Hospital</t>
  </si>
  <si>
    <t>No.96, Village Street Near Chennai Port Trust Quarters</t>
  </si>
  <si>
    <t>Sree Paduka Speciality Hospital</t>
  </si>
  <si>
    <t>No.B,35 (S) 11th Cross East</t>
  </si>
  <si>
    <t>Dr.Sivakumar Multispeciality Hospital</t>
  </si>
  <si>
    <t>No.C3, Arcot Road Opp.Collector Office</t>
  </si>
  <si>
    <t>Sugam Multispeciality Hospital</t>
  </si>
  <si>
    <t>No:1 New Railway Station Road</t>
  </si>
  <si>
    <t>M.R.Hospital</t>
  </si>
  <si>
    <t>No:1 Yagappa Nagar Pudukkottai Road,</t>
  </si>
  <si>
    <t>Sri Shakthy Hospital</t>
  </si>
  <si>
    <t>No:1, Nehru Nagar Police Quarters Road, Bharathi Nagar, Ganapathy</t>
  </si>
  <si>
    <t>Harini Shravan Hospitals</t>
  </si>
  <si>
    <t>No:1, VGV Janani Nagar</t>
  </si>
  <si>
    <t>Rhock Hospital</t>
  </si>
  <si>
    <t>No:10, Pioneer Kumarasamy Nagar (Opp to New Bus Stand)</t>
  </si>
  <si>
    <t>No:105, Railway Station Road Rajaji Nagar,</t>
  </si>
  <si>
    <t>Seethapathy Clinic &amp; Hospital Pvt Ltd</t>
  </si>
  <si>
    <t>No:128, (Old No:241), Royapettah High Road</t>
  </si>
  <si>
    <t>No:15 Railway Road</t>
  </si>
  <si>
    <t>Apollo Womens Hospital - Cradle</t>
  </si>
  <si>
    <t>No:16, Shafee Mohammed Road Thousand Lights</t>
  </si>
  <si>
    <t>Janet Hospitals</t>
  </si>
  <si>
    <t>No:18, 1st Street Arasaradi</t>
  </si>
  <si>
    <t>Grace Multispeciality Hospital</t>
  </si>
  <si>
    <t>No:2 Soundarrajan Nagar Main Road</t>
  </si>
  <si>
    <t>Srushti Hospital Pvt. Ltd.</t>
  </si>
  <si>
    <t>No:2, 2nd Street Dhandayuthapani Nagar, Gandhi Mandapam Road</t>
  </si>
  <si>
    <t>Vasan Eye Care Hospital, Paramakudi</t>
  </si>
  <si>
    <t>No:2/262-D Railway Feeder Road</t>
  </si>
  <si>
    <t>Cosmopolis Hospitals</t>
  </si>
  <si>
    <t>No:2/5,41st Street, 6th Avenue</t>
  </si>
  <si>
    <t>T.N.K.H.N.U Charity Fund Hospital</t>
  </si>
  <si>
    <t>No:24, N.R.T Nagar Road</t>
  </si>
  <si>
    <t>Mother'S Speciality Hospital</t>
  </si>
  <si>
    <t>No:24, Old Township Office Road, Venkatapuram</t>
  </si>
  <si>
    <t>S. K. Hospital</t>
  </si>
  <si>
    <t>No:26, Annur Road Samalapuram</t>
  </si>
  <si>
    <t>Rekha Hospital</t>
  </si>
  <si>
    <t>No:27, Kamaraj Salai,</t>
  </si>
  <si>
    <t>Aditya Speciality Hospital</t>
  </si>
  <si>
    <t>No:277. G.S.T Main Road,Thirunagar, Near Harveypatti Bus stop</t>
  </si>
  <si>
    <t>Palar Hospital Pvt.Ltd</t>
  </si>
  <si>
    <t>No:28,29,Gandhi Road</t>
  </si>
  <si>
    <t>Gudiyattam</t>
  </si>
  <si>
    <t>Nm Hospital</t>
  </si>
  <si>
    <t>No:3/253 Kovai Main Road</t>
  </si>
  <si>
    <t>Arogya Seva Hospital Pvt. Ltd.</t>
  </si>
  <si>
    <t>No:35, Shanthi Nagar Opp. To CSI Church</t>
  </si>
  <si>
    <t>Srinivasa Maternity Hospital</t>
  </si>
  <si>
    <t>No:35, Twad Colony, New Natham Road Opp.Yadhava Womens College</t>
  </si>
  <si>
    <t>Be Well Hospitals, Sivakasi</t>
  </si>
  <si>
    <t>NO:374 A Jawaharlal Nehru Road</t>
  </si>
  <si>
    <t>No:4, 2nd Street, Dr,Radhakrishnan Salai</t>
  </si>
  <si>
    <t>Shifa Hospital And Scan Centre</t>
  </si>
  <si>
    <t>No:4/604, Near collecter office, Chennama Nayakkam patti</t>
  </si>
  <si>
    <t>Arputhaa Medical Care Hospital</t>
  </si>
  <si>
    <t>No:482,26, Trichy Main Road Venkatesapuram</t>
  </si>
  <si>
    <t>No:484, B, West First Street Near District Court</t>
  </si>
  <si>
    <t>Kkr Ent Super Speciality Hospital</t>
  </si>
  <si>
    <t>No:4B/3, 4B/4, MMDA Colony Near T4 Police Station</t>
  </si>
  <si>
    <t>No:5/105, Defence Colony Road</t>
  </si>
  <si>
    <t>Appu Venkatachalam Medical Research Centre Pvt.
Ltd.(Avm Hospital)</t>
  </si>
  <si>
    <t>No:5/112, Kattoor, Trichy - Bangalore By Pass Road Near P.K.Matric Hr.Sec.School</t>
  </si>
  <si>
    <t>Gateway Clinics And Hospitals Private Limited</t>
  </si>
  <si>
    <t>No:5/4, Ramasamy Gounder Layout
Thadagam Road, Cross V, Near Bharth Petrol Bunk</t>
  </si>
  <si>
    <t>Vasan Eye Care Hospital , Thanjavur</t>
  </si>
  <si>
    <t>No:51,Gandhiji road, Near Railway Station ,</t>
  </si>
  <si>
    <t>Vaigai Ent Hospital</t>
  </si>
  <si>
    <t>No:52/189, T.H. Road New Washermenpet</t>
  </si>
  <si>
    <t>Kanagamani Hospital</t>
  </si>
  <si>
    <t>No:58, G.H Road</t>
  </si>
  <si>
    <t>Mu.Va. Hospital And Speciality Centre</t>
  </si>
  <si>
    <t>No:6, Kanniamman Koil Street, Parllel to Billroth Hospital</t>
  </si>
  <si>
    <t>Mount Multispeciality Hospitals Private Limited</t>
  </si>
  <si>
    <t>No:63, Main Road, Kesari Nagar</t>
  </si>
  <si>
    <t>Sri Rajan Ortho Hospital</t>
  </si>
  <si>
    <t>No:64, Old No:29B T.B.Road</t>
  </si>
  <si>
    <t>Parvathy Hospital</t>
  </si>
  <si>
    <t>No:68, Rajeshwari Nagar Karambakkam</t>
  </si>
  <si>
    <t>Sri Devi Meenakshi Hospital</t>
  </si>
  <si>
    <t>No:7/1, New Mahalipatti Road S.T. Mary's Church Back Side</t>
  </si>
  <si>
    <t>No:70, (New No:40) Rajendra Prasad Road, Nehru Nagar</t>
  </si>
  <si>
    <t>Vijayam Hospital &amp; Fertility Centre</t>
  </si>
  <si>
    <t>No:70, Medavakkam Main Road</t>
  </si>
  <si>
    <t>Vasan Eye Care Hospital , Ponmeniputur,</t>
  </si>
  <si>
    <t>No:72/128,A.V.A.R Plaza, Byepass-Road,</t>
  </si>
  <si>
    <t>No:77/4-B, Vignes Nagar, Kattur</t>
  </si>
  <si>
    <t>Care 24 Medical Center &amp; Hospital (A Unit Of S.K.Medical Foundation (P) Ltd)</t>
  </si>
  <si>
    <t>No:78/10, Perundurai Road Near Parimalam Mahal</t>
  </si>
  <si>
    <t>Orthomed Hospital (P) Ltd</t>
  </si>
  <si>
    <t>No:83 / 43, Royapettah High Road</t>
  </si>
  <si>
    <t>Rio Childern'S Hospital</t>
  </si>
  <si>
    <t>No:9 &amp; 10, West Main Road, Anna Nagar Behind Aravind Eye Hospital</t>
  </si>
  <si>
    <t>Trichy Medical Centre And Hospital Private Limited</t>
  </si>
  <si>
    <t>No:B-17, 11-B Cross Thillainagar(West)</t>
  </si>
  <si>
    <t>Laksha Hospital</t>
  </si>
  <si>
    <t>No15, Sivasamy Salai</t>
  </si>
  <si>
    <t>Rohan Sekar Hospital</t>
  </si>
  <si>
    <t>No-28C-W22, Ranger Office Road</t>
  </si>
  <si>
    <t>Cumbum</t>
  </si>
  <si>
    <t>Dr.A.C.Aruldas Hospital</t>
  </si>
  <si>
    <t>No-56/2, Old No.23/2 Venugopalswami Koil Street</t>
  </si>
  <si>
    <t>Bala Ortho Hospital</t>
  </si>
  <si>
    <t>No-704, PKMR Street Opp. To Government Hospital</t>
  </si>
  <si>
    <t>Umar Hospital</t>
  </si>
  <si>
    <t>North Car St, Near Nagaraiar Koil,</t>
  </si>
  <si>
    <t>Csi Jayaraj Annapackiam Mission Hospital</t>
  </si>
  <si>
    <t>North High Ground Road Near Palayamkottai Bus Stand</t>
  </si>
  <si>
    <t>Vijay Hospital</t>
  </si>
  <si>
    <t>Old Bangalore Road</t>
  </si>
  <si>
    <t>Dr.Agarwal'S Eye Hospital, Ashok Nagar</t>
  </si>
  <si>
    <t>Old No. 20, New No.33 7th Avenue , Near
G.R.T. School</t>
  </si>
  <si>
    <t>Old No. 47/1, New No.22, Bharathidasan Road, Seethammal Colony</t>
  </si>
  <si>
    <t>Balakrishna Eye Hospital</t>
  </si>
  <si>
    <t>Old No.6, New No.11 Sastri 1st Cross St</t>
  </si>
  <si>
    <t>Be Well Mn Hospitals</t>
  </si>
  <si>
    <t>Old No.8, New No:15, Bank St,</t>
  </si>
  <si>
    <t>Vasan Eye Care Hospital , Kilpauk</t>
  </si>
  <si>
    <t>Old No.880, New No.190, Poonamallee High
Road (Near Sangam Theatre &amp; opp to nehru park</t>
  </si>
  <si>
    <t>Vasan Eye Care Hospital ,Adyar</t>
  </si>
  <si>
    <t>Old No:115/1, New No.22, Kamaraj Avenue, 2nd street,</t>
  </si>
  <si>
    <t>Anand Elumalai Hospital</t>
  </si>
  <si>
    <t>Old No:127 , New No:232 South Veli St,</t>
  </si>
  <si>
    <t>Mumme Hospital</t>
  </si>
  <si>
    <t>Old No:15/2, New No:28 Masilamani Hostel Road</t>
  </si>
  <si>
    <t>Mehta Children'S Hospitals Pvt. Ltd.,</t>
  </si>
  <si>
    <t>Old No:21, New No:2, McNichols Road, 3rd Lane,</t>
  </si>
  <si>
    <t>Hiba Hospital</t>
  </si>
  <si>
    <t>Old No:25 / New No:53 Big Street</t>
  </si>
  <si>
    <t>S.S. Eye Hospital</t>
  </si>
  <si>
    <t>Old No:74, New No:149 Thambu Chetty Street</t>
  </si>
  <si>
    <t>S.K.V.Hospital</t>
  </si>
  <si>
    <t>Old Post Office St,</t>
  </si>
  <si>
    <t>R.A.Hospital</t>
  </si>
  <si>
    <t>Olymbus,Trichy Rd, Ramanathapuram</t>
  </si>
  <si>
    <t>London Ortho Speciality Hospital</t>
  </si>
  <si>
    <t>Opp. Anna Park, Omalur Main Rd</t>
  </si>
  <si>
    <t>S.K.S Hospital India Pvt Ltd.,</t>
  </si>
  <si>
    <t>Opp. New Bus Stand</t>
  </si>
  <si>
    <t>Opp. To Alvenia School</t>
  </si>
  <si>
    <t>Opp. To Bus Stand #51,Uthamapalayam Road,</t>
  </si>
  <si>
    <t>Bodinayakanur</t>
  </si>
  <si>
    <t>Sri Saravana Hospital</t>
  </si>
  <si>
    <t>Opp. TO Govt. Boys Hr. Sec. School, Varnapuram</t>
  </si>
  <si>
    <t>Opp.Lal, Sipcot,</t>
  </si>
  <si>
    <t>Opp.to Police Station, Main Road Oddanchatram Opp. To Bus Stand</t>
  </si>
  <si>
    <t>Smyl Hospitals</t>
  </si>
  <si>
    <t>Opp: Tamizh Sangam, Near CTC Depot</t>
  </si>
  <si>
    <t>Krishna Kumar Orthopaedic Hospital</t>
  </si>
  <si>
    <t>Overbridge Parvathipuram , Chunkhankadai Post</t>
  </si>
  <si>
    <t>Psg Hospital</t>
  </si>
  <si>
    <t>P.O. Box. No.1674, Peelamedu</t>
  </si>
  <si>
    <t>P.O.NO:56, Mission Compund,</t>
  </si>
  <si>
    <t>Aaron Hospital</t>
  </si>
  <si>
    <t>Paloor Road</t>
  </si>
  <si>
    <t>Thiru Hospital</t>
  </si>
  <si>
    <t>Pappampatti Main Road Bharathipuram</t>
  </si>
  <si>
    <t>Suga Priya Speciality Hospitals</t>
  </si>
  <si>
    <t>Park Area , Lake View Road, K.K.Ngar</t>
  </si>
  <si>
    <t>Shalom Hospital</t>
  </si>
  <si>
    <t>Paul Nagar Parappadi</t>
  </si>
  <si>
    <t>Take Care Hospital</t>
  </si>
  <si>
    <t>PC-7A, Block No.4, TNHB Bharathi Salai, Near Mugappair West Bus Terminal</t>
  </si>
  <si>
    <t>Poobhathiammal Hospital</t>
  </si>
  <si>
    <t>Peraiyur Rd,</t>
  </si>
  <si>
    <t>Periyakulam Road</t>
  </si>
  <si>
    <t>Holy Redeemer Hospital</t>
  </si>
  <si>
    <t>Maruthi Medical Center &amp; Hospitals</t>
  </si>
  <si>
    <t>Perundurai road</t>
  </si>
  <si>
    <t>Sri Venkateswara Hospital</t>
  </si>
  <si>
    <t>Plot -51, Chandran Nagar,</t>
  </si>
  <si>
    <t>G.V. Hospital</t>
  </si>
  <si>
    <t>Plot No.1, Suresh Street Nataraj Nagar</t>
  </si>
  <si>
    <t>Plot No.26, Ex-Serviceman Colony 1st Street,</t>
  </si>
  <si>
    <t>B.P.Jain Hospital</t>
  </si>
  <si>
    <t>Plot No.6, Gokulam Colony, Anna Salai , Near Reta Pilliyar Koil,</t>
  </si>
  <si>
    <t>Plot No:130, Anna Nagar, Alamaram Bus Stop,</t>
  </si>
  <si>
    <t>Sri Sai Speciality Hospital</t>
  </si>
  <si>
    <t>Plot No:35 &amp; 36, Masilamaneeswarai Nagar</t>
  </si>
  <si>
    <t>Sibi Hospital</t>
  </si>
  <si>
    <t>Plot No:5, Medavakkam Main Raod Ullagaram</t>
  </si>
  <si>
    <t>Anitha Hospital</t>
  </si>
  <si>
    <t>Plot No:5279, 9th Street Ram Nagar North Extension, Near Velachery Mrys</t>
  </si>
  <si>
    <t>G.M. Heart Care Multispeciality Clinic &amp; Hospital</t>
  </si>
  <si>
    <t>Plot No:A, Door:21, Sri Kapaleeswarar Nagar East Cost Road, Near Vasan Eye Care</t>
  </si>
  <si>
    <t>Pochampalli</t>
  </si>
  <si>
    <t>Podanur</t>
  </si>
  <si>
    <t>Karpagam Medical College Hospital</t>
  </si>
  <si>
    <t>Pollachi Main Road Othakalmandapam</t>
  </si>
  <si>
    <t>Joseph Eye Hospital (Institute Of Ophthalmology)</t>
  </si>
  <si>
    <t>Post Box No:138, Melapudhur General Post Office</t>
  </si>
  <si>
    <t>Grace Hospital &amp; Nursing Home</t>
  </si>
  <si>
    <t>PPM Junction, Near C.S.T.Chruch ,</t>
  </si>
  <si>
    <t>Kaliakkavilai</t>
  </si>
  <si>
    <t>Sankaralingam Hospital</t>
  </si>
  <si>
    <t>PWD Road, Chettikulam Jn Near Chettikulam Jn Bus Stop</t>
  </si>
  <si>
    <t>R.C. Chettipatty,</t>
  </si>
  <si>
    <t>Guhan Hospital</t>
  </si>
  <si>
    <t>R.R.Complex, Town Extension</t>
  </si>
  <si>
    <t>Manohar General Hospital</t>
  </si>
  <si>
    <t>Railway Road</t>
  </si>
  <si>
    <t>Rajiv Nagar, Athani Road</t>
  </si>
  <si>
    <t>Abhi Eye Hospital</t>
  </si>
  <si>
    <t>Ramadoss Nursing Home #57/198, Jothi Mill St,</t>
  </si>
  <si>
    <t>Dr.M. Gopala Pillai'S Jawahar Hospital</t>
  </si>
  <si>
    <t>Ramavarmapuram</t>
  </si>
  <si>
    <t>Firm Hospitals (Division Of Firm Foundations &amp; Housing Pvt. Ltd.)</t>
  </si>
  <si>
    <t>R-Block,No.65, 12th Street, Near K-4 Police Station</t>
  </si>
  <si>
    <t>K.K.S. Hospital P. Ltd.</t>
  </si>
  <si>
    <t>S.F.No:201, 37, Raja Street Main Road</t>
  </si>
  <si>
    <t>Sundaram Multispeciality Hospital</t>
  </si>
  <si>
    <t>Sadagopan Street North Udayarpalayam</t>
  </si>
  <si>
    <t>Devi Hospitals</t>
  </si>
  <si>
    <t>Salai Street</t>
  </si>
  <si>
    <t>Salayantheru Pillayar Koil</t>
  </si>
  <si>
    <t>Vilathikulam</t>
  </si>
  <si>
    <t>Salem Main Road</t>
  </si>
  <si>
    <t>Ssk Hospital Ent Care Centre</t>
  </si>
  <si>
    <t>Salem Main Road Opp.Madhurabai Petrol Bunk</t>
  </si>
  <si>
    <t>Dr.Ramasamy Hospital</t>
  </si>
  <si>
    <t>Sathy Main Rd,</t>
  </si>
  <si>
    <t>Kavindapadi</t>
  </si>
  <si>
    <t>Poorani Hospital</t>
  </si>
  <si>
    <t>Sekkalai Road</t>
  </si>
  <si>
    <t>Ramana Maharishi Rangammal Hospital</t>
  </si>
  <si>
    <t>Shiva Nagar Athiyandal Village</t>
  </si>
  <si>
    <t>Leonard Hospital</t>
  </si>
  <si>
    <t>Sisters of the Cross of Chavanod Dindigul Road, Town Panchayat</t>
  </si>
  <si>
    <t>Sisu Hospital Inida Ltd.,</t>
  </si>
  <si>
    <t>Sisu Roundana Kandampatty (P.O)</t>
  </si>
  <si>
    <t>Medwin Hospital</t>
  </si>
  <si>
    <t>Site No: 42 &amp; 43, Kothari layout Opp.Stock Exchange</t>
  </si>
  <si>
    <t>Mugavai Medical Centre And Hospital</t>
  </si>
  <si>
    <t>Somanur Road, Naal Road Four Road Junction</t>
  </si>
  <si>
    <t>Karumatthampatti</t>
  </si>
  <si>
    <t>Lakshmi Madhavan Hospital</t>
  </si>
  <si>
    <t>South Bypass Road Near BSNL</t>
  </si>
  <si>
    <t>Srivari Kikani centre R.S.Puram</t>
  </si>
  <si>
    <t>Srm Medical College Hospital &amp; Research Centre</t>
  </si>
  <si>
    <t>SRM Nagar Kattankulathur</t>
  </si>
  <si>
    <t>Our Lady Of Pillar Hospital</t>
  </si>
  <si>
    <t>Srs.of Charity of St. Anne Anjukoottuvilai</t>
  </si>
  <si>
    <t>G.K.Hospital</t>
  </si>
  <si>
    <t>Sthubi Matthanam , Main Rdoad,</t>
  </si>
  <si>
    <t>Dr.Murugesan Hospital</t>
  </si>
  <si>
    <t>Sundara Vinayakar Koil Street</t>
  </si>
  <si>
    <t>Neuro Life Hospital</t>
  </si>
  <si>
    <t>Survey no. 221/2 Alappakkam Main Road</t>
  </si>
  <si>
    <t>Gunam Superspeciality Hospital(A Unit Of Hosur Super Speciality Hospitals Pvt. Ltd)</t>
  </si>
  <si>
    <t>Survey No:120/2B2 Denkanikotta Road</t>
  </si>
  <si>
    <t>Vijayakumar Hospital</t>
  </si>
  <si>
    <t>Kattathurai</t>
  </si>
  <si>
    <t>Swamy Nellaiappar High Road Tirunelveli Junction</t>
  </si>
  <si>
    <t>T.N.H.B, II Phase Near Sandhia Ladies College</t>
  </si>
  <si>
    <t>Ma. Malar Hospital</t>
  </si>
  <si>
    <t>T.S.No.5590, 91, 92/2, Santhanathapuram, 6th St, Near Govt Hospital</t>
  </si>
  <si>
    <t>Dr.Agarwal Eye Hospital , New Washermenpet</t>
  </si>
  <si>
    <t>Tamil Nadu Towers #729 th Road,</t>
  </si>
  <si>
    <t>Dr.Agarwal Eye Hospital , Tambaram</t>
  </si>
  <si>
    <t>TDK Towers, 6 Duraiswamy Reddy St</t>
  </si>
  <si>
    <t>Kurinji Hospital</t>
  </si>
  <si>
    <t>Teejay Hospital Road 5 Roads</t>
  </si>
  <si>
    <t>Dr.Agarwal'S Eye Hospital, Periyar Nagar</t>
  </si>
  <si>
    <t>The Federation Square, B-63, Siva Elango Salai 70 Feet Road</t>
  </si>
  <si>
    <t>Christian Hospital</t>
  </si>
  <si>
    <t>Thenkarai Vaigae Dam Road</t>
  </si>
  <si>
    <t>Periyakulam</t>
  </si>
  <si>
    <t>Manuel Orthopaedic Hospital</t>
  </si>
  <si>
    <t>Therekal Puthoor Tirunelveli Road</t>
  </si>
  <si>
    <t>Thilagar Nagar Water Tank</t>
  </si>
  <si>
    <t>Sri Narayani Hospital &amp; Research Centre</t>
  </si>
  <si>
    <t>Thirumalaikodi</t>
  </si>
  <si>
    <t>Thirumangal Nagar 1st Cross</t>
  </si>
  <si>
    <t>Sakthi Hospital (P) Ltd.</t>
  </si>
  <si>
    <t>Thiruvalluvar Salai,</t>
  </si>
  <si>
    <t>N.M.Hospital</t>
  </si>
  <si>
    <t>Trichy Road Sowripalayam Pirivu</t>
  </si>
  <si>
    <t>Sree Abishek Hospitals</t>
  </si>
  <si>
    <t>TVS Nagar Bus Stop,</t>
  </si>
  <si>
    <t>Kurinji Hospital ( A Unit Of Vangal Amman Health Service Ltd., Cbe)</t>
  </si>
  <si>
    <t>Udayampalayam Road Souripalayam Post</t>
  </si>
  <si>
    <t>Robin Hospital</t>
  </si>
  <si>
    <t>Udayar Villai,</t>
  </si>
  <si>
    <t>Palanivel Hospital</t>
  </si>
  <si>
    <t>Ulagappa Chetty Kollai St GH Back Side</t>
  </si>
  <si>
    <t>Lions Eye Hospital</t>
  </si>
  <si>
    <t>Vandampalai</t>
  </si>
  <si>
    <t>Velammal Medical College Hospital &amp; Research Institute</t>
  </si>
  <si>
    <t>Velammal Village Madurai-Tuticorin Ring Road</t>
  </si>
  <si>
    <t>Anuppanadi</t>
  </si>
  <si>
    <t>Holy Cross Hospital</t>
  </si>
  <si>
    <t>Vettoorni Madam</t>
  </si>
  <si>
    <t>Dr.Bhats Eye Hospital</t>
  </si>
  <si>
    <t>Vijaya Complex, No.1, MTH Road,Opp.
Singapore,</t>
  </si>
  <si>
    <t>B.G.Hospital</t>
  </si>
  <si>
    <t>Virapandian patinam Tiruchendur</t>
  </si>
  <si>
    <t>Raj Hospital</t>
  </si>
  <si>
    <t>Vivek Street Near Bypass Raod-KFC</t>
  </si>
  <si>
    <t>West Coast Road,</t>
  </si>
  <si>
    <t>Eathamoezhy</t>
  </si>
  <si>
    <t>Vasan Eye Care Hospital, Gorakhpur</t>
  </si>
  <si>
    <t>10Th, Park Road Civil Lines</t>
  </si>
  <si>
    <t>Gorakhpur</t>
  </si>
  <si>
    <t>Uttar Pradesh</t>
  </si>
  <si>
    <t># 127/214, Barhadevi Chawaha</t>
  </si>
  <si>
    <t>Kanpur</t>
  </si>
  <si>
    <t>Lala Amba Prasad Smarak Chitsalaya ( A Div. Of Varun Hospital (P) Ltd.)</t>
  </si>
  <si>
    <t># 15/201, Civil Lines</t>
  </si>
  <si>
    <t>Dhanwantari Tower Hospital</t>
  </si>
  <si>
    <t># 35, A-2/11,Rampur Garden</t>
  </si>
  <si>
    <t>Bareilly</t>
  </si>
  <si>
    <t>Deoki Hospital</t>
  </si>
  <si>
    <t># 530/63 KA Ahibaran Pur Sitapur Road</t>
  </si>
  <si>
    <t>Lucknow</t>
  </si>
  <si>
    <t>Sudarshan Multi - Speciality Hospital</t>
  </si>
  <si>
    <t># 626-A, G.T.Road,</t>
  </si>
  <si>
    <t>Ghaziabad</t>
  </si>
  <si>
    <t>Skd Hospital</t>
  </si>
  <si>
    <t># 63 A, Krishnanagar Alambagh</t>
  </si>
  <si>
    <t>The Gastro Liver Hospital</t>
  </si>
  <si>
    <t># 7/190, D-1,2,3, Swaroop Nagar</t>
  </si>
  <si>
    <t>Saran Hospital</t>
  </si>
  <si>
    <t># 73 A Malgodam Road, Near Railway Junction</t>
  </si>
  <si>
    <t>Indira Gandhi Eye Hospital And Reserch Centre</t>
  </si>
  <si>
    <t>#1, B. N. Road Nehru Bhawan</t>
  </si>
  <si>
    <t>#1/55 Delhi Gate Agra</t>
  </si>
  <si>
    <t>Agra</t>
  </si>
  <si>
    <t>#1/94, Shradhapuri</t>
  </si>
  <si>
    <t>Meerut</t>
  </si>
  <si>
    <t>#10 A Lakhanpur</t>
  </si>
  <si>
    <t>Vineeta Hospital Pvt. Ltd.,</t>
  </si>
  <si>
    <t>#10-3A, By Pass Road</t>
  </si>
  <si>
    <t>Phaphamau</t>
  </si>
  <si>
    <t>Madhuraj Hospital Pvt. Ltd.,</t>
  </si>
  <si>
    <t>#113/121 -A, Swaroop Nagar</t>
  </si>
  <si>
    <t>J.L. Rohatgi Hospital</t>
  </si>
  <si>
    <t>#117/52, Sarvodaya Nagar</t>
  </si>
  <si>
    <t>Dwivedi Hospital(Unit Of Model Medical Ser Pvt. Ltd.,)</t>
  </si>
  <si>
    <t>#117/H-2/168 A Pandu Nagar</t>
  </si>
  <si>
    <t>#130 Sector IV Vaishali</t>
  </si>
  <si>
    <t>Avantika Hospital</t>
  </si>
  <si>
    <t>#137, Niti Khand -II</t>
  </si>
  <si>
    <t>New Leelamani Hospital</t>
  </si>
  <si>
    <t>#14/116, C-1, Civil Lines, Near M.G.College</t>
  </si>
  <si>
    <t>#14/138, Chunni Ganj, Mall Road</t>
  </si>
  <si>
    <t>Jain Hospital And Research Centre</t>
  </si>
  <si>
    <t>#14A/636 Vasundhara Link Road</t>
  </si>
  <si>
    <t>Bhargava Hospital</t>
  </si>
  <si>
    <t>#15/263, Civil Lines</t>
  </si>
  <si>
    <t>Pareek Hospitals (P) Ltd.,</t>
  </si>
  <si>
    <t>#177/189 Civil Lines</t>
  </si>
  <si>
    <t>Jawahar Eye And Ent Hospital And Laser Centre</t>
  </si>
  <si>
    <t>#194/15 Delhi Road</t>
  </si>
  <si>
    <t>Kailash Hospitals Ltd.</t>
  </si>
  <si>
    <t>#23, K.P-1,</t>
  </si>
  <si>
    <t>Greater Noida</t>
  </si>
  <si>
    <t>Shanti Madan Hospital</t>
  </si>
  <si>
    <t>#244, North Civil Line, Opp. Thana Civil Line,</t>
  </si>
  <si>
    <t>Muzaffar Nagar</t>
  </si>
  <si>
    <t>Sips Super Speciality Hospital , Burn &amp; Trauma Centre</t>
  </si>
  <si>
    <t>#29, Shahmina Rd, Chowk (Road from Buddha Park TO Medical College)</t>
  </si>
  <si>
    <t>Adinath Hospital</t>
  </si>
  <si>
    <t>#330, Gyan Khand-I Indirapuram</t>
  </si>
  <si>
    <t>#4,5 &amp; 6, Dayal Enclave, Mahmoorganj ,</t>
  </si>
  <si>
    <t>Varanasi</t>
  </si>
  <si>
    <t>Rishi Hospital &amp; Diagnostic Centre (P) Ltd.</t>
  </si>
  <si>
    <t>#4/33, Vijayant Khand, Opp.Uday.Tawar</t>
  </si>
  <si>
    <t>Surgical &amp; Maternity Centre Ahuja Hospital</t>
  </si>
  <si>
    <t>#4/448, Vivck Khand Gomsh Nagar</t>
  </si>
  <si>
    <t>Handa Hospital</t>
  </si>
  <si>
    <t>#4/A, Fawnbrake Avenue</t>
  </si>
  <si>
    <t>Rajchandra Hospital &amp; Research Centre</t>
  </si>
  <si>
    <t>#4-8, Damodar Nagar V.I.P. road</t>
  </si>
  <si>
    <t>Dey'S Hospital</t>
  </si>
  <si>
    <t>#491, Kazi Khera Lal Bangla</t>
  </si>
  <si>
    <t>Varanasi Hospital &amp; Medical Research Center</t>
  </si>
  <si>
    <t>#50,Jawahar Nagar Extension , Gurudham Nagar Colony,</t>
  </si>
  <si>
    <t>Simhans Hospital</t>
  </si>
  <si>
    <t>#551,Civil Lines,</t>
  </si>
  <si>
    <t>Raebareli</t>
  </si>
  <si>
    <t>Mansarovar Eye Hospital</t>
  </si>
  <si>
    <t>#57/53, Vidhan Sabha Marg</t>
  </si>
  <si>
    <t>Srijan Vatsalya Hospital Pvt. Ltd.,</t>
  </si>
  <si>
    <t>#8/1/6, Elgin Road (Lal Bahadur Shastri Marg)</t>
  </si>
  <si>
    <t>Allahabad</t>
  </si>
  <si>
    <t>Shree Ram Hospital</t>
  </si>
  <si>
    <t>#8-9, Raghunath Nagar M.G. Road</t>
  </si>
  <si>
    <t>Chandni Hospital</t>
  </si>
  <si>
    <t>#9/60 Arya Nagar</t>
  </si>
  <si>
    <t>Happy Family Hospital</t>
  </si>
  <si>
    <t>#940/D-1, Civil Lines Jhansi</t>
  </si>
  <si>
    <t>Jhansi</t>
  </si>
  <si>
    <t>Avadh Hospital &amp; Heart Centre</t>
  </si>
  <si>
    <t>#9-D, Singar Nagar Kanpur Road</t>
  </si>
  <si>
    <t>Vasan Eye Care Hospital , Kanpur</t>
  </si>
  <si>
    <t>1,2,3 Canal Express Road,Naronha Chauraha</t>
  </si>
  <si>
    <t>Metro Hospital &amp; Trauma Centre</t>
  </si>
  <si>
    <t>1/25, Vijay Khand, Gomti nagar, Lucknow Near Lohia Park, Gomti Nagar(Over Bridge)</t>
  </si>
  <si>
    <t>Fortune Hospital</t>
  </si>
  <si>
    <t>107/279 Brahama Nagar</t>
  </si>
  <si>
    <t>kanpur</t>
  </si>
  <si>
    <t>R.K. Devi Memorial Hospital</t>
  </si>
  <si>
    <t>113/ / 157, Swarup Nagar</t>
  </si>
  <si>
    <t>113/57, Next to Allahabad Bank Opposite Motijheel</t>
  </si>
  <si>
    <t>Kulwanti Hospital &amp; Research Centre</t>
  </si>
  <si>
    <t>117/N/8, Saket Puri</t>
  </si>
  <si>
    <t>Madhulok Hospital</t>
  </si>
  <si>
    <t>128/628, K Block Near Naubasta Thana</t>
  </si>
  <si>
    <t>130 Manas Nagar Shahganj</t>
  </si>
  <si>
    <t>Tulsi Hospitals Ltd</t>
  </si>
  <si>
    <t>14/116-A Civil Lines</t>
  </si>
  <si>
    <t>2 C/3 Nehru Nagar</t>
  </si>
  <si>
    <t>2025-E Block Near Bena Bank</t>
  </si>
  <si>
    <t>Dr.Subadh Agarwal Memorial Eye Hospital</t>
  </si>
  <si>
    <t>21/3C, Tilok Marg Coff Rana Protol marg</t>
  </si>
  <si>
    <t>Saraswathi Hospital &amp; Research Centre</t>
  </si>
  <si>
    <t>233, Tiwariganj Faizabad Road</t>
  </si>
  <si>
    <t>Vasan Eye Care Hospital, Kanpur</t>
  </si>
  <si>
    <t>245-C Block Near Chawala Market</t>
  </si>
  <si>
    <t>Priti Hospital</t>
  </si>
  <si>
    <t>29-B Pannalal Road</t>
  </si>
  <si>
    <t>2nd Floor Kumar Plaza</t>
  </si>
  <si>
    <t>Shanti Clinic &amp; Hospital</t>
  </si>
  <si>
    <t>3/180 Virat Khand</t>
  </si>
  <si>
    <t>Yatharth Wellness Hospital &amp; Trauma Centre</t>
  </si>
  <si>
    <t>32,Omega - 1</t>
  </si>
  <si>
    <t>Kulwanti Hospital</t>
  </si>
  <si>
    <t>32/54 Bhogabeer lanka</t>
  </si>
  <si>
    <t>Krishna Super Speciality Hospital</t>
  </si>
  <si>
    <t>363, Harish Ganj Kanpur Near Tatmil Chanraha</t>
  </si>
  <si>
    <t>39, Vijay Nagar Krishna Nagar</t>
  </si>
  <si>
    <t>Mukti Mission Sewa Hospital Pvt. Ltd.</t>
  </si>
  <si>
    <t>45,Panchkroshi Marg Infront of Rasoolgarh</t>
  </si>
  <si>
    <t>Sapna Hospital</t>
  </si>
  <si>
    <t>46-B, Punjabi Colony, Naini, Allahabad Near- Ranjeet Pandit Degree College</t>
  </si>
  <si>
    <t>Metro Hospitals And Heart Institute</t>
  </si>
  <si>
    <t>47/G-5, Boundry Road,</t>
  </si>
  <si>
    <t>476 Maraya</t>
  </si>
  <si>
    <t>Azamgarh</t>
  </si>
  <si>
    <t>Phoenix Hospital (A Unit Of Prayag Health Care &amp; Research Centre Private Limited)</t>
  </si>
  <si>
    <t>49A/163, A.C.Banergee Road Tagore Town, NEAR COLONELGANJ INTER COLLEGE</t>
  </si>
  <si>
    <t>Ajay Pratima Hospital</t>
  </si>
  <si>
    <t>57 Brijlok Colony</t>
  </si>
  <si>
    <t>New Lakhanpur Hospital&amp; Trauma Centre</t>
  </si>
  <si>
    <t>6-A,Lakhanpur,G.T.Road Near Gurudev Talkies Police Chowki</t>
  </si>
  <si>
    <t>Surabhi Hospital</t>
  </si>
  <si>
    <t>776,Gaughat, Mutthiganj</t>
  </si>
  <si>
    <t>Ayushi Hospital Ivf And Laparoscopy Centre</t>
  </si>
  <si>
    <t>800/603 A Lajpat Rai Road</t>
  </si>
  <si>
    <t>Lotus Super Speciality Hospital</t>
  </si>
  <si>
    <t>84,Pandiav Nagar, Shahganj, Agra, Rest Hospital Diwani Crossing,M.G.Road</t>
  </si>
  <si>
    <t>Vasan Eye Care Hospital, Agra</t>
  </si>
  <si>
    <t>8A/M/808-808 Khandari xrossing</t>
  </si>
  <si>
    <t>8-B,Elgin Road, Civil Lines,Near Beena Petrol Pump,</t>
  </si>
  <si>
    <t>Vedanta Hospital</t>
  </si>
  <si>
    <t>9/55, Arya Nagar</t>
  </si>
  <si>
    <t>L.R.M Jain Hospital</t>
  </si>
  <si>
    <t>95/7-2, Civil Lines</t>
  </si>
  <si>
    <t>Sc Trivedi Memorial Mother &amp; Child Trust Hospital</t>
  </si>
  <si>
    <t>A 1/7,Sector-H Near Kendriya Bhawan</t>
  </si>
  <si>
    <t>Shalimar Hospital</t>
  </si>
  <si>
    <t>A 989 Indira Nagar</t>
  </si>
  <si>
    <t>Anand Hospital ( Anand Nirogdham Hospital P Ltd.,)</t>
  </si>
  <si>
    <t>A-1, Damodhar Colony</t>
  </si>
  <si>
    <t>Rama Super Speciality Hospital</t>
  </si>
  <si>
    <t>A-1/8, Lakhanpur Near Kanpur University</t>
  </si>
  <si>
    <t>Shriram Memorial Hospital</t>
  </si>
  <si>
    <t>A-1030, A-Block Indra Nagar</t>
  </si>
  <si>
    <t>Sumitra Hospital</t>
  </si>
  <si>
    <t>A-119 A, Sector -35</t>
  </si>
  <si>
    <t>Noida</t>
  </si>
  <si>
    <t>Regency Hospital Ltd.,</t>
  </si>
  <si>
    <t>A-2, Sarvodaya Nagar</t>
  </si>
  <si>
    <t>Max Hospital, Noida</t>
  </si>
  <si>
    <t>A-364, Sector-19,</t>
  </si>
  <si>
    <t>Shree Om Hospital &amp; Pathology Centre</t>
  </si>
  <si>
    <t>Adala Hat Near Post Office</t>
  </si>
  <si>
    <t>Mirzapur</t>
  </si>
  <si>
    <t>Rusa Hospital</t>
  </si>
  <si>
    <t>Agra Road</t>
  </si>
  <si>
    <t>Aligarh</t>
  </si>
  <si>
    <t>Relief Hospital Trauma &amp; Critical Care</t>
  </si>
  <si>
    <t>Ahibaranpur Sitapur Road</t>
  </si>
  <si>
    <t>Sri Neelkanth Hospital &amp; Research Centre</t>
  </si>
  <si>
    <t>Ashram Marg Parwar Purab</t>
  </si>
  <si>
    <t>Shekhar Hospital Pvt. Ltd.,</t>
  </si>
  <si>
    <t>B' Block Church Road</t>
  </si>
  <si>
    <t>Ashirvad Hospital &amp; Research Centre</t>
  </si>
  <si>
    <t>B.38/1-C, Virdopur</t>
  </si>
  <si>
    <t>Lucknow Hospital</t>
  </si>
  <si>
    <t>B-1, Sindhu Nagar Kanpur Road</t>
  </si>
  <si>
    <t>Vishal Hospital &amp; Heart Centre</t>
  </si>
  <si>
    <t>B-1/32, Sector -G Janki Puram,</t>
  </si>
  <si>
    <t>Meenakshi Hospital ( Aunit Of Rajshree - Hospital Pvt Ltd )</t>
  </si>
  <si>
    <t>B-13 Kaushambi,</t>
  </si>
  <si>
    <t>Giri Pushpa Aarogya Hospital</t>
  </si>
  <si>
    <t>B-13,</t>
  </si>
  <si>
    <t>Neera Hospital</t>
  </si>
  <si>
    <t>B-2, Mahanagar Extn.</t>
  </si>
  <si>
    <t>B-22, Sector-62</t>
  </si>
  <si>
    <t>Vasan Eye Care Hospital, Ghaziabad</t>
  </si>
  <si>
    <t>B-24, 25, 32, 33, 4G Tower RDC, Raj Nagar</t>
  </si>
  <si>
    <t>Samvedna Hospital</t>
  </si>
  <si>
    <t>B-27/88-G Ravindrapuri</t>
  </si>
  <si>
    <t>Singh Hospital</t>
  </si>
  <si>
    <t>B-30, Gandhi Nagar</t>
  </si>
  <si>
    <t>Moradabad</t>
  </si>
  <si>
    <t>Anand Hospital And Heart Centre</t>
  </si>
  <si>
    <t>B-36, Sec-J,</t>
  </si>
  <si>
    <t>B-43/497, Plot-672, NH-2 Agra Muthura Road, Post office</t>
  </si>
  <si>
    <t>Arogya Dham Hospital</t>
  </si>
  <si>
    <t>B-52, Rajendra Nagar</t>
  </si>
  <si>
    <t>B-60 Sec-B</t>
  </si>
  <si>
    <t>Abhinav Drishti Eye Hospital</t>
  </si>
  <si>
    <t>B-719, Sector -C Mahanagar</t>
  </si>
  <si>
    <t>Tarawati Super Speciality Hospital</t>
  </si>
  <si>
    <t>Bajoria Road,</t>
  </si>
  <si>
    <t>Saharanpur</t>
  </si>
  <si>
    <t>Shakuntala Hospital</t>
  </si>
  <si>
    <t>Bank Colony, G.T Road</t>
  </si>
  <si>
    <t>Modinagar</t>
  </si>
  <si>
    <t>Jeevan Speciality Hospital &amp; Test Tube Baby Centre</t>
  </si>
  <si>
    <t>Belamarg Vishnupuri</t>
  </si>
  <si>
    <t>Bohra Speciality Hospital &amp; Trauma Centre</t>
  </si>
  <si>
    <t>Budhana Road, Dayanand Nagar</t>
  </si>
  <si>
    <t>Shamli</t>
  </si>
  <si>
    <t>Jhansi Orthopaedic Hospital</t>
  </si>
  <si>
    <t>Bundelkhand University Branch, Kanpur Road,Opp.SBI</t>
  </si>
  <si>
    <t>Alliance Hospital</t>
  </si>
  <si>
    <t>C 20/1-73 Ramakant Nagar Colony</t>
  </si>
  <si>
    <t>Spm Hospital Research &amp; Trauma Centre</t>
  </si>
  <si>
    <t>C-46-50 Kalyanpur Police Station,</t>
  </si>
  <si>
    <t>Jagrani Hospital</t>
  </si>
  <si>
    <t>C-50/51, Trimurnigram, Ring Road,</t>
  </si>
  <si>
    <t>Shri Ram Kishore Memorial Hospital</t>
  </si>
  <si>
    <t>C-6/1, Stadium Road Near Vodafone Office</t>
  </si>
  <si>
    <t>L. R. Hospital &amp; Trauma Center</t>
  </si>
  <si>
    <t>Campus, Opp.BSA College</t>
  </si>
  <si>
    <t>Mathura</t>
  </si>
  <si>
    <t>Chauraha Masoodabad G.T.Road</t>
  </si>
  <si>
    <t>Clara Swain Mission Hospital</t>
  </si>
  <si>
    <t>Civil Lines, Mission compound</t>
  </si>
  <si>
    <t>Tulsi Hospital</t>
  </si>
  <si>
    <t>D - Block Samrat Palace</t>
  </si>
  <si>
    <t>D/25, H.I.G, World Bank</t>
  </si>
  <si>
    <t>Prakash Hospital Pvt. Ltd.,</t>
  </si>
  <si>
    <t>D-12, 12 - A, 12 - B, Sector - 33</t>
  </si>
  <si>
    <t>Shree Krishna Hospital Agra Pvt. Ltd</t>
  </si>
  <si>
    <t>D-14, Phase-II,Trans Yamuna Colony,Nh- 2,Ramabagh Just After Rambagh Fly-over</t>
  </si>
  <si>
    <t>Jwala Hospital</t>
  </si>
  <si>
    <t>D-2226, Indira Nagar, Munshi Pulia Charaha</t>
  </si>
  <si>
    <t>Medison Hospital Pvt. Ltd.</t>
  </si>
  <si>
    <t>D3, Durgapuram colony Sector 13,Vikas Nagar,</t>
  </si>
  <si>
    <t>Surya Superspeciality Hospital (A Unit Of G.V. Meditech Pvt. Ltd.)</t>
  </si>
  <si>
    <t>D-63/6-K, Tulsipur Mahmoorganj</t>
  </si>
  <si>
    <t>Shri Gangaram Memorial Hospital</t>
  </si>
  <si>
    <t>DAFI</t>
  </si>
  <si>
    <t>Jeevan Deep Hospital</t>
  </si>
  <si>
    <t>Delhi Road Near LIC Office</t>
  </si>
  <si>
    <t>Baghpat</t>
  </si>
  <si>
    <t>Savitri Hospital &amp; Research Centre</t>
  </si>
  <si>
    <t>Dilezakpur Alinager</t>
  </si>
  <si>
    <t>Yashlok Hospital &amp; Nursing Home Pvt. Ltd</t>
  </si>
  <si>
    <t>E.K.Road, Shivaji Marg</t>
  </si>
  <si>
    <t>E-2, Sec-26 Adjacent to Club -26</t>
  </si>
  <si>
    <t>Uttam Hospital</t>
  </si>
  <si>
    <t>E-230, Sec-9 New Vijay Nagar</t>
  </si>
  <si>
    <t>Icare Eye Hospital &amp; Post Graduate Institute</t>
  </si>
  <si>
    <t>E-3A, Sector-26 Near DM Choke</t>
  </si>
  <si>
    <t>Elite - Allahabad Bank Road</t>
  </si>
  <si>
    <t>Jindal Hospital</t>
  </si>
  <si>
    <t>Eves Crossing Hapur Road</t>
  </si>
  <si>
    <t>Eves Hospital</t>
  </si>
  <si>
    <t>Eves Crossing, Hapur Road</t>
  </si>
  <si>
    <t>Shanti Mangalik Hospital</t>
  </si>
  <si>
    <t>Fatehabad Road,</t>
  </si>
  <si>
    <t>First Floor, Above Axis Bank Ltd 171, Civillines South, Court Road</t>
  </si>
  <si>
    <t>Jeevan Hospital &amp; Stone Centre</t>
  </si>
  <si>
    <t>G.T.Road, Modinagar Opposite OBC Bank</t>
  </si>
  <si>
    <t>Asopa Hospital &amp; Research Centre</t>
  </si>
  <si>
    <t>Gailana Road, Off By Pass</t>
  </si>
  <si>
    <t>Iimt Hospital &amp; Research Centre</t>
  </si>
  <si>
    <t>Ganesh Nagar Lawyers Colony</t>
  </si>
  <si>
    <t>Prakash Eye Hospital &amp; Laser Center</t>
  </si>
  <si>
    <t>Garden House Colony Garh Road</t>
  </si>
  <si>
    <t>Gopi Krishna Hospital</t>
  </si>
  <si>
    <t>General Ganj,</t>
  </si>
  <si>
    <t>Career Institute Of Medical Science &amp; Hospital</t>
  </si>
  <si>
    <t>Ghaila,IIM Road, Lucknow Near Shara City Home</t>
  </si>
  <si>
    <t>Kailash Hospital &amp; Heart Institute</t>
  </si>
  <si>
    <t>H-33, Sector -27</t>
  </si>
  <si>
    <t>Hakikat Nagar Mod Sadar Thana Road</t>
  </si>
  <si>
    <t>Humayonpur (south)</t>
  </si>
  <si>
    <t>Dr.Vijay Shree Hospital &amp; Test Tube Baby Center</t>
  </si>
  <si>
    <t>IIM Road Bitholi Tiraha</t>
  </si>
  <si>
    <t>Vasan Eye Care Hospital, Lucknow</t>
  </si>
  <si>
    <t>Indira Nagar, Near Bhoothnath Market Beside Big Bazaar</t>
  </si>
  <si>
    <t>Ayushman Hospital &amp; Trauma Center</t>
  </si>
  <si>
    <t>J.25/59, Alaipur G.T.Road</t>
  </si>
  <si>
    <t>Kedia Hospital</t>
  </si>
  <si>
    <t>Jail Road,</t>
  </si>
  <si>
    <t>Bahraich</t>
  </si>
  <si>
    <t>Jeevan Deep Hospital Pvt.Ltd</t>
  </si>
  <si>
    <t>Jamunipur Indira Mill Chauraha Jaunpur Road,</t>
  </si>
  <si>
    <t>Bhadohi</t>
  </si>
  <si>
    <t>Garg Hospital (A Unit Of Santosh Maternity Nursing Home Pvt. Ltd.)</t>
  </si>
  <si>
    <t>K.P.Road, Mahesh Park Khurja Tempo Stand</t>
  </si>
  <si>
    <t>Bulandshahr</t>
  </si>
  <si>
    <t>Kamal Hospital</t>
  </si>
  <si>
    <t>KA-Block , Near Metro Station, Kaushambi</t>
  </si>
  <si>
    <t>Gurunanak Hospital</t>
  </si>
  <si>
    <t>Kachcha Katra New Friends Colony</t>
  </si>
  <si>
    <t>Shahjahanpur</t>
  </si>
  <si>
    <t>Upchar Hospital</t>
  </si>
  <si>
    <t>Kaimasan Nagar Kanpur road</t>
  </si>
  <si>
    <t>Shanti Care Hospital &amp; Trauma Centre</t>
  </si>
  <si>
    <t>Kairana - Panipat Road</t>
  </si>
  <si>
    <t>Agrawal Life Line Hospital &amp; Trauma Centre Pvt. Ltd.</t>
  </si>
  <si>
    <t>Kamdhenu Nagar Aurangabad- Agra Road</t>
  </si>
  <si>
    <t>Aayushmaan Hospital</t>
  </si>
  <si>
    <t>Kiratpur Road</t>
  </si>
  <si>
    <t>Bijnor</t>
  </si>
  <si>
    <t>KJ-7, Kavi Nagar,</t>
  </si>
  <si>
    <t>Kothi Gate</t>
  </si>
  <si>
    <t>Hapur</t>
  </si>
  <si>
    <t>Pt. Dwarika Prasad Mutispeslity Hospital</t>
  </si>
  <si>
    <t>Kunda Pratagarh</t>
  </si>
  <si>
    <t>kunda</t>
  </si>
  <si>
    <t>Metro Multispeciality Hospital</t>
  </si>
  <si>
    <t>L-94 Sector-11</t>
  </si>
  <si>
    <t>Lachhirampur Bilariyaganj Marg</t>
  </si>
  <si>
    <t>Heritage Hospitals Ltd.</t>
  </si>
  <si>
    <t>Lanka</t>
  </si>
  <si>
    <t>Bhola Hospital (A Unit Of Kesarwanz Hospital &amp; Research Institute (P) Ltd.)</t>
  </si>
  <si>
    <t>Lowther Road, Darbhanga Colony</t>
  </si>
  <si>
    <t>Mariam Nagar, Meerut Road</t>
  </si>
  <si>
    <t>Narinder Mohan Hospital &amp; Heart Centre</t>
  </si>
  <si>
    <t>Mohan Nagar</t>
  </si>
  <si>
    <t>Surbhi Hospital Pvt Ltd</t>
  </si>
  <si>
    <t>Morna Sector -35</t>
  </si>
  <si>
    <t>Santushti Hospital Pvt. Ltd.</t>
  </si>
  <si>
    <t>N-8/180/B-51, Newada Sunderpur</t>
  </si>
  <si>
    <t>Narayani Hospital</t>
  </si>
  <si>
    <t>Near Aturali Bus stand Ramghat Road</t>
  </si>
  <si>
    <t>Chiranjeev Hospital</t>
  </si>
  <si>
    <t>Near Hanuman Garhi</t>
  </si>
  <si>
    <t>Maka Mujaffra</t>
  </si>
  <si>
    <t>Sethi Hospital</t>
  </si>
  <si>
    <t>Near Hotel Mayur Station Road</t>
  </si>
  <si>
    <t>Sitapur</t>
  </si>
  <si>
    <t>Near Loco Bridge Delhi Road</t>
  </si>
  <si>
    <t>Samra Hospital</t>
  </si>
  <si>
    <t>Near Medical College, Petrol Pump</t>
  </si>
  <si>
    <t>Dr.Data Ram Hospital &amp; Research Centre</t>
  </si>
  <si>
    <t>Near Paramount Tulip Delhi Road</t>
  </si>
  <si>
    <t>Shankar Lal Hospital</t>
  </si>
  <si>
    <t>Near Pawan Cinema, G.T. Road</t>
  </si>
  <si>
    <t>Khushlok Hospital(A Unit Of Murlax Enterprises Pvt. Ltd.)</t>
  </si>
  <si>
    <t>Near Police Chowki Model Town, Sindhi Market Stadium Road</t>
  </si>
  <si>
    <t>Prashant Super Speciality Hospital</t>
  </si>
  <si>
    <t>Near R.T.O.Ramghat Road</t>
  </si>
  <si>
    <t>Dev Nandini Hospital</t>
  </si>
  <si>
    <t>Near Railway Crossing Garh Rd</t>
  </si>
  <si>
    <t>Charak Hospital &amp; Research Centre</t>
  </si>
  <si>
    <t>Near Safed Masjid, Hardoi Road Dubagga</t>
  </si>
  <si>
    <t>Mithraj Multispeciality Hospital</t>
  </si>
  <si>
    <t>Near Sports Stadium Opp.Quarsi Police Station</t>
  </si>
  <si>
    <t>Dewa Hospital</t>
  </si>
  <si>
    <t>Near Tasty Bite Restaurant, Kucknow Rd,</t>
  </si>
  <si>
    <t>Barabanki</t>
  </si>
  <si>
    <t>NH-05, Block-I, sector-Alpha-2,</t>
  </si>
  <si>
    <t>NH-1, Sector-27</t>
  </si>
  <si>
    <t>NH1, Sector-VI</t>
  </si>
  <si>
    <t>Vaishali</t>
  </si>
  <si>
    <t>NH-2, Vipulkhand - IV Near City Montessori School</t>
  </si>
  <si>
    <t>NH-24, Hapur Road Opp Bahmeta Village</t>
  </si>
  <si>
    <t>Sahdeo Hospital</t>
  </si>
  <si>
    <t>NH-33, Omega I,</t>
  </si>
  <si>
    <t>Nagar Hospital ( A Unit Of Nidhi Medical &amp; Research Centre Pvt. Ltd.,)</t>
  </si>
  <si>
    <t>NHB-1, Lohia Nagar</t>
  </si>
  <si>
    <t>Ambay Hospital (A Unit Of Navoday Hospital &amp; Research Centre Pvt Ltd)</t>
  </si>
  <si>
    <t>No.1, Lajpat Nagar Shahibabad</t>
  </si>
  <si>
    <t>Shahibabad</t>
  </si>
  <si>
    <t>Kmc Hospital &amp; Research Centre</t>
  </si>
  <si>
    <t>No.187, Bagpat Road</t>
  </si>
  <si>
    <t>Maa Vaishno Hospital &amp; Trauma Centre</t>
  </si>
  <si>
    <t>No.4 Kanpur Road, Opp.MCB Medical College</t>
  </si>
  <si>
    <t>No:3-M,Nerhu Nagar</t>
  </si>
  <si>
    <t>J.S Tomar Memorial Hospital Pvt Ltd</t>
  </si>
  <si>
    <t>Opp step by Step School Sector - 132, Gautam Budh Nagar</t>
  </si>
  <si>
    <t>Mahashweta Hospital Pvt. Ltd.</t>
  </si>
  <si>
    <t>Opp. Distt.Jail M.A.Road</t>
  </si>
  <si>
    <t>Dr.Jiya Lal Memorial Hospital Pvt. Ltd.,</t>
  </si>
  <si>
    <t>Opp. Medical College</t>
  </si>
  <si>
    <t>Fortis Vivekanand Hospital ( A Unit Of International Hospital Limited)</t>
  </si>
  <si>
    <t>Opp. Polytechnic, Kannth Road,</t>
  </si>
  <si>
    <t>Jaswant Rai Speciality Hospital</t>
  </si>
  <si>
    <t>Opp. Sports Stadium Mawana Road</t>
  </si>
  <si>
    <t>Mohan Hospital &amp; Heart Centre</t>
  </si>
  <si>
    <t>Opp.Old Jail Civil Lines</t>
  </si>
  <si>
    <t>Yatharth Wellness Superspeciality Hospital &amp; Heart Centre</t>
  </si>
  <si>
    <t>Plot No.1, Sector-110</t>
  </si>
  <si>
    <t>Max Multi Speciality Hospital (A Unit Of Four Season Foundation)</t>
  </si>
  <si>
    <t>Plot No.4 A, Sector Indtitutional Area Near Crowne Plaza Hotel</t>
  </si>
  <si>
    <t>Global Rainbow Healthcare (A Unit Of Dr.S.N. Malhotra Hospitals Llp)</t>
  </si>
  <si>
    <t>Plot No.A/3, Suraj Vihar Colony NH-2, Near Guru Ka Taal Gurudwara</t>
  </si>
  <si>
    <t>Atlanta Mediworld Multi Speciality Hospital And Research Centre (A Unit Of Rrm Services)</t>
  </si>
  <si>
    <t>Plot No.NH-01, Sector-14 Near Atal Chowk</t>
  </si>
  <si>
    <t>Gaziabad</t>
  </si>
  <si>
    <t>Amrapali Hospital</t>
  </si>
  <si>
    <t>Plot No.NH-34,Sector-P2 Omega-1,Near Pari Chowk</t>
  </si>
  <si>
    <t>Sharda Hospital</t>
  </si>
  <si>
    <t>Plot No:32, Knowledge Park - III,</t>
  </si>
  <si>
    <t>Shanti Gopal Hospital</t>
  </si>
  <si>
    <t>Plot No-NH-I</t>
  </si>
  <si>
    <t>Indirapuram</t>
  </si>
  <si>
    <t>Ashirwad Hospital &amp; Research Centre</t>
  </si>
  <si>
    <t>Polytechnique Chauraha Allahabad Road</t>
  </si>
  <si>
    <t>Jaunpur</t>
  </si>
  <si>
    <t>Cosmos Hospital</t>
  </si>
  <si>
    <t>Prem Nagar, Post Kazipura Kanth Road</t>
  </si>
  <si>
    <t>Pushpanjali Hospital &amp; Research Center (P) Ltd.,</t>
  </si>
  <si>
    <t>Pushpanjali Palace Delhi Gate</t>
  </si>
  <si>
    <t>Sparsh Malhotra Hospital</t>
  </si>
  <si>
    <t>R.B.S Road Khandar</t>
  </si>
  <si>
    <t>Shivam Hospital &amp; Heart Centre</t>
  </si>
  <si>
    <t>R-3/4, Raj Nagar</t>
  </si>
  <si>
    <t>Javitri Hospital And Test Tube Baby Centre</t>
  </si>
  <si>
    <t>Raebareli Road Near Shahi Complex</t>
  </si>
  <si>
    <t>Ram Raghu Hospital</t>
  </si>
  <si>
    <t>Raghunath Nagar</t>
  </si>
  <si>
    <t>Sudha Surgical Hospital Pvt Ltd</t>
  </si>
  <si>
    <t>S 2/1 9 T, Tagore Town Beside Bank of India</t>
  </si>
  <si>
    <t>Shubham Hospital (A Unit Of Shubham Medicare Pvt. Ltd.)</t>
  </si>
  <si>
    <t>S8/108-F-5A, Maqbool Alam Road Opp.Income Tax Office</t>
  </si>
  <si>
    <t>Lokpriya Hospital</t>
  </si>
  <si>
    <t>Samrat Palace</t>
  </si>
  <si>
    <t>Era'S Lucknow Medical College &amp; Hospital</t>
  </si>
  <si>
    <t>Sarfarazganj</t>
  </si>
  <si>
    <t>Jaypee Hospital (A Unit Of Jaypee Healthcare Limited)</t>
  </si>
  <si>
    <t>Sector - 128 Wish Town</t>
  </si>
  <si>
    <t>Sushma Hospital &amp; Research Centre Pvt. Ltd</t>
  </si>
  <si>
    <t>Sector 8, CP 102, Faziabad Road</t>
  </si>
  <si>
    <t>Amit Jaggi Memorial Hospital</t>
  </si>
  <si>
    <t>Sector-1 Vibhav Nagar</t>
  </si>
  <si>
    <t>Jeevan Jyothi Hospital &amp; Research Centre Pvt.Ltd</t>
  </si>
  <si>
    <t>Sector-1,Avas Vikas Colony Lohamandi Road</t>
  </si>
  <si>
    <t>Chandra Laxmi Hospital</t>
  </si>
  <si>
    <t>Sector-4, Plot No.337,</t>
  </si>
  <si>
    <t>Upadhyay Hospital</t>
  </si>
  <si>
    <t>Shaheed nagar Crossing</t>
  </si>
  <si>
    <t>Bharti Hospital</t>
  </si>
  <si>
    <t>Sonkh Road Krishna Nagar</t>
  </si>
  <si>
    <t>Care Hospital (A Unit Of Goel Superspeciality Medical Centre Pvt. Ltd.)</t>
  </si>
  <si>
    <t>Stadium Road Delapeer</t>
  </si>
  <si>
    <t>Priyadarshi Hospitals &amp; Research Centre Private Limited</t>
  </si>
  <si>
    <t>Street No.1, Bank Colony Modinagar Delhi Meerut Road</t>
  </si>
  <si>
    <t>Asarfi Hospital</t>
  </si>
  <si>
    <t>Tikhampur Town polytechnic Road</t>
  </si>
  <si>
    <t>Ballia(Parikhara)</t>
  </si>
  <si>
    <t>Top Khana Gate</t>
  </si>
  <si>
    <t>Rampur</t>
  </si>
  <si>
    <t>Fehmina Hospital &amp; Trauma Centre</t>
  </si>
  <si>
    <t>Victoria Ganj, Near Sunni Inter College,</t>
  </si>
  <si>
    <t>Vijay Nagar,</t>
  </si>
  <si>
    <t>Teerthanker Mahaveer Hospital &amp; Research Centre</t>
  </si>
  <si>
    <t>Vill Bagarpur Pakwara</t>
  </si>
  <si>
    <t>Divine Heart Hospital &amp; Research Centre</t>
  </si>
  <si>
    <t>Viraj Khand - 5</t>
  </si>
  <si>
    <t>Viraj Khand, Gomti Nagar,</t>
  </si>
  <si>
    <t>Max Super Speciality Hospital, Vaishali (A Unit Of Crosslay Remedies Ltd)</t>
  </si>
  <si>
    <t>W-3, Sector-1 Vaishali</t>
  </si>
  <si>
    <t>Pragya Multi Speciality Hospital &amp; Research Centre (P) Ltd.</t>
  </si>
  <si>
    <t>Wazidpur, Airport Road Front of Raj Mahindra Group</t>
  </si>
  <si>
    <t>Bhagwati Hospital (P) Ltd.</t>
  </si>
  <si>
    <t># 325, Chaomandi,</t>
  </si>
  <si>
    <t>Roorkee</t>
  </si>
  <si>
    <t>Uttarakhand</t>
  </si>
  <si>
    <t>Futela Hospital</t>
  </si>
  <si>
    <t>#18/1, D1, D2, Civil Line Nainital Road</t>
  </si>
  <si>
    <t>Rudrapur</t>
  </si>
  <si>
    <t>Prem Sukh Hospital &amp; Dialysis Centre</t>
  </si>
  <si>
    <t>#23/18, P.D. Tondon Marg.</t>
  </si>
  <si>
    <t>Dehradun</t>
  </si>
  <si>
    <t>Krishna Hospital &amp; Research Centre</t>
  </si>
  <si>
    <t>#3-136, Gurunanak Pura</t>
  </si>
  <si>
    <t>Haldwani</t>
  </si>
  <si>
    <t>Drishti Eye Institute (A Unit Of Luthra Hospitals Pvt Ltd)</t>
  </si>
  <si>
    <t>16, Subhash Road, Astley Hall Opp Hotel Pacific</t>
  </si>
  <si>
    <t>Bhardwaj Hospital &amp; Maternity Home</t>
  </si>
  <si>
    <t>288 Haridwar Road</t>
  </si>
  <si>
    <t>Rishikesh</t>
  </si>
  <si>
    <t>8/6, Nainital Road Opp.Taxi Stand</t>
  </si>
  <si>
    <t>Brijlal Hospital &amp; Research Center Pvt. Ltd.,</t>
  </si>
  <si>
    <t>Anandi Towe Nainital Road</t>
  </si>
  <si>
    <t>Chanderpuri Near Sindhi Sweets</t>
  </si>
  <si>
    <t>Prakash Eye Hospital &amp; Laser Centre</t>
  </si>
  <si>
    <t>D1-D2, Doctor's Colony, Civil Lines,</t>
  </si>
  <si>
    <t>Gandhi Colony, Kashipur Road Udham Sing nagar</t>
  </si>
  <si>
    <t>II nd Floor, Dalanwala Curzon Road</t>
  </si>
  <si>
    <t>Jeevan Rekha Hospital ( A Unit Of M/S Jeevan Rekha Medical Care Services Ltd.)</t>
  </si>
  <si>
    <t>Manpur Road, Kachnal Gazi,</t>
  </si>
  <si>
    <t>Kashipur</t>
  </si>
  <si>
    <t>Mukhani Chaurahr Haldwani</t>
  </si>
  <si>
    <t>Max Super Speciality Hospital, Dehradun</t>
  </si>
  <si>
    <t>Mussoolie Diverhon Road,</t>
  </si>
  <si>
    <t>Nainital Road</t>
  </si>
  <si>
    <t>Shambhavi Hospital &amp; Research Centre</t>
  </si>
  <si>
    <t>Near Bank Of Broda, Kaladhungi Road Haldwani</t>
  </si>
  <si>
    <t>Central Hospital(A Unit Of S.S.G.R. Hospital Research Centre Pvt. Ltd.)</t>
  </si>
  <si>
    <t>Near Gas Godam Tiraha State Highway 41,Kaladhungi Road</t>
  </si>
  <si>
    <t>Bombay Hospital &amp; Research Centre</t>
  </si>
  <si>
    <t>Near Saurabh Hotel,</t>
  </si>
  <si>
    <t>Neelkanth Multispeciality Hospital</t>
  </si>
  <si>
    <t>New ITI Road</t>
  </si>
  <si>
    <t>Opp.Chamunda Mandir Girital</t>
  </si>
  <si>
    <t>Metro Hospital &amp; Heart Institute (A Unit Of Sunhill Hospital Pvt Ltd)</t>
  </si>
  <si>
    <t>Plot No: F1, Sec-6 A SIDCUL Haridwar</t>
  </si>
  <si>
    <t>Haridwar</t>
  </si>
  <si>
    <t>Shri Swami Booma Nand Hospital - In Collaboration With Kailash Hospital &amp; Heart Institute(A Unit Of Kailash
Healthcare Ltd)</t>
  </si>
  <si>
    <t>Ranipur Jhal Roorku Road</t>
  </si>
  <si>
    <t>Super Complex Ranipur More</t>
  </si>
  <si>
    <t>Himalayan Institute Hospital Trust</t>
  </si>
  <si>
    <t>Swami Ram Nagar Next to airport</t>
  </si>
  <si>
    <t>Sri Krishna Sewa Ashram Hospital</t>
  </si>
  <si>
    <t>Tilak Road, Near Nagar Palika</t>
  </si>
  <si>
    <t>Disha Eye Hospitals Pvt Ltd, Sinthi</t>
  </si>
  <si>
    <t>No.277/4, B.T. Road</t>
  </si>
  <si>
    <t>Kolkata</t>
  </si>
  <si>
    <t>West Bengal</t>
  </si>
  <si>
    <t>D M Hospitals Pvt. Ltd</t>
  </si>
  <si>
    <t># 113 James Long Sarani</t>
  </si>
  <si>
    <t>Disha Eye Hospital (Hooghly) Pvt. Ltd.</t>
  </si>
  <si>
    <t># 14, G.T.Road</t>
  </si>
  <si>
    <t>Sheoraphuly</t>
  </si>
  <si>
    <t>Kamala Ray Hospital Pvt. Ltd.</t>
  </si>
  <si>
    <t># 20, Kotrung, K.G.T.Road,</t>
  </si>
  <si>
    <t>Hindmotor</t>
  </si>
  <si>
    <t>Vasan Eye Care Hospital, Asansol</t>
  </si>
  <si>
    <t># 25, GT Road Usha Gram</t>
  </si>
  <si>
    <t>Asansol</t>
  </si>
  <si>
    <t>Dafodil Hospitals (P) Ltd</t>
  </si>
  <si>
    <t># 276, Canal Street</t>
  </si>
  <si>
    <t>The May Fair Hospital</t>
  </si>
  <si>
    <t># 34/1 A, B.T. Road</t>
  </si>
  <si>
    <t>Eco Hospital &amp; Diagnostics</t>
  </si>
  <si>
    <t>#111/1, Jessore Road Barasat</t>
  </si>
  <si>
    <t>Mission Of Mercy Hospital &amp; Research Centre</t>
  </si>
  <si>
    <t>#125/1, Park Street</t>
  </si>
  <si>
    <t>Medica Superspecialty Hospital</t>
  </si>
  <si>
    <t>#127, Mukundapur E.M. Bypass</t>
  </si>
  <si>
    <t>Gd Hospital &amp; Diabetes Institute</t>
  </si>
  <si>
    <t>#139, Lenin Sarani</t>
  </si>
  <si>
    <t>Paramount Health Care (Hospital &amp; Diagnostic Centre)</t>
  </si>
  <si>
    <t>#148 * 151, G.T. Road Maniktala</t>
  </si>
  <si>
    <t>Hooghly</t>
  </si>
  <si>
    <t>Behala Balananda Brahmachari Hospital &amp; Research Centre</t>
  </si>
  <si>
    <t>#151 &amp; 153, Diamond Harbour Road</t>
  </si>
  <si>
    <t>Kamalalaya Hospital (P) Ltd.,</t>
  </si>
  <si>
    <t>#194, G.T. Road (W) Kumarpur</t>
  </si>
  <si>
    <t>The Mission Hospital</t>
  </si>
  <si>
    <t>#219 (P), Immon Kalyan Sarani Sec - 2C</t>
  </si>
  <si>
    <t>Durgapur</t>
  </si>
  <si>
    <t>Amri Hospitals Ltd - Mukundapur (In Collaboration With Vision Care Hospital)</t>
  </si>
  <si>
    <t>#230, Barakhola Lane Purba Jadavpur</t>
  </si>
  <si>
    <t>Rsv Hospital Private Ltd.</t>
  </si>
  <si>
    <t>#40, Deshpran Sasmal Road,</t>
  </si>
  <si>
    <t>Shree Jain Hospital &amp; Research Centre</t>
  </si>
  <si>
    <t>#493, B/12, G.T. Road (South)</t>
  </si>
  <si>
    <t>Howrah</t>
  </si>
  <si>
    <t>#55/1, Bhupen Bose Avenue</t>
  </si>
  <si>
    <t>B.P. Poddar Hospital &amp; Medical Research Ltd.,</t>
  </si>
  <si>
    <t>#71/1, Humayun Kabir Sarani Block - G, New Alipore</t>
  </si>
  <si>
    <t>Northcity Hospital &amp; Neuro Insitute Pvt. Ltd.,</t>
  </si>
  <si>
    <t>#73, Bagnari Road</t>
  </si>
  <si>
    <t>Narayana Multispeciality Hospital(A Unit Of Narayana Hrudayalaya Pvt. Ltd.)</t>
  </si>
  <si>
    <t>#78, Jessore Rd South, Barasat</t>
  </si>
  <si>
    <t>Zenith Super Speciality Hospital</t>
  </si>
  <si>
    <t>#9/3, Feeder Rd,( Rathtala)</t>
  </si>
  <si>
    <t>Priyamvada Birla Aravind Eye Hospital</t>
  </si>
  <si>
    <t>10, Dr.U.N.Brahmachari Street Minto Park</t>
  </si>
  <si>
    <t>R-Fleming Hospital ( A Unit Of Zodiac Meicare &amp; Hospital Pvt. Ltd.)</t>
  </si>
  <si>
    <t>11 A/ 1H, Topsia Road( East) Near Topsia &amp; Science City</t>
  </si>
  <si>
    <t>11 Shakespeare Sarani</t>
  </si>
  <si>
    <t>Sahid Khudiram Bose Hospital</t>
  </si>
  <si>
    <t>12, B.T. Road, Rathtala Belgharia</t>
  </si>
  <si>
    <t>Narayana Superspeciality Hospital (A Unit Of Meridian Medical Research &amp; Hospital Ltd)</t>
  </si>
  <si>
    <t>120/1, Andul Road Shalimer Station</t>
  </si>
  <si>
    <t>Genesis Hospital</t>
  </si>
  <si>
    <t>1470,Rajdanga Main Road, Opp.Rene Showroom</t>
  </si>
  <si>
    <t>Manorama Hospitex Pvt.Ltd</t>
  </si>
  <si>
    <t>172, Beharampur Road, Block II</t>
  </si>
  <si>
    <t>Ranaghat</t>
  </si>
  <si>
    <t>Vasan Eye Care Hospital , Sodepur ,</t>
  </si>
  <si>
    <t>177F BT road, Panihati</t>
  </si>
  <si>
    <t>K.P.C. Medical College And Hospital</t>
  </si>
  <si>
    <t>1F, Raja S.C. Mullick Road Jadavpur</t>
  </si>
  <si>
    <t>Re-Life Hospital</t>
  </si>
  <si>
    <t>252/5,K.G.T.Road KotRong,Opp.Kotrung Adarsha School</t>
  </si>
  <si>
    <t>Anandaloke Hospital &amp; Neurosciences Centre</t>
  </si>
  <si>
    <t>2nd Mile, Sevoke Road</t>
  </si>
  <si>
    <t>Siliguri</t>
  </si>
  <si>
    <t>Siliguri Greater Lions Eye Hospital</t>
  </si>
  <si>
    <t>2nd Mile, Sevoke Road, Behind Vishal Cinema</t>
  </si>
  <si>
    <t>Vasan Eye Care Hospital, Kolkata</t>
  </si>
  <si>
    <t>30/1 Jessore Road</t>
  </si>
  <si>
    <t>33, Gariahat Road (South) Opp.Jodhpur Park</t>
  </si>
  <si>
    <t>Peerless Hospitex Hospital And Research Centre Limited</t>
  </si>
  <si>
    <t>360 Panchasayar</t>
  </si>
  <si>
    <t>Dumdum Municipal Specialised Hospital</t>
  </si>
  <si>
    <t>4, Hari Mohan Dutta Road Besides Baidayanath School For Girls</t>
  </si>
  <si>
    <t>Disha Eye Hospital (Gariahat) Pvt. Ltd.</t>
  </si>
  <si>
    <t>4th Floor, Pam Plaza 1/69, Rashbehari Avenue</t>
  </si>
  <si>
    <t>Nabajiban Hospital Pvt.Ltd</t>
  </si>
  <si>
    <t>5 Shibdas Bhaduri Street</t>
  </si>
  <si>
    <t>Binayak Multispeciality Hospital</t>
  </si>
  <si>
    <t>59,Kali Charan Ghush Road, Sinthee More</t>
  </si>
  <si>
    <t>Wahda Street</t>
  </si>
  <si>
    <t>Al Nasseriya</t>
  </si>
  <si>
    <t>MOH-F-5000482</t>
  </si>
  <si>
    <t>MOH-F-5000884</t>
  </si>
  <si>
    <t>Elaj Medical Centre Pharmacy L.L.C</t>
  </si>
  <si>
    <t>Abdullah Al Muwaiji Building,Opposite Ajman One Tower,Sheikh Rashid Bin Humeed Street</t>
  </si>
  <si>
    <t>Al Rumailah - 3</t>
  </si>
  <si>
    <t>06-7466300</t>
  </si>
  <si>
    <t>06-741 8804</t>
  </si>
  <si>
    <t>musallasonapoorphy@gmail.com</t>
  </si>
  <si>
    <t>Bangkapi</t>
  </si>
  <si>
    <r>
      <t xml:space="preserve">                     </t>
    </r>
    <r>
      <rPr>
        <b/>
        <u/>
        <sz val="36"/>
        <color theme="4" tint="-0.249977111117893"/>
        <rFont val="Cambria"/>
        <family val="1"/>
      </rPr>
      <t>OUT OF UAE NETWORK</t>
    </r>
  </si>
  <si>
    <t>Better Care Medical Centre (formerly known as Shanghaii Medical Centre)</t>
  </si>
  <si>
    <t>Xie He Medical Centre</t>
  </si>
  <si>
    <t>DHA-F-5805236</t>
  </si>
  <si>
    <t>Life Pharmacy 46 (Br Of Life Pharmacy L.L.C)</t>
  </si>
  <si>
    <t>Shop No: 2, Talal Tower, Plot 231-326, Al Nahda</t>
  </si>
  <si>
    <t>DHA-F-8993686</t>
  </si>
  <si>
    <t>Life Pharmacy 48 (Br Of Life Pharmacy L.L.C)</t>
  </si>
  <si>
    <t>Unit no. 1410, Ground Floor, Arabian Centre, Al Mizhar</t>
  </si>
  <si>
    <t>Al Mizhar</t>
  </si>
  <si>
    <t>Immigration Road</t>
  </si>
  <si>
    <t>Sajja</t>
  </si>
  <si>
    <t>MOH-F-1000201</t>
  </si>
  <si>
    <t>MOH-F-1000363</t>
  </si>
  <si>
    <t>MOH-F-1000388</t>
  </si>
  <si>
    <t>MOH-F-1000065</t>
  </si>
  <si>
    <t>MOH-F-1000362</t>
  </si>
  <si>
    <t>Sajaa</t>
  </si>
  <si>
    <t>Al Qusais Ind. Area - 5</t>
  </si>
  <si>
    <t>MOH-7053</t>
  </si>
  <si>
    <t>MGM Medical Centre</t>
  </si>
  <si>
    <t>205, Avb. Suzuki SWR, Al Faisal Bldg.</t>
  </si>
  <si>
    <t>King Fisal St.</t>
  </si>
  <si>
    <t>06-5741444</t>
  </si>
  <si>
    <t>DUBAI - CLINICS</t>
  </si>
  <si>
    <t>New Fans Pharmacy L.L.C</t>
  </si>
  <si>
    <t>Abdul Aziz Ali Building, Near Gift City, 13B Street, Al Qusais</t>
  </si>
  <si>
    <t>DHA-F-6717615</t>
  </si>
  <si>
    <t>04-2201589</t>
  </si>
  <si>
    <t>fanzpharmacy2020@gmail.com</t>
  </si>
  <si>
    <t>MOHM2140</t>
  </si>
  <si>
    <t>Premier Medical Centre</t>
  </si>
  <si>
    <t xml:space="preserve">Post Office Bldg., Rolla </t>
  </si>
  <si>
    <t>06-5616188</t>
  </si>
  <si>
    <t>06-5614454</t>
  </si>
  <si>
    <t>premier_mc@yahoo.com</t>
  </si>
  <si>
    <t>PHARMACIES</t>
  </si>
  <si>
    <t>CLINICS</t>
  </si>
  <si>
    <t>Farnek Building, Latifa Bint Hamdan Street</t>
  </si>
  <si>
    <t>insurance@kimsdubai.com</t>
  </si>
  <si>
    <t>Life Pharmacy 24 (Branch of Life Pharmacy L.L.C)</t>
  </si>
  <si>
    <t>Life Pharmacy 51 (Branch of Life Pharmacy L.L.C)</t>
  </si>
  <si>
    <t>DHA-F-2106317</t>
  </si>
  <si>
    <t>DHA-F-7637587</t>
  </si>
  <si>
    <t>Unit No. G-D-14, Dragonmart Complex 2, Dubai, UAE</t>
  </si>
  <si>
    <t>Unit No. GM2-B-7-RT-23 B, Golden Mile Galleria, Jumeirah</t>
  </si>
  <si>
    <t>Ashraf Uluwar &lt;ashraf@life-me.com&gt;</t>
  </si>
  <si>
    <t>Nexus Medical Clinic</t>
  </si>
  <si>
    <t>MOH-F-1000178</t>
  </si>
  <si>
    <t>Opp. Mabani Steel Company, Al Jazeera Al Hamra</t>
  </si>
  <si>
    <t>Al Jazeera</t>
  </si>
  <si>
    <t>07-2332134</t>
  </si>
  <si>
    <t>Corniche Pharmacy (Nakeel) internet</t>
  </si>
  <si>
    <t>Indian Pharmacy  (Nakeel)</t>
  </si>
  <si>
    <t>Noora Pharmacy (Noor) - 065434698</t>
  </si>
  <si>
    <t>Union Medical And Dental Centre</t>
  </si>
  <si>
    <t>RAK Pharmacy - Al Jazeera</t>
  </si>
  <si>
    <t>Al Jazeera, P.O. Box No.: 12027, Ras Al Khaimah</t>
  </si>
  <si>
    <t>07-2432115</t>
  </si>
  <si>
    <t>07-2332359</t>
  </si>
  <si>
    <t>rakpharmacy@arabianhealthcaregroup.ae</t>
  </si>
  <si>
    <t>MOH-F-5000285</t>
  </si>
  <si>
    <t>DHA-F-3625405</t>
  </si>
  <si>
    <t>Re Leaf Medical Centre LLC Branch</t>
  </si>
  <si>
    <t xml:space="preserve">Bin Lahej Bldg., Near Ola Al Madeena, </t>
  </si>
  <si>
    <t>Al Quoz Ind. Area - 2</t>
  </si>
  <si>
    <t>04-3377977</t>
  </si>
  <si>
    <t>MOH8236</t>
  </si>
  <si>
    <t>New Al Khaleej Medical Center L.L.C</t>
  </si>
  <si>
    <t xml:space="preserve">Villa #14, Near Salama Horse Roundabout, Al Salama Street, Area 1, Umm Al Quwain </t>
  </si>
  <si>
    <t>Al Salama Street</t>
  </si>
  <si>
    <t>06-7679989</t>
  </si>
  <si>
    <t>06-7679097</t>
  </si>
  <si>
    <t>newalkhaleejmedicalcenter@yahoo.com</t>
  </si>
  <si>
    <t>MOH6310</t>
  </si>
  <si>
    <t>Mena Labs Medical Laboratory L.L.C - Sharjah</t>
  </si>
  <si>
    <t>Belresheed Tower 1 Building, Near N.M.C Clinic, Corniche Street, Al Majaz - 1</t>
  </si>
  <si>
    <t>Al Majaz - 1</t>
  </si>
  <si>
    <t>insurance.sharjah@menalabshj.com</t>
  </si>
  <si>
    <t>Al Rafah Pharmacy L.L.C</t>
  </si>
  <si>
    <t>DHA-F-0045995</t>
  </si>
  <si>
    <t>RTA Building, Near Al Rafa Police Station, Al Rafa Street, Bur Dubai</t>
  </si>
  <si>
    <t>04-3939402</t>
  </si>
  <si>
    <t>04-3939403</t>
  </si>
  <si>
    <t>DHA-F-0002043</t>
  </si>
  <si>
    <t>Paradise Plus Pharmacy</t>
  </si>
  <si>
    <t>Bldg. 108, Near Al Maya Supermarket, Ritaj Community Centre</t>
  </si>
  <si>
    <t>reception@mgmmedical.ae</t>
  </si>
  <si>
    <t>PO BOX 69229- Next to Parsons Super Market Building - DIP-2</t>
  </si>
  <si>
    <t>04 4226899</t>
  </si>
  <si>
    <t>04-4226855</t>
  </si>
  <si>
    <t>GROUND FLOOR, AL QUOZ MALL, AL QUOZ, DUBAI.</t>
  </si>
  <si>
    <t>NO.4 BUILDING M1, AMSA JUMEIRAH VILLAGE CIRCLE, DUBAI.</t>
  </si>
  <si>
    <t>04-3791311</t>
  </si>
  <si>
    <t>04-2230244</t>
  </si>
  <si>
    <t>-</t>
  </si>
  <si>
    <t>DHA-F-0047501</t>
  </si>
  <si>
    <t>DHA-F-0047986</t>
  </si>
  <si>
    <t>DHA-F-0001605</t>
  </si>
  <si>
    <t>DHA-F-0002444</t>
  </si>
  <si>
    <t>RUBY PHARMACY</t>
  </si>
  <si>
    <t>AL MANZIL PHARMACY</t>
  </si>
  <si>
    <t>ROYAL RUBY PHARMACY</t>
  </si>
  <si>
    <t>ALMANZIL AL JADEED PHARMACY LLC</t>
  </si>
  <si>
    <t>BETTER LIFE PHARMACY</t>
  </si>
  <si>
    <t>PARK BETTER LIFE PHARMACY</t>
  </si>
  <si>
    <t>NEW BETTER LIFE PHARMACY</t>
  </si>
  <si>
    <t>JUMEIRA BETTER LIFE PHARMACY</t>
  </si>
  <si>
    <t>AL RAYAN PHARMACY</t>
  </si>
  <si>
    <t>GATE BETTER LIFE PHARMACY</t>
  </si>
  <si>
    <t>Shop No: 5 -China Cluster
International City - Dubai - U.A.E</t>
  </si>
  <si>
    <t>PO BOX 69229, Shop #8 inside AK Mart
Dubai Investment Park -1 - Dubai UAE</t>
  </si>
  <si>
    <t>PO BOX 69229, Shop No 13, Vegetable and Fruit Market, Al Aweer, Ras Al Khor, Dubai</t>
  </si>
  <si>
    <t xml:space="preserve"> GROUND FLOOR, GRAND CITY MALL, AL QUOZ INDUSTRIAL AREA 4, AL QUOZ,DUBAI</t>
  </si>
  <si>
    <t xml:space="preserve"> GROUND FLOOR, PARK SHOPPING MALL, DIP,DUBAI.</t>
  </si>
  <si>
    <t>SHOP # 13, GROUND FLOOR, STAR OF KARAMA BUILDING, STREET # 16, AL KARAMA</t>
  </si>
  <si>
    <t>04 8841441</t>
  </si>
  <si>
    <t>04-8841663</t>
  </si>
  <si>
    <t>04-3883694</t>
  </si>
  <si>
    <t>+971 4 3414626</t>
  </si>
  <si>
    <t>+971 4 3414625</t>
  </si>
  <si>
    <t>+971 4 8848859</t>
  </si>
  <si>
    <t>+971 4 8848829</t>
  </si>
  <si>
    <t>+971 4 3466097</t>
  </si>
  <si>
    <t>+971 4 3466098</t>
  </si>
  <si>
    <t>+971 4 4472086</t>
  </si>
  <si>
    <t>+971 4 4472087</t>
  </si>
  <si>
    <t>+971 4 3347476</t>
  </si>
  <si>
    <t>+971 4 3370371</t>
  </si>
  <si>
    <t>+971 4 558 6281</t>
  </si>
  <si>
    <t>+971 4 558 6268</t>
  </si>
  <si>
    <t>Al Quoz Ind - 4</t>
  </si>
  <si>
    <t>DIP - 1</t>
  </si>
  <si>
    <t>Amsa JVC</t>
  </si>
  <si>
    <t>Al Karama</t>
  </si>
  <si>
    <t>Al Khail Gate</t>
  </si>
  <si>
    <t>Union Pharmacy</t>
  </si>
  <si>
    <t>Al Qoze Pharmacy</t>
  </si>
  <si>
    <t>Ibn Al Azwar Pharmacy</t>
  </si>
  <si>
    <t>Al Shifa Pharmacy</t>
  </si>
  <si>
    <t>Shindaga Pharmacy</t>
  </si>
  <si>
    <t>Al Juma Pharmacy</t>
  </si>
  <si>
    <t>Ehsan Pharmacy</t>
  </si>
  <si>
    <t>New Al Quoz Pharmacy</t>
  </si>
  <si>
    <t>Asma Pharmacy</t>
  </si>
  <si>
    <t>Al Warqa Pharmacy</t>
  </si>
  <si>
    <t>Al Musalla Pharmacy LLC</t>
  </si>
  <si>
    <t>Golden Sands Pharmacy (LLC)</t>
  </si>
  <si>
    <t>Yacoub Pharmacy (Br Of Aster Pharmacies Group LLC)</t>
  </si>
  <si>
    <t>Al Raha Pharmacy (LLC)</t>
  </si>
  <si>
    <t>Med Save Pharmacy (LLC)</t>
  </si>
  <si>
    <t>Iqra Pharmacy (LLC)</t>
  </si>
  <si>
    <t>Medshop Garden Pharmacy LLC</t>
  </si>
  <si>
    <t>New Al Shifa Pharmacy LLC (Branch)</t>
  </si>
  <si>
    <t>Rashid Pharmacy (Br Of Aster Pharmacies Group LLC)</t>
  </si>
  <si>
    <t>Medicine Shoppe Micro Pharmacy (LLC)</t>
  </si>
  <si>
    <t>Alfa Pharmacy (LLC)</t>
  </si>
  <si>
    <t>Beta Pharmacy</t>
  </si>
  <si>
    <t>Aster Pharmacy (Br Of Aster Pharmacies Group LLC) - Tecom</t>
  </si>
  <si>
    <t>Aster Jebel Ali Pharmacy LLC</t>
  </si>
  <si>
    <t>Avenue Pharmacy (LLC)</t>
  </si>
  <si>
    <t>Aster Grand Pharmacy LLC (Al Nahada)</t>
  </si>
  <si>
    <t>Medicom Pharmacy 1 (Al Jameya  Pharmacy)</t>
  </si>
  <si>
    <t>Medicom Pharmacy (Al Pharabi  Pharmacy)</t>
  </si>
  <si>
    <t>Medicom Pharmacy 10 (Al Saba  Pharmacy)</t>
  </si>
  <si>
    <t>Medicom Pharmacy 2 (Al Wasl Pharmacy)</t>
  </si>
  <si>
    <t>Medicom Pharmacy 8 (Century Pharmacy)</t>
  </si>
  <si>
    <t>Medicom Pharmacy 12 (Dubai Century  Pharmacy)</t>
  </si>
  <si>
    <t>Medicom Pharmacy 5 (Emirates Co-Op  Pharmacy)</t>
  </si>
  <si>
    <t>Medicom Pharmacy 7 (Flame  Pharmacy)</t>
  </si>
  <si>
    <t>Medicom Pharmacy 6 (Mazaya  Pharmacy)</t>
  </si>
  <si>
    <t>Medicom Pharmacy 11 (New Flame  Pharmacy)</t>
  </si>
  <si>
    <t>Medicom Pharmacy 4 (Town  Pharmacy)</t>
  </si>
  <si>
    <t>Medicom Pharmacy 14 (Madina Mall)</t>
  </si>
  <si>
    <t>Medicom Pharmacy 9 (Al Qemma  Pharmacy)</t>
  </si>
  <si>
    <t>Medicom Pharmacy 13 (Home  Pharmacy)</t>
  </si>
  <si>
    <t>Central Market Pharmacy (Br of Aster Pharmacy LLC)</t>
  </si>
  <si>
    <t>Aster Pharmacy 98 (Br of Aster Pharmacy LLC)</t>
  </si>
  <si>
    <t>Aster Pharmacy 3 (Br of Aster Pharmacy LLC)</t>
  </si>
  <si>
    <t>Aster Pharmacy 2 (Br Of Aster Pharmacies Group LLC)</t>
  </si>
  <si>
    <t>Aster Pharmacy 100 (Br Of Aster Pharmacies Group LLC)</t>
  </si>
  <si>
    <t>Panacea Pharmacy Madinat (Br Of Aster Pharmacies Group LLC)</t>
  </si>
  <si>
    <t>Aster Pharmacy101(Br Of Aster Pharmacies Group LLC)</t>
  </si>
  <si>
    <t>Aster Pharmacy110 (Br Of Aster Pharmacies Group LLC)</t>
  </si>
  <si>
    <t>Aster Pharmacy 6 (Br Of Aster Pharmacies Group LLC)</t>
  </si>
  <si>
    <t>Al Dorra Pharmacy (Br Of Aster Al Shafar Pharmacies Group LLC)</t>
  </si>
  <si>
    <t>Al Aweer Society Pharmacy (Br Of Al Shafar Pharmacies Group LLC)</t>
  </si>
  <si>
    <t>Up Town Pharmacy  (Br Of Al Shafar Pharmacies Group LLC)</t>
  </si>
  <si>
    <t>High Way Pharmacy  (Br Of Al Shafar Pharmacies Group LLC)</t>
  </si>
  <si>
    <t>Dragon Pharmacy (Br Of Al Shafar Pharmacies Group LLC)</t>
  </si>
  <si>
    <t>Dragon Mart Pharmacy  (Br Of Al Shafar Pharmacies Group LLC)</t>
  </si>
  <si>
    <t>Jabal Ali Gardens Pharmacy (Br Of Al Shafar Pharmacy Group LLC)</t>
  </si>
  <si>
    <t>Al Fardoos Pharmacy (Br Of Al Shafar Pharmacies Group LLC)</t>
  </si>
  <si>
    <t>Aster Al Shafar Pharmacy (Br of Aster Al Shafar Pharmacies Group LLC)</t>
  </si>
  <si>
    <t>Al Faisal Pharmacy LLC</t>
  </si>
  <si>
    <t>Sara Pharmacy LLC</t>
  </si>
  <si>
    <t>Umm Hurair Pharmacy (Br Of Aster Al Shafar Pharmacy)</t>
  </si>
  <si>
    <t>Aster Pharmacy 5 (Br Of Aster Pharmacies Group LLC)</t>
  </si>
  <si>
    <t>Aster Pharmacy 111 (Br Of Aster Pharmacies Group LLC)</t>
  </si>
  <si>
    <t>Aster Pharmacy 103 (Br Of Aster Pharmacies Group LLC)</t>
  </si>
  <si>
    <t>Aster Pharmacy 105 (Br Of Aster Pharmacies Group LLC)</t>
  </si>
  <si>
    <t>Aster Pharmacy 116 (Br Of Aster Pharmacies Group LLC)</t>
  </si>
  <si>
    <t>Aster Pharmacy 112 (Br Of Aster Pharmacies Group LLC)</t>
  </si>
  <si>
    <t>Access Pharmacy (Br Of Aster Pharmacies Group LLC)</t>
  </si>
  <si>
    <t>Aster Pharmacy 118 (Br Of Aster Pharmacies Group LLC)</t>
  </si>
  <si>
    <t>Aster Pharmacy 117 (Br Of Aster Pharmacies Group LLC)</t>
  </si>
  <si>
    <t>Aster Pharmacy 113 (Br Of Aster Pharmacies Group LLC)</t>
  </si>
  <si>
    <t>Aster Pharmacy 114 (Br Of Aster Pharmacies Group LLC)</t>
  </si>
  <si>
    <t>Access Pharmacy 2 (Br Of Aster Pharmacies Group LLC)</t>
  </si>
  <si>
    <t>Aster Pharmacy 123 (Br Of Aster Pharmacies Group LLC)</t>
  </si>
  <si>
    <t>Aster Pharmacy 120 (Br Of Aster Pharmacies Group LLC)</t>
  </si>
  <si>
    <t>Aster Pharmacy 126 (Br Of Aster Pharmacies Group LLC)</t>
  </si>
  <si>
    <t>Aster Pharmacy 129 (Br Of Aster Pharmacies Group LLC)</t>
  </si>
  <si>
    <t>Aster Pharmacy 119 (Br Of Aster Pharmacies Group LLC)</t>
  </si>
  <si>
    <t>Aster Pharmacy 115 (Br Of Aster Pharmacies Group LLC)</t>
  </si>
  <si>
    <t>Aster Pharmacy 124 (Br Of Aster Pharmacies Group LLC)</t>
  </si>
  <si>
    <t>Aster Pharmacy 127 (Br Of Aster Pharmacies Group LLC)</t>
  </si>
  <si>
    <t>Aster Pharmacy 128 (Br Of Aster Pharmacies Group LLC)</t>
  </si>
  <si>
    <t>Access Pharmacy 3 (Br Of Aster Pharmacies Group LLC)</t>
  </si>
  <si>
    <t>Panacea Pharmacy Reef</t>
  </si>
  <si>
    <t>Aster Pharmacy 130 (Br Of Aster Pharmacies Group LLC)</t>
  </si>
  <si>
    <t>Aster Pharmacy 132 (Br Of Aster Pharmacies Group LLC)</t>
  </si>
  <si>
    <t>Aster Pharmacy 135 (Br Of Aster Pharmacies Group LLC)</t>
  </si>
  <si>
    <t>Aster Pharmacy 102  (Br Of Aster Pharmacies Group LLC)</t>
  </si>
  <si>
    <t>Aster Pharmacy 134 (Br Of Aster Pharmacies Group LLC)</t>
  </si>
  <si>
    <t>Aster Pharmacy 109 (Br Of Aster Pharmacies Group LLC)</t>
  </si>
  <si>
    <t>Aster Pharmacy 136 (Br Of Aster Pharmacies Group LLC)</t>
  </si>
  <si>
    <t>Aster Pharmacy 144 (Br Of Aster Pharmacies Group LLC)</t>
  </si>
  <si>
    <t>Aster Pharmacy 147 (Br Of Aster Pharmacies Group LLC)</t>
  </si>
  <si>
    <t>Aster Pharmacy 138 (Br Of Aster Pharmacies Group LLC)</t>
  </si>
  <si>
    <t>Aster Healthcare Hypermarket (Br Of Aster Pharmacies Group LLC)</t>
  </si>
  <si>
    <t>Aster Pharmacy 142 (Br Of Aster Pharmacies Group LLC)</t>
  </si>
  <si>
    <t>Aster Pharmacy 145(Br Of Aster Pharmacies Group LLC)</t>
  </si>
  <si>
    <t>Aster Pharmacy 146(Br Of Aster Pharmacies Group LLC)</t>
  </si>
  <si>
    <t>Aster Pharmacy 200 (Br Of Aster Pharmacies Group LLC)</t>
  </si>
  <si>
    <t>Aster Pharmacy 141 (Br Of Aster Pharmacies Group LLC)</t>
  </si>
  <si>
    <t>Aster Pharmacy 137 (Br Of Aster Pharmacies Group LLC)</t>
  </si>
  <si>
    <t>Aster Pharmacy 149(Br Of Aster Pharmacies Group LLC)</t>
  </si>
  <si>
    <t>Aster Pharmacy 148(Br Of Aster Pharmacies Group LLC)</t>
  </si>
  <si>
    <t>Aster Pharmacy 202 (Br Of Aster Pharmacies Group LLC)</t>
  </si>
  <si>
    <t>Aster Pharmacy 201 (Br Of Aster Pharmacies Group LLC)</t>
  </si>
  <si>
    <t>Aster Pharmacy 143(Br Of Aster Pharmacies Group LLC)</t>
  </si>
  <si>
    <t>Aster Pharmacy 157(Br Of Aster Pharmacies Group LLC)</t>
  </si>
  <si>
    <t>Aster Pharmacy 205 (Br Of Aster Pharmacies Group LLC)</t>
  </si>
  <si>
    <t>Aster Al Hayat Pharmacy(Br Of Aster Pharmacies Group LLC)</t>
  </si>
  <si>
    <t>Aster Pharmacy 152(Br Of Aster Pharmacies Group LLC)</t>
  </si>
  <si>
    <t>Aster Pharmacy 158(Br Of Aster Pharmacies Group LLC)</t>
  </si>
  <si>
    <t>Aster Pharmacy 204(Br Of Aster Pharmacies Group LLC)</t>
  </si>
  <si>
    <t>Aster Pharmacy 131(Br Of Aster Pharmacies Group LLC)</t>
  </si>
  <si>
    <t>Aster Pharmacy 150 (Br Of Aster Pharmacies Group LLC)</t>
  </si>
  <si>
    <t>Aster DCC Pharmacy LLC</t>
  </si>
  <si>
    <t>Aster Pharmacy 155 (Br Of Aster Pharmacies Group LLC)</t>
  </si>
  <si>
    <t>Aster Pharmacy 156 (Br of Aster Pharmacies Group LLC)</t>
  </si>
  <si>
    <t>Zabeel Pharmacy LLC</t>
  </si>
  <si>
    <t>Aster Pharmacy 104 (Br of Aster Pharmacies Group LLC)</t>
  </si>
  <si>
    <t>Aster Pharmacy 160 (Br of Aster Pharmacies Group LLC)</t>
  </si>
  <si>
    <t>Aster Pharmacy 164 (Br of Aster Pharmacies Group LLC)</t>
  </si>
  <si>
    <t>Aster Pharmacy 161 (Br of Aster Pharmacies Group LLC)</t>
  </si>
  <si>
    <t>Nice Life pharmacy (Br of Aster Pharmacies Group LLC)</t>
  </si>
  <si>
    <t>Aster Medical Center Pharmacy Al Muhaisna Br of DM Healthcare LLC</t>
  </si>
  <si>
    <t>DHA-F-0045752</t>
  </si>
  <si>
    <t>DHA-F-0045759</t>
  </si>
  <si>
    <t>DHA-F-0045915</t>
  </si>
  <si>
    <t>DHA-F-0045776</t>
  </si>
  <si>
    <t>DHA-F-0046424</t>
  </si>
  <si>
    <t>DHA-F-0045967</t>
  </si>
  <si>
    <t>DHA-F-0046358</t>
  </si>
  <si>
    <t>DHA-F-0046871</t>
  </si>
  <si>
    <t>DHA-F-0045774</t>
  </si>
  <si>
    <t>DHA-F-0047076</t>
  </si>
  <si>
    <t>DHA-F-0045860</t>
  </si>
  <si>
    <t>DHA-F-0045944</t>
  </si>
  <si>
    <t>DHA-F-0045895</t>
  </si>
  <si>
    <t>DHA-F-0045884</t>
  </si>
  <si>
    <t>DHA-F-0047581</t>
  </si>
  <si>
    <t>DHA-F-0047612</t>
  </si>
  <si>
    <t>DHA-F-0047690</t>
  </si>
  <si>
    <t>DHA-F-0047534</t>
  </si>
  <si>
    <t>DHA-F-0045754</t>
  </si>
  <si>
    <t>DHA-F-0047309</t>
  </si>
  <si>
    <t>DHA-F-0047767</t>
  </si>
  <si>
    <t>DHA-F-0047892</t>
  </si>
  <si>
    <t>DHA-F-0047958</t>
  </si>
  <si>
    <t>DHA-F-0000123</t>
  </si>
  <si>
    <t>DHA-F-0048037</t>
  </si>
  <si>
    <t>DHA-F-0048025</t>
  </si>
  <si>
    <t>DHA-F-0045760</t>
  </si>
  <si>
    <t>DHA-F-0045765</t>
  </si>
  <si>
    <t>DHA-F-0047005</t>
  </si>
  <si>
    <t>DHA-F-0045891</t>
  </si>
  <si>
    <t>DHA-F-0046522</t>
  </si>
  <si>
    <t>DHA-F-0046858</t>
  </si>
  <si>
    <t>DHA-F-0045971</t>
  </si>
  <si>
    <t>DHA-F-0046394</t>
  </si>
  <si>
    <t>DHA-F-0046093</t>
  </si>
  <si>
    <t>DHA-F-0046887</t>
  </si>
  <si>
    <t>DHA-F-0045955</t>
  </si>
  <si>
    <t>DHA-F-0047116</t>
  </si>
  <si>
    <t>DHA-F-0046297</t>
  </si>
  <si>
    <t>DHA-F-0046677</t>
  </si>
  <si>
    <t>DHA-F-0000062</t>
  </si>
  <si>
    <t>DHA-F-0001167</t>
  </si>
  <si>
    <t>DHA-F-0000310</t>
  </si>
  <si>
    <t>DHA-F-0000274</t>
  </si>
  <si>
    <t>DHA-F-0000337</t>
  </si>
  <si>
    <t>DHA-F-0045788</t>
  </si>
  <si>
    <t>DHA-F-0000462</t>
  </si>
  <si>
    <t>DHA-F-0000558</t>
  </si>
  <si>
    <t xml:space="preserve">DHA-F-0000726 </t>
  </si>
  <si>
    <t>CL-PH-0006-09</t>
  </si>
  <si>
    <t>DHA-F-0046787</t>
  </si>
  <si>
    <t>DHA-F-0000891</t>
  </si>
  <si>
    <t>DHA-F-0000854</t>
  </si>
  <si>
    <t>DHA-F-0000909</t>
  </si>
  <si>
    <t>DHA-F-0046254</t>
  </si>
  <si>
    <t>DHA-F-0046629</t>
  </si>
  <si>
    <t>DHA-F-0047099</t>
  </si>
  <si>
    <t>DHA-F-0047375</t>
  </si>
  <si>
    <t>DHA-F-0047377</t>
  </si>
  <si>
    <t>DHA-F-0047374</t>
  </si>
  <si>
    <t>DHA-F-0047173</t>
  </si>
  <si>
    <t>DHA-F-0047597</t>
  </si>
  <si>
    <t>DHA-F-0045922</t>
  </si>
  <si>
    <t>DHA-F-0045953</t>
  </si>
  <si>
    <t>DHA-F-0046319</t>
  </si>
  <si>
    <t>DHA-F-0047261</t>
  </si>
  <si>
    <t>DHA-F-0000731</t>
  </si>
  <si>
    <t>DHA-F-0000921</t>
  </si>
  <si>
    <t>DHA-F-0000937</t>
  </si>
  <si>
    <t>DHA-F-0000886</t>
  </si>
  <si>
    <t>DHA-F-0000934</t>
  </si>
  <si>
    <t>DHA-F-0000957</t>
  </si>
  <si>
    <t>DHA-F-0000994</t>
  </si>
  <si>
    <t>DHA-F-0000968</t>
  </si>
  <si>
    <t>DHA-F-0001016</t>
  </si>
  <si>
    <t>DHA-F-0000989</t>
  </si>
  <si>
    <t>DHA-F-0001062</t>
  </si>
  <si>
    <t>DHA-F-0001029</t>
  </si>
  <si>
    <t>DHA-F-0001074</t>
  </si>
  <si>
    <t>DHA-F-0001087</t>
  </si>
  <si>
    <t>DHA-F-0001122</t>
  </si>
  <si>
    <t>DHA-F-0001175</t>
  </si>
  <si>
    <t>DHA-F-0001164</t>
  </si>
  <si>
    <t>DHA-F-0001162</t>
  </si>
  <si>
    <t>DHA-F-0001163</t>
  </si>
  <si>
    <t>DHA-F-0001208</t>
  </si>
  <si>
    <t>DHA-F-0001237</t>
  </si>
  <si>
    <t>DHA-F-0001276</t>
  </si>
  <si>
    <t>DHA-F-0045962</t>
  </si>
  <si>
    <t>DHA-F-0001300</t>
  </si>
  <si>
    <t>DHA-F-0001354</t>
  </si>
  <si>
    <t>DHA-F-0001360</t>
  </si>
  <si>
    <t>DHA-F-0001362</t>
  </si>
  <si>
    <t>DHA-F-0001414</t>
  </si>
  <si>
    <t>DHA-F-0001415</t>
  </si>
  <si>
    <t>DHA-F-0001429</t>
  </si>
  <si>
    <t>DHA-F-0001586</t>
  </si>
  <si>
    <t>DHA-F-0001597</t>
  </si>
  <si>
    <t>DHA-F-0001606</t>
  </si>
  <si>
    <t>DHA-F-0001659</t>
  </si>
  <si>
    <t>DHA-F-0001663</t>
  </si>
  <si>
    <t>DHA-F-0001662</t>
  </si>
  <si>
    <t>DHA-F-0001661</t>
  </si>
  <si>
    <t>DHA-F-0001664</t>
  </si>
  <si>
    <t>DHA-F-0001685</t>
  </si>
  <si>
    <t>DHA-F-0001694</t>
  </si>
  <si>
    <t>DHA-F-0001736</t>
  </si>
  <si>
    <t>DHA-F-0001813</t>
  </si>
  <si>
    <t>DHA-F-0001819</t>
  </si>
  <si>
    <t>DHA-F-0001854</t>
  </si>
  <si>
    <t>DHA-F-0001865</t>
  </si>
  <si>
    <t>DHA-F-0001896</t>
  </si>
  <si>
    <t>DHA-F-0001890</t>
  </si>
  <si>
    <t>DHA-F-0001928</t>
  </si>
  <si>
    <t>DHA-F-0001990</t>
  </si>
  <si>
    <t>DHA-F-0001987</t>
  </si>
  <si>
    <t>DHA-F-0002031</t>
  </si>
  <si>
    <t>DHA-F-0002189</t>
  </si>
  <si>
    <t>DHA-F-0002267</t>
  </si>
  <si>
    <t>DHA-F-0002365</t>
  </si>
  <si>
    <t>DHA-F-0002484</t>
  </si>
  <si>
    <t>DHA-F-0002561</t>
  </si>
  <si>
    <t>DHA-F-0002579</t>
  </si>
  <si>
    <t>DHA-F-7929256</t>
  </si>
  <si>
    <t>DHA-F-1294125</t>
  </si>
  <si>
    <t>DHA-F-1088677</t>
  </si>
  <si>
    <t>DHA-F-0526794</t>
  </si>
  <si>
    <t>DHA-F-0000514</t>
  </si>
  <si>
    <t>DHA-F-1521672</t>
  </si>
  <si>
    <t>Near al rafa poly clinic - Bur Dubai</t>
  </si>
  <si>
    <t>Near khalifa super market - Al Qouz</t>
  </si>
  <si>
    <t>Near eppco - Al Aweer</t>
  </si>
  <si>
    <t>Near Union Medical centre - Karama</t>
  </si>
  <si>
    <t>Shop No 36, 37A,  City Centre Al Shindagha, Near Al Ghubaiba Metro Station, Bur Dubai, Dubai</t>
  </si>
  <si>
    <t>Opp. To Lulu centre - Karama</t>
  </si>
  <si>
    <t>Al shaab colony, Hor al anz - Deira dubai</t>
  </si>
  <si>
    <t>Near New grand mall - Al Qouz</t>
  </si>
  <si>
    <t>Behind Naif police station - Deira dubai</t>
  </si>
  <si>
    <t>Near Mass super market - Warqa</t>
  </si>
  <si>
    <t>Kharbash Building,Jumeriah Road,Umm Suqem 1</t>
  </si>
  <si>
    <t>Al Ain centre - Bur dubai</t>
  </si>
  <si>
    <t>Khalid bin Waleed Road, Near to ADCB Bank, Bank Street,Bur dubai</t>
  </si>
  <si>
    <t>Khalid bin waleed rd - Bur dubai</t>
  </si>
  <si>
    <t>Near Union National Bank, Mirdiff</t>
  </si>
  <si>
    <t>OPP: AL FUTHAIM MASJID, Deira</t>
  </si>
  <si>
    <t>Zen Cluster, Discovery Gardens</t>
  </si>
  <si>
    <t>Builing No:20, Russian Cluster,Int'l City</t>
  </si>
  <si>
    <t>Near Guest Line Hotel ,Rigga Road Deira</t>
  </si>
  <si>
    <t>Alfattan building ,qusais</t>
  </si>
  <si>
    <t>Mirdiff City Centre</t>
  </si>
  <si>
    <t>Ground Floor, Icon Tower, Behind Byblos Hotel, Barsha height, Tecom</t>
  </si>
  <si>
    <t>Nesto Hypermarket, Shop No 5, Jebelali</t>
  </si>
  <si>
    <t>Aspect Towers, Bay Avenue, Business Bay, Dubai</t>
  </si>
  <si>
    <t>AB Plaza Building, Ground Floor, Shop No.8 Al Nahda , Dubai</t>
  </si>
  <si>
    <t>Union Cooperative Society, Al Twar 1, Dubai</t>
  </si>
  <si>
    <t>Ground Floor, Al Hayam Hotel, Gold Souq, Dubai</t>
  </si>
  <si>
    <t>Near Up Town Mall, Mirdif, Dubai</t>
  </si>
  <si>
    <t>Mercato Centre, Jumeira Beach Road, Dubai</t>
  </si>
  <si>
    <t>Century Mall, Hamriya, Dubai</t>
  </si>
  <si>
    <t>Behind Bin Souqat Centre, Al Rashidiya, Dubai</t>
  </si>
  <si>
    <t>Emirates Cooperative Society, Al Twar, Dubai</t>
  </si>
  <si>
    <t>Al Mizhar Mall, Al Mizhar-I, Dubai</t>
  </si>
  <si>
    <t>Mazaya Centre,Sh Zayed Road, Dubai</t>
  </si>
  <si>
    <t>Opp. Al Towar Centre, Al Qusais, Dubai</t>
  </si>
  <si>
    <t>Town Centre, Jumeira Beach Road, Dubai</t>
  </si>
  <si>
    <t>Madina mall, Al qusais</t>
  </si>
  <si>
    <t>Opp. Al Qusais Police Station, Al Qusais, Dubai</t>
  </si>
  <si>
    <t>Oppostie :- Karama Centre, Karama, Dubai</t>
  </si>
  <si>
    <t>P42, plaza level,sadaf4,The Walk, JBR</t>
  </si>
  <si>
    <t>Dubai Aluminium Company, Dubal, Near to Dubal Clinic</t>
  </si>
  <si>
    <t>Ramla Hypermarket, Dubai Investment Park</t>
  </si>
  <si>
    <t>Shop no. G011-b, Red Diamond Building JLT</t>
  </si>
  <si>
    <t>Kalid bin waleed road, Burdubai</t>
  </si>
  <si>
    <t>Near to DAFZA metro station, Al Qusais,Dubai</t>
  </si>
  <si>
    <t>Sameya Khalifa Mohamed Al Fuqaei Building, Shop No.8, 24th Street. Muhaisina 2nd, Sonapur</t>
  </si>
  <si>
    <t xml:space="preserve">G32 ground floor, Dubai outlet mall, </t>
  </si>
  <si>
    <t>Unit No 4&amp;5, Ground Floor,Carrefour Centre, Dubai Investment Park</t>
  </si>
  <si>
    <t>Al Razi building, Building No 64, D block, DHCC</t>
  </si>
  <si>
    <t>Madinat Jumeriah souk,Shop no.90, Umm suqeum, Jumeriah beach road, Near to Burj al arab hotel</t>
  </si>
  <si>
    <t>AQU Building, Al Qusais1, Sheikh colony, Near to DAFZA metro Station</t>
  </si>
  <si>
    <t>Mandarin Building, Ground floor, Street 13A, Oud Mehtha, Near Lamcy Plaza</t>
  </si>
  <si>
    <t>Dubai Silicon Gate 1 - Building, First Floor, F-S-101A, Gate 1, Silicon Oasis, Opposite Choithram &amp; Baskin Robins</t>
  </si>
  <si>
    <t>Villa 351, Beach Park,Near Medcare child clinic, Jumeira</t>
  </si>
  <si>
    <t>Union cop, Near Fruit &amp; Veg Market</t>
  </si>
  <si>
    <t>J3 Mall, 1st Floor, Al Wasl Road, Al Manara Street, Dubai, UAE</t>
  </si>
  <si>
    <t>enoc station, opp. Wasel hospital</t>
  </si>
  <si>
    <t>Dragon mart , BAN 05&amp; 06</t>
  </si>
  <si>
    <t>Dragon Mart Main Entrance</t>
  </si>
  <si>
    <t>Enoc station, Behind ibn batuta Mall</t>
  </si>
  <si>
    <t>Supreme residency, International city</t>
  </si>
  <si>
    <t>Block C, Shop No.4 , Al Muhaisnah Star Building ,Opposite RTA office,Lulu Village, Muhaisina</t>
  </si>
  <si>
    <t>Choitram, Umm sequm</t>
  </si>
  <si>
    <t>Spinneys, Karama</t>
  </si>
  <si>
    <t>G5&amp;G6 - J3 MALL, Al Manara, Dubai</t>
  </si>
  <si>
    <t>Shop No 02, CBD 29, Al Warsan 1st, International City</t>
  </si>
  <si>
    <t>Muhaisinah Plaza Building, Shop No.6,Muhaisanah 4,Lulu Village, Near The Indian Academy, Behind Madina Mall</t>
  </si>
  <si>
    <t>Building-N04, Shop No.S-04, Al Warsan First, International city, Persia Cluster</t>
  </si>
  <si>
    <t>Bldg. I - 11, Shop No. 02, Al Warsan First,International city, Morocco Cluster</t>
  </si>
  <si>
    <t xml:space="preserve">Mirdif Commercial Complex, Shop No. 1 &amp;2, Mirdif, Westzone Super Market </t>
  </si>
  <si>
    <t>Mohamed Khlifa Al Khalafi Building, Ground Floor,Rolla Street, Al Raffa, BurDubai</t>
  </si>
  <si>
    <t>Al Arif Building, GF-1, Al Qouze-3, Al Qouze</t>
  </si>
  <si>
    <t>OBS Building,Ground Floor, Shop No.2, Near to NMC Hospital, Amman Road,Al Nahda</t>
  </si>
  <si>
    <t xml:space="preserve">Shop No. 12, Bait Al-Waleed, Al-Souq Al-Kabeer, Mankhool,Bur Dubai, UAE
</t>
  </si>
  <si>
    <t>Mirdif Mall, Uptown Mirdif,Near to Medcare clinic, Mirdif</t>
  </si>
  <si>
    <t>Shop No 12 &amp; 13,Aswaq  Mall, Al Barsha South 1, Al Barsha</t>
  </si>
  <si>
    <t>Access Clinic Building, Al Muhaisina-2, Sonapur, Near to Bus Station</t>
  </si>
  <si>
    <t>Shop No3, Al Ghurair Real Estate Building, Al Muteena Street, Deira, Near Dubai Palm Hotel</t>
  </si>
  <si>
    <t>Abdul Raouf Mohammed Saleh Alavi Building, Al Warqa 1, Al Warqa, Near Aswaq Mall</t>
  </si>
  <si>
    <t>Jumeriah, Umsuquim 1, Near Medcare clinic</t>
  </si>
  <si>
    <t>Ground Floor,Marjana Plaza Building, Al Bada, Satwa</t>
  </si>
  <si>
    <t>Shop No.7,Meadows, Emirates Hills 3,Enoc 1086</t>
  </si>
  <si>
    <t>Discovery Pavilion,Street 7,Discovery Garden</t>
  </si>
  <si>
    <t>Ground Floor,Sukoon Tower, Marina, Dubai</t>
  </si>
  <si>
    <t>Royal Oceanic-1, S-01,Plot No:218, Marsa Dubai, Near Le Meridien, Dubai Marina</t>
  </si>
  <si>
    <t> Shop # 1, New ENOC, Umm Sequim St, Al Barsha, Dubai, UAE     </t>
  </si>
  <si>
    <t>Shop No:8, 550 SQFT.AT, Plot # 597-874, DIP-2, Near to Access Clinic DIP</t>
  </si>
  <si>
    <t>Ground Floor, Reef Mall,Salah Al Din Road, Deira, Near to Ansar Gallery</t>
  </si>
  <si>
    <t>Ground Floor , Duja Tower,Trade Center First, Next to sheraton grand hotel, Sheik Zayed Road</t>
  </si>
  <si>
    <t xml:space="preserve">
Sheikh Suhail Building , Hor Al Anz East, Plot #133-142
Abu Hail ,Dubai ,UAE
</t>
  </si>
  <si>
    <t>Shop No 04, Rushia V 19,International City</t>
  </si>
  <si>
    <t>Shop 2, Saeed Hamad Musleh Jamhour Al Ahbabi Building, Al Qusais Second, Al Qusais</t>
  </si>
  <si>
    <t>Golden Sands Building, Barsha 1st, Al Barsha, Near to Lulu</t>
  </si>
  <si>
    <t>Mirdiff Building, Near to Dubai Geant Supermarket, Ghuroob Community, Mirdiff</t>
  </si>
  <si>
    <t>Shop No FFA01, Al Khail Mall, Latifat bin Hamdan Street, Industrial Area 4, Alqouse</t>
  </si>
  <si>
    <t>Shop 5 &amp; 6, Al Maalik Buiding, Al Shab, Near to Talal Super Market, Hor Al Anz</t>
  </si>
  <si>
    <t>Shehar-E-Karachi Restaurant building, Shop Number 11, Khalid Bin Al Waleed Road, Bur Dubai</t>
  </si>
  <si>
    <t xml:space="preserve">Ground Floor, Al Jabar Building, Near Sunrise Supermarket, Al Karama, Dubai </t>
  </si>
  <si>
    <t>Al Raffa Building , Opp Aster Hospital , Mankhool Road, Mankool,  Burdubai</t>
  </si>
  <si>
    <t>Shop No 4 , Al Fattan Building ,Plot No 233-129, Behind Snow White,  Al Qusais</t>
  </si>
  <si>
    <t>Shop no: 1, Al Waleed Building. Opp. Union Medical Centre, Iranian School Road, Karama</t>
  </si>
  <si>
    <t>Shop 32, Souk al Kabeer Building, Near to Ghubaiba Bus Staion, Opp.Etisalat-Shindagha, Next to Access Clinic , Burdubai</t>
  </si>
  <si>
    <t>Building No :241-487, Al Nahada Second, Al Qusais</t>
  </si>
  <si>
    <t>Shop No SC 021, Ground Floor, Dubai Festival City Mall</t>
  </si>
  <si>
    <t>Retail shop 6, The pavilion mall, Opp. Union Co op, France cluster, International city</t>
  </si>
  <si>
    <t>Shop No:M-01, CIG Mall ,Al Kabayel centre Building, Jebel Ali -1, Duabi,UAE.</t>
  </si>
  <si>
    <t>Shop No.3, Dar Al Sahil Building, Al Nahda 2, Al Nahda, Dubai</t>
  </si>
  <si>
    <t>Bin Sougat Center, Airport Road, Al Rashidiya, Near Metro Station</t>
  </si>
  <si>
    <t>Shop No3, Al Manal Tower, Next to Crown Plaza Hotel, Sheikh Zayed Road</t>
  </si>
  <si>
    <t>The Ribbon Building 2, Al Hebiah first , Plot 94- 0, Motor City</t>
  </si>
  <si>
    <t>R-531-A, Dar Al Wasl Building, Al Wasl Road, Near Safa</t>
  </si>
  <si>
    <t>PVE-G-02, Palm Views East Building, Palm Jumeira</t>
  </si>
  <si>
    <t>Shop No 3,Easa Saleh Al Gurg Building,Near to Al Adil Super Market, Rolla Street,Burdubai</t>
  </si>
  <si>
    <t>Food Court 3,Commercial Center, Jebel Ali Free Zone South, Near Access Clinic
JAFZA</t>
  </si>
  <si>
    <t>1st Floor,Talal Supermarket, DIP 2, Dubai Investment Park,Dubai</t>
  </si>
  <si>
    <t>Al Qusais Building, Damascuss Street, Near Grand hotel, Al Qusais</t>
  </si>
  <si>
    <t xml:space="preserve">Shop No 17, Trio Building, Al Barsha first, Al Barsha Dubai  </t>
  </si>
  <si>
    <t>Shop No: 6, Pinnacle Tower, Marina, Marsa, Dubai</t>
  </si>
  <si>
    <t>Shop No. M-020, 1st Floor, Deira City Center, Deira, Opposite Carrefour Hypermarket, Dubai, UAE</t>
  </si>
  <si>
    <t>Ground Floor, Business Centre, IBIS Hotel, Al Rigga, Deira, Dubai</t>
  </si>
  <si>
    <t>Shop No. 6, Sapphire Mall, Dubai Industrial City, Near to Al Maktoum International Airport, Dubai</t>
  </si>
  <si>
    <t>Blue Bay Tower, Business Bay</t>
  </si>
  <si>
    <t>Shop No.1, Hanbal Shafie Al Madani Building, Al Warqa-1, Near to Aster Ortho Clinic,  Al Warqa</t>
  </si>
  <si>
    <t>Unit No:M11, Jabal Ali Shopping Center, Near to Ramla market, 86 Street, Dubai Investments Park 1, DIP</t>
  </si>
  <si>
    <t>Shop No.R-7B, Tower-D, Sky courts , Dubai Al Ain road, Dubai land, Dubai</t>
  </si>
  <si>
    <t>MN36500 86125, Marhaba Mall, Samari Residence, Ras Al Khor Road, Aweer, Dubai</t>
  </si>
  <si>
    <t>Ground Floor, Shop No:AG 12, Al Hudaiba Awards Building ,Block A, 2nd December Street, Jumeirah 1</t>
  </si>
  <si>
    <t>Shop No1, Zaraa residence 1, Muhaisnah 4, Lulu village, Behind St.Mary's catholic high school, Dubai</t>
  </si>
  <si>
    <t>04-3935619</t>
  </si>
  <si>
    <t>04-3935324</t>
  </si>
  <si>
    <t>04-3384401</t>
  </si>
  <si>
    <t>04-3387724</t>
  </si>
  <si>
    <t>04-3331504</t>
  </si>
  <si>
    <t>04-3969469</t>
  </si>
  <si>
    <t>04-3972237</t>
  </si>
  <si>
    <t>04-3933889</t>
  </si>
  <si>
    <t>04-3933887</t>
  </si>
  <si>
    <t>04-3348981</t>
  </si>
  <si>
    <t>04-3349414</t>
  </si>
  <si>
    <t>04-2975986</t>
  </si>
  <si>
    <t>04-3385854</t>
  </si>
  <si>
    <t>04-3385856</t>
  </si>
  <si>
    <t>04-2222786</t>
  </si>
  <si>
    <t>04-2294419</t>
  </si>
  <si>
    <t>04-2801691</t>
  </si>
  <si>
    <t>04-2801791</t>
  </si>
  <si>
    <t>04-3284548</t>
  </si>
  <si>
    <t>04-3284153</t>
  </si>
  <si>
    <t>04-3511444</t>
  </si>
  <si>
    <t>04-3514446</t>
  </si>
  <si>
    <t>04-3523332</t>
  </si>
  <si>
    <t>04-3511188</t>
  </si>
  <si>
    <t>04-3523383</t>
  </si>
  <si>
    <t>04-3515665</t>
  </si>
  <si>
    <t>04-2847600</t>
  </si>
  <si>
    <t>04-2847601</t>
  </si>
  <si>
    <t>04 2289164</t>
  </si>
  <si>
    <t>04-4329596</t>
  </si>
  <si>
    <t>04-4329597</t>
  </si>
  <si>
    <t>04-4227474</t>
  </si>
  <si>
    <t>04-4227447</t>
  </si>
  <si>
    <t>04 2211739</t>
  </si>
  <si>
    <t>04 2242204</t>
  </si>
  <si>
    <t>04-3237939</t>
  </si>
  <si>
    <t>04-3237959</t>
  </si>
  <si>
    <t>04-2806714</t>
  </si>
  <si>
    <t>04-2806715</t>
  </si>
  <si>
    <t>04-2840678</t>
  </si>
  <si>
    <t>04-2840679</t>
  </si>
  <si>
    <t>04 4534840</t>
  </si>
  <si>
    <t>04-4534841</t>
  </si>
  <si>
    <t>04 8840237</t>
  </si>
  <si>
    <t>04 8840247</t>
  </si>
  <si>
    <t>04 4357450</t>
  </si>
  <si>
    <t>04 4357451</t>
  </si>
  <si>
    <t>04 2505712</t>
  </si>
  <si>
    <t>04-2633677</t>
  </si>
  <si>
    <t>04 2613316</t>
  </si>
  <si>
    <t>04-2264844</t>
  </si>
  <si>
    <t>04 2267181</t>
  </si>
  <si>
    <t>04-2885995</t>
  </si>
  <si>
    <t>04 2881387</t>
  </si>
  <si>
    <t>04-3448333</t>
  </si>
  <si>
    <t>04 3448989</t>
  </si>
  <si>
    <t>04-2965040</t>
  </si>
  <si>
    <t>04 2965060</t>
  </si>
  <si>
    <t>04-2859110</t>
  </si>
  <si>
    <t>04 2857252</t>
  </si>
  <si>
    <t>04-2649929</t>
  </si>
  <si>
    <t>04 2649979</t>
  </si>
  <si>
    <t>04-2876804</t>
  </si>
  <si>
    <t>04 2876904</t>
  </si>
  <si>
    <t>04-3435522</t>
  </si>
  <si>
    <t>04 3438838</t>
  </si>
  <si>
    <t>04-2611551</t>
  </si>
  <si>
    <t>04 2611124</t>
  </si>
  <si>
    <t>04-3440077</t>
  </si>
  <si>
    <t>04 3440078</t>
  </si>
  <si>
    <t>04-2558733</t>
  </si>
  <si>
    <t>04-2558944</t>
  </si>
  <si>
    <t>04-2640818</t>
  </si>
  <si>
    <t>04 2645090</t>
  </si>
  <si>
    <t>04-3977739</t>
  </si>
  <si>
    <t>04-3977077</t>
  </si>
  <si>
    <t>04-4471127</t>
  </si>
  <si>
    <t>04 4471128</t>
  </si>
  <si>
    <t>04-8022684</t>
  </si>
  <si>
    <t>04-8800996</t>
  </si>
  <si>
    <t>04-8800966</t>
  </si>
  <si>
    <t>04-3697728</t>
  </si>
  <si>
    <t>04-3697729</t>
  </si>
  <si>
    <t>04-3863800</t>
  </si>
  <si>
    <t>04-3888610</t>
  </si>
  <si>
    <t>04-2613451</t>
  </si>
  <si>
    <t>04-2639506</t>
  </si>
  <si>
    <t>04-2521711</t>
  </si>
  <si>
    <t>04-2528711</t>
  </si>
  <si>
    <t>04-4437250</t>
  </si>
  <si>
    <t>04-4436957</t>
  </si>
  <si>
    <t>04-8858044</t>
  </si>
  <si>
    <t>04-8858058</t>
  </si>
  <si>
    <t>04-4343922</t>
  </si>
  <si>
    <t>04-4343920</t>
  </si>
  <si>
    <t>04-3686123</t>
  </si>
  <si>
    <t>04-3686121</t>
  </si>
  <si>
    <t>04-2382342</t>
  </si>
  <si>
    <t>04-2521269</t>
  </si>
  <si>
    <t>04-3963158</t>
  </si>
  <si>
    <t>04-3963833</t>
  </si>
  <si>
    <t>04-3262600</t>
  </si>
  <si>
    <t>04-3262616</t>
  </si>
  <si>
    <t>04-3478481</t>
  </si>
  <si>
    <t>04-3447627</t>
  </si>
  <si>
    <t>04-3201900</t>
  </si>
  <si>
    <t>04-3201800</t>
  </si>
  <si>
    <t>04-3392762</t>
  </si>
  <si>
    <t>04-3375552  050-6004119</t>
  </si>
  <si>
    <t xml:space="preserve">04-3377335 </t>
  </si>
  <si>
    <t>04-3687409</t>
  </si>
  <si>
    <t>04-3687408</t>
  </si>
  <si>
    <t>04-3687450</t>
  </si>
  <si>
    <t>04-3687451</t>
  </si>
  <si>
    <t>04-8820808</t>
  </si>
  <si>
    <t>04-8823113</t>
  </si>
  <si>
    <t>04-4410590</t>
  </si>
  <si>
    <t>04-2201489</t>
  </si>
  <si>
    <t>04-3485102</t>
  </si>
  <si>
    <t>04-3488247</t>
  </si>
  <si>
    <t>04-3593330</t>
  </si>
  <si>
    <t>04-3557759</t>
  </si>
  <si>
    <t>04-3383766</t>
  </si>
  <si>
    <t>04-3383711</t>
  </si>
  <si>
    <t>04-4473169</t>
  </si>
  <si>
    <t>04-4471269</t>
  </si>
  <si>
    <t>04-2593195</t>
  </si>
  <si>
    <t>04-2593194</t>
  </si>
  <si>
    <t>04-2765802</t>
  </si>
  <si>
    <t>04-2765807</t>
  </si>
  <si>
    <t>04-2275972</t>
  </si>
  <si>
    <t xml:space="preserve"> 04-2775983</t>
  </si>
  <si>
    <t>04-2884190</t>
  </si>
  <si>
    <t>04-2884191</t>
  </si>
  <si>
    <t>04-3252920</t>
  </si>
  <si>
    <t>04-3252919</t>
  </si>
  <si>
    <t>04-3807218</t>
  </si>
  <si>
    <t>04-3808219</t>
  </si>
  <si>
    <t>04-2393397</t>
  </si>
  <si>
    <t>04-2382245</t>
  </si>
  <si>
    <t>04-3252882</t>
  </si>
  <si>
    <t>04-3252927</t>
  </si>
  <si>
    <t>04-2839542</t>
  </si>
  <si>
    <t>04-2839981</t>
  </si>
  <si>
    <t>04-3851455</t>
  </si>
  <si>
    <t>04-3851450</t>
  </si>
  <si>
    <t>04-2637531</t>
  </si>
  <si>
    <t>04-2635742</t>
  </si>
  <si>
    <t xml:space="preserve">04-2731282 </t>
  </si>
  <si>
    <t xml:space="preserve">04-2731363 </t>
  </si>
  <si>
    <t>04-2803995</t>
  </si>
  <si>
    <t>04-2803997</t>
  </si>
  <si>
    <t>04-3952213</t>
  </si>
  <si>
    <t>04-3952214</t>
  </si>
  <si>
    <t>04-3590530</t>
  </si>
  <si>
    <t>04-3594378</t>
  </si>
  <si>
    <t>04-5546797</t>
  </si>
  <si>
    <t>04-5546021</t>
  </si>
  <si>
    <t>04-5545938</t>
  </si>
  <si>
    <t>04-5546282</t>
  </si>
  <si>
    <t>04-5545971</t>
  </si>
  <si>
    <t>04-5547096</t>
  </si>
  <si>
    <t>04-5547109</t>
  </si>
  <si>
    <t>04-4405945</t>
  </si>
  <si>
    <t>04-4405639</t>
  </si>
  <si>
    <t>04-8833862</t>
  </si>
  <si>
    <t>04-8833172</t>
  </si>
  <si>
    <t>04-2239805</t>
  </si>
  <si>
    <t>04-2239056</t>
  </si>
  <si>
    <t>04-3866768</t>
  </si>
  <si>
    <t>04-3858036</t>
  </si>
  <si>
    <t>04-2692835</t>
  </si>
  <si>
    <t>04-2692854</t>
  </si>
  <si>
    <t>04-4511674</t>
  </si>
  <si>
    <t>04-4279679</t>
  </si>
  <si>
    <t>04-2610833</t>
  </si>
  <si>
    <t>04-2611081</t>
  </si>
  <si>
    <t>04-3271483</t>
  </si>
  <si>
    <t>04-3472110</t>
  </si>
  <si>
    <t>04-4582727</t>
  </si>
  <si>
    <t>04-4582514</t>
  </si>
  <si>
    <t>04-3806940</t>
  </si>
  <si>
    <t>04-3806983</t>
  </si>
  <si>
    <t>04-2212250</t>
  </si>
  <si>
    <t>04-2354481</t>
  </si>
  <si>
    <t>04-3251134</t>
  </si>
  <si>
    <t>04-3377329</t>
  </si>
  <si>
    <t>04 3352096</t>
  </si>
  <si>
    <t>04-3399523</t>
  </si>
  <si>
    <t>04-3399136</t>
  </si>
  <si>
    <t>04-2205966</t>
  </si>
  <si>
    <t>04-2513054</t>
  </si>
  <si>
    <t>04-3547745</t>
  </si>
  <si>
    <t>04-3705812</t>
  </si>
  <si>
    <t>04-3271059</t>
  </si>
  <si>
    <t>04-3273052</t>
  </si>
  <si>
    <t>04-2362839</t>
  </si>
  <si>
    <t>04-2512071</t>
  </si>
  <si>
    <t>04-2365418</t>
  </si>
  <si>
    <t>04-2839481</t>
  </si>
  <si>
    <t>04-4224515</t>
  </si>
  <si>
    <t>04-4224196</t>
  </si>
  <si>
    <t>04-5465376</t>
  </si>
  <si>
    <t>04-5465384</t>
  </si>
  <si>
    <t>04-3404005</t>
  </si>
  <si>
    <t>04-3404192</t>
  </si>
  <si>
    <t>04-2540474</t>
  </si>
  <si>
    <t>04-2540943</t>
  </si>
  <si>
    <t>04-3209481</t>
  </si>
  <si>
    <t>04-3209695</t>
  </si>
  <si>
    <t>04-4430474</t>
  </si>
  <si>
    <t>04-4430562</t>
  </si>
  <si>
    <t>04-3867820</t>
  </si>
  <si>
    <t>04-3866870</t>
  </si>
  <si>
    <t>04-4221521</t>
  </si>
  <si>
    <t>04-4221685</t>
  </si>
  <si>
    <t>04-3552633</t>
  </si>
  <si>
    <t>04-3551747</t>
  </si>
  <si>
    <t>04-8809102</t>
  </si>
  <si>
    <t>04-8809483</t>
  </si>
  <si>
    <t>04-8800282</t>
  </si>
  <si>
    <t>04-8841881</t>
  </si>
  <si>
    <t>04-2203889</t>
  </si>
  <si>
    <t>04-3475733</t>
  </si>
  <si>
    <t>04-3475674</t>
  </si>
  <si>
    <t xml:space="preserve">04-3794306 </t>
  </si>
  <si>
    <t>04-3928228</t>
  </si>
  <si>
    <t>04-2210732</t>
  </si>
  <si>
    <t xml:space="preserve">04-2280204 </t>
  </si>
  <si>
    <t>04-5877191</t>
  </si>
  <si>
    <t>04-5897129</t>
  </si>
  <si>
    <t>04-2829440</t>
  </si>
  <si>
    <t>04-8847176</t>
  </si>
  <si>
    <t>04-3208941</t>
  </si>
  <si>
    <t>04-3263688</t>
  </si>
  <si>
    <t>04-3424262</t>
  </si>
  <si>
    <t>04-3206012</t>
  </si>
  <si>
    <t>04-5467076</t>
  </si>
  <si>
    <t>04-5479070</t>
  </si>
  <si>
    <t>04-5479124</t>
  </si>
  <si>
    <t>union@asterpharmacy.com</t>
  </si>
  <si>
    <t>alqouz@asterpharmacy.com</t>
  </si>
  <si>
    <t>ibnazwar@asterpharmacy.com</t>
  </si>
  <si>
    <t>shifa@asterpharmacy.com</t>
  </si>
  <si>
    <t>shindaga@asterpharmacy.com</t>
  </si>
  <si>
    <t>juma@asterpharmacy.com</t>
  </si>
  <si>
    <t>ehsan@asterpharmacy.com</t>
  </si>
  <si>
    <t>newalqouz@asterpharmacy.com</t>
  </si>
  <si>
    <t>asma@asterpharmacy.com</t>
  </si>
  <si>
    <t>warqa@asterpharmacy.com</t>
  </si>
  <si>
    <t>mussala@asterpharmacy.com</t>
  </si>
  <si>
    <t>goldensands@asterpharmacy.com</t>
  </si>
  <si>
    <t>yacoub@asterpharmacy.com</t>
  </si>
  <si>
    <t>raha@asterpharmacy.com</t>
  </si>
  <si>
    <t>medsave@asterpharmacy.com</t>
  </si>
  <si>
    <t>iqra@asterpharmacy.com</t>
  </si>
  <si>
    <t>garden@asterpharmacy.com</t>
  </si>
  <si>
    <t>newshifa@asterpharmacy.com</t>
  </si>
  <si>
    <t>rashid@asterpharmacy.com</t>
  </si>
  <si>
    <t>micro@asterpharmacy.com</t>
  </si>
  <si>
    <t>alfa@asterpharmacy.com</t>
  </si>
  <si>
    <t>beta@asterpharmacy.com</t>
  </si>
  <si>
    <t>astertecom@asterpharmacy.com</t>
  </si>
  <si>
    <t>asterjebelali@asterpharmacy.com</t>
  </si>
  <si>
    <t>avenue@asterpharmacy.com</t>
  </si>
  <si>
    <t>astergrand@asterpharmacy.com</t>
  </si>
  <si>
    <t>jameya@asterpharmacy.com</t>
  </si>
  <si>
    <t>alpharabi@asterpharmacy.com</t>
  </si>
  <si>
    <t>saba@asterpharmacy.com</t>
  </si>
  <si>
    <t>alwasl@asterpharmacy.com</t>
  </si>
  <si>
    <t>century@asterpharmacy.com</t>
  </si>
  <si>
    <t>dubaicentury@asterpharmacy.com</t>
  </si>
  <si>
    <t>emiratesco@asterpharmacy.com</t>
  </si>
  <si>
    <t>flame@asterpharmacy.com</t>
  </si>
  <si>
    <t>mazaya@asterpharmacy.com</t>
  </si>
  <si>
    <t>newflame@asterpharmacy.com</t>
  </si>
  <si>
    <t>towncentre@asterpharmacy.com</t>
  </si>
  <si>
    <t>medicom14@asterpharmacy.com</t>
  </si>
  <si>
    <t>qemma@asterpharmacy.com</t>
  </si>
  <si>
    <t>home@asterpharmacy.com</t>
  </si>
  <si>
    <t>asterjbr@asterpharmacy.com</t>
  </si>
  <si>
    <t>asterdubal@asterpharmacy.com</t>
  </si>
  <si>
    <t>asterdip@asterpharmacy.com</t>
  </si>
  <si>
    <t>asterjlt@asterpharmacy.com</t>
  </si>
  <si>
    <t>aster1@asterpharmacy.com</t>
  </si>
  <si>
    <t>cmp@asterpharmacy.com</t>
  </si>
  <si>
    <t>aster98@asterpharmacy.com</t>
  </si>
  <si>
    <t>aster3@asterpharmacy.com</t>
  </si>
  <si>
    <t>aster2@asterpharmacy.com</t>
  </si>
  <si>
    <t>aster100@asterpharmacy.com</t>
  </si>
  <si>
    <t>panaceamadinat@asterpharmacy.com</t>
  </si>
  <si>
    <t>aster101@asterpharmacy.com</t>
  </si>
  <si>
    <t>aster110@asterpharmacy.com</t>
  </si>
  <si>
    <t>aster6@asterpharmacy.com</t>
  </si>
  <si>
    <t>dorra@asterpharmacy.com</t>
  </si>
  <si>
    <t>aweersociety@asterpharmacy.com</t>
  </si>
  <si>
    <t>uptown@asterpharmacy.com</t>
  </si>
  <si>
    <t>highway@asterpharmacy.com</t>
  </si>
  <si>
    <t>dragon@asterpharmacy.com</t>
  </si>
  <si>
    <t>dragonmart@asterpharmacy.com</t>
  </si>
  <si>
    <t>jebelali@asterpharmacy.com</t>
  </si>
  <si>
    <t>fardoos@asterpharmacy.com</t>
  </si>
  <si>
    <t>asteralshafar@asterpharmacy.com</t>
  </si>
  <si>
    <t>faisal@asterpharmacy.com</t>
  </si>
  <si>
    <t>sara@asterpharmacy.com</t>
  </si>
  <si>
    <t>j3ummhurair@asterpharmacy.com</t>
  </si>
  <si>
    <t>aster5@asterpharmacy.com</t>
  </si>
  <si>
    <t>aster111@asterpharmacy.com</t>
  </si>
  <si>
    <t>aster103@asterpharmacy.com</t>
  </si>
  <si>
    <t>aster105@asterpharmacy.com</t>
  </si>
  <si>
    <t>aster116@asterpharmacy.com</t>
  </si>
  <si>
    <t>aster112@asterpharmacy.com</t>
  </si>
  <si>
    <t>accessalquoz@asterpharmacy.com</t>
  </si>
  <si>
    <t>aster118@asterpharmacy.com</t>
  </si>
  <si>
    <t>aster117@asterpharmacy.com</t>
  </si>
  <si>
    <t xml:space="preserve"> aster113@asterpharmacy.com</t>
  </si>
  <si>
    <t>aster114@asterpharmacy.com</t>
  </si>
  <si>
    <t>access2@asterpharmacy.com</t>
  </si>
  <si>
    <t>aster123@asterpharmacy.com</t>
  </si>
  <si>
    <t>aster120@asterpharmacy.com</t>
  </si>
  <si>
    <t>aster126@asterpharmacy.com</t>
  </si>
  <si>
    <t>aster129@asterpharmacy.com</t>
  </si>
  <si>
    <t>aster119@asterpharmacy.com</t>
  </si>
  <si>
    <t>aster115@asterpharmacy.com</t>
  </si>
  <si>
    <t>aster124@asterpharmacy.com</t>
  </si>
  <si>
    <t>aster127@asterpharmacy.com</t>
  </si>
  <si>
    <t>aster128@asterpharmacy.com</t>
  </si>
  <si>
    <t>access3@asterpharmacy.com</t>
  </si>
  <si>
    <t>panaceareef@asterpharmacy.com</t>
  </si>
  <si>
    <t>aster130@asterpharmacy.com</t>
  </si>
  <si>
    <t>aster132@asterpharmacy.com</t>
  </si>
  <si>
    <t>aster135@asterpharmacy.com</t>
  </si>
  <si>
    <t>aster102@asterpharmacy.com</t>
  </si>
  <si>
    <t>aster134@asterpharmacy.com</t>
  </si>
  <si>
    <t>aster109@asterpharmacy.com</t>
  </si>
  <si>
    <t>aster136@asterpharmacy.com</t>
  </si>
  <si>
    <t>aster144@asterpharmacy.com</t>
  </si>
  <si>
    <t>aster147@asterpharmacy.com</t>
  </si>
  <si>
    <t>aster138@asterpharmacy.com</t>
  </si>
  <si>
    <t>asterhypermarket@asterpharmacy.com</t>
  </si>
  <si>
    <t>aster142@asterpharmacy.com</t>
  </si>
  <si>
    <t>aster145@asterpharmacy.com</t>
  </si>
  <si>
    <t>aster146@asterpharmacy.com</t>
  </si>
  <si>
    <t>aster200@asterpharmacy.com</t>
  </si>
  <si>
    <t>aster141@asterpharmacy.com</t>
  </si>
  <si>
    <t>aster137@asterpharmacy.com</t>
  </si>
  <si>
    <t>aster149@asterpharmacy.com</t>
  </si>
  <si>
    <t>aster148@asterpharmacy.com</t>
  </si>
  <si>
    <t>aster202@asterpharmacy.com</t>
  </si>
  <si>
    <t>aster201@asterpharmacy.com</t>
  </si>
  <si>
    <t>aster143@asterpharmacy.com</t>
  </si>
  <si>
    <t>aster157@asterpharmacy.com</t>
  </si>
  <si>
    <t>aster205@asterpharmacy.com</t>
  </si>
  <si>
    <t>asteralhayat@asterpharmacy.com</t>
  </si>
  <si>
    <t>aster152@asterpharmacy.com</t>
  </si>
  <si>
    <t>aster158@asterpharmacy.com</t>
  </si>
  <si>
    <t>aster204@asterpharmacy.com</t>
  </si>
  <si>
    <t>aster131@asterpharmacy.com</t>
  </si>
  <si>
    <t>aster150@asterpharmacy.com</t>
  </si>
  <si>
    <t>asterdcc@asterpharmacy.com</t>
  </si>
  <si>
    <t>aster155@asterpharmacy.com</t>
  </si>
  <si>
    <t>aster156@asterpharmacy.com</t>
  </si>
  <si>
    <t>zabeel@asterpharmacy.com</t>
  </si>
  <si>
    <t>aster104@asterpharmacy.com</t>
  </si>
  <si>
    <t>aster160@asterpharmacy.com</t>
  </si>
  <si>
    <t>aster164@asterpharmacy.com</t>
  </si>
  <si>
    <t>aster161@asterpharmacy.com</t>
  </si>
  <si>
    <t>nicelife@asterpharmacy.com</t>
  </si>
  <si>
    <t>astermuhaisnah@asterpharmacy.com</t>
  </si>
  <si>
    <t>Aster Pharmacy 203</t>
  </si>
  <si>
    <t>Aster Pharmacy 153</t>
  </si>
  <si>
    <t>Al Majaz Pharmacy</t>
  </si>
  <si>
    <t>Experts Pharmacy</t>
  </si>
  <si>
    <t>Salim Pharmacy</t>
  </si>
  <si>
    <t>Waseem Pharmacy</t>
  </si>
  <si>
    <t>Al Haramain Pharmacy</t>
  </si>
  <si>
    <t>Al Mawadah Pharmacy</t>
  </si>
  <si>
    <t>Al Manarah Pharmacy</t>
  </si>
  <si>
    <t>Aster Pharmacy (Sharjah)</t>
  </si>
  <si>
    <t>Al Shualla  Pharmacy</t>
  </si>
  <si>
    <t>Medicom Pharmacy 17 (Al Ansar  Pharmacy)</t>
  </si>
  <si>
    <t xml:space="preserve">Cristal Pharmacy </t>
  </si>
  <si>
    <t>Aster Al Buhairah Pharmacy</t>
  </si>
  <si>
    <t>Aster Pharmacy 107</t>
  </si>
  <si>
    <t>Aster Pharmacy 121</t>
  </si>
  <si>
    <t>Aster Pharmacy 106</t>
  </si>
  <si>
    <t>Aster Pharmacy 108</t>
  </si>
  <si>
    <t>Aster Pharmacy 125</t>
  </si>
  <si>
    <t>Aster Pharmacy 122</t>
  </si>
  <si>
    <t>Aster Pharmacy 133</t>
  </si>
  <si>
    <t xml:space="preserve">Aster Pharmacy 139 </t>
  </si>
  <si>
    <t xml:space="preserve">Aster Pharmacy 151 </t>
  </si>
  <si>
    <t>Aster Pharmacy 140</t>
  </si>
  <si>
    <t>Aster Pharmacies Group LLC -SHJ BR -Branch 2</t>
  </si>
  <si>
    <t>Aster Pharmacies Group LLC- SHJ BR - Branch 3</t>
  </si>
  <si>
    <t>Aster Pharmacies Group LLC- SHJ BR - Branch 5</t>
  </si>
  <si>
    <t>MOH1351</t>
  </si>
  <si>
    <t>MOH-F-5000627</t>
  </si>
  <si>
    <t>MOH-F-5000174</t>
  </si>
  <si>
    <t>MOH-F-5000173</t>
  </si>
  <si>
    <t>MOH-F-5000135</t>
  </si>
  <si>
    <t>MOH-F-5000052</t>
  </si>
  <si>
    <t>MOH-F-5000018</t>
  </si>
  <si>
    <t>MOH-F-5000033</t>
  </si>
  <si>
    <t>MOH-F-5000031</t>
  </si>
  <si>
    <t>MOH-F-5000061</t>
  </si>
  <si>
    <t>MOH-F-5000050</t>
  </si>
  <si>
    <t>MOH-F-5000175</t>
  </si>
  <si>
    <t>MOH-F-5000295</t>
  </si>
  <si>
    <t>MOH-F-5000312</t>
  </si>
  <si>
    <t>MOH-F-5000367</t>
  </si>
  <si>
    <t>MOH-F-5000404</t>
  </si>
  <si>
    <t>MOH-F-5000403</t>
  </si>
  <si>
    <t>MOH-F-5000449</t>
  </si>
  <si>
    <t>MOH-F-5000450</t>
  </si>
  <si>
    <t>MOH-F-5000481</t>
  </si>
  <si>
    <t>MOH-F-5000492</t>
  </si>
  <si>
    <t>MOH-F-5000502</t>
  </si>
  <si>
    <t>MOH-F-5000532</t>
  </si>
  <si>
    <t>MOH-F-5000567</t>
  </si>
  <si>
    <t>MOH-F-5000886</t>
  </si>
  <si>
    <t>MOH-F-5000878</t>
  </si>
  <si>
    <t xml:space="preserve">MOH-F-5000882 </t>
  </si>
  <si>
    <t>Shop No.1, Arab Doctor Building,
Al Taawun Area, Sharjah</t>
  </si>
  <si>
    <t>Mubarak Building, University Road, 
Muweilah, Sharjah, U.A.E</t>
  </si>
  <si>
    <t>Jamal Abdul Nasir st, Majaz - Sharjah</t>
  </si>
  <si>
    <t>Near Al Nassiraya police stn - Sharjah</t>
  </si>
  <si>
    <t>Near Smadi sweets, Al Buhairah - Sharjah</t>
  </si>
  <si>
    <t>Dafco building, Taawun area - Sharjah</t>
  </si>
  <si>
    <t>Al nahda tower, Al Nahadah - Sharjah</t>
  </si>
  <si>
    <t>Immigration road - Sharjah</t>
  </si>
  <si>
    <t>Opp. Taawun mall, Taawun area - Sharjah</t>
  </si>
  <si>
    <t>Beside Nahda Park, Opposite to Carrefour express, Al Nahda</t>
  </si>
  <si>
    <t>Shop No. 30,  Zawaya Walk,  University Road,  Near Sharjah Cricket Stadium, Sharjah</t>
  </si>
  <si>
    <t>Ansar Mall, Al Nahada Road, Sharjah</t>
  </si>
  <si>
    <t>Al Shamsi Blg.,Shop 4, Al Tawoon Area, Sharjah</t>
  </si>
  <si>
    <t>Lagoon Tower, Shop No.1, Buhairah Corniche, Sharjah, UAE</t>
  </si>
  <si>
    <t>Hassan Baba Hassan Building, Groud floor, King Faisal Road, Sharjah</t>
  </si>
  <si>
    <t xml:space="preserve">Silver Sand Building, , Al Nahda,Opp Juma Al Majid Building </t>
  </si>
  <si>
    <t>Goldensands Building, Al Ittihad Road ,Al Nahda, Near to Shafeer Mall</t>
  </si>
  <si>
    <t>Ibrahim Mohamed Al Medfaa Street, Next to SATA, Um Al Tarafa Area, Rolla,
Sharjah, Near to Access Clinic</t>
  </si>
  <si>
    <t>Al Deyar Buiding, Near Tawoun R/A, Al Tawoun, Sharjah</t>
  </si>
  <si>
    <t>Shop No 2, Aster building, Near aster clinic, Near Abu Shagara Park, Abu shagara</t>
  </si>
  <si>
    <t>Al Sharq Street,Next to Fine Fair, Butina, Opp: Sharjah Cop Soceity</t>
  </si>
  <si>
    <t>Sheikh Khalid Road, Opposite to ADNOC Petrol Station, Next to Khorfakkan Police Station Round About, Khorfakkan</t>
  </si>
  <si>
    <t>Shop No.4, Mamzer 1 Tower, Opp. Sharjah Palace Hotel, Tawun Street, Al Tawoon</t>
  </si>
  <si>
    <t>Sultaco Building, King Faisal Street, Al Majaz, Sharjah</t>
  </si>
  <si>
    <t>Shop No.2, Bin Thareem Building, Muwailah Commercial Road, Near to Aster Clinic, Muwailah</t>
  </si>
  <si>
    <t>1st Floor, Sharjah City Centre, Opp: Carrefour, Al Wahda Street</t>
  </si>
  <si>
    <t xml:space="preserve">Shop No:1, Rashid Buiding, Near Al Madina Shopping center, University Road, Muwailiah,Sharjah </t>
  </si>
  <si>
    <t>06-5396955</t>
  </si>
  <si>
    <t>06-5396526</t>
  </si>
  <si>
    <t>06 5220938</t>
  </si>
  <si>
    <t>06-5599799</t>
  </si>
  <si>
    <t>06-5654635</t>
  </si>
  <si>
    <t>06-5655935</t>
  </si>
  <si>
    <t>06-5736262</t>
  </si>
  <si>
    <t>06-5736261</t>
  </si>
  <si>
    <t>06-5770930</t>
  </si>
  <si>
    <t>06-5316779</t>
  </si>
  <si>
    <t>06-5744878</t>
  </si>
  <si>
    <t>06-5744828</t>
  </si>
  <si>
    <t>06-5774665</t>
  </si>
  <si>
    <t>06-5774663</t>
  </si>
  <si>
    <t>06-5253663</t>
  </si>
  <si>
    <t>06-5245423</t>
  </si>
  <si>
    <t>06-5220168</t>
  </si>
  <si>
    <t>06-5228174</t>
  </si>
  <si>
    <t>06-5313256</t>
  </si>
  <si>
    <t>06 5316487</t>
  </si>
  <si>
    <t>06-5773100</t>
  </si>
  <si>
    <t>06-5773101</t>
  </si>
  <si>
    <t>06-5444542</t>
  </si>
  <si>
    <t>06-5444543</t>
  </si>
  <si>
    <t>06-5734704</t>
  </si>
  <si>
    <t>06-5734740</t>
  </si>
  <si>
    <t>06-5544504</t>
  </si>
  <si>
    <t>06-5305393</t>
  </si>
  <si>
    <t>06-5749669</t>
  </si>
  <si>
    <t>06-5748664</t>
  </si>
  <si>
    <t>06-5610012</t>
  </si>
  <si>
    <t>06-5610018</t>
  </si>
  <si>
    <t>06-5303016</t>
  </si>
  <si>
    <t>06-5300967</t>
  </si>
  <si>
    <t>06-5570996</t>
  </si>
  <si>
    <t>06-5573488</t>
  </si>
  <si>
    <t>06-5619322</t>
  </si>
  <si>
    <t>06-5619319</t>
  </si>
  <si>
    <t>09-2371301</t>
  </si>
  <si>
    <t>09-2371315</t>
  </si>
  <si>
    <t>06-5453109</t>
  </si>
  <si>
    <t>06-5480834</t>
  </si>
  <si>
    <t>06- 5445001</t>
  </si>
  <si>
    <t>06-5445002</t>
  </si>
  <si>
    <t>06-5321063</t>
  </si>
  <si>
    <t>06-5321164</t>
  </si>
  <si>
    <t>06-5950110</t>
  </si>
  <si>
    <t>06-5538496</t>
  </si>
  <si>
    <t>aster203@asterpharmacy.com</t>
  </si>
  <si>
    <t>aster153@asterpharmacy.com</t>
  </si>
  <si>
    <t>majaz@asterpharmacy.com</t>
  </si>
  <si>
    <t>expert@asterpharmacy.com</t>
  </si>
  <si>
    <t>salim@asterpharmacy.com</t>
  </si>
  <si>
    <t>waseem@asterpharmacy.com</t>
  </si>
  <si>
    <t>haramain@asterpharmacy.com</t>
  </si>
  <si>
    <t>mawadah@asterpharmacy.com</t>
  </si>
  <si>
    <t>manarah@asterpharmacy.com</t>
  </si>
  <si>
    <t>astersharjahnahda@asterpharmacy.com</t>
  </si>
  <si>
    <t>shualla@asterpharmacy.com</t>
  </si>
  <si>
    <t>ansar@asterpharmacy.com</t>
  </si>
  <si>
    <t>cristal@asterpharmacy.com</t>
  </si>
  <si>
    <t>asterbuhairah@asterpharmacy.com</t>
  </si>
  <si>
    <t>aster107@asterpharmacy.com</t>
  </si>
  <si>
    <t>aster121@asterpharmacy.com</t>
  </si>
  <si>
    <t>aster106@asterpharmacy.com</t>
  </si>
  <si>
    <t>aster108@asterpharmacy.com</t>
  </si>
  <si>
    <t>aster125@asterpharmacy.com</t>
  </si>
  <si>
    <t>aster122@asterpharmacy.com</t>
  </si>
  <si>
    <t>aster133@asterpharmacy.com</t>
  </si>
  <si>
    <t>aster139khorfakkan@asterpharmacy.com</t>
  </si>
  <si>
    <t>aster151@asterpharmacy.com</t>
  </si>
  <si>
    <t>aster140@asterpharmacy.com</t>
  </si>
  <si>
    <t xml:space="preserve">astersharjah2@asterpharmacy.com </t>
  </si>
  <si>
    <t>asterscc@asterpharmacy.com</t>
  </si>
  <si>
    <t>astersharjah5@asterpharmacy.com</t>
  </si>
  <si>
    <t>Grand Pharmacy Ajman</t>
  </si>
  <si>
    <t>New Grand Pharmacy</t>
  </si>
  <si>
    <t>Aster Pharmacy (Ajman)</t>
  </si>
  <si>
    <t>Medicom Pharmacy 18 (Al Alam  Pharmacy)</t>
  </si>
  <si>
    <t>Medicom 27 Pharmacy</t>
  </si>
  <si>
    <t>Access Pharmacy- Ajman</t>
  </si>
  <si>
    <t>Aster Pharmacy 154 (Br of Aster Pharmacies Group LLC)</t>
  </si>
  <si>
    <t>Aster Pharmacy 159 Br of Aster Pharmacies Group LLC</t>
  </si>
  <si>
    <t>Aster Pharmacy 163 Br of Aster Pharmacies Group LLC</t>
  </si>
  <si>
    <t>MOH-F-5000093</t>
  </si>
  <si>
    <t>MOH-F-5000177</t>
  </si>
  <si>
    <t>MOH-F-5000060</t>
  </si>
  <si>
    <t>MOH-F-5000164</t>
  </si>
  <si>
    <t>MOH-F-5000246</t>
  </si>
  <si>
    <t>MOH-F-5000401</t>
  </si>
  <si>
    <t>MOH-F-5000864</t>
  </si>
  <si>
    <t>MOH-F-5000872</t>
  </si>
  <si>
    <t>MOH-F-5000891</t>
  </si>
  <si>
    <t>Dana plaza complex - Ajman</t>
  </si>
  <si>
    <t>Al Nuaimiyah, King Faisal Road, Ajman</t>
  </si>
  <si>
    <t>Rashidiya, Ajman Cooperative society, Shop No 1</t>
  </si>
  <si>
    <t>Safeer Mall, Ajman</t>
  </si>
  <si>
    <t>Shop No.1, Abdullah abu shihab Building, Sheikh kaleefa street</t>
  </si>
  <si>
    <t>Haramain Souk,New Industrial Area, Near to Emirates Gas</t>
  </si>
  <si>
    <t>Al Aqar Tower 3, Shop No -27, Rumaila-3, Ajman Cornich, Ajman</t>
  </si>
  <si>
    <t>Shop No.5, Al Manar Tower, Opposite Hyundai Showroom, Corniche road, Rashideya</t>
  </si>
  <si>
    <t>Shop No.7, Nesto Hypermarket, Al Imam Al Shafee Street, Hamidiya 1, Hamidiya, Ajman</t>
  </si>
  <si>
    <t>06-7444840</t>
  </si>
  <si>
    <t>06-7444850</t>
  </si>
  <si>
    <t>06-7412588</t>
  </si>
  <si>
    <t>06-7412589</t>
  </si>
  <si>
    <t>06 7496363</t>
  </si>
  <si>
    <t>06 7496362</t>
  </si>
  <si>
    <t>06-7464665</t>
  </si>
  <si>
    <t>06 7464662</t>
  </si>
  <si>
    <t>06-7412013</t>
  </si>
  <si>
    <t>06-7412014</t>
  </si>
  <si>
    <t>06-7462011</t>
  </si>
  <si>
    <t>06-7462102</t>
  </si>
  <si>
    <t>06-7314840</t>
  </si>
  <si>
    <t>06-7310589</t>
  </si>
  <si>
    <t>06-7453226</t>
  </si>
  <si>
    <t>06-7402045</t>
  </si>
  <si>
    <t>06-5461822</t>
  </si>
  <si>
    <t>06-5461823</t>
  </si>
  <si>
    <t>grand@asterpharmacy.com</t>
  </si>
  <si>
    <t>newgrand@asterpharmacy.com</t>
  </si>
  <si>
    <t>asterajman@asterpharmacy.com</t>
  </si>
  <si>
    <t>alam@asterpharmacy.com</t>
  </si>
  <si>
    <t>medicom27@asterpharmacy.com</t>
  </si>
  <si>
    <t>accessajman@asterpharmacy.com</t>
  </si>
  <si>
    <t>aster154@asterpharmacy.com</t>
  </si>
  <si>
    <t>aster159@asterpharmacy.com</t>
  </si>
  <si>
    <t>aster163@asterpharmacy.com</t>
  </si>
  <si>
    <t>Medicom Pharmacy 26</t>
  </si>
  <si>
    <t>MOH-F-5000176</t>
  </si>
  <si>
    <t>AL MANAMA MALL, UMM AL QUWAIN</t>
  </si>
  <si>
    <t>06-7649734</t>
  </si>
  <si>
    <t>06 7649733</t>
  </si>
  <si>
    <t>medicom26@asterpharmacy.com</t>
  </si>
  <si>
    <t>Aster Pharmacies Group LLC Branch 2</t>
  </si>
  <si>
    <t>Medicom Pharmacy 23 (Al Enaya  Pharmacy)</t>
  </si>
  <si>
    <t>Aster Pharmacies Group LLC Rak Branch</t>
  </si>
  <si>
    <t>Aster Pharmacies Group LLC- Branch 1</t>
  </si>
  <si>
    <t>Al Ola Pharmacy Br Of Aster Pharmacies Group LLC</t>
  </si>
  <si>
    <t>MOH-F-5000613</t>
  </si>
  <si>
    <t>MOH-F-5000056</t>
  </si>
  <si>
    <t>MOH-F-5000402</t>
  </si>
  <si>
    <t>MOH-F-5000533</t>
  </si>
  <si>
    <t>MOH-F-5000682</t>
  </si>
  <si>
    <t>Ali Sultan Ali Onwan Al- Neami Building, Opp. Birla Institute of Technology, Al Dhait</t>
  </si>
  <si>
    <t>Airport Road, Al Kharan, Opp: Bin Zahir Boys School,Ras Al Khaimah, UAE</t>
  </si>
  <si>
    <t>Shop No.GF50, Safeer Mall, Air Port Road,Ras Al Khaimah</t>
  </si>
  <si>
    <t>Opp. Al Khaleej Supermarket, Al Mataf Road, Julan, After Adaf Round about,RAK</t>
  </si>
  <si>
    <t>Al Khatri Building 1, Mamtasar Road, Nakheel Area</t>
  </si>
  <si>
    <t>07-2361664</t>
  </si>
  <si>
    <t>07-2361375</t>
  </si>
  <si>
    <t>07-2441433</t>
  </si>
  <si>
    <t>07 2441614</t>
  </si>
  <si>
    <t>07-2352213</t>
  </si>
  <si>
    <t>07-2352214</t>
  </si>
  <si>
    <t>07-2681224</t>
  </si>
  <si>
    <t>07-2665911</t>
  </si>
  <si>
    <t>07-2273637</t>
  </si>
  <si>
    <t>07-2282627</t>
  </si>
  <si>
    <t>asterpharmacy2rak@asterpharmacy.com</t>
  </si>
  <si>
    <t>enaya@asterpharmacy.com</t>
  </si>
  <si>
    <t>safeerrak@asterpharmacy.com</t>
  </si>
  <si>
    <t>rakjulan@asterpharmacy.com</t>
  </si>
  <si>
    <t>asterolapharmacy@asterpharmacy.com</t>
  </si>
  <si>
    <t>Thaiba Pharmacy</t>
  </si>
  <si>
    <t>Aster Pharmacy-Fujairah Branch 1 LLC</t>
  </si>
  <si>
    <t>Aster Pharmacy 8 Br of Aster Pharmacies Group L.L.C LLC Fujairah Branch</t>
  </si>
  <si>
    <t>MOH-F-5000172</t>
  </si>
  <si>
    <t>MOH-F-5000299</t>
  </si>
  <si>
    <t>MOH-F-5000400</t>
  </si>
  <si>
    <t>Opp. UAE exchange(Masafi) - Fujairah</t>
  </si>
  <si>
    <t>Emirates Spring Building, Hamad bin Abdullah Street, Fujairah</t>
  </si>
  <si>
    <t>Century Mall, Faseel Road, Near Beach Motel</t>
  </si>
  <si>
    <t>09-2564749</t>
  </si>
  <si>
    <t>09-2238322</t>
  </si>
  <si>
    <t>09-2238323</t>
  </si>
  <si>
    <t>09-2230701</t>
  </si>
  <si>
    <t>09-2230706</t>
  </si>
  <si>
    <t>tayba@asterpharmacy.com</t>
  </si>
  <si>
    <t>fujairah@asterpharmacy.com</t>
  </si>
  <si>
    <t>astercenturyfujairah@asterpharmacy.com</t>
  </si>
  <si>
    <t>ASTER JEBELALI MEDICAL CENTRE</t>
  </si>
  <si>
    <t>ASTER MEDICAL CENTRE - ABUHAIL</t>
  </si>
  <si>
    <t>NESTO HYPER MARKET BUILDING, M FLOOR, JEBEL ALI INDUSTRIAL AREA 1, DUBAI, UAE</t>
  </si>
  <si>
    <t>SHEIKH SUHAIL BUILDING, GROUND FLOOR, SHOP NUMBER 2, 24 STREET, HOR AL ANZ EAST, DUBAI UAE</t>
  </si>
  <si>
    <t>DHA-F-0047997</t>
  </si>
  <si>
    <t>DHA-F-0001384</t>
  </si>
  <si>
    <t>ASTER MEDICAL CENTRE - FUJAIRAH BR</t>
  </si>
  <si>
    <t>OPP CHOITHRAM SUPER MARCKET, HAMDAN BIN ABDULLA STREET, FUJAIRAH UAE</t>
  </si>
  <si>
    <t>MOH2687</t>
  </si>
  <si>
    <t>ASTER MEDICAL CENTRE - RAK(Br OF DM )</t>
  </si>
  <si>
    <t>MALABAR GOLD BUILDING, OPP UNITED ARAB BANK, RAS AL KAHIMAH UAE</t>
  </si>
  <si>
    <t>MOH6777</t>
  </si>
  <si>
    <t>ASTER MEDICAL CENTRE Br.(AJMAN)</t>
  </si>
  <si>
    <t>SHAIKH KHALIFA BIN ZAYED STREET, AJMAN UAE</t>
  </si>
  <si>
    <t>MOH2590</t>
  </si>
  <si>
    <t>ASTER MEDICAL CENTRE DEIRA</t>
  </si>
  <si>
    <t>SHEIKHA RAJAA MAJED AL QASSIMI BUILDING, 2ND FLOOR, FLAT NO: 202-204, OPP AL FUTTAIM MOSQUE, NAIF ROAD DEIRA, DUBAI UAE</t>
  </si>
  <si>
    <t>DHA-F-0001207</t>
  </si>
  <si>
    <t>ASTER MEDICAL CENTRE-ABU TINA</t>
  </si>
  <si>
    <t>SHAIKH MAJID BIN SAUD BIN KHALID BUILDING, GROUND FLOOR, SHOP NO 1-2, AL SHARQ STREET NO 103, ABUTINA, SHARJAH UAE</t>
  </si>
  <si>
    <t>MOH6968</t>
  </si>
  <si>
    <t>AL SHEROUQ BUILDING, KARAMA, DUBAI UAE</t>
  </si>
  <si>
    <t>NEAR OLD GRAND MALL, AL QOUZ INDUSTRIAL AREA 1, DUBAI UAE</t>
  </si>
  <si>
    <t>NEAR SATWA BIG MASJID, DUBAI UAE</t>
  </si>
  <si>
    <t>DHA-F-0045629</t>
  </si>
  <si>
    <t>DHA-F-0046778</t>
  </si>
  <si>
    <t>DHA-F-0045542</t>
  </si>
  <si>
    <t>ASTER IMAGING CENTRE AL MUTEENA  (BR DMH)</t>
  </si>
  <si>
    <t>SHOP NO 4, AL GHURAIR REAL ESTATE BUILDING, NEAR DUBAI PALM HOTEL, AL MUTEENA STREET, DUBAI UAE</t>
  </si>
  <si>
    <t>DHA-F-0001940</t>
  </si>
  <si>
    <t>Aster Diagnostic Centre Abushagarah</t>
  </si>
  <si>
    <t>ABDULLAH AHMED ABDUL RAHMAN BUILDING, GROUND FLOOR, BEHIND MEGA MALL, ABU SHAGARA,  SHARJAH UAE</t>
  </si>
  <si>
    <t xml:space="preserve">MOH-F-1000513 </t>
  </si>
  <si>
    <t>BEHIND NAIF POLICE STATION, DEIRA, DUBAI UAE</t>
  </si>
  <si>
    <t>DHA-F-0045425</t>
  </si>
  <si>
    <t>ASTER MEDICAL CENTRE JABAL ALI 2 (BR OF D M HEALTHCARE LLC)</t>
  </si>
  <si>
    <t>PO. 8703, CIG CENTRAL MALL, MEZZANINE FLOOR, FLAT 21, 22 STREET, JEBEL ALI INDUSTRIAL AREA - 1, DUBAI, UAE</t>
  </si>
  <si>
    <t>DHA-F-2010850</t>
  </si>
  <si>
    <t>ASTER MUWAILEH MEDICAL CENTER</t>
  </si>
  <si>
    <t>BUILDING NAME :- BIN THARYEM 8, GROUND FLOOR, MUWAILEH – BH STREET, SHEIKH MOHD BIN ZAYED, NEW MUWAILEH. SHARJAH</t>
  </si>
  <si>
    <t xml:space="preserve">MOH-F-1000553  </t>
  </si>
  <si>
    <t>ASTER SPECIALIST MEDICAL CENTER</t>
  </si>
  <si>
    <t>AL MANAR TOWER, SHEIKH RASHID BIN HUMEED STREET, OPP. HONDA SHOWROOM, AL SWAN, RASHIDIA-3, AJMAN UAE</t>
  </si>
  <si>
    <t>MOH-F-1000532</t>
  </si>
  <si>
    <t>MOH5038</t>
  </si>
  <si>
    <t>Al Nakheel Area, Ras Al Khaimah UAE</t>
  </si>
  <si>
    <t>07-2269296</t>
  </si>
  <si>
    <t>Aster Pharmacy1 (Br.Aster Pharmacy LLC)</t>
  </si>
  <si>
    <t>New Aster Pharmacy JLT (Br.Aster Pharmacy LLC)</t>
  </si>
  <si>
    <t>Aster Dip Pharmacy LLC (Br.Aster Pharmacy LLC)</t>
  </si>
  <si>
    <t>Aster JBR Pharmacy LLC (Br.Aster Pharmacy LLC)</t>
  </si>
  <si>
    <t>Dubal Pharmacy (Aster) (Br.Aster Pharmacy LLC)</t>
  </si>
  <si>
    <t>Shop No. 5, Ground Floor, Al Jabri Building, Al Warqa First,</t>
  </si>
  <si>
    <t>Shop No:6, Ground Floor,  Al Fattan Shopping Centre, JBR Walk, Dubai – UAE</t>
  </si>
  <si>
    <t>Shop PL-7, Lake Terrace, Cluster D, Jumeirah Lakes Towers</t>
  </si>
  <si>
    <r>
      <t xml:space="preserve">LIST OF HOSPITALS </t>
    </r>
    <r>
      <rPr>
        <b/>
        <sz val="18"/>
        <color theme="1"/>
        <rFont val="Calibri"/>
        <family val="2"/>
        <scheme val="minor"/>
      </rPr>
      <t>(IN-PATIENT ALL EMIRATES)</t>
    </r>
  </si>
  <si>
    <r>
      <t xml:space="preserve">DIAGNOSTIC CENTRE'S / LAB </t>
    </r>
    <r>
      <rPr>
        <b/>
        <sz val="18"/>
        <color theme="1"/>
        <rFont val="Calibri"/>
        <family val="2"/>
        <scheme val="minor"/>
      </rPr>
      <t>(ALL EMIRATES)</t>
    </r>
  </si>
  <si>
    <t>INDIA</t>
  </si>
  <si>
    <t>State</t>
  </si>
  <si>
    <t>DHA-F-3297779</t>
  </si>
  <si>
    <t>LIFE PHARMACY 54 BR OF LIFE PHARMACY LLC</t>
  </si>
  <si>
    <t>GFR04, Ground Floor, Dubai Creek Residence South Podium, Dubai</t>
  </si>
  <si>
    <t>DHA-F-3143893</t>
  </si>
  <si>
    <t>MEADOWS LIFE PHARMACY BR OF LIFE PHARMACY LLC</t>
  </si>
  <si>
    <t>Unit no. GF-32, New Meadows Village, Dubai, UAE</t>
  </si>
  <si>
    <t>New Meadows Village</t>
  </si>
  <si>
    <t>DHA-F-2145075</t>
  </si>
  <si>
    <t>LIFE PHARMACY 47 BR OF LIFE PHARMACY LLC</t>
  </si>
  <si>
    <t>Unit 2 &amp;3, Nshama Community Centre, Town Square Dubai, UAE</t>
  </si>
  <si>
    <t>Town Square</t>
  </si>
  <si>
    <t>DHA-F-8978101</t>
  </si>
  <si>
    <t>LIFE PHARMACY 56 BR OF LIFE PHARMACY LLC</t>
  </si>
  <si>
    <t>Unit No. B1-S1, Ground Floor, Al Safa Park Complex, Dubai, UAE.</t>
  </si>
  <si>
    <t>Unit No. B1-S1, Ground Floor, Al Safa Park Complex, Dubai, UAE</t>
  </si>
  <si>
    <t>MOH-F-5000929</t>
  </si>
  <si>
    <t>HALA PHARMACY LLC - BRANCH 50</t>
  </si>
  <si>
    <t>Plot No: 1133, Marwa Building, Rawda 2, Southern Sector, Al Zahra Area, Ajman</t>
  </si>
  <si>
    <t>Red Maple Pharmacy LLC.</t>
  </si>
  <si>
    <t>2871, Abdul Haque Building, Al Salam Street, Al Rawda, Ajman</t>
  </si>
  <si>
    <t>Labaik Pharmacy</t>
  </si>
  <si>
    <t>Al Hayl Medical Centre, Al Hayl Industrial Area, Fujairah</t>
  </si>
  <si>
    <t>MOH-F-1000239</t>
  </si>
  <si>
    <t>Al Siddiq Medical Center</t>
  </si>
  <si>
    <t>Muhammad bin Sultan Building, Al Dhaid, Sharjah</t>
  </si>
  <si>
    <t>06-8822046</t>
  </si>
  <si>
    <t>DHA-F-7708222</t>
  </si>
  <si>
    <t>LIFE PHARMACY 58 BR OF LIFE PHARMACY LLC</t>
  </si>
  <si>
    <t>Unit No. 29, Vida The Hills Podium, Al Thanyah Third Dubai</t>
  </si>
  <si>
    <t>DUBAI</t>
  </si>
  <si>
    <t>Pakistan Medical Center</t>
  </si>
  <si>
    <t xml:space="preserve">11, Pakistan Associated Building,
Oud Mehta, Dubai
</t>
  </si>
  <si>
    <t>Oud Mehta</t>
  </si>
  <si>
    <t>04-3373632</t>
  </si>
  <si>
    <t>AL NEEM PHARMACY LLC</t>
  </si>
  <si>
    <t>CBD :20, Rivera Dreams- Internatonal City- Dubai</t>
  </si>
  <si>
    <t>icpharmacy@medon.ae</t>
  </si>
  <si>
    <t>AL NEEM PHARMACY L.L.C BRANCH</t>
  </si>
  <si>
    <t>Commercial center, Opps Access Clinic, Jafza South Accomodation- JAFZA-Dubai</t>
  </si>
  <si>
    <t>Jebal Ali FreeZone</t>
  </si>
  <si>
    <t>04-8809667</t>
  </si>
  <si>
    <t>jafza2pharmacy@medon.ae</t>
  </si>
  <si>
    <t>AL NEEM PHARMACY L.L.C (BRANCH)</t>
  </si>
  <si>
    <t>Karakkchinno Food Court Bldng, Jafza West Accommodation- Jafza - Dubai</t>
  </si>
  <si>
    <t>jafza1pharmacy@medon.ae</t>
  </si>
  <si>
    <t>DHA-F-1716570</t>
  </si>
  <si>
    <t>ZAHRATH AL NEEM PHARMACY LLC</t>
  </si>
  <si>
    <t>Geepass Building - Arjan, Dubai</t>
  </si>
  <si>
    <t>Arjan-Al Barsha</t>
  </si>
  <si>
    <t>04-582 4333</t>
  </si>
  <si>
    <t>zahrathpharmacy@medon.ae</t>
  </si>
  <si>
    <t>DHA-F-0456430</t>
  </si>
  <si>
    <t>AL NEEM PHARMACY LLC BRANCH</t>
  </si>
  <si>
    <t>J07, Morocco Cluster-International City, Dubai</t>
  </si>
  <si>
    <t>Morocco Cluster-International City</t>
  </si>
  <si>
    <t>04 5841144</t>
  </si>
  <si>
    <t>icbr3pharmacy@medon.ae</t>
  </si>
  <si>
    <t>MOH-F-5000713</t>
  </si>
  <si>
    <t>LANA PHARMACY L.L.C</t>
  </si>
  <si>
    <t xml:space="preserve">Muscat Building- University Road-Muweilah Commercial - Sharjah </t>
  </si>
  <si>
    <t>University Road-Muweilah Commercial</t>
  </si>
  <si>
    <t>065455655</t>
  </si>
  <si>
    <t>lanapharmacy@medon.ae</t>
  </si>
  <si>
    <t>MOH-F-5000101</t>
  </si>
  <si>
    <t>JANAH PHARMACY L.L.C</t>
  </si>
  <si>
    <t>Fine-Fair Building, Buteena - Sharjah</t>
  </si>
  <si>
    <t>06-5643980</t>
  </si>
  <si>
    <t>janahpharmacy@medon.ae</t>
  </si>
  <si>
    <t>AL HADHAR PHARMACY LLC</t>
  </si>
  <si>
    <t>Al Salam Building-Near Amber Super Market-Al Khan Street - Sharjah</t>
  </si>
  <si>
    <t>Al Khan Street-Al Majaz-1</t>
  </si>
  <si>
    <t>06-5545487</t>
  </si>
  <si>
    <t>hadharpharmacy@medon.ae</t>
  </si>
  <si>
    <t>MOH-F-5000790</t>
  </si>
  <si>
    <t>AL FARAH AL HADITHAH PHARMACY LLC</t>
  </si>
  <si>
    <t>Behind CG Mall-Al Qasimia-Sharjah</t>
  </si>
  <si>
    <t>King Faisal Street-Al Qasmia</t>
  </si>
  <si>
    <t>farahpharmacy@medon.ae</t>
  </si>
  <si>
    <t>MOH-F-5000727</t>
  </si>
  <si>
    <t>AL RAFEAH PHARMACY LLC</t>
  </si>
  <si>
    <t xml:space="preserve">George Building-University Road-Muweilah Commercial - Sharjah </t>
  </si>
  <si>
    <t>06-5454455</t>
  </si>
  <si>
    <t>rafeahpharmacy@medon.ae</t>
  </si>
  <si>
    <t>MOH-F-5000678</t>
  </si>
  <si>
    <t>RUKN AL UFUQ PHARMACY LLC</t>
  </si>
  <si>
    <t xml:space="preserve">The Square-2 Building-University Road-Muweilah Commercial - Sharjah </t>
  </si>
  <si>
    <t>065500363</t>
  </si>
  <si>
    <t>ruknpharmacy@medon.ae</t>
  </si>
  <si>
    <t>MOH-F-5000720</t>
  </si>
  <si>
    <t>PALMYRA PHARMACY LLC</t>
  </si>
  <si>
    <t>Al Baker Building-Al Taawun, Sharjah</t>
  </si>
  <si>
    <t>Al Taawun, Sharjah</t>
  </si>
  <si>
    <t>065362100</t>
  </si>
  <si>
    <t>palmyrapharmacy@medon.ae</t>
  </si>
  <si>
    <t xml:space="preserve">MOH-F-5000785 </t>
  </si>
  <si>
    <t>SABEEL PHARMACY LLC</t>
  </si>
  <si>
    <t>Flamingo Mall, Al Zorah - Ajman</t>
  </si>
  <si>
    <t>Al Ittihad Street, Al Zorah</t>
  </si>
  <si>
    <t>06 746 4842</t>
  </si>
  <si>
    <t>sabeelpharmacy@medon.ae</t>
  </si>
  <si>
    <t>MOH-F-5000899</t>
  </si>
  <si>
    <t>MEDON PHARMACY LLC</t>
  </si>
  <si>
    <t>Opp: ADNOC Petrol Station, Sheikh Ammar Bin Humaid Street-Al Hamidiya-Ajman</t>
  </si>
  <si>
    <t>Sheikh Ammar Bin Humaid Street</t>
  </si>
  <si>
    <t>06-7491188</t>
  </si>
  <si>
    <t>pharmacy15@medon.ae</t>
  </si>
  <si>
    <t>DHA-F-0046444</t>
  </si>
  <si>
    <t>GlobeHealth General Clinic LLC</t>
  </si>
  <si>
    <t xml:space="preserve"> Emirates Islamic Bank Building,
Al Diyafah Street, Al Hudaiba, Dubai
</t>
  </si>
  <si>
    <t>Al Diyafah Street</t>
  </si>
  <si>
    <t>04-3464180</t>
  </si>
  <si>
    <t>biller@globehealthclinic.com</t>
  </si>
  <si>
    <t xml:space="preserve">MOH-F-5000934 </t>
  </si>
  <si>
    <t>LIFE PHARMACY LLC FUJAIRAH BR 1</t>
  </si>
  <si>
    <t>Unit No. G 078, Ground Floor, City Centre Fujairah, UAE</t>
  </si>
  <si>
    <t>MOH-F-7868</t>
  </si>
  <si>
    <t>Al Rabi Medical Center</t>
  </si>
  <si>
    <t>Khalifa Matar, Shaikh Khalid Street, Hayawa, Khorfakkan, Sharjah – U.A.E</t>
  </si>
  <si>
    <t>Khorfakkan,</t>
  </si>
  <si>
    <t>09-2372222</t>
  </si>
  <si>
    <t>MOH6170</t>
  </si>
  <si>
    <t>Al Khalayleh Medical Centre</t>
  </si>
  <si>
    <t>Ali Hamdan Building, Amro bin Alaas Road, Mudaifi, Khorfakkan</t>
  </si>
  <si>
    <t>09-2385011</t>
  </si>
  <si>
    <t>DHA-F-0001793</t>
  </si>
  <si>
    <t xml:space="preserve">Vita Care Pharmacy LLC                                               </t>
  </si>
  <si>
    <t>Bakhita Saeed Mubarak Al Shamsi Alrowaa , Al Hudaiba Street 35, Satwa - Dubai</t>
  </si>
  <si>
    <t>Satwa</t>
  </si>
  <si>
    <t>04-3425556</t>
  </si>
  <si>
    <t>vcarepha@eim.ae</t>
  </si>
  <si>
    <t xml:space="preserve">Aster Pharmacy 206 </t>
  </si>
  <si>
    <t>DHA-F-3750450</t>
  </si>
  <si>
    <t>Shaikh Mohammed bin Rashid Boulevard,Dubai Fountain View, Next to Address Fountain View Hotel. Shop no: BF02,Burj Dubai</t>
  </si>
  <si>
    <t>Burj Dubai</t>
  </si>
  <si>
    <t>04-547 5036</t>
  </si>
  <si>
    <t>DHA-F-1384086</t>
  </si>
  <si>
    <t>LIFE PHARMACY 59 BR OF LIFE PHARMACY LLC</t>
  </si>
  <si>
    <t>G075B, The Circle Mall, JVC, Dubai, UAE</t>
  </si>
  <si>
    <t>DHA-F-0045597</t>
  </si>
  <si>
    <t>Community Medical Center</t>
  </si>
  <si>
    <t>Near Dubai Nursery, Behind Fire Station, Mankhool Rd, Al Satwa, Dubai</t>
  </si>
  <si>
    <t>04-3985328</t>
  </si>
  <si>
    <t>info@cmedc.ae</t>
  </si>
  <si>
    <t>MOH-F-5000949</t>
  </si>
  <si>
    <t>CITY LIFE PHARMACY LLC BRANCH SHARJAH</t>
  </si>
  <si>
    <t>Shop 04, Al Mamzer Tower, Al Taawun, Sharjah, UAE</t>
  </si>
  <si>
    <t>Dubai Hospital</t>
  </si>
  <si>
    <t>222 Al Khaleej Rd - Deira - Dubai</t>
  </si>
  <si>
    <t>04 219 5000</t>
  </si>
  <si>
    <t>Latifa Hospital</t>
  </si>
  <si>
    <t>Oud Metha Rd - Al Jaddaf - Dubai</t>
  </si>
  <si>
    <t>Al Jaddaf</t>
  </si>
  <si>
    <t>04 2193000</t>
  </si>
  <si>
    <t>Rashid Hospital</t>
  </si>
  <si>
    <t>Umm Hurair 2</t>
  </si>
  <si>
    <t>04 219 2000</t>
  </si>
  <si>
    <t>DHA-F-2613002</t>
  </si>
  <si>
    <t>LIFE PHARMACY 68 BR OF LIFE PHARMCY LLC</t>
  </si>
  <si>
    <t>Shop 02, Nesto Hypermarket, Burj Nahar Mall, Deira, Dubai, UAE</t>
  </si>
  <si>
    <t>Deira,</t>
  </si>
  <si>
    <t>MOH-F-5000951</t>
  </si>
  <si>
    <t>LIFE PHARMACY LLC BRANCH 62</t>
  </si>
  <si>
    <t xml:space="preserve">Shop No; 1, 2 &amp; 4, Al Aryam Tower, Plot No: 0191, Nueimia, Ajman, UAE </t>
  </si>
  <si>
    <t>Nueimia,</t>
  </si>
  <si>
    <t>DHA-F-5073793</t>
  </si>
  <si>
    <t>CARE AND CURE MEDICAL CENTER LLC</t>
  </si>
  <si>
    <t>Office No. 101-102, Eiffel Accommodation 2, Al Waha Street</t>
  </si>
  <si>
    <t>Al Quoz-3</t>
  </si>
  <si>
    <t>04-3399162</t>
  </si>
  <si>
    <t>carereports2020@gmail.com</t>
  </si>
  <si>
    <t>MOH-F-5000966</t>
  </si>
  <si>
    <t>HALA PHARMACY LLC - BRANCH 38</t>
  </si>
  <si>
    <t>Unit No. G-025, Ground Floor</t>
  </si>
  <si>
    <t>Al Zahia City Centre</t>
  </si>
  <si>
    <t>MOH-F-5000396</t>
  </si>
  <si>
    <t>AL SANA PHARMACY</t>
  </si>
  <si>
    <t>Syed Plaza Building, Opp. Mega Mall, Al Qasimiya Street</t>
  </si>
  <si>
    <t>Al Mahatah Area</t>
  </si>
  <si>
    <t>06-5731610</t>
  </si>
  <si>
    <t>sanasharjah@vivapharmacy.com</t>
  </si>
  <si>
    <t>MOH-F-5000631</t>
  </si>
  <si>
    <t>NAJMAT MUWAILEH PHARMACY</t>
  </si>
  <si>
    <t>2986, Al Watanyah Real Estate, Mehta Building, Opp. Nesto Hypermarket</t>
  </si>
  <si>
    <t xml:space="preserve"> Muwaileh Commercial</t>
  </si>
  <si>
    <t>06-5220260</t>
  </si>
  <si>
    <t>05-61045986</t>
  </si>
  <si>
    <t>muwaileh@vivapharmacy.com</t>
  </si>
  <si>
    <t>MOH-F-5000117</t>
  </si>
  <si>
    <t>AL SAMA PHARMACY</t>
  </si>
  <si>
    <t>Shop No 04 Near City Bank Anas Bin Muatah Street</t>
  </si>
  <si>
    <t>06-5508820</t>
  </si>
  <si>
    <t>sama@vivapharmacy.com</t>
  </si>
  <si>
    <t>MOH-F-5000241</t>
  </si>
  <si>
    <t>HEALTH CARE PHARMACY</t>
  </si>
  <si>
    <t>Sharjah Co-operative Society Bld</t>
  </si>
  <si>
    <t>Kalba Industrial Area</t>
  </si>
  <si>
    <t>09-2772394</t>
  </si>
  <si>
    <t>healthcare@vivapharmacy.com</t>
  </si>
  <si>
    <t>DHA-F-0045879</t>
  </si>
  <si>
    <t>BADER PHARMACY</t>
  </si>
  <si>
    <t xml:space="preserve">Near Sunrise Supermarket, OPP City Corner, Kuwait St </t>
  </si>
  <si>
    <t xml:space="preserve"> Al Karama</t>
  </si>
  <si>
    <t>04-33488129</t>
  </si>
  <si>
    <t>04-3346837</t>
  </si>
  <si>
    <t>bader@vivapharmacy.com</t>
  </si>
  <si>
    <t>DHA-F-0045869</t>
  </si>
  <si>
    <t>BARAKA PHARMACY</t>
  </si>
  <si>
    <t>Shop No. 9 &amp; 10 Block A &amp; B, Behind Old Al Maktoum Hospital, Al Nakheel Road Yousuf Baker Road</t>
  </si>
  <si>
    <t>04-2230500</t>
  </si>
  <si>
    <t>albaraka@vivapharmacy.com</t>
  </si>
  <si>
    <t>DHA-F-0047979</t>
  </si>
  <si>
    <t>CARE AND CURE PHARMACY</t>
  </si>
  <si>
    <t>Bld No.15, Shop 4, Discovery Gardens</t>
  </si>
  <si>
    <t>Jebel Ali-1</t>
  </si>
  <si>
    <t>04-4390384</t>
  </si>
  <si>
    <t>04-4390382</t>
  </si>
  <si>
    <t>carencure@vivapharmacy.com</t>
  </si>
  <si>
    <t>DHA-F-0045866</t>
  </si>
  <si>
    <t>CORNICHE PHARMACY</t>
  </si>
  <si>
    <t>Shop No.21, Beach Center - Jumeirah Beach Road</t>
  </si>
  <si>
    <t>Jumeirah 1</t>
  </si>
  <si>
    <t>04-3447220</t>
  </si>
  <si>
    <t>04-3445780</t>
  </si>
  <si>
    <t>corniche@vivapharmacy.com</t>
  </si>
  <si>
    <t>DHA-F-0047338</t>
  </si>
  <si>
    <t>HATTA PHARMACY</t>
  </si>
  <si>
    <t>Emirates Co-operative Society, Near Hatta fort Hotel, Opp. Emirates NBD Bank, Oman Road</t>
  </si>
  <si>
    <t>04-8521794</t>
  </si>
  <si>
    <t>04-8521795</t>
  </si>
  <si>
    <t>hatta@vivapharmacy.com</t>
  </si>
  <si>
    <t>DHA-F-0047906</t>
  </si>
  <si>
    <t>HORIZON HEALTH PHARMACY</t>
  </si>
  <si>
    <t>Al Thuraya Tower, Opp to Time Hotel</t>
  </si>
  <si>
    <t>Barsha Heights</t>
  </si>
  <si>
    <t>04-4541225</t>
  </si>
  <si>
    <t>horizonhealthcare@vivapharmacy.com</t>
  </si>
  <si>
    <t>DHA-F-0045851</t>
  </si>
  <si>
    <t>JUMEIYAH PHARMACY</t>
  </si>
  <si>
    <t>Union Co-op Society 30th Street Al Mankhool</t>
  </si>
  <si>
    <t>04-3986302</t>
  </si>
  <si>
    <t>04-3980463</t>
  </si>
  <si>
    <t>jumeiyah@vivapharmacy.com</t>
  </si>
  <si>
    <t>DHA-F-0000876</t>
  </si>
  <si>
    <t>NAD SHAMMA PHARMACY</t>
  </si>
  <si>
    <t>Old Kadooli BLD. Near Fire Station</t>
  </si>
  <si>
    <t>Al Rashidiya</t>
  </si>
  <si>
    <t>04-2514107</t>
  </si>
  <si>
    <t>04-5347653</t>
  </si>
  <si>
    <t>nadshama@vivapharmacy.com</t>
  </si>
  <si>
    <t>DHA-F-0045743</t>
  </si>
  <si>
    <t>OASIS PHARMACY</t>
  </si>
  <si>
    <t>Dubai World Trade Centre Hotel Apt, Opp Dubai World Trade Centre Metro Station</t>
  </si>
  <si>
    <t>Sheik Zyed Road</t>
  </si>
  <si>
    <t>04-3313391</t>
  </si>
  <si>
    <t>04-3313348</t>
  </si>
  <si>
    <t>oasis@vivapharmacy.com</t>
  </si>
  <si>
    <t>DHA-F-3381915</t>
  </si>
  <si>
    <t>VIVA PHARMACY</t>
  </si>
  <si>
    <t>Villa No.117B, Al Wasl Road</t>
  </si>
  <si>
    <t>Jumeriah 1st</t>
  </si>
  <si>
    <t>04-3231317</t>
  </si>
  <si>
    <t>vivajumeirah@vivapharmacy.com</t>
  </si>
  <si>
    <t>DHA-F-8021621</t>
  </si>
  <si>
    <t>LIFE PHARMACY 70 BR OF LIFE PHARMACY LLC</t>
  </si>
  <si>
    <t>Shop No: 06 &amp; 07, Ground Floor, GMM Tower</t>
  </si>
  <si>
    <t>Jumeirah Village Circle</t>
  </si>
  <si>
    <t>DHA-F-5023257</t>
  </si>
  <si>
    <t>LIFE PHARMACY 71 BR OF LIFE PHARMACY LLC</t>
  </si>
  <si>
    <t>Unit No: R 02 in Milano Giovanni Boutique Suites</t>
  </si>
  <si>
    <t>Al Barsha South Fourth</t>
  </si>
  <si>
    <t>04-2238684</t>
  </si>
  <si>
    <t>MOH-F-1000033</t>
  </si>
  <si>
    <t>Health Vision Medical Center L.L.C.</t>
  </si>
  <si>
    <t xml:space="preserve">Zubair, Wasit Street, </t>
  </si>
  <si>
    <t>Samnan</t>
  </si>
  <si>
    <t>06-5959400</t>
  </si>
  <si>
    <t>Info@healthvision.ae</t>
  </si>
  <si>
    <t>MOH-F-5000969</t>
  </si>
  <si>
    <t>HALA PHARMACY LLC BRANCH 40</t>
  </si>
  <si>
    <t>Unit No. G07 to G 13, Al Ameer Tower, Ground Floor</t>
  </si>
  <si>
    <t xml:space="preserve"> Al Nahda</t>
  </si>
  <si>
    <t>MOH-F-5000970</t>
  </si>
  <si>
    <t>HALA PHARMACY LLC BRANCH 43</t>
  </si>
  <si>
    <t>Unit 1 &amp; 2, Muweliah Building</t>
  </si>
  <si>
    <t>Muweliah Commercial</t>
  </si>
  <si>
    <t>MOH-F-5000972</t>
  </si>
  <si>
    <t>LIFE PHARMACY 32 BR OF LIFE PHARMACY LLC</t>
  </si>
  <si>
    <t>Shop GF 5&amp;6, Nesto Hypermarket</t>
  </si>
  <si>
    <t>Al Tallah</t>
  </si>
  <si>
    <t>DHA-F-9234951</t>
  </si>
  <si>
    <t>LIFE PHARMACY 76 BR OF LIFE PHARMACY LLC</t>
  </si>
  <si>
    <t>Shop GF 05, Plot 124-523, Al Faraa Building</t>
  </si>
  <si>
    <t>DHA-F-2805626</t>
  </si>
  <si>
    <t>AL HANA MEDICAL CENTER LLC</t>
  </si>
  <si>
    <t xml:space="preserve">Bld 108, 109 Bus Station, Satwa- </t>
  </si>
  <si>
    <t>Albada, Satwa</t>
  </si>
  <si>
    <t>05-04771928</t>
  </si>
  <si>
    <t>hanaclinic19@gmail.com</t>
  </si>
  <si>
    <t>MOH-F-5000977</t>
  </si>
  <si>
    <t>HALA PHARMACY BR 54</t>
  </si>
  <si>
    <t>Shop No: 4 &amp; 5, Emarats Market</t>
  </si>
  <si>
    <t>Emarats Market</t>
  </si>
  <si>
    <t>MOH-F-5000839</t>
  </si>
  <si>
    <t>HALA PHARMACY LLC - Branch 01</t>
  </si>
  <si>
    <t>Unit No:58, Ground Floor, Entrance D, Ajman City Centre, Ajman , UAE</t>
  </si>
  <si>
    <t>Ajman City Center</t>
  </si>
  <si>
    <t>MOH-F-5000967</t>
  </si>
  <si>
    <t>LIFE PHARMACY 28 BR OF LIFE PHARMACY LLC</t>
  </si>
  <si>
    <t>Shop No. 1 &amp; 2, Shamekha Building, Plot No. 0024, Nuaimeya 3, Ajman</t>
  </si>
  <si>
    <t>Al Nuaimia - 3</t>
  </si>
  <si>
    <t>DHA-F-9710270</t>
  </si>
  <si>
    <t>LIFE PHARMACY 65 BR OF LIFE PHARMACY LLC</t>
  </si>
  <si>
    <t>Shop No: 04, Ground Floor, Liwan Mall</t>
  </si>
  <si>
    <t>Dubai Internet City-2</t>
  </si>
  <si>
    <t>DHA-F-4001816</t>
  </si>
  <si>
    <t>LIFE PHARMACY 78 BR OF LIFE PHARMACY LLC</t>
  </si>
  <si>
    <t>shop no: 1, Souk Al Kabeer Building, Plot No: 312-1040, Next to Bur Dubai Bus Station</t>
  </si>
  <si>
    <t xml:space="preserve"> Bur Dubai</t>
  </si>
  <si>
    <t>DHA-F-9243432</t>
  </si>
  <si>
    <t>LIFE PHARMACY 80 BR OF LIFE PHARMACY LLC</t>
  </si>
  <si>
    <t>Khalid Bin Waleed Road</t>
  </si>
  <si>
    <t>Primary Healthcare Centers - DHA</t>
  </si>
  <si>
    <t>PHC</t>
  </si>
  <si>
    <t>Al Barsha Health Center</t>
  </si>
  <si>
    <t>Al Barsha 2 - Street B72,
Dubai, UAE</t>
  </si>
  <si>
    <t>80-0342</t>
  </si>
  <si>
    <t>Nad Al Hamar Health Center</t>
  </si>
  <si>
    <t>Nad Al Hamar - Street 33,
Dubai, UAE</t>
  </si>
  <si>
    <t>Al Safa Health Center</t>
  </si>
  <si>
    <t>Jumeirah 3, Al Athar Street,
Dubai, UAE</t>
  </si>
  <si>
    <t>Al Badaa Health Center</t>
  </si>
  <si>
    <t>Bur Dubai, Al Satwa, behind
Shangri La Hotel 73B Street,
Dubai, UAE</t>
  </si>
  <si>
    <t>Al Mankhool Health Center</t>
  </si>
  <si>
    <t>Al Mankhool, Street 10 C
Dubai, UAE</t>
  </si>
  <si>
    <t>Al Lusaily Health Center</t>
  </si>
  <si>
    <t>Seih Alselem Street, Al Lusaily,
Dubai, UAE</t>
  </si>
  <si>
    <t>Al Khawaneej Health Center</t>
  </si>
  <si>
    <t>Al Khawaneej - Al Khawaneej Street
behind Otba bin Qazwan School,
Dubai, UAE</t>
  </si>
  <si>
    <t>Al Towar Health Center</t>
  </si>
  <si>
    <t xml:space="preserve">17A Street, Al Twar 1
Dubai, UAE
</t>
  </si>
  <si>
    <t>Nad Al Sheba Health Center</t>
  </si>
  <si>
    <t>Nad Al Sheb 1, Behind Nad Al Sheba
Police Station, Dubai, UAE</t>
  </si>
  <si>
    <t>Al Mamzar Health Center</t>
  </si>
  <si>
    <t>Al Mamzar - Cairo Street beside
Alitihad Private School,
Dubai, UAE</t>
  </si>
  <si>
    <t>Al Mizhar Health Center</t>
  </si>
  <si>
    <t>Al Mizhar 1 - behind Mizhar Mall Street S 42, Dubai, UAE</t>
  </si>
  <si>
    <t>Senior Happiness centre</t>
  </si>
  <si>
    <t>Al Mamzar
Dubai, UAE</t>
  </si>
  <si>
    <t>Za'abeel Health Center</t>
  </si>
  <si>
    <t>Za’abeel 2 - Street 712
Dubai, UAE</t>
  </si>
  <si>
    <t>(ASTER) DR. MOOPEN'S AL QUOZ MEDICAL CENTRE</t>
  </si>
  <si>
    <t>(ASTER) SALEEM POLYCLINIC</t>
  </si>
  <si>
    <t>(ASTER/ ACCESS) DR.KOYA'S CLINIC</t>
  </si>
  <si>
    <t>(ASTER) DR MOOPENS MEDICAL CENTRE   KARAMA BR</t>
  </si>
  <si>
    <t>Pharamcy</t>
  </si>
  <si>
    <t>MOH-F-5000983</t>
  </si>
  <si>
    <t>HALA PHARMACY BR 45</t>
  </si>
  <si>
    <t>Shop 9, Juma Al Majid Building </t>
  </si>
  <si>
    <t>MOH-F-5000982</t>
  </si>
  <si>
    <t>HALA PHARMACY LLC BRANCH 47</t>
  </si>
  <si>
    <t>Unit No. G 01 &amp; 02, Ground Floor, Lulu Hypermarket</t>
  </si>
  <si>
    <t>MOH-F-5000984</t>
  </si>
  <si>
    <t>HALA PHARMACY LLC BRANCH 48</t>
  </si>
  <si>
    <t>Shop 3 &amp; 4, Ground Floor, Diamond Plaza 2</t>
  </si>
  <si>
    <t>DHA-F-1878383</t>
  </si>
  <si>
    <t>LIFE PHARMACY HILLS BR OF LIFE PHARMACY LLC</t>
  </si>
  <si>
    <t>Unit No.R29, Ground Floor</t>
  </si>
  <si>
    <t>The Hills</t>
  </si>
  <si>
    <t>MOH-F-5000993</t>
  </si>
  <si>
    <t>LIFE PHARMACY LLC BRANCH SHJ</t>
  </si>
  <si>
    <t>Shop No.  3, 4, &amp; 5, Nesto Hypermarket</t>
  </si>
  <si>
    <t>MOH-F-5000559</t>
  </si>
  <si>
    <t>HALA PHARMACY 21 LLC</t>
  </si>
  <si>
    <t>Opposite to Emirates Market ,Sheikh Muhammad Bin Salem Road</t>
  </si>
  <si>
    <t xml:space="preserve">Al Nadiyah </t>
  </si>
  <si>
    <t xml:space="preserve">         04 5610000        </t>
  </si>
  <si>
    <t xml:space="preserve">     04 4566737     </t>
  </si>
  <si>
    <t>MOH-F-5000749</t>
  </si>
  <si>
    <t>HALA PHARMACY 25 LLC</t>
  </si>
  <si>
    <t>Shop No : GF 76-77, Ground Floor, Al Hamra Mall</t>
  </si>
  <si>
    <t>Al Hamra Mall</t>
  </si>
  <si>
    <t>MOH-F-5000817</t>
  </si>
  <si>
    <t>HALA PHARMACY 34 LLC</t>
  </si>
  <si>
    <t>(opp) Manar Mall , Al Nakheel</t>
  </si>
  <si>
    <t>MOH-F-5000836</t>
  </si>
  <si>
    <t>HALA PHARMACY 36 LLC</t>
  </si>
  <si>
    <t>Shop no.5,  Block 6, on Plot no. 406060029</t>
  </si>
  <si>
    <t>Al Kharain Area</t>
  </si>
  <si>
    <t>MOH-F-5000996</t>
  </si>
  <si>
    <t>HALA PHARMACY LLC BR 52</t>
  </si>
  <si>
    <t>Shop 13 &amp; 14, Plot No: 3088, Muweliah Building, Next to Bonanza</t>
  </si>
  <si>
    <t>MOH-F-5000995</t>
  </si>
  <si>
    <t>HALA PHARMACY BR 55</t>
  </si>
  <si>
    <t>Shop 01, Ground Floor, Al Shamsi Building</t>
  </si>
  <si>
    <t>MOH1603</t>
  </si>
  <si>
    <t>RETAJ PHARMACY LLC</t>
  </si>
  <si>
    <t>KFC - Pizza Hut Salem Rd, United Insurance Building F1</t>
  </si>
  <si>
    <t xml:space="preserve"> Al Dhait South B</t>
  </si>
  <si>
    <t>072277726 / 072359818</t>
  </si>
  <si>
    <t>DHA-F-8471946</t>
  </si>
  <si>
    <t>Brite Medicare Medical Center</t>
  </si>
  <si>
    <t>Sundos Bld , Near Nice Burger</t>
  </si>
  <si>
    <t>Al Nahda 2</t>
  </si>
  <si>
    <t>04 5463535</t>
  </si>
  <si>
    <t>DHA-F-6726351</t>
  </si>
  <si>
    <t>LIFE PHARMACY 79 BR OF LIFE PHARMACY LLC</t>
  </si>
  <si>
    <t>Shop 3, Al Zarooni Building ,Opposite to Burjuman Center,</t>
  </si>
  <si>
    <t xml:space="preserve"> Al Karama </t>
  </si>
  <si>
    <t>DHA-F-8673346</t>
  </si>
  <si>
    <t>LIFE PHARMACY LLC DMCC BR</t>
  </si>
  <si>
    <t>Unit No. GR02, Fortune Tower, Dubai</t>
  </si>
  <si>
    <t>Fortune Tower</t>
  </si>
  <si>
    <t>MOH-F-5000998</t>
  </si>
  <si>
    <t>HALA PHARMACY LLC BRANCH 56</t>
  </si>
  <si>
    <t>Showroom 1, Al Gharfi Building (Ex Mashreq Bank)</t>
  </si>
  <si>
    <t>MAS LIFE PHARMACY BR OF LIFE PHARMACY LLC</t>
  </si>
  <si>
    <t>Unit No. P1-08-1, MARSA DUBAI - UAE</t>
  </si>
  <si>
    <t xml:space="preserve">AL SEEF,  </t>
  </si>
  <si>
    <t xml:space="preserve">Shop 5 , Dolphin Hotel Apartments, </t>
  </si>
  <si>
    <t>DHA-F-9423478</t>
  </si>
  <si>
    <t>LIFE PHARMACY 77 BR OF LIFE PHARMACY LLC</t>
  </si>
  <si>
    <t>Shop No: 03, 04, &amp; 05, Plot No: 333-396,Manila Mall, Beljafla</t>
  </si>
  <si>
    <t>DHA-F-5640197</t>
  </si>
  <si>
    <t>LIFE PHARMACY 81 BR OF LIFE PHARMACY LLC</t>
  </si>
  <si>
    <t>Shop R30 (Ex FAB Bank), Plot No: 11, Fox Hill 5</t>
  </si>
  <si>
    <t>New Motor City</t>
  </si>
  <si>
    <t>DHA-F-5563113</t>
  </si>
  <si>
    <t>LIFE PHARMACY 94 BR OF LIFE PHARMACY LLC</t>
  </si>
  <si>
    <t>Shop No. 3, Plot 362 - 1068,  Mohamed Saeed Rashed Al Tayer Building, JBR</t>
  </si>
  <si>
    <t>Umm Sequim 2nd</t>
  </si>
  <si>
    <t>DHA-F-7571486</t>
  </si>
  <si>
    <t>Aster Pharmacies Group Branch Expo 2020</t>
  </si>
  <si>
    <t>GF1, Sustainability Pavilion, Expo 2020</t>
  </si>
  <si>
    <t>EXPO</t>
  </si>
  <si>
    <t>04-5477218</t>
  </si>
  <si>
    <t>MOH-F-5000987</t>
  </si>
  <si>
    <t>Aster Pharmacies Group LLC -SHJ BR -Branch 1</t>
  </si>
  <si>
    <t xml:space="preserve">Shop No:3, Sharjah Co-Operative Society, </t>
  </si>
  <si>
    <t>Sweihat</t>
  </si>
  <si>
    <t>06-5465240</t>
  </si>
  <si>
    <t>DHA-F-0045696</t>
  </si>
  <si>
    <t>Cedars - Jabel Ali International Hospital</t>
  </si>
  <si>
    <t>Near Gate No.3</t>
  </si>
  <si>
    <t>DHA-F-0168844</t>
  </si>
  <si>
    <t xml:space="preserve">Aster Hospital Sonapur L.L.C (Br of Aster DM Healthcare FZC) </t>
  </si>
  <si>
    <t>Aster Hospital, Muhaisnah 2, Al Qusais</t>
  </si>
  <si>
    <t>Muhaisanah - 2</t>
  </si>
  <si>
    <t>DHA-F-0002431</t>
  </si>
  <si>
    <t>Aster Hospital Br of Aster DM Healthcare FZC</t>
  </si>
  <si>
    <t>Opp. to Madina Mall, 9 A street, Al Qusais Ind. Area</t>
  </si>
  <si>
    <t>Al Qausais</t>
  </si>
  <si>
    <t>05-54617047</t>
  </si>
  <si>
    <t>DHA-F-0001169</t>
  </si>
  <si>
    <t>Aster Hospital Br of Aster DM Healthcare FZC Dubai</t>
  </si>
  <si>
    <t>Next to Caesars Confectioneries, Kuwait Street, Al Mankhool</t>
  </si>
  <si>
    <t>Al Mankool</t>
  </si>
  <si>
    <t>DHA-F-0002227</t>
  </si>
  <si>
    <t>Aster Day Surgery Centre LLC</t>
  </si>
  <si>
    <t>Naboodah Bldg. Near to Oman Insurance, Kuwait Street</t>
  </si>
  <si>
    <t>MOH5084</t>
  </si>
  <si>
    <t>Al Nebras Medical Center</t>
  </si>
  <si>
    <t xml:space="preserve">Golf Tower, Manar, Al mountaser Road, </t>
  </si>
  <si>
    <t>07 2277007</t>
  </si>
  <si>
    <t>07 2334664</t>
  </si>
  <si>
    <t>MOH6985</t>
  </si>
  <si>
    <t>Al Amumah Medical Center</t>
  </si>
  <si>
    <t xml:space="preserve">shuwaiheen - Al Shuwaihean </t>
  </si>
  <si>
    <t>Al Shuwaihean</t>
  </si>
  <si>
    <t>06 566 7661</t>
  </si>
  <si>
    <t>Al Maher Medical Center</t>
  </si>
  <si>
    <t>Near United Arab Bank, Abushagara, King Faisal Road</t>
  </si>
  <si>
    <t>King Faisal Road</t>
  </si>
  <si>
    <t>06 542 0066</t>
  </si>
  <si>
    <t>06-5234809</t>
  </si>
  <si>
    <t>MOH-F-1000152</t>
  </si>
  <si>
    <t>MOH-F-5000561</t>
  </si>
  <si>
    <t>Al Hemaya Pharmacy</t>
  </si>
  <si>
    <t>Shop 9, Near UAE Exchange, Jurf Industrial Zone1</t>
  </si>
  <si>
    <t>Jurf Industrial Zone1</t>
  </si>
  <si>
    <t>06 7487251</t>
  </si>
  <si>
    <t>alhemayapharmacy009@gmail.com</t>
  </si>
  <si>
    <t>MOH-7770</t>
  </si>
  <si>
    <t>Al Hemaya General Clinic</t>
  </si>
  <si>
    <t>UAE Exchange  Building Al Jurf  Industrial -1</t>
  </si>
  <si>
    <t>Jurf Ind - 1</t>
  </si>
  <si>
    <t>06 7498811</t>
  </si>
  <si>
    <t>insurancedepthemaya@gmail.com</t>
  </si>
  <si>
    <t>Najmat Al Shifa Medical Center</t>
  </si>
  <si>
    <t>England Y21 - International City</t>
  </si>
  <si>
    <t>052 8131848</t>
  </si>
  <si>
    <t>DHA-F-3584191</t>
  </si>
  <si>
    <t>Nucleus Clinic</t>
  </si>
  <si>
    <t>Al Fattan Marine Tower 2, Level 1 - Offices - Jumeirah Beach Residence</t>
  </si>
  <si>
    <t>04 548 8741</t>
  </si>
  <si>
    <t>DHA-F-9710933</t>
  </si>
  <si>
    <t>Nucleus Clinic FZE</t>
  </si>
  <si>
    <t>Anantara Resort, Palm Jumeirah North Residence, Lobby Level</t>
  </si>
  <si>
    <t>DHA-F-0002126</t>
  </si>
  <si>
    <t>Abris Medical Center</t>
  </si>
  <si>
    <t>PLOT 312-177,Near Al Fahidi Historical Museum</t>
  </si>
  <si>
    <t>DHA-F-0047057</t>
  </si>
  <si>
    <t>Mini VM Polyclinic</t>
  </si>
  <si>
    <t>Bin Shabib Mall - Bagdad street, Qusais</t>
  </si>
  <si>
    <t>Qusais</t>
  </si>
  <si>
    <t>04 2275777</t>
  </si>
  <si>
    <t>DHA-F-9665447</t>
  </si>
  <si>
    <t>Lifenity Advanced Polyclinic Barsha Br</t>
  </si>
  <si>
    <t>Shop No. 5 Elite Business center Al Barsha - Al Barsha 1</t>
  </si>
  <si>
    <t>04 547 9027</t>
  </si>
  <si>
    <t>DHA-F-4374542</t>
  </si>
  <si>
    <t>Lifenity Advanced Polyclinic Al Nadha Br</t>
  </si>
  <si>
    <t>SHOP NO2 JMS Building 19A Street Al Nahda Al Nahda 2</t>
  </si>
  <si>
    <t>04 3216964</t>
  </si>
  <si>
    <t>Al Rukn Medical Center</t>
  </si>
  <si>
    <t>Near Crown Mall Jebel Ali Industrial Area</t>
  </si>
  <si>
    <t>MOH7802</t>
  </si>
  <si>
    <t xml:space="preserve">Haneefa Medical Center </t>
  </si>
  <si>
    <t> Industrial Area - Industrial AreaMuwailih Commercial</t>
  </si>
  <si>
    <t>06 572 9880</t>
  </si>
  <si>
    <t>MOH7711</t>
  </si>
  <si>
    <t>Eve Medical Center - Sharjah</t>
  </si>
  <si>
    <t xml:space="preserve"> Villa - 159, Al Fayha Street 109 Al Kuwait St</t>
  </si>
  <si>
    <t>050 631 1484</t>
  </si>
  <si>
    <t>NIL</t>
  </si>
  <si>
    <t>MOH7919</t>
  </si>
  <si>
    <t>Eve Medical Center - Fujairah</t>
  </si>
  <si>
    <t>Al Faseel Rd(E99) - beside Fujairah Youth Hostel</t>
  </si>
  <si>
    <t>Al Faseel Road</t>
  </si>
  <si>
    <t>09 228 7982</t>
  </si>
  <si>
    <t>Abris Pharmacy</t>
  </si>
  <si>
    <t>DHA-F-0001781</t>
  </si>
  <si>
    <t>Vida Clinics LLC</t>
  </si>
  <si>
    <t>39B, M floor, Al Rais Shopping Center - Al Rolla Rd</t>
  </si>
  <si>
    <t>04 3252525</t>
  </si>
  <si>
    <t xml:space="preserve"> MOH5750</t>
  </si>
  <si>
    <t>Al Faiez Medical Centre (Al Shams)</t>
  </si>
  <si>
    <t>1st Floor, Madina Pharmacy Building, Hatta Road,</t>
  </si>
  <si>
    <t>Al Shrooq Area</t>
  </si>
  <si>
    <t>06 8861202</t>
  </si>
  <si>
    <t>DHA-F-6217797</t>
  </si>
  <si>
    <t>New Vida Pharmacy Co L.L.C.</t>
  </si>
  <si>
    <t>Al Madina Hyper Market LLC, 6 A Street 8-20, Muhaisnah 2</t>
  </si>
  <si>
    <t>Muhaisnah 2</t>
  </si>
  <si>
    <t xml:space="preserve">04-3283333 </t>
  </si>
  <si>
    <t>DHA-F-3487056</t>
  </si>
  <si>
    <t>New Medilife Polyclinic L.L.C</t>
  </si>
  <si>
    <t>Material Mall Building, Opp Emirates Driving Centre</t>
  </si>
  <si>
    <t>Al Warsan-3</t>
  </si>
  <si>
    <t>04-2888315</t>
  </si>
  <si>
    <t>DHA-F-0000173</t>
  </si>
  <si>
    <t>Medlite Medical Center</t>
  </si>
  <si>
    <t>CBD-20 Near Medon Pharmacy, International City, Dubai</t>
  </si>
  <si>
    <t>04-585859</t>
  </si>
  <si>
    <t>MOH-F-2396</t>
  </si>
  <si>
    <t>Happy Way Medical Center</t>
  </si>
  <si>
    <t>Residence Building Near Zam Zam Restaurant Al-Mareeja, Rolla, Sharjah</t>
  </si>
  <si>
    <t>06-5300540</t>
  </si>
  <si>
    <t>MOH8135</t>
  </si>
  <si>
    <t>Noor Al Shifa Clinic L.L.C</t>
  </si>
  <si>
    <t xml:space="preserve"> Metro Building Near Talal Market - Jurf Street 19, Ajman</t>
  </si>
  <si>
    <t>05-09332115</t>
  </si>
  <si>
    <t>DHA-F-0002377</t>
  </si>
  <si>
    <t>GLOBEHEALTH PHARMACY LLC</t>
  </si>
  <si>
    <t>Al Douri Mart, Abu Baker Siddique Road, Building 0943, Hor Al Anz, Dubai</t>
  </si>
  <si>
    <t>04-2572477</t>
  </si>
  <si>
    <t>DHA-F-000232</t>
  </si>
  <si>
    <t>Med One Pharmacy L.L.C</t>
  </si>
  <si>
    <t>Al Fattan Building, Opp Qusais Park, Al Qusais 2, Dubai-UAE</t>
  </si>
  <si>
    <t xml:space="preserve"> Al Qusais 2</t>
  </si>
  <si>
    <t>04-3412774</t>
  </si>
  <si>
    <t xml:space="preserve"> Haneefa Pharmacy L.L.C</t>
  </si>
  <si>
    <t>Building 208, Near Ambassador School, Muweilah Commercial, Sharjah.</t>
  </si>
  <si>
    <t>Muweilah Commercial</t>
  </si>
  <si>
    <t>06-5729880</t>
  </si>
  <si>
    <t>DHA-F-0300714</t>
  </si>
  <si>
    <t>Zen Life Polyclinic CO L.L.C</t>
  </si>
  <si>
    <t>Emerald Jadaf Metro Building, Near Jadaf Metro Station Al Jadaf Dubai-UAE</t>
  </si>
  <si>
    <t>Al Jadaf</t>
  </si>
  <si>
    <t>04-2541800</t>
  </si>
  <si>
    <t>DHA-F-0045930</t>
  </si>
  <si>
    <t>PROTECTION PHARMACY</t>
  </si>
  <si>
    <t>Building: Karama Center Near Karama Municipality Kuwait Street Al Karama Dubai</t>
  </si>
  <si>
    <t>04-3348348</t>
  </si>
  <si>
    <t>DHA-F-6161076</t>
  </si>
  <si>
    <t>Blue Life Pharmacy Branch</t>
  </si>
  <si>
    <t>Meena Building Near Al Soq Al Kabeer Ibrahim Jum AAl Redha, Bur Dubai, Dubai</t>
  </si>
  <si>
    <t>04-2102894</t>
  </si>
  <si>
    <t>DHA-F-5253086</t>
  </si>
  <si>
    <t>Blue Life Pharmacy Branch - IT Center</t>
  </si>
  <si>
    <t>IT Center Building Next to Al Raffa Police Station, 21A Street Al Kabeer, Bur Dubai,Dubai</t>
  </si>
  <si>
    <t xml:space="preserve"> IT Center Building Next To Al Raffa Police Station Bur Dubai</t>
  </si>
  <si>
    <t>80-07257</t>
  </si>
  <si>
    <t>Al Bedaya Pharmacy</t>
  </si>
  <si>
    <t>Opp. Hanna Supermarket, Al Sajaa Industrial Area, Al Sajaa, Sharjah.</t>
  </si>
  <si>
    <t>06-767617</t>
  </si>
  <si>
    <t>Inara Medical Center</t>
  </si>
  <si>
    <t>06-7676177</t>
  </si>
  <si>
    <t>MOH6821</t>
  </si>
  <si>
    <t>LAMASAT MEDICAL CENTER.</t>
  </si>
  <si>
    <t>Al Sham Tower Near Expo Center, Al Taawun Street, Al Khan Area Sharjah</t>
  </si>
  <si>
    <t>06-5591619</t>
  </si>
  <si>
    <t>NETWORK - LIFELINE OPAL 2023</t>
  </si>
  <si>
    <t>315 Umm Hurair - شارع ٢ - Dubai</t>
  </si>
  <si>
    <t>AL AMAL HOSPITAL</t>
  </si>
  <si>
    <t>Al Aweer, Dubai, UAE</t>
  </si>
  <si>
    <t>Al Aweer</t>
  </si>
  <si>
    <t>04 5192021</t>
  </si>
  <si>
    <t>AL KUWAIT HOSPITAL DUBAI</t>
  </si>
  <si>
    <t>Al Baraha, Deira Dubai, United Arab Emirates</t>
  </si>
  <si>
    <t>04 7078204</t>
  </si>
  <si>
    <t>Medstar Speciality Center</t>
  </si>
  <si>
    <t>Ground Floor, Gulf Towers - Oud Metha Rd - Dubai</t>
  </si>
  <si>
    <t>Oud Metha Rd</t>
  </si>
  <si>
    <t>800 2233</t>
  </si>
  <si>
    <t>Dr. Ismail Day Surgery Hospital</t>
  </si>
  <si>
    <t>7B 41st St - Al Karama - Dubai</t>
  </si>
  <si>
    <t>04 337 8585</t>
  </si>
  <si>
    <t>MOH-5982</t>
  </si>
  <si>
    <t>Dar Al Oyun Eye Hospital</t>
  </si>
  <si>
    <t>1102-1103,Crystal Plaza,Block C</t>
  </si>
  <si>
    <t>06-5750015</t>
  </si>
  <si>
    <t>Dar Al Kamal Hospital</t>
  </si>
  <si>
    <t>Al Sharq St - Al Heerah Suburb - Al Fisht - Sharjah</t>
  </si>
  <si>
    <t>Al Sharq Street</t>
  </si>
  <si>
    <t>06 599 7777</t>
  </si>
  <si>
    <t xml:space="preserve">AL DHAID HOSPITAL </t>
  </si>
  <si>
    <t>Utban bin Malik St - Omair bin Habab St Junction, Al Sharaya Dhaid, Sharjah, United Arab Emirates</t>
  </si>
  <si>
    <t>06  8828777</t>
  </si>
  <si>
    <t>AL KUWAITI HOSPITAL SHARJAH</t>
  </si>
  <si>
    <t>Sheikh Mohammed bin Saqr Al Qassimi Rd - Kuwait Rd Junction, Al Qadasia Sharjah, United Arab Emirates</t>
  </si>
  <si>
    <t>Qassimi</t>
  </si>
  <si>
    <t>06 524 2111</t>
  </si>
  <si>
    <t xml:space="preserve">AL QASSIMI HOSPITAL </t>
  </si>
  <si>
    <t>Wasit Street Al Khezammia Area</t>
  </si>
  <si>
    <t>06 5386444</t>
  </si>
  <si>
    <t xml:space="preserve">AL QASSIMI WOMEN'S AND CHILDREN'S HOSPITAL </t>
  </si>
  <si>
    <t>Al Khezammia,,Al Wasit Street,Sharjah,PO.BOX-3500</t>
  </si>
  <si>
    <t>06 5120000</t>
  </si>
  <si>
    <t xml:space="preserve">KALBA HOSPITAL </t>
  </si>
  <si>
    <t>Kalba, Near Police Station, Sharjah ,United Arab Emirates</t>
  </si>
  <si>
    <t>09 2775555</t>
  </si>
  <si>
    <t xml:space="preserve">KHORFAKKAN HOSPITAL </t>
  </si>
  <si>
    <t>Khorfakkan Rd, Nr Post Office, Sharjah ,United Arab Emirates</t>
  </si>
  <si>
    <t>09 2370222</t>
  </si>
  <si>
    <t>Oriana Hospital For One Day Surgery</t>
  </si>
  <si>
    <t>Manazil Tower-2, Al Taawun St. Al Khan, Sharjah - UAE</t>
  </si>
  <si>
    <t>Al Taawun St.</t>
  </si>
  <si>
    <t>06 5251000</t>
  </si>
  <si>
    <t>MF2256</t>
  </si>
  <si>
    <t>Near Sharjah Airport</t>
  </si>
  <si>
    <t>Al Dhaid Rd.</t>
  </si>
  <si>
    <t>06-5452222</t>
  </si>
  <si>
    <t>MOH-854</t>
  </si>
  <si>
    <t xml:space="preserve">Thumbay Hospital (GMC) </t>
  </si>
  <si>
    <t>Near Hamdan Centre</t>
  </si>
  <si>
    <t>SHJ Road</t>
  </si>
  <si>
    <t>06-7463333</t>
  </si>
  <si>
    <t xml:space="preserve">UMM AL QUWAIN HOSPITAL </t>
  </si>
  <si>
    <t>UMQ</t>
  </si>
  <si>
    <t>King Faisal Road, Al Raas , Umm al Quwain, United Arab Emirates</t>
  </si>
  <si>
    <t>UMM AL QUWAIN</t>
  </si>
  <si>
    <t>06 765 6888</t>
  </si>
  <si>
    <t>ABDULLAH BIN OMRAN HOSPITAL</t>
  </si>
  <si>
    <t>Airport Road</t>
  </si>
  <si>
    <t>Airport Rd</t>
  </si>
  <si>
    <t>07 207 3340</t>
  </si>
  <si>
    <t>IBRAHIM BIN HAMAD OBAIDALLAH HOSPITAL</t>
  </si>
  <si>
    <t>Al Hudiabah St - Ras al Khaimah</t>
  </si>
  <si>
    <t>07 2465500</t>
  </si>
  <si>
    <t xml:space="preserve">SAQR HOSPITAL </t>
  </si>
  <si>
    <t>Al Juwais, Ras al Khaimah, United Arab Emirates</t>
  </si>
  <si>
    <t>07 2223666</t>
  </si>
  <si>
    <t>SHAAM HOSPITAL</t>
  </si>
  <si>
    <t>Oman Road, Al Nakheel, Ras Al Khaimah ,</t>
  </si>
  <si>
    <t>Khuzam</t>
  </si>
  <si>
    <t>07 2666465</t>
  </si>
  <si>
    <t>MOH5134</t>
  </si>
  <si>
    <t xml:space="preserve">Al Oraibi Hospital </t>
  </si>
  <si>
    <t> Op. Home Centre, Al Muntasser St.</t>
  </si>
  <si>
    <t>07-2288511</t>
  </si>
  <si>
    <t>MOH5021</t>
  </si>
  <si>
    <t>Al Zahrawi Hospital</t>
  </si>
  <si>
    <t>Op. Choithram Mkt</t>
  </si>
  <si>
    <t>07-2288544</t>
  </si>
  <si>
    <t xml:space="preserve">DIBBA HOSPITAL </t>
  </si>
  <si>
    <t>Masafi-Dibba Road Fujairah, United Arab Emirates</t>
  </si>
  <si>
    <t>FUJAIRAH</t>
  </si>
  <si>
    <t>09 2446666</t>
  </si>
  <si>
    <t xml:space="preserve">FUJAIRAH HOSPITAL </t>
  </si>
  <si>
    <t>Anajaimat Road, Anajaimat, , Opposite Toyota Showroom , Fujairah .</t>
  </si>
  <si>
    <t>09 2242999</t>
  </si>
  <si>
    <t>MASAFI HOSPITAL</t>
  </si>
  <si>
    <t>11016 - E 88 - Masafi - United Arab Emirates.</t>
  </si>
  <si>
    <t>09 256 4473</t>
  </si>
  <si>
    <t>MOH-1194</t>
  </si>
  <si>
    <t>Near Al Ahli Club</t>
  </si>
  <si>
    <t>Sk.Zaid Rd.</t>
  </si>
  <si>
    <t>09-2244233</t>
  </si>
  <si>
    <t>MOH-M-2546</t>
  </si>
  <si>
    <t>Seafarer Clinic</t>
  </si>
  <si>
    <t>Building PK16D Inside Khalid Port Al Layyah Suburb Sharjah-UAE</t>
  </si>
  <si>
    <t>Khalid Port</t>
  </si>
  <si>
    <t>06-5634522</t>
  </si>
  <si>
    <t>DHA-F-6868966</t>
  </si>
  <si>
    <t>LIFE DWTC PHARMACY EXPRESS CLINIC</t>
  </si>
  <si>
    <t>Concourse 1, Dubai World Trade Centre, Dubai - UAE</t>
  </si>
  <si>
    <t>World Trade Centre</t>
  </si>
  <si>
    <t>DHA-F-7729972</t>
  </si>
  <si>
    <t>LIFE PHARMACY 74 EXPRESS CLINIC</t>
  </si>
  <si>
    <t>Shop No. 3, Elite Residence, Dubai Marina, Dubai</t>
  </si>
  <si>
    <t>DHA-F-0331912</t>
  </si>
  <si>
    <t>NATURES LIFE EXPRESS CLINIC LLC</t>
  </si>
  <si>
    <t xml:space="preserve"> Al Wasl Road , Dubai, Jumeirah</t>
  </si>
  <si>
    <t>DHA-F-9661698</t>
  </si>
  <si>
    <t>LIFE PHARMACY EXPRESS CLINIC</t>
  </si>
  <si>
    <t xml:space="preserve"> Maznine Floor,White Swan Building, Shiekh Zayed Road</t>
  </si>
  <si>
    <t>DHA-F-8495119</t>
  </si>
  <si>
    <t>DOHA PHARMACY EXPRESS CLINIC</t>
  </si>
  <si>
    <t>DHA-F-7018819</t>
  </si>
  <si>
    <t>LIFE PEARL PHARMACY EXPRESS CLINIC</t>
  </si>
  <si>
    <t>Shop#9, Marina pearl Buldg,Dubai Marina,Dubai</t>
  </si>
  <si>
    <t>DHA-F-5800511</t>
  </si>
  <si>
    <t>LIFE PHARMACY 16 EXPRESS CLINIC</t>
  </si>
  <si>
    <t>Unit no. R-18, Ground Floor – Bluewaters Residences 8, Marsa, Dubai, UAE</t>
  </si>
  <si>
    <t>04-5610001</t>
  </si>
  <si>
    <t>DHA-F-6126210</t>
  </si>
  <si>
    <t>NEW AL KANZ PHARAMCY BRANCH EXPRESS CLINIC</t>
  </si>
  <si>
    <t>DHA-F-6402909</t>
  </si>
  <si>
    <t>RAMADA LIFE EXPRESS CLINIC</t>
  </si>
  <si>
    <t>Near hotel Ramada, AL TAWHIDI BUILDING 2 , AL MANKHOOL</t>
  </si>
  <si>
    <t>AL MANKHOOL</t>
  </si>
  <si>
    <t>DHA-F-5256864</t>
  </si>
  <si>
    <t>ROYAL LIFE EXPRESS CLINIC</t>
  </si>
  <si>
    <t>Unit # 1 OLD HOME NEEDS SM, Al Warqa Dubai UAE</t>
  </si>
  <si>
    <t>Retaj Medical Center LLC.</t>
  </si>
  <si>
    <t>Saleh Bin Saleh Alhammadi Building Behind Ajwa Cafeteria Al Mamzar Street, Taawun Area. Sharjah-UAE</t>
  </si>
  <si>
    <t>Taawun Area</t>
  </si>
  <si>
    <t>05-03584427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</si>
</sst>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(* #,##0.00_);_(* \(#,##0.00\);_(* &quot;-&quot;??_);_(@_)"/>
    <numFmt numFmtId="164" formatCode="[$€-2]\ #,##0.00_);[Red]\([$€-2]\ #,##0.00\)"/>
    <numFmt numFmtId="165" formatCode="[&lt;=9999999]###\-####;\(###\)\ ###\-####"/>
  </numFmts>
  <fonts count="4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charset val="177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color rgb="FF000000"/>
      <name val="Times New Roman"/>
      <family val="1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b/>
      <sz val="36"/>
      <color theme="4" tint="-0.249977111117893"/>
      <name val="Cambria"/>
      <family val="1"/>
    </font>
    <font>
      <sz val="8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8"/>
      <color theme="1"/>
      <name val="Calibri"/>
      <family val="2"/>
    </font>
    <font>
      <sz val="17"/>
      <color theme="1" tint="4.9989318521683403E-2"/>
      <name val="Calibri"/>
      <family val="2"/>
    </font>
    <font>
      <sz val="17"/>
      <color theme="1"/>
      <name val="Calibri"/>
      <family val="2"/>
    </font>
    <font>
      <b/>
      <sz val="30"/>
      <color theme="1" tint="4.9989318521683403E-2"/>
      <name val="Calibri"/>
      <family val="2"/>
    </font>
    <font>
      <sz val="16"/>
      <color theme="1"/>
      <name val="Calibri"/>
      <family val="2"/>
      <scheme val="minor"/>
    </font>
    <font>
      <u/>
      <sz val="16"/>
      <color theme="1"/>
      <name val="Calibri"/>
      <family val="2"/>
      <scheme val="minor"/>
    </font>
    <font>
      <sz val="13"/>
      <color theme="1" tint="4.9989318521683403E-2"/>
      <name val="Calibri"/>
      <family val="2"/>
    </font>
    <font>
      <sz val="13"/>
      <color theme="1"/>
      <name val="Calibri"/>
      <family val="2"/>
      <scheme val="minor"/>
    </font>
    <font>
      <b/>
      <u/>
      <sz val="36"/>
      <color theme="4" tint="-0.249977111117893"/>
      <name val="Cambria"/>
      <family val="1"/>
    </font>
    <font>
      <b/>
      <sz val="20"/>
      <color theme="1" tint="4.9989318521683403E-2"/>
      <name val="Calibri"/>
      <family val="2"/>
    </font>
    <font>
      <sz val="20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6"/>
      <color theme="1"/>
      <name val="Cambria"/>
      <family val="1"/>
    </font>
    <font>
      <sz val="26"/>
      <color theme="1"/>
      <name val="Cambria"/>
      <family val="1"/>
    </font>
    <font>
      <b/>
      <sz val="22"/>
      <color theme="1"/>
      <name val="Calibri"/>
      <family val="2"/>
    </font>
    <font>
      <b/>
      <sz val="18"/>
      <color theme="1"/>
      <name val="Calibri"/>
      <family val="2"/>
    </font>
    <font>
      <b/>
      <sz val="30"/>
      <color theme="1"/>
      <name val="Calibri"/>
      <family val="2"/>
    </font>
    <font>
      <b/>
      <sz val="17"/>
      <color theme="1"/>
      <name val="Calibri"/>
      <family val="2"/>
    </font>
    <font>
      <sz val="18"/>
      <color theme="1"/>
      <name val="Calibri"/>
      <family val="2"/>
      <scheme val="minor"/>
    </font>
    <font>
      <sz val="14"/>
      <color theme="1"/>
      <name val="Calibri"/>
      <family val="2"/>
    </font>
    <font>
      <u/>
      <sz val="11"/>
      <color theme="1"/>
      <name val="Calibri"/>
      <family val="2"/>
      <scheme val="minor"/>
    </font>
    <font>
      <u/>
      <sz val="18"/>
      <color theme="1"/>
      <name val="Calibri"/>
      <family val="2"/>
    </font>
    <font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7"/>
      <color theme="1"/>
      <name val="Cambria"/>
      <family val="1"/>
    </font>
    <font>
      <sz val="11"/>
      <color theme="1"/>
      <name val="Calibri Light"/>
      <family val="2"/>
      <scheme val="major"/>
    </font>
    <font>
      <sz val="18"/>
      <color theme="1" tint="4.9989318521683403E-2"/>
      <name val="Calibri"/>
      <family val="2"/>
    </font>
    <font>
      <sz val="17"/>
      <name val="Calibri"/>
      <family val="2"/>
    </font>
    <font>
      <sz val="16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8B333"/>
        <bgColor indexed="64"/>
      </patternFill>
    </fill>
    <fill>
      <patternFill patternType="solid">
        <fgColor rgb="FF139EB1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medium">
        <color theme="6"/>
      </left>
      <right style="thin">
        <color theme="6"/>
      </right>
      <top style="thin">
        <color theme="6"/>
      </top>
      <bottom/>
      <diagonal/>
    </border>
    <border>
      <left style="medium">
        <color theme="6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155">
    <xf numFmtId="0" fontId="0" fillId="0" borderId="0"/>
    <xf numFmtId="0" fontId="1" fillId="2" borderId="1" applyNumberFormat="0" applyAlignment="0" applyProtection="0"/>
    <xf numFmtId="0" fontId="2" fillId="0" borderId="0"/>
    <xf numFmtId="0" fontId="3" fillId="0" borderId="0"/>
    <xf numFmtId="0" fontId="5" fillId="0" borderId="0"/>
    <xf numFmtId="0" fontId="4" fillId="0" borderId="0"/>
    <xf numFmtId="0" fontId="4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43" fontId="4" fillId="0" borderId="0" applyFont="0" applyFill="0" applyBorder="0" applyAlignment="0" applyProtection="0"/>
    <xf numFmtId="0" fontId="8" fillId="0" borderId="0" applyNumberFormat="0" applyFill="0" applyBorder="0" applyAlignment="0" applyProtection="0"/>
    <xf numFmtId="164" fontId="3" fillId="0" borderId="0" applyNumberFormat="0"/>
    <xf numFmtId="164" fontId="3" fillId="0" borderId="0" applyNumberForma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NumberFormat="0"/>
    <xf numFmtId="164" fontId="3" fillId="0" borderId="0" applyNumberFormat="0"/>
    <xf numFmtId="164" fontId="3" fillId="0" borderId="0" applyNumberFormat="0"/>
    <xf numFmtId="164" fontId="3" fillId="0" borderId="0" applyNumberFormat="0"/>
    <xf numFmtId="164" fontId="3" fillId="0" borderId="0" applyNumberFormat="0"/>
    <xf numFmtId="164" fontId="3" fillId="0" borderId="0" applyNumberFormat="0"/>
    <xf numFmtId="164" fontId="3" fillId="0" borderId="0" applyNumberFormat="0"/>
    <xf numFmtId="164" fontId="3" fillId="0" borderId="0" applyNumberFormat="0"/>
    <xf numFmtId="164" fontId="3" fillId="0" borderId="0" applyNumberFormat="0"/>
    <xf numFmtId="164" fontId="3" fillId="0" borderId="0" applyNumberFormat="0"/>
    <xf numFmtId="164" fontId="3" fillId="0" borderId="0" applyNumberFormat="0"/>
    <xf numFmtId="164" fontId="3" fillId="0" borderId="0" applyNumberFormat="0"/>
    <xf numFmtId="165" fontId="3" fillId="0" borderId="0" applyNumberFormat="0"/>
    <xf numFmtId="164" fontId="3" fillId="0" borderId="0" applyNumberFormat="0"/>
    <xf numFmtId="164" fontId="3" fillId="0" borderId="0" applyNumberFormat="0"/>
    <xf numFmtId="164" fontId="3" fillId="0" borderId="0" applyNumberFormat="0"/>
    <xf numFmtId="164" fontId="3" fillId="0" borderId="0" applyNumberFormat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 applyNumberFormat="0" applyFill="0" applyBorder="0" applyAlignment="0" applyProtection="0"/>
    <xf numFmtId="0" fontId="1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</cellStyleXfs>
  <cellXfs count="257">
    <xf numFmtId="0" fontId="0" fillId="0" borderId="0" xfId="0"/>
    <xf numFmtId="0" fontId="15" fillId="3" borderId="2" xfId="0" applyFont="1" applyFill="1" applyBorder="1" applyAlignment="1">
      <alignment horizontal="center"/>
    </xf>
    <xf numFmtId="0" fontId="17" fillId="3" borderId="2" xfId="0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horizontal="center"/>
    </xf>
    <xf numFmtId="0" fontId="17" fillId="3" borderId="2" xfId="0" applyFont="1" applyFill="1" applyBorder="1" applyAlignment="1">
      <alignment horizontal="left"/>
    </xf>
    <xf numFmtId="0" fontId="17" fillId="3" borderId="2" xfId="0" applyFont="1" applyFill="1" applyBorder="1" applyAlignment="1">
      <alignment horizontal="left" vertical="center"/>
    </xf>
    <xf numFmtId="0" fontId="17" fillId="3" borderId="5" xfId="0" applyFont="1" applyFill="1" applyBorder="1" applyAlignment="1">
      <alignment horizontal="left" vertical="center"/>
    </xf>
    <xf numFmtId="0" fontId="17" fillId="3" borderId="3" xfId="0" applyFont="1" applyFill="1" applyBorder="1" applyAlignment="1">
      <alignment horizontal="left" vertical="center"/>
    </xf>
    <xf numFmtId="0" fontId="17" fillId="8" borderId="2" xfId="0" applyFont="1" applyFill="1" applyBorder="1" applyAlignment="1">
      <alignment horizontal="center" vertical="center"/>
    </xf>
    <xf numFmtId="0" fontId="17" fillId="4" borderId="2" xfId="0" applyFont="1" applyFill="1" applyBorder="1" applyAlignment="1">
      <alignment horizontal="center" vertical="center"/>
    </xf>
    <xf numFmtId="0" fontId="17" fillId="4" borderId="2" xfId="0" applyFont="1" applyFill="1" applyBorder="1" applyAlignment="1">
      <alignment horizontal="center"/>
    </xf>
    <xf numFmtId="0" fontId="17" fillId="4" borderId="2" xfId="1" applyFont="1" applyFill="1" applyBorder="1" applyAlignment="1">
      <alignment horizontal="center"/>
    </xf>
    <xf numFmtId="0" fontId="17" fillId="4" borderId="2" xfId="1" applyFont="1" applyFill="1" applyBorder="1" applyAlignment="1">
      <alignment horizontal="left"/>
    </xf>
    <xf numFmtId="0" fontId="17" fillId="4" borderId="2" xfId="1" applyFont="1" applyFill="1" applyBorder="1" applyAlignment="1">
      <alignment horizontal="center" vertical="center"/>
    </xf>
    <xf numFmtId="0" fontId="17" fillId="3" borderId="3" xfId="0" applyFont="1" applyFill="1" applyBorder="1" applyAlignment="1">
      <alignment horizontal="center" vertical="center"/>
    </xf>
    <xf numFmtId="0" fontId="17" fillId="3" borderId="10" xfId="0" applyFont="1" applyFill="1" applyBorder="1" applyAlignment="1">
      <alignment horizontal="center" vertical="center"/>
    </xf>
    <xf numFmtId="0" fontId="17" fillId="3" borderId="9" xfId="0" applyFont="1" applyFill="1" applyBorder="1" applyAlignment="1">
      <alignment horizontal="center" vertical="center"/>
    </xf>
    <xf numFmtId="0" fontId="17" fillId="8" borderId="13" xfId="144" applyFont="1" applyFill="1" applyBorder="1" applyAlignment="1">
      <alignment horizontal="center" vertical="center"/>
    </xf>
    <xf numFmtId="17" fontId="17" fillId="4" borderId="2" xfId="1" applyNumberFormat="1" applyFont="1" applyFill="1" applyBorder="1" applyAlignment="1">
      <alignment horizontal="center" vertical="center"/>
    </xf>
    <xf numFmtId="0" fontId="15" fillId="4" borderId="2" xfId="0" applyFont="1" applyFill="1" applyBorder="1" applyAlignment="1">
      <alignment horizontal="center"/>
    </xf>
    <xf numFmtId="0" fontId="20" fillId="3" borderId="2" xfId="143" applyFont="1" applyFill="1" applyBorder="1" applyAlignment="1">
      <alignment horizontal="center"/>
    </xf>
    <xf numFmtId="0" fontId="19" fillId="3" borderId="2" xfId="0" applyFont="1" applyFill="1" applyBorder="1" applyAlignment="1">
      <alignment horizontal="center"/>
    </xf>
    <xf numFmtId="0" fontId="15" fillId="3" borderId="2" xfId="0" applyFont="1" applyFill="1" applyBorder="1" applyAlignment="1">
      <alignment horizontal="center" vertical="center"/>
    </xf>
    <xf numFmtId="0" fontId="21" fillId="3" borderId="2" xfId="0" applyFont="1" applyFill="1" applyBorder="1" applyAlignment="1">
      <alignment horizontal="left" vertical="center"/>
    </xf>
    <xf numFmtId="0" fontId="22" fillId="0" borderId="0" xfId="0" applyFont="1"/>
    <xf numFmtId="0" fontId="21" fillId="3" borderId="2" xfId="0" applyFont="1" applyFill="1" applyBorder="1" applyAlignment="1">
      <alignment horizontal="center" vertical="center"/>
    </xf>
    <xf numFmtId="0" fontId="21" fillId="4" borderId="2" xfId="0" applyFont="1" applyFill="1" applyBorder="1" applyAlignment="1">
      <alignment horizontal="center" vertical="center"/>
    </xf>
    <xf numFmtId="0" fontId="22" fillId="4" borderId="2" xfId="0" applyFont="1" applyFill="1" applyBorder="1" applyAlignment="1">
      <alignment vertical="center"/>
    </xf>
    <xf numFmtId="0" fontId="22" fillId="4" borderId="2" xfId="0" applyFont="1" applyFill="1" applyBorder="1" applyAlignment="1">
      <alignment horizontal="center" vertical="center" wrapText="1"/>
    </xf>
    <xf numFmtId="0" fontId="22" fillId="0" borderId="0" xfId="0" applyFont="1" applyAlignment="1">
      <alignment vertical="center"/>
    </xf>
    <xf numFmtId="0" fontId="16" fillId="4" borderId="2" xfId="0" applyFont="1" applyFill="1" applyBorder="1" applyAlignment="1">
      <alignment horizontal="center" vertical="center"/>
    </xf>
    <xf numFmtId="0" fontId="16" fillId="4" borderId="2" xfId="0" applyFont="1" applyFill="1" applyBorder="1" applyAlignment="1">
      <alignment horizontal="left" vertical="center"/>
    </xf>
    <xf numFmtId="0" fontId="22" fillId="4" borderId="2" xfId="0" applyFont="1" applyFill="1" applyBorder="1" applyAlignment="1">
      <alignment horizontal="center" vertical="center"/>
    </xf>
    <xf numFmtId="0" fontId="0" fillId="4" borderId="2" xfId="0" applyFill="1" applyBorder="1" applyAlignment="1">
      <alignment vertical="center"/>
    </xf>
    <xf numFmtId="0" fontId="22" fillId="4" borderId="2" xfId="0" applyFont="1" applyFill="1" applyBorder="1" applyAlignment="1">
      <alignment horizontal="left" vertical="center"/>
    </xf>
    <xf numFmtId="0" fontId="0" fillId="4" borderId="2" xfId="0" applyFill="1" applyBorder="1" applyAlignment="1">
      <alignment horizontal="left" vertical="center"/>
    </xf>
    <xf numFmtId="0" fontId="21" fillId="4" borderId="2" xfId="0" applyFont="1" applyFill="1" applyBorder="1" applyAlignment="1">
      <alignment horizontal="left" vertical="center"/>
    </xf>
    <xf numFmtId="0" fontId="21" fillId="4" borderId="6" xfId="0" applyFont="1" applyFill="1" applyBorder="1" applyAlignment="1">
      <alignment horizontal="center" vertical="center"/>
    </xf>
    <xf numFmtId="0" fontId="22" fillId="4" borderId="2" xfId="0" applyFont="1" applyFill="1" applyBorder="1" applyAlignment="1">
      <alignment vertical="center" wrapText="1"/>
    </xf>
    <xf numFmtId="0" fontId="22" fillId="4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21" fillId="4" borderId="5" xfId="0" applyFont="1" applyFill="1" applyBorder="1" applyAlignment="1">
      <alignment horizontal="center" vertical="center"/>
    </xf>
    <xf numFmtId="0" fontId="16" fillId="4" borderId="5" xfId="0" applyFont="1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19" fillId="3" borderId="6" xfId="0" applyFont="1" applyFill="1" applyBorder="1" applyAlignment="1">
      <alignment horizontal="center"/>
    </xf>
    <xf numFmtId="0" fontId="24" fillId="5" borderId="2" xfId="1" applyFont="1" applyFill="1" applyBorder="1" applyAlignment="1">
      <alignment horizontal="center" vertical="center"/>
    </xf>
    <xf numFmtId="0" fontId="25" fillId="0" borderId="0" xfId="0" applyFont="1"/>
    <xf numFmtId="0" fontId="26" fillId="3" borderId="2" xfId="0" applyFont="1" applyFill="1" applyBorder="1" applyAlignment="1">
      <alignment horizontal="center"/>
    </xf>
    <xf numFmtId="0" fontId="27" fillId="0" borderId="0" xfId="0" applyFont="1" applyFill="1"/>
    <xf numFmtId="0" fontId="28" fillId="0" borderId="0" xfId="0" applyFont="1" applyFill="1"/>
    <xf numFmtId="0" fontId="29" fillId="5" borderId="2" xfId="1" applyFont="1" applyFill="1" applyBorder="1" applyAlignment="1">
      <alignment horizontal="center"/>
    </xf>
    <xf numFmtId="0" fontId="30" fillId="5" borderId="2" xfId="1" applyFont="1" applyFill="1" applyBorder="1" applyAlignment="1">
      <alignment horizontal="center"/>
    </xf>
    <xf numFmtId="0" fontId="15" fillId="6" borderId="2" xfId="0" applyFont="1" applyFill="1" applyBorder="1" applyAlignment="1"/>
    <xf numFmtId="0" fontId="32" fillId="3" borderId="2" xfId="0" applyFont="1" applyFill="1" applyBorder="1" applyAlignment="1">
      <alignment horizontal="center"/>
    </xf>
    <xf numFmtId="0" fontId="32" fillId="3" borderId="2" xfId="1" applyFont="1" applyFill="1" applyBorder="1" applyAlignment="1">
      <alignment horizontal="left"/>
    </xf>
    <xf numFmtId="0" fontId="32" fillId="3" borderId="2" xfId="1" applyFont="1" applyFill="1" applyBorder="1" applyAlignment="1">
      <alignment horizontal="center"/>
    </xf>
    <xf numFmtId="0" fontId="15" fillId="3" borderId="2" xfId="1" applyFont="1" applyFill="1" applyBorder="1" applyAlignment="1">
      <alignment horizontal="center"/>
    </xf>
    <xf numFmtId="0" fontId="17" fillId="3" borderId="2" xfId="1" applyFont="1" applyFill="1" applyBorder="1" applyAlignment="1">
      <alignment horizontal="left"/>
    </xf>
    <xf numFmtId="0" fontId="17" fillId="3" borderId="2" xfId="1" applyFont="1" applyFill="1" applyBorder="1" applyAlignment="1">
      <alignment horizontal="center"/>
    </xf>
    <xf numFmtId="0" fontId="15" fillId="3" borderId="2" xfId="1" applyFont="1" applyFill="1" applyBorder="1" applyAlignment="1">
      <alignment horizontal="center" vertical="center"/>
    </xf>
    <xf numFmtId="0" fontId="33" fillId="3" borderId="2" xfId="143" applyFont="1" applyFill="1" applyBorder="1" applyAlignment="1">
      <alignment horizontal="center"/>
    </xf>
    <xf numFmtId="0" fontId="34" fillId="3" borderId="2" xfId="1" applyFont="1" applyFill="1" applyBorder="1" applyAlignment="1">
      <alignment horizontal="center"/>
    </xf>
    <xf numFmtId="0" fontId="17" fillId="3" borderId="6" xfId="1" applyFont="1" applyFill="1" applyBorder="1" applyAlignment="1">
      <alignment horizontal="center"/>
    </xf>
    <xf numFmtId="0" fontId="17" fillId="3" borderId="2" xfId="1" applyFont="1" applyFill="1" applyBorder="1" applyAlignment="1">
      <alignment horizontal="center" vertical="center"/>
    </xf>
    <xf numFmtId="0" fontId="26" fillId="3" borderId="2" xfId="0" applyFont="1" applyFill="1" applyBorder="1" applyAlignment="1">
      <alignment horizontal="left"/>
    </xf>
    <xf numFmtId="0" fontId="17" fillId="3" borderId="2" xfId="1" applyFont="1" applyFill="1" applyBorder="1" applyAlignment="1">
      <alignment horizontal="left" vertical="center"/>
    </xf>
    <xf numFmtId="0" fontId="15" fillId="3" borderId="2" xfId="143" applyFont="1" applyFill="1" applyBorder="1" applyAlignment="1">
      <alignment horizontal="center" vertical="center"/>
    </xf>
    <xf numFmtId="0" fontId="17" fillId="3" borderId="2" xfId="1" applyFont="1" applyFill="1" applyBorder="1" applyAlignment="1">
      <alignment horizontal="left" vertical="center" wrapText="1"/>
    </xf>
    <xf numFmtId="0" fontId="17" fillId="3" borderId="3" xfId="1" applyFont="1" applyFill="1" applyBorder="1" applyAlignment="1">
      <alignment horizontal="left"/>
    </xf>
    <xf numFmtId="0" fontId="17" fillId="3" borderId="7" xfId="1" applyFont="1" applyFill="1" applyBorder="1" applyAlignment="1">
      <alignment horizontal="center"/>
    </xf>
    <xf numFmtId="0" fontId="17" fillId="7" borderId="3" xfId="0" applyFont="1" applyFill="1" applyBorder="1" applyAlignment="1">
      <alignment horizontal="left" vertical="center"/>
    </xf>
    <xf numFmtId="0" fontId="15" fillId="3" borderId="2" xfId="143" applyFont="1" applyFill="1" applyBorder="1" applyAlignment="1">
      <alignment horizontal="center"/>
    </xf>
    <xf numFmtId="17" fontId="17" fillId="3" borderId="2" xfId="0" applyNumberFormat="1" applyFont="1" applyFill="1" applyBorder="1" applyAlignment="1">
      <alignment horizontal="center"/>
    </xf>
    <xf numFmtId="0" fontId="35" fillId="3" borderId="2" xfId="143" applyFont="1" applyFill="1" applyBorder="1" applyAlignment="1">
      <alignment horizontal="center"/>
    </xf>
    <xf numFmtId="0" fontId="17" fillId="3" borderId="11" xfId="0" applyFont="1" applyFill="1" applyBorder="1" applyAlignment="1">
      <alignment horizontal="center"/>
    </xf>
    <xf numFmtId="0" fontId="36" fillId="3" borderId="2" xfId="143" applyFont="1" applyFill="1" applyBorder="1" applyAlignment="1">
      <alignment horizontal="center"/>
    </xf>
    <xf numFmtId="0" fontId="17" fillId="3" borderId="2" xfId="0" applyFont="1" applyFill="1" applyBorder="1" applyAlignment="1">
      <alignment horizontal="left" vertical="center" wrapText="1"/>
    </xf>
    <xf numFmtId="0" fontId="15" fillId="3" borderId="5" xfId="0" applyFont="1" applyFill="1" applyBorder="1" applyAlignment="1">
      <alignment horizontal="center"/>
    </xf>
    <xf numFmtId="0" fontId="17" fillId="3" borderId="8" xfId="0" applyFont="1" applyFill="1" applyBorder="1" applyAlignment="1">
      <alignment horizontal="left" vertical="center"/>
    </xf>
    <xf numFmtId="0" fontId="17" fillId="7" borderId="2" xfId="0" applyFont="1" applyFill="1" applyBorder="1" applyAlignment="1">
      <alignment horizontal="left" vertical="center"/>
    </xf>
    <xf numFmtId="0" fontId="17" fillId="3" borderId="5" xfId="1" applyFont="1" applyFill="1" applyBorder="1" applyAlignment="1">
      <alignment horizontal="center"/>
    </xf>
    <xf numFmtId="0" fontId="17" fillId="3" borderId="5" xfId="1" applyFont="1" applyFill="1" applyBorder="1" applyAlignment="1">
      <alignment horizontal="center" vertical="center"/>
    </xf>
    <xf numFmtId="0" fontId="19" fillId="4" borderId="11" xfId="0" applyFont="1" applyFill="1" applyBorder="1" applyAlignment="1">
      <alignment horizontal="center" vertical="center"/>
    </xf>
    <xf numFmtId="0" fontId="36" fillId="3" borderId="2" xfId="143" applyFont="1" applyFill="1" applyBorder="1" applyAlignment="1">
      <alignment horizontal="center" vertical="center"/>
    </xf>
    <xf numFmtId="0" fontId="37" fillId="4" borderId="2" xfId="1" applyFont="1" applyFill="1" applyBorder="1" applyAlignment="1"/>
    <xf numFmtId="0" fontId="33" fillId="3" borderId="2" xfId="143" applyFont="1" applyFill="1" applyBorder="1" applyAlignment="1">
      <alignment horizontal="center" vertical="center"/>
    </xf>
    <xf numFmtId="0" fontId="33" fillId="3" borderId="3" xfId="143" applyFont="1" applyFill="1" applyBorder="1" applyAlignment="1">
      <alignment horizontal="center" vertical="center"/>
    </xf>
    <xf numFmtId="0" fontId="15" fillId="3" borderId="3" xfId="0" applyFont="1" applyFill="1" applyBorder="1" applyAlignment="1">
      <alignment horizontal="center"/>
    </xf>
    <xf numFmtId="0" fontId="4" fillId="0" borderId="2" xfId="143" applyFont="1" applyFill="1" applyBorder="1" applyAlignment="1">
      <alignment horizontal="left"/>
    </xf>
    <xf numFmtId="0" fontId="4" fillId="0" borderId="2" xfId="0" applyFont="1" applyBorder="1" applyAlignment="1">
      <alignment horizontal="left"/>
    </xf>
    <xf numFmtId="0" fontId="4" fillId="0" borderId="2" xfId="143" applyFont="1" applyFill="1" applyBorder="1" applyAlignment="1">
      <alignment wrapText="1"/>
    </xf>
    <xf numFmtId="0" fontId="4" fillId="0" borderId="2" xfId="143" applyFont="1" applyFill="1" applyBorder="1" applyAlignment="1">
      <alignment horizontal="left" wrapText="1"/>
    </xf>
    <xf numFmtId="0" fontId="4" fillId="0" borderId="2" xfId="143" applyFont="1" applyFill="1" applyBorder="1"/>
    <xf numFmtId="0" fontId="4" fillId="0" borderId="2" xfId="0" applyFont="1" applyBorder="1" applyAlignment="1">
      <alignment wrapText="1"/>
    </xf>
    <xf numFmtId="0" fontId="4" fillId="0" borderId="2" xfId="0" applyFont="1" applyBorder="1"/>
    <xf numFmtId="14" fontId="4" fillId="0" borderId="2" xfId="0" applyNumberFormat="1" applyFont="1" applyBorder="1" applyAlignment="1">
      <alignment horizontal="left"/>
    </xf>
    <xf numFmtId="14" fontId="4" fillId="0" borderId="2" xfId="143" applyNumberFormat="1" applyFont="1" applyFill="1" applyBorder="1" applyAlignment="1">
      <alignment horizontal="left"/>
    </xf>
    <xf numFmtId="0" fontId="17" fillId="3" borderId="3" xfId="0" applyFont="1" applyFill="1" applyBorder="1" applyAlignment="1">
      <alignment horizontal="center"/>
    </xf>
    <xf numFmtId="0" fontId="17" fillId="3" borderId="3" xfId="1" applyFont="1" applyFill="1" applyBorder="1" applyAlignment="1">
      <alignment horizontal="center"/>
    </xf>
    <xf numFmtId="0" fontId="17" fillId="4" borderId="12" xfId="3" applyFont="1" applyFill="1" applyBorder="1" applyAlignment="1">
      <alignment horizontal="center" vertical="center"/>
    </xf>
    <xf numFmtId="0" fontId="17" fillId="4" borderId="2" xfId="3" applyFont="1" applyFill="1" applyBorder="1" applyAlignment="1">
      <alignment horizontal="center" vertical="center"/>
    </xf>
    <xf numFmtId="0" fontId="17" fillId="4" borderId="3" xfId="3" applyFont="1" applyFill="1" applyBorder="1" applyAlignment="1">
      <alignment horizontal="center" vertical="center"/>
    </xf>
    <xf numFmtId="0" fontId="17" fillId="3" borderId="3" xfId="1" applyFont="1" applyFill="1" applyBorder="1" applyAlignment="1">
      <alignment horizontal="left" vertical="center"/>
    </xf>
    <xf numFmtId="0" fontId="17" fillId="3" borderId="3" xfId="1" applyFont="1" applyFill="1" applyBorder="1" applyAlignment="1">
      <alignment horizontal="center" vertical="center"/>
    </xf>
    <xf numFmtId="0" fontId="17" fillId="3" borderId="2" xfId="1" applyFont="1" applyFill="1" applyBorder="1" applyAlignment="1">
      <alignment horizontal="left" wrapText="1"/>
    </xf>
    <xf numFmtId="0" fontId="17" fillId="4" borderId="2" xfId="1" applyFont="1" applyFill="1" applyBorder="1" applyAlignment="1">
      <alignment horizontal="left" wrapText="1"/>
    </xf>
    <xf numFmtId="0" fontId="31" fillId="6" borderId="6" xfId="0" applyFont="1" applyFill="1" applyBorder="1" applyAlignment="1">
      <alignment horizontal="center"/>
    </xf>
    <xf numFmtId="0" fontId="31" fillId="6" borderId="7" xfId="0" applyFont="1" applyFill="1" applyBorder="1" applyAlignment="1">
      <alignment horizontal="center"/>
    </xf>
    <xf numFmtId="0" fontId="17" fillId="4" borderId="11" xfId="0" applyFont="1" applyFill="1" applyBorder="1" applyAlignment="1">
      <alignment horizontal="center"/>
    </xf>
    <xf numFmtId="0" fontId="15" fillId="3" borderId="2" xfId="0" applyFont="1" applyFill="1" applyBorder="1" applyAlignment="1"/>
    <xf numFmtId="0" fontId="17" fillId="3" borderId="2" xfId="1" applyFont="1" applyFill="1" applyBorder="1" applyAlignment="1">
      <alignment horizontal="center" vertical="center" wrapText="1"/>
    </xf>
    <xf numFmtId="0" fontId="39" fillId="0" borderId="0" xfId="0" applyFont="1" applyFill="1" applyAlignment="1">
      <alignment horizontal="left"/>
    </xf>
    <xf numFmtId="0" fontId="40" fillId="9" borderId="20" xfId="0" applyFont="1" applyFill="1" applyBorder="1" applyAlignment="1">
      <alignment vertical="center"/>
    </xf>
    <xf numFmtId="0" fontId="39" fillId="0" borderId="0" xfId="0" applyFont="1" applyFill="1" applyAlignment="1">
      <alignment horizontal="center"/>
    </xf>
    <xf numFmtId="0" fontId="19" fillId="3" borderId="5" xfId="0" applyFont="1" applyFill="1" applyBorder="1" applyAlignment="1">
      <alignment horizontal="center" vertical="center"/>
    </xf>
    <xf numFmtId="0" fontId="19" fillId="3" borderId="5" xfId="0" applyFont="1" applyFill="1" applyBorder="1" applyAlignment="1">
      <alignment horizontal="center"/>
    </xf>
    <xf numFmtId="0" fontId="17" fillId="3" borderId="5" xfId="0" applyFont="1" applyFill="1" applyBorder="1" applyAlignment="1">
      <alignment horizontal="center" vertical="center"/>
    </xf>
    <xf numFmtId="0" fontId="17" fillId="3" borderId="5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horizontal="center" vertical="center" wrapText="1"/>
    </xf>
    <xf numFmtId="0" fontId="17" fillId="3" borderId="8" xfId="0" applyFont="1" applyFill="1" applyBorder="1" applyAlignment="1">
      <alignment horizontal="center" vertical="center" wrapText="1"/>
    </xf>
    <xf numFmtId="0" fontId="17" fillId="3" borderId="8" xfId="1" applyFont="1" applyFill="1" applyBorder="1" applyAlignment="1">
      <alignment horizontal="center"/>
    </xf>
    <xf numFmtId="0" fontId="4" fillId="0" borderId="3" xfId="143" applyFont="1" applyFill="1" applyBorder="1" applyAlignment="1">
      <alignment wrapText="1"/>
    </xf>
    <xf numFmtId="0" fontId="0" fillId="0" borderId="0" xfId="0"/>
    <xf numFmtId="0" fontId="0" fillId="0" borderId="0" xfId="0"/>
    <xf numFmtId="0" fontId="0" fillId="0" borderId="0" xfId="0"/>
    <xf numFmtId="0" fontId="16" fillId="3" borderId="2" xfId="0" applyFont="1" applyFill="1" applyBorder="1" applyAlignment="1">
      <alignment horizontal="center"/>
    </xf>
    <xf numFmtId="0" fontId="16" fillId="3" borderId="2" xfId="1" applyFont="1" applyFill="1" applyBorder="1" applyAlignment="1">
      <alignment horizontal="center"/>
    </xf>
    <xf numFmtId="0" fontId="16" fillId="3" borderId="2" xfId="1" applyFont="1" applyFill="1" applyBorder="1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7" fillId="3" borderId="3" xfId="1" applyFont="1" applyFill="1" applyBorder="1" applyAlignment="1">
      <alignment horizontal="left" wrapText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7" fillId="7" borderId="3" xfId="0" applyFont="1" applyFill="1" applyBorder="1" applyAlignment="1">
      <alignment horizontal="center" vertical="center"/>
    </xf>
    <xf numFmtId="0" fontId="17" fillId="7" borderId="8" xfId="0" applyFont="1" applyFill="1" applyBorder="1" applyAlignment="1">
      <alignment horizontal="center" vertical="center"/>
    </xf>
    <xf numFmtId="0" fontId="17" fillId="7" borderId="3" xfId="0" applyFont="1" applyFill="1" applyBorder="1" applyAlignment="1">
      <alignment horizontal="left" vertical="center" wrapText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29" fillId="5" borderId="2" xfId="1" applyFont="1" applyFill="1" applyBorder="1" applyAlignment="1">
      <alignment horizontal="center" wrapText="1"/>
    </xf>
    <xf numFmtId="0" fontId="32" fillId="3" borderId="2" xfId="1" applyFont="1" applyFill="1" applyBorder="1" applyAlignment="1">
      <alignment horizontal="left" wrapText="1"/>
    </xf>
    <xf numFmtId="0" fontId="17" fillId="3" borderId="2" xfId="0" applyFont="1" applyFill="1" applyBorder="1" applyAlignment="1">
      <alignment horizontal="left" wrapText="1"/>
    </xf>
    <xf numFmtId="0" fontId="19" fillId="3" borderId="2" xfId="0" applyFont="1" applyFill="1" applyBorder="1" applyAlignment="1">
      <alignment horizontal="left" wrapText="1"/>
    </xf>
    <xf numFmtId="0" fontId="17" fillId="3" borderId="4" xfId="1" applyFont="1" applyFill="1" applyBorder="1" applyAlignment="1">
      <alignment horizontal="left" wrapText="1"/>
    </xf>
    <xf numFmtId="0" fontId="19" fillId="3" borderId="4" xfId="0" applyFont="1" applyFill="1" applyBorder="1" applyAlignment="1">
      <alignment horizontal="left" wrapText="1"/>
    </xf>
    <xf numFmtId="0" fontId="17" fillId="3" borderId="5" xfId="1" applyFont="1" applyFill="1" applyBorder="1" applyAlignment="1">
      <alignment horizontal="left" wrapText="1"/>
    </xf>
    <xf numFmtId="0" fontId="17" fillId="3" borderId="3" xfId="0" applyFont="1" applyFill="1" applyBorder="1" applyAlignment="1">
      <alignment horizontal="left" vertical="center" wrapText="1"/>
    </xf>
    <xf numFmtId="0" fontId="17" fillId="3" borderId="2" xfId="0" applyFont="1" applyFill="1" applyBorder="1" applyAlignment="1">
      <alignment horizontal="center" wrapText="1"/>
    </xf>
    <xf numFmtId="0" fontId="39" fillId="0" borderId="0" xfId="0" applyFont="1" applyFill="1" applyAlignment="1">
      <alignment horizontal="left" wrapText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7" fillId="3" borderId="7" xfId="0" applyFont="1" applyFill="1" applyBorder="1" applyAlignment="1">
      <alignment horizontal="center" vertical="center"/>
    </xf>
    <xf numFmtId="0" fontId="17" fillId="3" borderId="7" xfId="0" applyFont="1" applyFill="1" applyBorder="1" applyAlignment="1">
      <alignment horizontal="left" vertical="center"/>
    </xf>
    <xf numFmtId="0" fontId="17" fillId="3" borderId="7" xfId="0" applyFont="1" applyFill="1" applyBorder="1" applyAlignment="1">
      <alignment horizontal="left" vertical="center" wrapText="1"/>
    </xf>
    <xf numFmtId="0" fontId="33" fillId="3" borderId="6" xfId="143" applyFont="1" applyFill="1" applyBorder="1" applyAlignment="1">
      <alignment horizontal="center" vertical="center"/>
    </xf>
    <xf numFmtId="0" fontId="15" fillId="3" borderId="7" xfId="0" applyFont="1" applyFill="1" applyBorder="1" applyAlignment="1">
      <alignment horizontal="center"/>
    </xf>
    <xf numFmtId="0" fontId="17" fillId="3" borderId="7" xfId="0" applyFont="1" applyFill="1" applyBorder="1" applyAlignment="1">
      <alignment horizontal="center"/>
    </xf>
    <xf numFmtId="0" fontId="0" fillId="0" borderId="0" xfId="0"/>
    <xf numFmtId="0" fontId="0" fillId="0" borderId="0" xfId="0"/>
    <xf numFmtId="0" fontId="17" fillId="3" borderId="0" xfId="1" applyFont="1" applyFill="1" applyBorder="1" applyAlignment="1">
      <alignment horizontal="left" vertical="center"/>
    </xf>
    <xf numFmtId="0" fontId="17" fillId="3" borderId="19" xfId="1" applyFont="1" applyFill="1" applyBorder="1" applyAlignment="1">
      <alignment horizontal="left"/>
    </xf>
    <xf numFmtId="0" fontId="17" fillId="3" borderId="19" xfId="1" applyFont="1" applyFill="1" applyBorder="1" applyAlignment="1">
      <alignment horizontal="left" wrapText="1"/>
    </xf>
    <xf numFmtId="0" fontId="0" fillId="0" borderId="0" xfId="0"/>
    <xf numFmtId="0" fontId="0" fillId="0" borderId="0" xfId="0"/>
    <xf numFmtId="0" fontId="17" fillId="7" borderId="10" xfId="0" applyFont="1" applyFill="1" applyBorder="1" applyAlignment="1">
      <alignment horizontal="center" vertical="center"/>
    </xf>
    <xf numFmtId="0" fontId="17" fillId="7" borderId="19" xfId="0" applyFont="1" applyFill="1" applyBorder="1" applyAlignment="1">
      <alignment horizontal="center" vertical="center"/>
    </xf>
    <xf numFmtId="0" fontId="17" fillId="3" borderId="7" xfId="1" applyFont="1" applyFill="1" applyBorder="1" applyAlignment="1">
      <alignment horizontal="left"/>
    </xf>
    <xf numFmtId="0" fontId="17" fillId="7" borderId="19" xfId="0" applyFont="1" applyFill="1" applyBorder="1" applyAlignment="1">
      <alignment horizontal="left" vertical="center" wrapText="1"/>
    </xf>
    <xf numFmtId="0" fontId="4" fillId="0" borderId="10" xfId="143" applyFont="1" applyFill="1" applyBorder="1" applyAlignment="1">
      <alignment wrapText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42" fillId="3" borderId="2" xfId="0" applyFont="1" applyFill="1" applyBorder="1" applyAlignment="1">
      <alignment horizontal="center" vertical="center"/>
    </xf>
    <xf numFmtId="0" fontId="42" fillId="3" borderId="2" xfId="0" applyFont="1" applyFill="1" applyBorder="1" applyAlignment="1">
      <alignment horizontal="center"/>
    </xf>
    <xf numFmtId="0" fontId="42" fillId="3" borderId="2" xfId="1" applyFont="1" applyFill="1" applyBorder="1" applyAlignment="1">
      <alignment horizontal="left"/>
    </xf>
    <xf numFmtId="0" fontId="42" fillId="3" borderId="2" xfId="1" applyFont="1" applyFill="1" applyBorder="1" applyAlignment="1">
      <alignment horizontal="center"/>
    </xf>
    <xf numFmtId="0" fontId="42" fillId="3" borderId="5" xfId="1" applyFont="1" applyFill="1" applyBorder="1" applyAlignment="1">
      <alignment vertical="center"/>
    </xf>
    <xf numFmtId="0" fontId="41" fillId="3" borderId="2" xfId="1" applyFont="1" applyFill="1" applyBorder="1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0" fontId="42" fillId="3" borderId="2" xfId="1" applyFont="1" applyFill="1" applyBorder="1" applyAlignment="1">
      <alignment horizontal="left"/>
    </xf>
    <xf numFmtId="0" fontId="17" fillId="3" borderId="2" xfId="0" applyFont="1" applyFill="1" applyBorder="1" applyAlignment="1">
      <alignment horizontal="center"/>
    </xf>
    <xf numFmtId="0" fontId="17" fillId="3" borderId="2" xfId="0" applyFont="1" applyFill="1" applyBorder="1" applyAlignment="1">
      <alignment horizontal="left"/>
    </xf>
    <xf numFmtId="0" fontId="17" fillId="3" borderId="5" xfId="0" applyFont="1" applyFill="1" applyBorder="1" applyAlignment="1">
      <alignment horizontal="left" vertical="center"/>
    </xf>
    <xf numFmtId="0" fontId="0" fillId="0" borderId="0" xfId="0"/>
    <xf numFmtId="0" fontId="43" fillId="3" borderId="2" xfId="0" applyFont="1" applyFill="1" applyBorder="1" applyAlignment="1">
      <alignment horizontal="center"/>
    </xf>
    <xf numFmtId="0" fontId="43" fillId="3" borderId="2" xfId="0" applyFont="1" applyFill="1" applyBorder="1" applyAlignment="1">
      <alignment horizontal="center" vertical="center"/>
    </xf>
    <xf numFmtId="0" fontId="43" fillId="3" borderId="2" xfId="1" applyFont="1" applyFill="1" applyBorder="1" applyAlignment="1">
      <alignment horizontal="left"/>
    </xf>
    <xf numFmtId="0" fontId="43" fillId="3" borderId="2" xfId="1" applyFont="1" applyFill="1" applyBorder="1" applyAlignment="1">
      <alignment horizontal="center"/>
    </xf>
    <xf numFmtId="0" fontId="43" fillId="3" borderId="2" xfId="1" applyFont="1" applyFill="1" applyBorder="1" applyAlignment="1">
      <alignment horizontal="left" vertical="center"/>
    </xf>
    <xf numFmtId="0" fontId="0" fillId="0" borderId="0" xfId="0"/>
    <xf numFmtId="0" fontId="42" fillId="4" borderId="2" xfId="1" applyFont="1" applyFill="1" applyBorder="1" applyAlignment="1">
      <alignment horizontal="left"/>
    </xf>
    <xf numFmtId="0" fontId="16" fillId="3" borderId="2" xfId="1" applyFont="1" applyFill="1" applyBorder="1" applyAlignment="1">
      <alignment horizontal="left" vertical="center"/>
    </xf>
    <xf numFmtId="0" fontId="16" fillId="3" borderId="2" xfId="0" applyFont="1" applyFill="1" applyBorder="1" applyAlignment="1">
      <alignment horizontal="left"/>
    </xf>
    <xf numFmtId="0" fontId="16" fillId="3" borderId="2" xfId="1" applyFont="1" applyFill="1" applyBorder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7" fillId="3" borderId="6" xfId="0" applyFont="1" applyFill="1" applyBorder="1" applyAlignment="1">
      <alignment horizontal="center"/>
    </xf>
    <xf numFmtId="0" fontId="17" fillId="3" borderId="7" xfId="0" applyFont="1" applyFill="1" applyBorder="1" applyAlignment="1">
      <alignment horizontal="center"/>
    </xf>
    <xf numFmtId="0" fontId="17" fillId="3" borderId="5" xfId="0" applyFont="1" applyFill="1" applyBorder="1" applyAlignment="1">
      <alignment horizontal="center"/>
    </xf>
    <xf numFmtId="0" fontId="31" fillId="6" borderId="6" xfId="0" applyFont="1" applyFill="1" applyBorder="1" applyAlignment="1">
      <alignment horizontal="center"/>
    </xf>
    <xf numFmtId="0" fontId="31" fillId="6" borderId="7" xfId="0" applyFont="1" applyFill="1" applyBorder="1" applyAlignment="1">
      <alignment horizontal="center"/>
    </xf>
    <xf numFmtId="0" fontId="31" fillId="6" borderId="5" xfId="0" applyFont="1" applyFill="1" applyBorder="1" applyAlignment="1">
      <alignment horizontal="center"/>
    </xf>
    <xf numFmtId="0" fontId="0" fillId="0" borderId="0" xfId="0"/>
    <xf numFmtId="0" fontId="11" fillId="0" borderId="2" xfId="1" applyFont="1" applyFill="1" applyBorder="1" applyAlignment="1">
      <alignment horizontal="center" vertical="center"/>
    </xf>
    <xf numFmtId="0" fontId="18" fillId="6" borderId="6" xfId="0" applyFont="1" applyFill="1" applyBorder="1" applyAlignment="1">
      <alignment horizontal="center" vertical="center"/>
    </xf>
    <xf numFmtId="0" fontId="18" fillId="6" borderId="7" xfId="0" applyFont="1" applyFill="1" applyBorder="1" applyAlignment="1">
      <alignment horizontal="center" vertical="center"/>
    </xf>
    <xf numFmtId="0" fontId="11" fillId="0" borderId="14" xfId="1" applyFont="1" applyFill="1" applyBorder="1" applyAlignment="1">
      <alignment horizontal="center" vertical="center"/>
    </xf>
    <xf numFmtId="0" fontId="11" fillId="0" borderId="15" xfId="1" applyFont="1" applyFill="1" applyBorder="1" applyAlignment="1">
      <alignment horizontal="center" vertical="center"/>
    </xf>
    <xf numFmtId="0" fontId="11" fillId="0" borderId="16" xfId="1" applyFont="1" applyFill="1" applyBorder="1" applyAlignment="1">
      <alignment horizontal="center" vertical="center"/>
    </xf>
    <xf numFmtId="0" fontId="11" fillId="0" borderId="17" xfId="1" applyFont="1" applyFill="1" applyBorder="1" applyAlignment="1">
      <alignment horizontal="center" vertical="center"/>
    </xf>
    <xf numFmtId="0" fontId="11" fillId="0" borderId="0" xfId="1" applyFont="1" applyFill="1" applyBorder="1" applyAlignment="1">
      <alignment horizontal="center" vertical="center"/>
    </xf>
    <xf numFmtId="0" fontId="11" fillId="0" borderId="18" xfId="1" applyFont="1" applyFill="1" applyBorder="1" applyAlignment="1">
      <alignment horizontal="center" vertical="center"/>
    </xf>
    <xf numFmtId="0" fontId="11" fillId="0" borderId="10" xfId="1" applyFont="1" applyFill="1" applyBorder="1" applyAlignment="1">
      <alignment horizontal="center" vertical="center"/>
    </xf>
    <xf numFmtId="0" fontId="11" fillId="0" borderId="19" xfId="1" applyFont="1" applyFill="1" applyBorder="1" applyAlignment="1">
      <alignment horizontal="center" vertical="center"/>
    </xf>
    <xf numFmtId="0" fontId="11" fillId="0" borderId="8" xfId="1" applyFont="1" applyFill="1" applyBorder="1" applyAlignment="1">
      <alignment horizontal="center" vertical="center"/>
    </xf>
  </cellXfs>
  <cellStyles count="155">
    <cellStyle name="Check Cell" xfId="1" builtinId="23"/>
    <cellStyle name="Comma 2" xfId="85"/>
    <cellStyle name="Hyperlink" xfId="143" builtinId="8"/>
    <cellStyle name="Hyperlink 2" xfId="86"/>
    <cellStyle name="Normal" xfId="0" builtinId="0"/>
    <cellStyle name="Normal 10" xfId="131"/>
    <cellStyle name="Normal 10 2" xfId="152"/>
    <cellStyle name="Normal 10 3" xfId="151"/>
    <cellStyle name="Normal 11" xfId="144"/>
    <cellStyle name="Normal 11 2" xfId="153"/>
    <cellStyle name="Normal 12" xfId="145"/>
    <cellStyle name="Normal 12 2" xfId="154"/>
    <cellStyle name="Normal 2" xfId="3"/>
    <cellStyle name="Normal 2 10" xfId="88"/>
    <cellStyle name="Normal 2 11" xfId="87"/>
    <cellStyle name="Normal 2 2" xfId="89"/>
    <cellStyle name="Normal 2 2 2" xfId="90"/>
    <cellStyle name="Normal 2 2 3" xfId="91"/>
    <cellStyle name="Normal 2 2 4" xfId="92"/>
    <cellStyle name="Normal 2 2 5" xfId="93"/>
    <cellStyle name="Normal 2 3" xfId="94"/>
    <cellStyle name="Normal 2 3 2" xfId="95"/>
    <cellStyle name="Normal 2 3 3" xfId="96"/>
    <cellStyle name="Normal 2 3 4" xfId="97"/>
    <cellStyle name="Normal 2 3 5" xfId="98"/>
    <cellStyle name="Normal 2 4" xfId="99"/>
    <cellStyle name="Normal 2 4 2" xfId="100"/>
    <cellStyle name="Normal 2 4 3" xfId="101"/>
    <cellStyle name="Normal 2 4 4" xfId="102"/>
    <cellStyle name="Normal 2 4 5" xfId="103"/>
    <cellStyle name="Normal 2 5" xfId="104"/>
    <cellStyle name="Normal 2 5 2" xfId="105"/>
    <cellStyle name="Normal 2 5 3" xfId="106"/>
    <cellStyle name="Normal 2 5 4" xfId="107"/>
    <cellStyle name="Normal 2 5 5" xfId="108"/>
    <cellStyle name="Normal 2 6" xfId="109"/>
    <cellStyle name="Normal 2 6 2" xfId="110"/>
    <cellStyle name="Normal 2 6 3" xfId="111"/>
    <cellStyle name="Normal 2 6 4" xfId="112"/>
    <cellStyle name="Normal 2 6 5" xfId="113"/>
    <cellStyle name="Normal 2 7" xfId="114"/>
    <cellStyle name="Normal 2 8" xfId="115"/>
    <cellStyle name="Normal 2 9" xfId="116"/>
    <cellStyle name="Normal 3" xfId="4"/>
    <cellStyle name="Normal 3 2" xfId="118"/>
    <cellStyle name="Normal 3 3" xfId="119"/>
    <cellStyle name="Normal 3 4" xfId="120"/>
    <cellStyle name="Normal 3 5" xfId="121"/>
    <cellStyle name="Normal 3 6" xfId="117"/>
    <cellStyle name="Normal 4" xfId="5"/>
    <cellStyle name="Normal 4 10" xfId="26"/>
    <cellStyle name="Normal 4 11" xfId="28"/>
    <cellStyle name="Normal 4 12" xfId="30"/>
    <cellStyle name="Normal 4 13" xfId="32"/>
    <cellStyle name="Normal 4 14" xfId="34"/>
    <cellStyle name="Normal 4 15" xfId="36"/>
    <cellStyle name="Normal 4 16" xfId="38"/>
    <cellStyle name="Normal 4 17" xfId="40"/>
    <cellStyle name="Normal 4 18" xfId="42"/>
    <cellStyle name="Normal 4 19" xfId="44"/>
    <cellStyle name="Normal 4 2" xfId="6"/>
    <cellStyle name="Normal 4 2 10" xfId="29"/>
    <cellStyle name="Normal 4 2 11" xfId="31"/>
    <cellStyle name="Normal 4 2 12" xfId="33"/>
    <cellStyle name="Normal 4 2 13" xfId="35"/>
    <cellStyle name="Normal 4 2 14" xfId="37"/>
    <cellStyle name="Normal 4 2 15" xfId="39"/>
    <cellStyle name="Normal 4 2 16" xfId="41"/>
    <cellStyle name="Normal 4 2 17" xfId="43"/>
    <cellStyle name="Normal 4 2 18" xfId="45"/>
    <cellStyle name="Normal 4 2 19" xfId="47"/>
    <cellStyle name="Normal 4 2 2" xfId="12"/>
    <cellStyle name="Normal 4 2 20" xfId="49"/>
    <cellStyle name="Normal 4 2 21" xfId="51"/>
    <cellStyle name="Normal 4 2 22" xfId="53"/>
    <cellStyle name="Normal 4 2 23" xfId="55"/>
    <cellStyle name="Normal 4 2 24" xfId="57"/>
    <cellStyle name="Normal 4 2 25" xfId="59"/>
    <cellStyle name="Normal 4 2 26" xfId="61"/>
    <cellStyle name="Normal 4 2 27" xfId="63"/>
    <cellStyle name="Normal 4 2 28" xfId="65"/>
    <cellStyle name="Normal 4 2 29" xfId="67"/>
    <cellStyle name="Normal 4 2 3" xfId="15"/>
    <cellStyle name="Normal 4 2 30" xfId="69"/>
    <cellStyle name="Normal 4 2 31" xfId="71"/>
    <cellStyle name="Normal 4 2 32" xfId="73"/>
    <cellStyle name="Normal 4 2 33" xfId="75"/>
    <cellStyle name="Normal 4 2 34" xfId="77"/>
    <cellStyle name="Normal 4 2 35" xfId="79"/>
    <cellStyle name="Normal 4 2 36" xfId="81"/>
    <cellStyle name="Normal 4 2 37" xfId="83"/>
    <cellStyle name="Normal 4 2 38" xfId="133"/>
    <cellStyle name="Normal 4 2 39" xfId="135"/>
    <cellStyle name="Normal 4 2 4" xfId="17"/>
    <cellStyle name="Normal 4 2 40" xfId="138"/>
    <cellStyle name="Normal 4 2 41" xfId="140"/>
    <cellStyle name="Normal 4 2 42" xfId="142"/>
    <cellStyle name="Normal 4 2 5" xfId="19"/>
    <cellStyle name="Normal 4 2 6" xfId="21"/>
    <cellStyle name="Normal 4 2 7" xfId="23"/>
    <cellStyle name="Normal 4 2 8" xfId="25"/>
    <cellStyle name="Normal 4 2 9" xfId="27"/>
    <cellStyle name="Normal 4 20" xfId="46"/>
    <cellStyle name="Normal 4 21" xfId="48"/>
    <cellStyle name="Normal 4 22" xfId="50"/>
    <cellStyle name="Normal 4 23" xfId="52"/>
    <cellStyle name="Normal 4 24" xfId="54"/>
    <cellStyle name="Normal 4 25" xfId="56"/>
    <cellStyle name="Normal 4 26" xfId="58"/>
    <cellStyle name="Normal 4 27" xfId="60"/>
    <cellStyle name="Normal 4 28" xfId="62"/>
    <cellStyle name="Normal 4 29" xfId="64"/>
    <cellStyle name="Normal 4 3" xfId="11"/>
    <cellStyle name="Normal 4 30" xfId="66"/>
    <cellStyle name="Normal 4 31" xfId="68"/>
    <cellStyle name="Normal 4 32" xfId="70"/>
    <cellStyle name="Normal 4 33" xfId="72"/>
    <cellStyle name="Normal 4 34" xfId="74"/>
    <cellStyle name="Normal 4 35" xfId="76"/>
    <cellStyle name="Normal 4 36" xfId="78"/>
    <cellStyle name="Normal 4 37" xfId="80"/>
    <cellStyle name="Normal 4 38" xfId="82"/>
    <cellStyle name="Normal 4 39" xfId="132"/>
    <cellStyle name="Normal 4 4" xfId="14"/>
    <cellStyle name="Normal 4 40" xfId="134"/>
    <cellStyle name="Normal 4 41" xfId="137"/>
    <cellStyle name="Normal 4 42" xfId="139"/>
    <cellStyle name="Normal 4 43" xfId="141"/>
    <cellStyle name="Normal 4 5" xfId="16"/>
    <cellStyle name="Normal 4 6" xfId="18"/>
    <cellStyle name="Normal 4 7" xfId="20"/>
    <cellStyle name="Normal 4 8" xfId="22"/>
    <cellStyle name="Normal 4 9" xfId="24"/>
    <cellStyle name="Normal 5" xfId="2"/>
    <cellStyle name="Normal 5 2" xfId="123"/>
    <cellStyle name="Normal 5 3" xfId="124"/>
    <cellStyle name="Normal 5 4" xfId="125"/>
    <cellStyle name="Normal 5 5" xfId="122"/>
    <cellStyle name="Normal 6" xfId="7"/>
    <cellStyle name="Normal 6 2" xfId="126"/>
    <cellStyle name="Normal 7" xfId="8"/>
    <cellStyle name="Normal 7 2" xfId="9"/>
    <cellStyle name="Normal 7 2 2" xfId="148"/>
    <cellStyle name="Normal 7 3" xfId="147"/>
    <cellStyle name="Normal 8" xfId="10"/>
    <cellStyle name="Normal 8 2" xfId="13"/>
    <cellStyle name="Normal 8 2 2" xfId="150"/>
    <cellStyle name="Normal 8 3" xfId="149"/>
    <cellStyle name="Normal 9" xfId="84"/>
    <cellStyle name="Normal 9 2" xfId="128"/>
    <cellStyle name="Normal 9 3" xfId="129"/>
    <cellStyle name="Normal 9 4" xfId="130"/>
    <cellStyle name="Normal 9 5" xfId="127"/>
    <cellStyle name="Normal 9 6" xfId="136"/>
    <cellStyle name="Normal 9 7" xfId="146"/>
  </cellStyles>
  <dxfs count="0"/>
  <tableStyles count="0" defaultTableStyle="TableStyleMedium2" defaultPivotStyle="PivotStyleLight16"/>
  <colors>
    <mruColors>
      <color rgb="FF139EB1"/>
      <color rgb="FF98B333"/>
      <color rgb="FF97BE36"/>
      <color rgb="FF0F7C8B"/>
      <color rgb="FFDA5810"/>
      <color rgb="FF00A24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1209675</xdr:colOff>
      <xdr:row>57</xdr:row>
      <xdr:rowOff>0</xdr:rowOff>
    </xdr:from>
    <xdr:to>
      <xdr:col>4</xdr:col>
      <xdr:colOff>1390650</xdr:colOff>
      <xdr:row>57</xdr:row>
      <xdr:rowOff>0</xdr:rowOff>
    </xdr:to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192655" y="2816225"/>
          <a:ext cx="180975" cy="2571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  <xdr:twoCellAnchor>
    <xdr:from>
      <xdr:col>4</xdr:col>
      <xdr:colOff>1209675</xdr:colOff>
      <xdr:row>96</xdr:row>
      <xdr:rowOff>0</xdr:rowOff>
    </xdr:from>
    <xdr:to>
      <xdr:col>4</xdr:col>
      <xdr:colOff>1390650</xdr:colOff>
      <xdr:row>96</xdr:row>
      <xdr:rowOff>106551</xdr:rowOff>
    </xdr:to>
    <xdr:sp macro="" textlink="">
      <xdr:nvSpPr>
        <xdr:cNvPr id="4" name="Text Box 8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192655" y="4923790"/>
          <a:ext cx="1809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  <xdr:twoCellAnchor>
    <xdr:from>
      <xdr:col>4</xdr:col>
      <xdr:colOff>1209675</xdr:colOff>
      <xdr:row>96</xdr:row>
      <xdr:rowOff>0</xdr:rowOff>
    </xdr:from>
    <xdr:to>
      <xdr:col>4</xdr:col>
      <xdr:colOff>1390650</xdr:colOff>
      <xdr:row>96</xdr:row>
      <xdr:rowOff>106551</xdr:rowOff>
    </xdr:to>
    <xdr:sp macro="" textlink="">
      <xdr:nvSpPr>
        <xdr:cNvPr id="5" name="Text Box 9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2192655" y="4923790"/>
          <a:ext cx="1809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  <xdr:twoCellAnchor>
    <xdr:from>
      <xdr:col>4</xdr:col>
      <xdr:colOff>1209675</xdr:colOff>
      <xdr:row>96</xdr:row>
      <xdr:rowOff>0</xdr:rowOff>
    </xdr:from>
    <xdr:to>
      <xdr:col>4</xdr:col>
      <xdr:colOff>1390650</xdr:colOff>
      <xdr:row>96</xdr:row>
      <xdr:rowOff>106551</xdr:rowOff>
    </xdr:to>
    <xdr:sp macro="" textlink="">
      <xdr:nvSpPr>
        <xdr:cNvPr id="6" name="Text Box 10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2192655" y="4923790"/>
          <a:ext cx="1809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  <xdr:twoCellAnchor editAs="oneCell">
    <xdr:from>
      <xdr:col>0</xdr:col>
      <xdr:colOff>167437</xdr:colOff>
      <xdr:row>0</xdr:row>
      <xdr:rowOff>176045</xdr:rowOff>
    </xdr:from>
    <xdr:to>
      <xdr:col>1</xdr:col>
      <xdr:colOff>1826204</xdr:colOff>
      <xdr:row>3</xdr:row>
      <xdr:rowOff>530679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437" y="176045"/>
          <a:ext cx="2747338" cy="1225491"/>
        </a:xfrm>
        <a:prstGeom prst="rect">
          <a:avLst/>
        </a:prstGeom>
      </xdr:spPr>
    </xdr:pic>
    <xdr:clientData/>
  </xdr:twoCellAnchor>
  <xdr:twoCellAnchor>
    <xdr:from>
      <xdr:col>4</xdr:col>
      <xdr:colOff>1209675</xdr:colOff>
      <xdr:row>160</xdr:row>
      <xdr:rowOff>114300</xdr:rowOff>
    </xdr:from>
    <xdr:to>
      <xdr:col>4</xdr:col>
      <xdr:colOff>1390650</xdr:colOff>
      <xdr:row>161</xdr:row>
      <xdr:rowOff>106551</xdr:rowOff>
    </xdr:to>
    <xdr:sp macro="" textlink="">
      <xdr:nvSpPr>
        <xdr:cNvPr id="9" name="Text Box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9686925" y="26294443"/>
          <a:ext cx="180975" cy="2643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  <xdr:twoCellAnchor>
    <xdr:from>
      <xdr:col>4</xdr:col>
      <xdr:colOff>1209675</xdr:colOff>
      <xdr:row>160</xdr:row>
      <xdr:rowOff>114300</xdr:rowOff>
    </xdr:from>
    <xdr:to>
      <xdr:col>4</xdr:col>
      <xdr:colOff>1390650</xdr:colOff>
      <xdr:row>161</xdr:row>
      <xdr:rowOff>106551</xdr:rowOff>
    </xdr:to>
    <xdr:sp macro="" textlink="">
      <xdr:nvSpPr>
        <xdr:cNvPr id="10" name="Text Box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9686925" y="26294443"/>
          <a:ext cx="180975" cy="2643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  <xdr:twoCellAnchor>
    <xdr:from>
      <xdr:col>4</xdr:col>
      <xdr:colOff>1209675</xdr:colOff>
      <xdr:row>160</xdr:row>
      <xdr:rowOff>114300</xdr:rowOff>
    </xdr:from>
    <xdr:to>
      <xdr:col>4</xdr:col>
      <xdr:colOff>1390650</xdr:colOff>
      <xdr:row>161</xdr:row>
      <xdr:rowOff>106551</xdr:rowOff>
    </xdr:to>
    <xdr:sp macro="" textlink="">
      <xdr:nvSpPr>
        <xdr:cNvPr id="11" name="Text Box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9686925" y="26294443"/>
          <a:ext cx="180975" cy="2643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  <xdr:twoCellAnchor>
    <xdr:from>
      <xdr:col>4</xdr:col>
      <xdr:colOff>1209675</xdr:colOff>
      <xdr:row>185</xdr:row>
      <xdr:rowOff>114300</xdr:rowOff>
    </xdr:from>
    <xdr:to>
      <xdr:col>4</xdr:col>
      <xdr:colOff>1390650</xdr:colOff>
      <xdr:row>195</xdr:row>
      <xdr:rowOff>106551</xdr:rowOff>
    </xdr:to>
    <xdr:sp macro="" textlink="">
      <xdr:nvSpPr>
        <xdr:cNvPr id="12" name="Text Box 8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9686925" y="40636371"/>
          <a:ext cx="180975" cy="2643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  <xdr:twoCellAnchor>
    <xdr:from>
      <xdr:col>4</xdr:col>
      <xdr:colOff>1209675</xdr:colOff>
      <xdr:row>185</xdr:row>
      <xdr:rowOff>114300</xdr:rowOff>
    </xdr:from>
    <xdr:to>
      <xdr:col>4</xdr:col>
      <xdr:colOff>1390650</xdr:colOff>
      <xdr:row>195</xdr:row>
      <xdr:rowOff>106551</xdr:rowOff>
    </xdr:to>
    <xdr:sp macro="" textlink="">
      <xdr:nvSpPr>
        <xdr:cNvPr id="13" name="Text Box 9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9686925" y="40636371"/>
          <a:ext cx="180975" cy="2643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  <xdr:twoCellAnchor>
    <xdr:from>
      <xdr:col>4</xdr:col>
      <xdr:colOff>1209675</xdr:colOff>
      <xdr:row>185</xdr:row>
      <xdr:rowOff>114300</xdr:rowOff>
    </xdr:from>
    <xdr:to>
      <xdr:col>4</xdr:col>
      <xdr:colOff>1390650</xdr:colOff>
      <xdr:row>195</xdr:row>
      <xdr:rowOff>106551</xdr:rowOff>
    </xdr:to>
    <xdr:sp macro="" textlink="">
      <xdr:nvSpPr>
        <xdr:cNvPr id="14" name="Text Box 10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9686925" y="40636371"/>
          <a:ext cx="180975" cy="2643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  <xdr:twoCellAnchor>
    <xdr:from>
      <xdr:col>4</xdr:col>
      <xdr:colOff>1209675</xdr:colOff>
      <xdr:row>185</xdr:row>
      <xdr:rowOff>114300</xdr:rowOff>
    </xdr:from>
    <xdr:to>
      <xdr:col>4</xdr:col>
      <xdr:colOff>1390650</xdr:colOff>
      <xdr:row>186</xdr:row>
      <xdr:rowOff>106551</xdr:rowOff>
    </xdr:to>
    <xdr:sp macro="" textlink="">
      <xdr:nvSpPr>
        <xdr:cNvPr id="15" name="Text Box 8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9686925" y="46541871"/>
          <a:ext cx="180975" cy="2643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  <xdr:twoCellAnchor>
    <xdr:from>
      <xdr:col>4</xdr:col>
      <xdr:colOff>1209675</xdr:colOff>
      <xdr:row>185</xdr:row>
      <xdr:rowOff>114300</xdr:rowOff>
    </xdr:from>
    <xdr:to>
      <xdr:col>4</xdr:col>
      <xdr:colOff>1390650</xdr:colOff>
      <xdr:row>186</xdr:row>
      <xdr:rowOff>106551</xdr:rowOff>
    </xdr:to>
    <xdr:sp macro="" textlink="">
      <xdr:nvSpPr>
        <xdr:cNvPr id="16" name="Text Box 9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9686925" y="46541871"/>
          <a:ext cx="180975" cy="2643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  <xdr:twoCellAnchor>
    <xdr:from>
      <xdr:col>4</xdr:col>
      <xdr:colOff>1209675</xdr:colOff>
      <xdr:row>185</xdr:row>
      <xdr:rowOff>114300</xdr:rowOff>
    </xdr:from>
    <xdr:to>
      <xdr:col>4</xdr:col>
      <xdr:colOff>1390650</xdr:colOff>
      <xdr:row>186</xdr:row>
      <xdr:rowOff>106551</xdr:rowOff>
    </xdr:to>
    <xdr:sp macro="" textlink="">
      <xdr:nvSpPr>
        <xdr:cNvPr id="17" name="Text Box 10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9686925" y="46541871"/>
          <a:ext cx="180975" cy="2643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  <xdr:twoCellAnchor>
    <xdr:from>
      <xdr:col>4</xdr:col>
      <xdr:colOff>1209675</xdr:colOff>
      <xdr:row>194</xdr:row>
      <xdr:rowOff>114300</xdr:rowOff>
    </xdr:from>
    <xdr:to>
      <xdr:col>4</xdr:col>
      <xdr:colOff>1390650</xdr:colOff>
      <xdr:row>195</xdr:row>
      <xdr:rowOff>106551</xdr:rowOff>
    </xdr:to>
    <xdr:sp macro="" textlink="">
      <xdr:nvSpPr>
        <xdr:cNvPr id="18" name="Text Box 8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9686925" y="51358800"/>
          <a:ext cx="180975" cy="2643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  <xdr:twoCellAnchor>
    <xdr:from>
      <xdr:col>4</xdr:col>
      <xdr:colOff>1209675</xdr:colOff>
      <xdr:row>194</xdr:row>
      <xdr:rowOff>114300</xdr:rowOff>
    </xdr:from>
    <xdr:to>
      <xdr:col>4</xdr:col>
      <xdr:colOff>1390650</xdr:colOff>
      <xdr:row>195</xdr:row>
      <xdr:rowOff>106551</xdr:rowOff>
    </xdr:to>
    <xdr:sp macro="" textlink="">
      <xdr:nvSpPr>
        <xdr:cNvPr id="19" name="Text Box 9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9686925" y="51358800"/>
          <a:ext cx="180975" cy="2643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  <xdr:twoCellAnchor>
    <xdr:from>
      <xdr:col>4</xdr:col>
      <xdr:colOff>1209675</xdr:colOff>
      <xdr:row>194</xdr:row>
      <xdr:rowOff>114300</xdr:rowOff>
    </xdr:from>
    <xdr:to>
      <xdr:col>4</xdr:col>
      <xdr:colOff>1390650</xdr:colOff>
      <xdr:row>195</xdr:row>
      <xdr:rowOff>106551</xdr:rowOff>
    </xdr:to>
    <xdr:sp macro="" textlink="">
      <xdr:nvSpPr>
        <xdr:cNvPr id="20" name="Text Box 10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9686925" y="51358800"/>
          <a:ext cx="180975" cy="2643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  <xdr:twoCellAnchor>
    <xdr:from>
      <xdr:col>4</xdr:col>
      <xdr:colOff>1209675</xdr:colOff>
      <xdr:row>57</xdr:row>
      <xdr:rowOff>0</xdr:rowOff>
    </xdr:from>
    <xdr:to>
      <xdr:col>4</xdr:col>
      <xdr:colOff>1390650</xdr:colOff>
      <xdr:row>57</xdr:row>
      <xdr:rowOff>0</xdr:rowOff>
    </xdr:to>
    <xdr:sp macro="" textlink="">
      <xdr:nvSpPr>
        <xdr:cNvPr id="22" name="Text Box 12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9315450" y="16468725"/>
          <a:ext cx="180975" cy="247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1200150</xdr:colOff>
      <xdr:row>3</xdr:row>
      <xdr:rowOff>581024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19400" cy="11525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1200150</xdr:colOff>
      <xdr:row>3</xdr:row>
      <xdr:rowOff>581024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19400" cy="1152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ailto:muhammadayaz@yahoo.com" TargetMode="External"/><Relationship Id="rId299" Type="http://schemas.openxmlformats.org/officeDocument/2006/relationships/hyperlink" Target="mailto:medicinafujairah@medicina.ae" TargetMode="External"/><Relationship Id="rId21" Type="http://schemas.openxmlformats.org/officeDocument/2006/relationships/hyperlink" Target="mailto:alsultan_medicalcentre@hotmail.com" TargetMode="External"/><Relationship Id="rId63" Type="http://schemas.openxmlformats.org/officeDocument/2006/relationships/hyperlink" Target="mailto:alwaslpharmacy@yahoo.com" TargetMode="External"/><Relationship Id="rId159" Type="http://schemas.openxmlformats.org/officeDocument/2006/relationships/hyperlink" Target="mailto:alnahr@yahoo.com" TargetMode="External"/><Relationship Id="rId324" Type="http://schemas.openxmlformats.org/officeDocument/2006/relationships/hyperlink" Target="mailto:paradise.plus.poly@gmail.com" TargetMode="External"/><Relationship Id="rId366" Type="http://schemas.openxmlformats.org/officeDocument/2006/relationships/hyperlink" Target="mailto:qemma@asterpharmacy.com" TargetMode="External"/><Relationship Id="rId170" Type="http://schemas.openxmlformats.org/officeDocument/2006/relationships/hyperlink" Target="mailto:alkaraz@yahoo.com" TargetMode="External"/><Relationship Id="rId226" Type="http://schemas.openxmlformats.org/officeDocument/2006/relationships/hyperlink" Target="mailto:alrayanpharmacyllc@yahoo.com" TargetMode="External"/><Relationship Id="rId433" Type="http://schemas.openxmlformats.org/officeDocument/2006/relationships/hyperlink" Target="mailto:aster148@asterpharmacy.com" TargetMode="External"/><Relationship Id="rId268" Type="http://schemas.openxmlformats.org/officeDocument/2006/relationships/hyperlink" Target="mailto:life@yahoo.com" TargetMode="External"/><Relationship Id="rId475" Type="http://schemas.openxmlformats.org/officeDocument/2006/relationships/hyperlink" Target="mailto:insurance@life-me.com" TargetMode="External"/><Relationship Id="rId32" Type="http://schemas.openxmlformats.org/officeDocument/2006/relationships/hyperlink" Target="mailto:insurance@alnahreen.ae" TargetMode="External"/><Relationship Id="rId74" Type="http://schemas.openxmlformats.org/officeDocument/2006/relationships/hyperlink" Target="mailto:rasha@yahoo.com" TargetMode="External"/><Relationship Id="rId128" Type="http://schemas.openxmlformats.org/officeDocument/2006/relationships/hyperlink" Target="mailto:aldewanpharmacy@yahoo.com" TargetMode="External"/><Relationship Id="rId335" Type="http://schemas.openxmlformats.org/officeDocument/2006/relationships/hyperlink" Target="mailto:newalqouz@asterpharmacy.com" TargetMode="External"/><Relationship Id="rId377" Type="http://schemas.openxmlformats.org/officeDocument/2006/relationships/hyperlink" Target="mailto:aster100@asterpharmacy.com" TargetMode="External"/><Relationship Id="rId5" Type="http://schemas.openxmlformats.org/officeDocument/2006/relationships/hyperlink" Target="mailto:retajmcinsurance@gmail.com" TargetMode="External"/><Relationship Id="rId181" Type="http://schemas.openxmlformats.org/officeDocument/2006/relationships/hyperlink" Target="mailto:almansoor@yahoo.com" TargetMode="External"/><Relationship Id="rId237" Type="http://schemas.openxmlformats.org/officeDocument/2006/relationships/hyperlink" Target="mailto:royalgardenpharmacy@yahoo.com" TargetMode="External"/><Relationship Id="rId402" Type="http://schemas.openxmlformats.org/officeDocument/2006/relationships/hyperlink" Target="mailto:aster113@asterpharmacy.com" TargetMode="External"/><Relationship Id="rId279" Type="http://schemas.openxmlformats.org/officeDocument/2006/relationships/hyperlink" Target="mailto:noorarakpharmacy@yahoo.com" TargetMode="External"/><Relationship Id="rId444" Type="http://schemas.openxmlformats.org/officeDocument/2006/relationships/hyperlink" Target="mailto:aster164@asterpharmacy.com" TargetMode="External"/><Relationship Id="rId486" Type="http://schemas.openxmlformats.org/officeDocument/2006/relationships/hyperlink" Target="mailto:insurance@life-me.com" TargetMode="External"/><Relationship Id="rId43" Type="http://schemas.openxmlformats.org/officeDocument/2006/relationships/hyperlink" Target="mailto:rmcaldhaid@gmail.com" TargetMode="External"/><Relationship Id="rId139" Type="http://schemas.openxmlformats.org/officeDocument/2006/relationships/hyperlink" Target="mailto:reemalrollapharmacyal@yahoo.com" TargetMode="External"/><Relationship Id="rId290" Type="http://schemas.openxmlformats.org/officeDocument/2006/relationships/hyperlink" Target="mailto:rouapharmacyuaq@gmail.com" TargetMode="External"/><Relationship Id="rId304" Type="http://schemas.openxmlformats.org/officeDocument/2006/relationships/hyperlink" Target="mailto:helpdesk.janemetro@gmail.com" TargetMode="External"/><Relationship Id="rId346" Type="http://schemas.openxmlformats.org/officeDocument/2006/relationships/hyperlink" Target="mailto:newshifa@asterpharmacy.com" TargetMode="External"/><Relationship Id="rId388" Type="http://schemas.openxmlformats.org/officeDocument/2006/relationships/hyperlink" Target="mailto:jebelali@asterpharmacy.com" TargetMode="External"/><Relationship Id="rId85" Type="http://schemas.openxmlformats.org/officeDocument/2006/relationships/hyperlink" Target="mailto:saharaaljazeerapharmacy@yahoo.com" TargetMode="External"/><Relationship Id="rId150" Type="http://schemas.openxmlformats.org/officeDocument/2006/relationships/hyperlink" Target="mailto:baitalalhikma@yahoo.com" TargetMode="External"/><Relationship Id="rId192" Type="http://schemas.openxmlformats.org/officeDocument/2006/relationships/hyperlink" Target="mailto:halapharmacyllc@yahoo.com" TargetMode="External"/><Relationship Id="rId206" Type="http://schemas.openxmlformats.org/officeDocument/2006/relationships/hyperlink" Target="mailto:halapharmacyllc@yahoo.com" TargetMode="External"/><Relationship Id="rId413" Type="http://schemas.openxmlformats.org/officeDocument/2006/relationships/hyperlink" Target="mailto:aster126@asterpharmacy.com" TargetMode="External"/><Relationship Id="rId248" Type="http://schemas.openxmlformats.org/officeDocument/2006/relationships/hyperlink" Target="mailto:ittehad@yahoo.com" TargetMode="External"/><Relationship Id="rId455" Type="http://schemas.openxmlformats.org/officeDocument/2006/relationships/hyperlink" Target="mailto:astersharjah@asterpharmacy.com" TargetMode="External"/><Relationship Id="rId497" Type="http://schemas.openxmlformats.org/officeDocument/2006/relationships/drawing" Target="../drawings/drawing1.xml"/><Relationship Id="rId12" Type="http://schemas.openxmlformats.org/officeDocument/2006/relationships/hyperlink" Target="mailto:alamalinsuranceinfo02@gmail.com" TargetMode="External"/><Relationship Id="rId108" Type="http://schemas.openxmlformats.org/officeDocument/2006/relationships/hyperlink" Target="mailto:baitalmaqdesaljadeedahpharmacy@yahoo.com" TargetMode="External"/><Relationship Id="rId315" Type="http://schemas.openxmlformats.org/officeDocument/2006/relationships/hyperlink" Target="mailto:alnakeelpharmacy@yahoo.com" TargetMode="External"/><Relationship Id="rId357" Type="http://schemas.openxmlformats.org/officeDocument/2006/relationships/hyperlink" Target="mailto:alwasl@asterpharmacy.com" TargetMode="External"/><Relationship Id="rId54" Type="http://schemas.openxmlformats.org/officeDocument/2006/relationships/hyperlink" Target="mailto:megamedicalcentre@gmail.com" TargetMode="External"/><Relationship Id="rId96" Type="http://schemas.openxmlformats.org/officeDocument/2006/relationships/hyperlink" Target="mailto:deirapharmacyibn@yahoo.com" TargetMode="External"/><Relationship Id="rId161" Type="http://schemas.openxmlformats.org/officeDocument/2006/relationships/hyperlink" Target="mailto:almanara@yahoo.com" TargetMode="External"/><Relationship Id="rId217" Type="http://schemas.openxmlformats.org/officeDocument/2006/relationships/hyperlink" Target="mailto:alfarahpharmacy@yahoo.com" TargetMode="External"/><Relationship Id="rId399" Type="http://schemas.openxmlformats.org/officeDocument/2006/relationships/hyperlink" Target="mailto:aster112@asterpharmacy.com" TargetMode="External"/><Relationship Id="rId259" Type="http://schemas.openxmlformats.org/officeDocument/2006/relationships/hyperlink" Target="mailto:galaxy@yahoo.com" TargetMode="External"/><Relationship Id="rId424" Type="http://schemas.openxmlformats.org/officeDocument/2006/relationships/hyperlink" Target="mailto:aster144@asterpharmacy.com" TargetMode="External"/><Relationship Id="rId466" Type="http://schemas.openxmlformats.org/officeDocument/2006/relationships/hyperlink" Target="mailto:aster108@asterpharmacy.com" TargetMode="External"/><Relationship Id="rId23" Type="http://schemas.openxmlformats.org/officeDocument/2006/relationships/hyperlink" Target="mailto:alkhaleejmedicalcenter@yahoo.com" TargetMode="External"/><Relationship Id="rId119" Type="http://schemas.openxmlformats.org/officeDocument/2006/relationships/hyperlink" Target="mailto:aljamal@yahoo.com" TargetMode="External"/><Relationship Id="rId270" Type="http://schemas.openxmlformats.org/officeDocument/2006/relationships/hyperlink" Target="mailto:medicinehomepharmacyll@yahoo.com" TargetMode="External"/><Relationship Id="rId326" Type="http://schemas.openxmlformats.org/officeDocument/2006/relationships/hyperlink" Target="mailto:receptionamcjb@gmail.com" TargetMode="External"/><Relationship Id="rId65" Type="http://schemas.openxmlformats.org/officeDocument/2006/relationships/hyperlink" Target="mailto:nooralbayanpharmacy@yahoo.com" TargetMode="External"/><Relationship Id="rId130" Type="http://schemas.openxmlformats.org/officeDocument/2006/relationships/hyperlink" Target="mailto:alguwairpharmacy@yahoo.com" TargetMode="External"/><Relationship Id="rId368" Type="http://schemas.openxmlformats.org/officeDocument/2006/relationships/hyperlink" Target="mailto:asterjbr@asterpharmacy.com" TargetMode="External"/><Relationship Id="rId172" Type="http://schemas.openxmlformats.org/officeDocument/2006/relationships/hyperlink" Target="mailto:daralkawsar@yahoo.com" TargetMode="External"/><Relationship Id="rId228" Type="http://schemas.openxmlformats.org/officeDocument/2006/relationships/hyperlink" Target="mailto:alenwanpharmacy@yahoo.com" TargetMode="External"/><Relationship Id="rId435" Type="http://schemas.openxmlformats.org/officeDocument/2006/relationships/hyperlink" Target="mailto:aster205@asterpharmacy.com" TargetMode="External"/><Relationship Id="rId477" Type="http://schemas.openxmlformats.org/officeDocument/2006/relationships/hyperlink" Target="mailto:Info@healthvision.ae" TargetMode="External"/><Relationship Id="rId281" Type="http://schemas.openxmlformats.org/officeDocument/2006/relationships/hyperlink" Target="mailto:alimanpharmacy1983@gmail.com" TargetMode="External"/><Relationship Id="rId337" Type="http://schemas.openxmlformats.org/officeDocument/2006/relationships/hyperlink" Target="mailto:warqa@asterpharmacy.com" TargetMode="External"/><Relationship Id="rId34" Type="http://schemas.openxmlformats.org/officeDocument/2006/relationships/hyperlink" Target="mailto:shifaaljazeerahuae@gmail.com" TargetMode="External"/><Relationship Id="rId76" Type="http://schemas.openxmlformats.org/officeDocument/2006/relationships/hyperlink" Target="mailto:atlas@yahoo.com" TargetMode="External"/><Relationship Id="rId141" Type="http://schemas.openxmlformats.org/officeDocument/2006/relationships/hyperlink" Target="mailto:hadiqatalnadhapharmacyal@yahoo.com" TargetMode="External"/><Relationship Id="rId379" Type="http://schemas.openxmlformats.org/officeDocument/2006/relationships/hyperlink" Target="mailto:aster101@asterpharmacy.com" TargetMode="External"/><Relationship Id="rId7" Type="http://schemas.openxmlformats.org/officeDocument/2006/relationships/hyperlink" Target="mailto:hayatinsurance@gmail.com" TargetMode="External"/><Relationship Id="rId183" Type="http://schemas.openxmlformats.org/officeDocument/2006/relationships/hyperlink" Target="mailto:altaif@yahoo.com" TargetMode="External"/><Relationship Id="rId239" Type="http://schemas.openxmlformats.org/officeDocument/2006/relationships/hyperlink" Target="mailto:alafdhalpharmacy@yahoo.com" TargetMode="External"/><Relationship Id="rId390" Type="http://schemas.openxmlformats.org/officeDocument/2006/relationships/hyperlink" Target="mailto:faisal@asterpharmacy.com" TargetMode="External"/><Relationship Id="rId404" Type="http://schemas.openxmlformats.org/officeDocument/2006/relationships/hyperlink" Target="mailto:access2@asterpharmacy.com" TargetMode="External"/><Relationship Id="rId446" Type="http://schemas.openxmlformats.org/officeDocument/2006/relationships/hyperlink" Target="mailto:nicelife@asterpharmacy.com" TargetMode="External"/><Relationship Id="rId250" Type="http://schemas.openxmlformats.org/officeDocument/2006/relationships/hyperlink" Target="mailto:medicina@yahoo.com" TargetMode="External"/><Relationship Id="rId292" Type="http://schemas.openxmlformats.org/officeDocument/2006/relationships/hyperlink" Target="mailto:salamapharmacyuaq@gmail.com" TargetMode="External"/><Relationship Id="rId306" Type="http://schemas.openxmlformats.org/officeDocument/2006/relationships/hyperlink" Target="mailto:carewellpharmacydxb@yahoo.com" TargetMode="External"/><Relationship Id="rId488" Type="http://schemas.openxmlformats.org/officeDocument/2006/relationships/hyperlink" Target="mailto:insurance@life-me.com" TargetMode="External"/><Relationship Id="rId45" Type="http://schemas.openxmlformats.org/officeDocument/2006/relationships/hyperlink" Target="mailto:albilal.mc@gmail.com" TargetMode="External"/><Relationship Id="rId87" Type="http://schemas.openxmlformats.org/officeDocument/2006/relationships/hyperlink" Target="mailto:alruayahpharmacy@yahoo.com" TargetMode="External"/><Relationship Id="rId110" Type="http://schemas.openxmlformats.org/officeDocument/2006/relationships/hyperlink" Target="mailto:rawabinapharmacymaqdes@yahoo.com" TargetMode="External"/><Relationship Id="rId348" Type="http://schemas.openxmlformats.org/officeDocument/2006/relationships/hyperlink" Target="mailto:micro@asterpharmacy.com" TargetMode="External"/><Relationship Id="rId152" Type="http://schemas.openxmlformats.org/officeDocument/2006/relationships/hyperlink" Target="mailto:medicina@yahoo.com" TargetMode="External"/><Relationship Id="rId194" Type="http://schemas.openxmlformats.org/officeDocument/2006/relationships/hyperlink" Target="mailto:halapharmacyllc@yahoo.com" TargetMode="External"/><Relationship Id="rId208" Type="http://schemas.openxmlformats.org/officeDocument/2006/relationships/hyperlink" Target="mailto:wajeatalkhoorpharmacy@yahoo.com" TargetMode="External"/><Relationship Id="rId415" Type="http://schemas.openxmlformats.org/officeDocument/2006/relationships/hyperlink" Target="mailto:access3@asterpharmacy.com" TargetMode="External"/><Relationship Id="rId457" Type="http://schemas.openxmlformats.org/officeDocument/2006/relationships/hyperlink" Target="mailto:aster106@asterpharmacy.com" TargetMode="External"/><Relationship Id="rId261" Type="http://schemas.openxmlformats.org/officeDocument/2006/relationships/hyperlink" Target="mailto:alnajempharmacy@yahoo.com" TargetMode="External"/><Relationship Id="rId14" Type="http://schemas.openxmlformats.org/officeDocument/2006/relationships/hyperlink" Target="mailto:ins.aafiyamed@gmail.com" TargetMode="External"/><Relationship Id="rId56" Type="http://schemas.openxmlformats.org/officeDocument/2006/relationships/hyperlink" Target="mailto:alfurqanmedicalcentre@gmail.com" TargetMode="External"/><Relationship Id="rId317" Type="http://schemas.openxmlformats.org/officeDocument/2006/relationships/hyperlink" Target="mailto:paradise.plus.poly@gmail.com" TargetMode="External"/><Relationship Id="rId359" Type="http://schemas.openxmlformats.org/officeDocument/2006/relationships/hyperlink" Target="mailto:dubaicentury@asterpharmacy.com" TargetMode="External"/><Relationship Id="rId98" Type="http://schemas.openxmlformats.org/officeDocument/2006/relationships/hyperlink" Target="mailto:alhameediyapharmacy@yahoo.com" TargetMode="External"/><Relationship Id="rId121" Type="http://schemas.openxmlformats.org/officeDocument/2006/relationships/hyperlink" Target="mailto:tariqpharmacy@yahoo.com" TargetMode="External"/><Relationship Id="rId163" Type="http://schemas.openxmlformats.org/officeDocument/2006/relationships/hyperlink" Target="mailto:almanara@yahoo.com" TargetMode="External"/><Relationship Id="rId219" Type="http://schemas.openxmlformats.org/officeDocument/2006/relationships/hyperlink" Target="mailto:alrazypharmacyllc@yahoo.com" TargetMode="External"/><Relationship Id="rId370" Type="http://schemas.openxmlformats.org/officeDocument/2006/relationships/hyperlink" Target="mailto:asterdip@asterpharmacy.com" TargetMode="External"/><Relationship Id="rId426" Type="http://schemas.openxmlformats.org/officeDocument/2006/relationships/hyperlink" Target="mailto:aster142@asterpharmacy.com" TargetMode="External"/><Relationship Id="rId230" Type="http://schemas.openxmlformats.org/officeDocument/2006/relationships/hyperlink" Target="mailto:shamsalmadina@yahoo.com" TargetMode="External"/><Relationship Id="rId468" Type="http://schemas.openxmlformats.org/officeDocument/2006/relationships/hyperlink" Target="mailto:alwafaapharmacy@yahoo.com" TargetMode="External"/><Relationship Id="rId25" Type="http://schemas.openxmlformats.org/officeDocument/2006/relationships/hyperlink" Target="mailto:medcitymedicalcentre@gmail.com" TargetMode="External"/><Relationship Id="rId67" Type="http://schemas.openxmlformats.org/officeDocument/2006/relationships/hyperlink" Target="mailto:zamzampharmacyzam@yahoo.com" TargetMode="External"/><Relationship Id="rId272" Type="http://schemas.openxmlformats.org/officeDocument/2006/relationships/hyperlink" Target="mailto:dearhealth@yahoo.com" TargetMode="External"/><Relationship Id="rId328" Type="http://schemas.openxmlformats.org/officeDocument/2006/relationships/hyperlink" Target="mailto:bluebellmedicalcentre@gmail.com" TargetMode="External"/><Relationship Id="rId132" Type="http://schemas.openxmlformats.org/officeDocument/2006/relationships/hyperlink" Target="mailto:nadeem@yahoo.com" TargetMode="External"/><Relationship Id="rId174" Type="http://schemas.openxmlformats.org/officeDocument/2006/relationships/hyperlink" Target="mailto:alsadaf@yahoo.com" TargetMode="External"/><Relationship Id="rId381" Type="http://schemas.openxmlformats.org/officeDocument/2006/relationships/hyperlink" Target="mailto:aster6@asterpharmacy.com" TargetMode="External"/><Relationship Id="rId241" Type="http://schemas.openxmlformats.org/officeDocument/2006/relationships/hyperlink" Target="mailto:alnasr@yahoo.com" TargetMode="External"/><Relationship Id="rId437" Type="http://schemas.openxmlformats.org/officeDocument/2006/relationships/hyperlink" Target="mailto:aster158@asterpharmacy.com" TargetMode="External"/><Relationship Id="rId479" Type="http://schemas.openxmlformats.org/officeDocument/2006/relationships/hyperlink" Target="mailto:insurance@life-me.com" TargetMode="External"/><Relationship Id="rId36" Type="http://schemas.openxmlformats.org/officeDocument/2006/relationships/hyperlink" Target="mailto:mapleajman@gmail.com" TargetMode="External"/><Relationship Id="rId283" Type="http://schemas.openxmlformats.org/officeDocument/2006/relationships/hyperlink" Target="mailto:jooripharmacyrak@gmail.com" TargetMode="External"/><Relationship Id="rId339" Type="http://schemas.openxmlformats.org/officeDocument/2006/relationships/hyperlink" Target="mailto:mussala@asterpharmacy.com" TargetMode="External"/><Relationship Id="rId490" Type="http://schemas.openxmlformats.org/officeDocument/2006/relationships/hyperlink" Target="mailto:insurance@life-me.com" TargetMode="External"/><Relationship Id="rId78" Type="http://schemas.openxmlformats.org/officeDocument/2006/relationships/hyperlink" Target="mailto:altaqwa@yahoo.com" TargetMode="External"/><Relationship Id="rId101" Type="http://schemas.openxmlformats.org/officeDocument/2006/relationships/hyperlink" Target="mailto:alitekalpharmacy@yahoo.com" TargetMode="External"/><Relationship Id="rId143" Type="http://schemas.openxmlformats.org/officeDocument/2006/relationships/hyperlink" Target="mailto:alreef@yahoo.com" TargetMode="External"/><Relationship Id="rId185" Type="http://schemas.openxmlformats.org/officeDocument/2006/relationships/hyperlink" Target="mailto:alnajimalazraq@yahoo.com" TargetMode="External"/><Relationship Id="rId350" Type="http://schemas.openxmlformats.org/officeDocument/2006/relationships/hyperlink" Target="mailto:astertecom@asterpharmacy.com" TargetMode="External"/><Relationship Id="rId406" Type="http://schemas.openxmlformats.org/officeDocument/2006/relationships/hyperlink" Target="mailto:aster120@asterpharmacy.com" TargetMode="External"/><Relationship Id="rId9" Type="http://schemas.openxmlformats.org/officeDocument/2006/relationships/hyperlink" Target="mailto:lmcshjreports@gmail.com" TargetMode="External"/><Relationship Id="rId210" Type="http://schemas.openxmlformats.org/officeDocument/2006/relationships/hyperlink" Target="mailto:alburhanpharmacyllc@yahoo.com" TargetMode="External"/><Relationship Id="rId392" Type="http://schemas.openxmlformats.org/officeDocument/2006/relationships/hyperlink" Target="mailto:j3ummhurair@asterpharmacy.com" TargetMode="External"/><Relationship Id="rId448" Type="http://schemas.openxmlformats.org/officeDocument/2006/relationships/hyperlink" Target="mailto:manarah@asterpharmacy.com" TargetMode="External"/><Relationship Id="rId252" Type="http://schemas.openxmlformats.org/officeDocument/2006/relationships/hyperlink" Target="mailto:albalsampharmacy@yahoo.com" TargetMode="External"/><Relationship Id="rId294" Type="http://schemas.openxmlformats.org/officeDocument/2006/relationships/hyperlink" Target="mailto:medexpharmacyuaq@gmail.com" TargetMode="External"/><Relationship Id="rId308" Type="http://schemas.openxmlformats.org/officeDocument/2006/relationships/hyperlink" Target="mailto:tajmedical006@gmail.com" TargetMode="External"/><Relationship Id="rId47" Type="http://schemas.openxmlformats.org/officeDocument/2006/relationships/hyperlink" Target="mailto:insu.coordinator.ahlia@gmail.com" TargetMode="External"/><Relationship Id="rId89" Type="http://schemas.openxmlformats.org/officeDocument/2006/relationships/hyperlink" Target="mailto:lubnapharmacy@yahoo.com" TargetMode="External"/><Relationship Id="rId112" Type="http://schemas.openxmlformats.org/officeDocument/2006/relationships/hyperlink" Target="mailto:aknafbaitalmaqdespharmacy@yahoo.com" TargetMode="External"/><Relationship Id="rId154" Type="http://schemas.openxmlformats.org/officeDocument/2006/relationships/hyperlink" Target="mailto:medicina@yahoo.com" TargetMode="External"/><Relationship Id="rId361" Type="http://schemas.openxmlformats.org/officeDocument/2006/relationships/hyperlink" Target="mailto:flame@asterpharmacy.com" TargetMode="External"/><Relationship Id="rId196" Type="http://schemas.openxmlformats.org/officeDocument/2006/relationships/hyperlink" Target="mailto:halapharmacyllc@yahoo.com" TargetMode="External"/><Relationship Id="rId417" Type="http://schemas.openxmlformats.org/officeDocument/2006/relationships/hyperlink" Target="mailto:aster130@asterpharmacy.com" TargetMode="External"/><Relationship Id="rId459" Type="http://schemas.openxmlformats.org/officeDocument/2006/relationships/hyperlink" Target="mailto:aster107@asterpharmacy.com" TargetMode="External"/><Relationship Id="rId16" Type="http://schemas.openxmlformats.org/officeDocument/2006/relationships/hyperlink" Target="mailto:aldallahins@gmail.com" TargetMode="External"/><Relationship Id="rId221" Type="http://schemas.openxmlformats.org/officeDocument/2006/relationships/hyperlink" Target="mailto:deltaalmamzarpharmacy@yahoo.com" TargetMode="External"/><Relationship Id="rId263" Type="http://schemas.openxmlformats.org/officeDocument/2006/relationships/hyperlink" Target="mailto:alisra@yahoo.com" TargetMode="External"/><Relationship Id="rId319" Type="http://schemas.openxmlformats.org/officeDocument/2006/relationships/hyperlink" Target="mailto:alfahim1977@gmail.com" TargetMode="External"/><Relationship Id="rId470" Type="http://schemas.openxmlformats.org/officeDocument/2006/relationships/hyperlink" Target="mailto:milliniumphy@gmail.com" TargetMode="External"/><Relationship Id="rId58" Type="http://schemas.openxmlformats.org/officeDocument/2006/relationships/hyperlink" Target="mailto:alrabeeclinic@gmail.com" TargetMode="External"/><Relationship Id="rId123" Type="http://schemas.openxmlformats.org/officeDocument/2006/relationships/hyperlink" Target="mailto:alburjpharmacy@yahoo.com" TargetMode="External"/><Relationship Id="rId330" Type="http://schemas.openxmlformats.org/officeDocument/2006/relationships/hyperlink" Target="mailto:alqouz@asterpharmacy.com" TargetMode="External"/><Relationship Id="rId165" Type="http://schemas.openxmlformats.org/officeDocument/2006/relationships/hyperlink" Target="mailto:almanara@yahoo.com" TargetMode="External"/><Relationship Id="rId372" Type="http://schemas.openxmlformats.org/officeDocument/2006/relationships/hyperlink" Target="mailto:aster1@asterpharmacy.com" TargetMode="External"/><Relationship Id="rId428" Type="http://schemas.openxmlformats.org/officeDocument/2006/relationships/hyperlink" Target="mailto:aster146@asterpharmacy.com" TargetMode="External"/><Relationship Id="rId232" Type="http://schemas.openxmlformats.org/officeDocument/2006/relationships/hyperlink" Target="mailto:halapharmacyllc@yahoo.com" TargetMode="External"/><Relationship Id="rId274" Type="http://schemas.openxmlformats.org/officeDocument/2006/relationships/hyperlink" Target="mailto:saharastar@novopharmacies.com" TargetMode="External"/><Relationship Id="rId481" Type="http://schemas.openxmlformats.org/officeDocument/2006/relationships/hyperlink" Target="mailto:insurance@life-me.com" TargetMode="External"/><Relationship Id="rId27" Type="http://schemas.openxmlformats.org/officeDocument/2006/relationships/hyperlink" Target="mailto:aizaz56@hotmail.com" TargetMode="External"/><Relationship Id="rId69" Type="http://schemas.openxmlformats.org/officeDocument/2006/relationships/hyperlink" Target="mailto:mothercare@yahoo.com" TargetMode="External"/><Relationship Id="rId134" Type="http://schemas.openxmlformats.org/officeDocument/2006/relationships/hyperlink" Target="mailto:alghraif@yahoo.com" TargetMode="External"/><Relationship Id="rId80" Type="http://schemas.openxmlformats.org/officeDocument/2006/relationships/hyperlink" Target="mailto:altamimipharmacy@yahoo.com" TargetMode="External"/><Relationship Id="rId176" Type="http://schemas.openxmlformats.org/officeDocument/2006/relationships/hyperlink" Target="mailto:alrayah@yahoo.com" TargetMode="External"/><Relationship Id="rId341" Type="http://schemas.openxmlformats.org/officeDocument/2006/relationships/hyperlink" Target="mailto:yacoub@asterpharmacy.com" TargetMode="External"/><Relationship Id="rId383" Type="http://schemas.openxmlformats.org/officeDocument/2006/relationships/hyperlink" Target="mailto:aweersociety@asterpharmacy.com" TargetMode="External"/><Relationship Id="rId439" Type="http://schemas.openxmlformats.org/officeDocument/2006/relationships/hyperlink" Target="mailto:aster150@asterpharmacy.com" TargetMode="External"/><Relationship Id="rId201" Type="http://schemas.openxmlformats.org/officeDocument/2006/relationships/hyperlink" Target="mailto:halapharmacyllc@yahoo.com" TargetMode="External"/><Relationship Id="rId243" Type="http://schemas.openxmlformats.org/officeDocument/2006/relationships/hyperlink" Target="mailto:diaapharmacy@gmail.com" TargetMode="External"/><Relationship Id="rId285" Type="http://schemas.openxmlformats.org/officeDocument/2006/relationships/hyperlink" Target="mailto:alrak@al.ae" TargetMode="External"/><Relationship Id="rId450" Type="http://schemas.openxmlformats.org/officeDocument/2006/relationships/hyperlink" Target="mailto:haramain@asterpharmacy.com" TargetMode="External"/><Relationship Id="rId38" Type="http://schemas.openxmlformats.org/officeDocument/2006/relationships/hyperlink" Target="mailto:lifecare_medical@hotmail.com" TargetMode="External"/><Relationship Id="rId103" Type="http://schemas.openxmlformats.org/officeDocument/2006/relationships/hyperlink" Target="mailto:alfarooqpharmacy@yahoo.com" TargetMode="External"/><Relationship Id="rId310" Type="http://schemas.openxmlformats.org/officeDocument/2006/relationships/hyperlink" Target="mailto:ahckfn2@gmail.com" TargetMode="External"/><Relationship Id="rId492" Type="http://schemas.openxmlformats.org/officeDocument/2006/relationships/hyperlink" Target="mailto:insurance@life-me.com" TargetMode="External"/><Relationship Id="rId91" Type="http://schemas.openxmlformats.org/officeDocument/2006/relationships/hyperlink" Target="mailto:marhabapharmacy@yahoo.com" TargetMode="External"/><Relationship Id="rId145" Type="http://schemas.openxmlformats.org/officeDocument/2006/relationships/hyperlink" Target="mailto:alrawi@yahoo.com" TargetMode="External"/><Relationship Id="rId187" Type="http://schemas.openxmlformats.org/officeDocument/2006/relationships/hyperlink" Target="mailto:halapharmacy@yahoo.com" TargetMode="External"/><Relationship Id="rId352" Type="http://schemas.openxmlformats.org/officeDocument/2006/relationships/hyperlink" Target="mailto:avenue@asterpharmacy.com" TargetMode="External"/><Relationship Id="rId394" Type="http://schemas.openxmlformats.org/officeDocument/2006/relationships/hyperlink" Target="mailto:aster111@asterpharmacy.com" TargetMode="External"/><Relationship Id="rId408" Type="http://schemas.openxmlformats.org/officeDocument/2006/relationships/hyperlink" Target="mailto:aster115@asterpharmacy.com" TargetMode="External"/><Relationship Id="rId212" Type="http://schemas.openxmlformats.org/officeDocument/2006/relationships/hyperlink" Target="mailto:zahratalmadinahpharmacyllc@yahoo.com" TargetMode="External"/><Relationship Id="rId254" Type="http://schemas.openxmlformats.org/officeDocument/2006/relationships/hyperlink" Target="mailto:medicare@yahoo.com" TargetMode="External"/><Relationship Id="rId49" Type="http://schemas.openxmlformats.org/officeDocument/2006/relationships/hyperlink" Target="mailto:insurance@acuae.org" TargetMode="External"/><Relationship Id="rId114" Type="http://schemas.openxmlformats.org/officeDocument/2006/relationships/hyperlink" Target="mailto:altaqwapharmacy@yahoo.com" TargetMode="External"/><Relationship Id="rId296" Type="http://schemas.openxmlformats.org/officeDocument/2006/relationships/hyperlink" Target="mailto:zaytfujairah@gmail.com" TargetMode="External"/><Relationship Id="rId461" Type="http://schemas.openxmlformats.org/officeDocument/2006/relationships/hyperlink" Target="mailto:cristal@asterpharmacy.com" TargetMode="External"/><Relationship Id="rId60" Type="http://schemas.openxmlformats.org/officeDocument/2006/relationships/hyperlink" Target="mailto:almustaqbalpharmacy@yahoo.com" TargetMode="External"/><Relationship Id="rId156" Type="http://schemas.openxmlformats.org/officeDocument/2006/relationships/hyperlink" Target="mailto:medicina@yahoo.com" TargetMode="External"/><Relationship Id="rId198" Type="http://schemas.openxmlformats.org/officeDocument/2006/relationships/hyperlink" Target="mailto:halapharmacyllc@yahoo.com" TargetMode="External"/><Relationship Id="rId321" Type="http://schemas.openxmlformats.org/officeDocument/2006/relationships/hyperlink" Target="mailto:insurance@kimsdubai.com" TargetMode="External"/><Relationship Id="rId363" Type="http://schemas.openxmlformats.org/officeDocument/2006/relationships/hyperlink" Target="mailto:newflame@asterpharmacy.com" TargetMode="External"/><Relationship Id="rId419" Type="http://schemas.openxmlformats.org/officeDocument/2006/relationships/hyperlink" Target="mailto:aster135@asterpharmacy.com" TargetMode="External"/><Relationship Id="rId223" Type="http://schemas.openxmlformats.org/officeDocument/2006/relationships/hyperlink" Target="mailto:deltaaldhaidpharmacy@yahoo.com" TargetMode="External"/><Relationship Id="rId430" Type="http://schemas.openxmlformats.org/officeDocument/2006/relationships/hyperlink" Target="mailto:aster146@asterpharmacy.com" TargetMode="External"/><Relationship Id="rId18" Type="http://schemas.openxmlformats.org/officeDocument/2006/relationships/hyperlink" Target="mailto:idealmc.shj@gmail.com" TargetMode="External"/><Relationship Id="rId265" Type="http://schemas.openxmlformats.org/officeDocument/2006/relationships/hyperlink" Target="mailto:metro@yahoo.com" TargetMode="External"/><Relationship Id="rId472" Type="http://schemas.openxmlformats.org/officeDocument/2006/relationships/hyperlink" Target="mailto:nassifpharmacy@gmail.com" TargetMode="External"/><Relationship Id="rId125" Type="http://schemas.openxmlformats.org/officeDocument/2006/relationships/hyperlink" Target="mailto:danapharmacy@yahoo.com" TargetMode="External"/><Relationship Id="rId167" Type="http://schemas.openxmlformats.org/officeDocument/2006/relationships/hyperlink" Target="mailto:tulippharmacy@yahoo.com" TargetMode="External"/><Relationship Id="rId332" Type="http://schemas.openxmlformats.org/officeDocument/2006/relationships/hyperlink" Target="mailto:shifa@asterpharmacy.com" TargetMode="External"/><Relationship Id="rId374" Type="http://schemas.openxmlformats.org/officeDocument/2006/relationships/hyperlink" Target="mailto:aster98@asterpharmacy.com" TargetMode="External"/><Relationship Id="rId71" Type="http://schemas.openxmlformats.org/officeDocument/2006/relationships/hyperlink" Target="mailto:asia@yahoo.com" TargetMode="External"/><Relationship Id="rId234" Type="http://schemas.openxmlformats.org/officeDocument/2006/relationships/hyperlink" Target="mailto:ruknalsalampharmacyll@yahoo.com" TargetMode="External"/><Relationship Id="rId2" Type="http://schemas.openxmlformats.org/officeDocument/2006/relationships/hyperlink" Target="mailto:insurance@aamc.ae" TargetMode="External"/><Relationship Id="rId29" Type="http://schemas.openxmlformats.org/officeDocument/2006/relationships/hyperlink" Target="mailto:dibbamc@hotmail.com" TargetMode="External"/><Relationship Id="rId276" Type="http://schemas.openxmlformats.org/officeDocument/2006/relationships/hyperlink" Target="mailto:alnakheelpharmacy@yahoo.com" TargetMode="External"/><Relationship Id="rId441" Type="http://schemas.openxmlformats.org/officeDocument/2006/relationships/hyperlink" Target="mailto:aster156@asterpharmacy.com" TargetMode="External"/><Relationship Id="rId483" Type="http://schemas.openxmlformats.org/officeDocument/2006/relationships/hyperlink" Target="mailto:insurance@life-me.com" TargetMode="External"/><Relationship Id="rId40" Type="http://schemas.openxmlformats.org/officeDocument/2006/relationships/hyperlink" Target="mailto:shmcshj@gmail.com" TargetMode="External"/><Relationship Id="rId136" Type="http://schemas.openxmlformats.org/officeDocument/2006/relationships/hyperlink" Target="mailto:alzaman@yahoo.com" TargetMode="External"/><Relationship Id="rId178" Type="http://schemas.openxmlformats.org/officeDocument/2006/relationships/hyperlink" Target="mailto:shamsalnahda@yahoo.com" TargetMode="External"/><Relationship Id="rId301" Type="http://schemas.openxmlformats.org/officeDocument/2006/relationships/hyperlink" Target="mailto:phar1.fpmc@fng.ae" TargetMode="External"/><Relationship Id="rId343" Type="http://schemas.openxmlformats.org/officeDocument/2006/relationships/hyperlink" Target="mailto:medsave@asterpharmacy.com" TargetMode="External"/><Relationship Id="rId82" Type="http://schemas.openxmlformats.org/officeDocument/2006/relationships/hyperlink" Target="mailto:alwashah@yahoo.com" TargetMode="External"/><Relationship Id="rId203" Type="http://schemas.openxmlformats.org/officeDocument/2006/relationships/hyperlink" Target="mailto:halapharmacyllc@yahoo.com" TargetMode="External"/><Relationship Id="rId385" Type="http://schemas.openxmlformats.org/officeDocument/2006/relationships/hyperlink" Target="mailto:highway@asterpharmacy.com" TargetMode="External"/><Relationship Id="rId245" Type="http://schemas.openxmlformats.org/officeDocument/2006/relationships/hyperlink" Target="mailto:alswanpharmacy@yahoo.com" TargetMode="External"/><Relationship Id="rId287" Type="http://schemas.openxmlformats.org/officeDocument/2006/relationships/hyperlink" Target="mailto:oxygen.pharmacy@yahoo.com" TargetMode="External"/><Relationship Id="rId410" Type="http://schemas.openxmlformats.org/officeDocument/2006/relationships/hyperlink" Target="mailto:aster119@asterpharmacy.com" TargetMode="External"/><Relationship Id="rId452" Type="http://schemas.openxmlformats.org/officeDocument/2006/relationships/hyperlink" Target="mailto:salim@asterpharmacy.com" TargetMode="External"/><Relationship Id="rId494" Type="http://schemas.openxmlformats.org/officeDocument/2006/relationships/hyperlink" Target="mailto:insurance@life-me.com" TargetMode="External"/><Relationship Id="rId105" Type="http://schemas.openxmlformats.org/officeDocument/2006/relationships/hyperlink" Target="mailto:baitalmaqdespharmacy@yahoo.com" TargetMode="External"/><Relationship Id="rId147" Type="http://schemas.openxmlformats.org/officeDocument/2006/relationships/hyperlink" Target="mailto:alsaha&amp;aljamal@yahoo.com" TargetMode="External"/><Relationship Id="rId312" Type="http://schemas.openxmlformats.org/officeDocument/2006/relationships/hyperlink" Target="mailto:DRALISHINDI@GMAIL.COM" TargetMode="External"/><Relationship Id="rId354" Type="http://schemas.openxmlformats.org/officeDocument/2006/relationships/hyperlink" Target="mailto:jameya@asterpharmacy.com" TargetMode="External"/><Relationship Id="rId51" Type="http://schemas.openxmlformats.org/officeDocument/2006/relationships/hyperlink" Target="mailto:insurancedptahlangroup@gmail.com" TargetMode="External"/><Relationship Id="rId93" Type="http://schemas.openxmlformats.org/officeDocument/2006/relationships/hyperlink" Target="mailto:cooperative@yahoo.com" TargetMode="External"/><Relationship Id="rId189" Type="http://schemas.openxmlformats.org/officeDocument/2006/relationships/hyperlink" Target="mailto:halapharmacyllc@yahoo.com" TargetMode="External"/><Relationship Id="rId396" Type="http://schemas.openxmlformats.org/officeDocument/2006/relationships/hyperlink" Target="mailto:aster105@asterpharmacy.com" TargetMode="External"/><Relationship Id="rId214" Type="http://schemas.openxmlformats.org/officeDocument/2006/relationships/hyperlink" Target="mailto:medipluspharmacyllcshjbr@yahoo.com" TargetMode="External"/><Relationship Id="rId256" Type="http://schemas.openxmlformats.org/officeDocument/2006/relationships/hyperlink" Target="mailto:albukhari@yahoo.com" TargetMode="External"/><Relationship Id="rId298" Type="http://schemas.openxmlformats.org/officeDocument/2006/relationships/hyperlink" Target="mailto:medicinadibba@medicina.ae" TargetMode="External"/><Relationship Id="rId421" Type="http://schemas.openxmlformats.org/officeDocument/2006/relationships/hyperlink" Target="mailto:aster134@asterpharmacy.com" TargetMode="External"/><Relationship Id="rId463" Type="http://schemas.openxmlformats.org/officeDocument/2006/relationships/hyperlink" Target="mailto:aster139khorfakkan@asterpharmacy.com" TargetMode="External"/><Relationship Id="rId116" Type="http://schemas.openxmlformats.org/officeDocument/2006/relationships/hyperlink" Target="mailto:abwabbaitalmaqdespharmacy@yahoo.com" TargetMode="External"/><Relationship Id="rId158" Type="http://schemas.openxmlformats.org/officeDocument/2006/relationships/hyperlink" Target="mailto:medicina@yahoo.com" TargetMode="External"/><Relationship Id="rId323" Type="http://schemas.openxmlformats.org/officeDocument/2006/relationships/hyperlink" Target="mailto:dubaipmc@gmail.com" TargetMode="External"/><Relationship Id="rId20" Type="http://schemas.openxmlformats.org/officeDocument/2006/relationships/hyperlink" Target="mailto:alishraqclinic@gmail.com" TargetMode="External"/><Relationship Id="rId62" Type="http://schemas.openxmlformats.org/officeDocument/2006/relationships/hyperlink" Target="mailto:aldararypharmacy@yahoo.com" TargetMode="External"/><Relationship Id="rId365" Type="http://schemas.openxmlformats.org/officeDocument/2006/relationships/hyperlink" Target="mailto:medicom14@asterpharmacy.com" TargetMode="External"/><Relationship Id="rId225" Type="http://schemas.openxmlformats.org/officeDocument/2006/relationships/hyperlink" Target="mailto:naseemalbataehpharmacy@yahoo.com" TargetMode="External"/><Relationship Id="rId267" Type="http://schemas.openxmlformats.org/officeDocument/2006/relationships/hyperlink" Target="mailto:dajla@yahoo.com" TargetMode="External"/><Relationship Id="rId432" Type="http://schemas.openxmlformats.org/officeDocument/2006/relationships/hyperlink" Target="mailto:aster137@asterpharmacy.com" TargetMode="External"/><Relationship Id="rId474" Type="http://schemas.openxmlformats.org/officeDocument/2006/relationships/hyperlink" Target="mailto:alhadharphy@gmail.com" TargetMode="External"/><Relationship Id="rId106" Type="http://schemas.openxmlformats.org/officeDocument/2006/relationships/hyperlink" Target="mailto:modernbaitalmaqdespharmacy@yahoo.com" TargetMode="External"/><Relationship Id="rId127" Type="http://schemas.openxmlformats.org/officeDocument/2006/relationships/hyperlink" Target="mailto:almutawapharmacy@yahoo.com" TargetMode="External"/><Relationship Id="rId313" Type="http://schemas.openxmlformats.org/officeDocument/2006/relationships/hyperlink" Target="mailto:insurancedesk@alshamsmedical.com" TargetMode="External"/><Relationship Id="rId495" Type="http://schemas.openxmlformats.org/officeDocument/2006/relationships/hyperlink" Target="mailto:insurance@life-me.com" TargetMode="External"/><Relationship Id="rId10" Type="http://schemas.openxmlformats.org/officeDocument/2006/relationships/hyperlink" Target="mailto:ammc2003@gmail.com" TargetMode="External"/><Relationship Id="rId31" Type="http://schemas.openxmlformats.org/officeDocument/2006/relationships/hyperlink" Target="mailto:insurance@life-me.com" TargetMode="External"/><Relationship Id="rId52" Type="http://schemas.openxmlformats.org/officeDocument/2006/relationships/hyperlink" Target="mailto:babalsajjahins@gmail.com" TargetMode="External"/><Relationship Id="rId73" Type="http://schemas.openxmlformats.org/officeDocument/2006/relationships/hyperlink" Target="mailto:almaliky@yahoo.com" TargetMode="External"/><Relationship Id="rId94" Type="http://schemas.openxmlformats.org/officeDocument/2006/relationships/hyperlink" Target="mailto:daralhikmapharmacyibn@yahoo.com" TargetMode="External"/><Relationship Id="rId148" Type="http://schemas.openxmlformats.org/officeDocument/2006/relationships/hyperlink" Target="mailto:alsaha&amp;aljamal@yahoo.com" TargetMode="External"/><Relationship Id="rId169" Type="http://schemas.openxmlformats.org/officeDocument/2006/relationships/hyperlink" Target="mailto:alfarahalhadithah@yahoo.com" TargetMode="External"/><Relationship Id="rId334" Type="http://schemas.openxmlformats.org/officeDocument/2006/relationships/hyperlink" Target="mailto:ehsan@asterpharmacy.com" TargetMode="External"/><Relationship Id="rId355" Type="http://schemas.openxmlformats.org/officeDocument/2006/relationships/hyperlink" Target="mailto:alpharabi@asterpharmacy.com" TargetMode="External"/><Relationship Id="rId376" Type="http://schemas.openxmlformats.org/officeDocument/2006/relationships/hyperlink" Target="mailto:aster2@asterpharmacy.com" TargetMode="External"/><Relationship Id="rId397" Type="http://schemas.openxmlformats.org/officeDocument/2006/relationships/hyperlink" Target="mailto:aster118@asterpharmacy.com" TargetMode="External"/><Relationship Id="rId4" Type="http://schemas.openxmlformats.org/officeDocument/2006/relationships/hyperlink" Target="mailto:BISHARAMEDICALCENTER@GMAIL.COM" TargetMode="External"/><Relationship Id="rId180" Type="http://schemas.openxmlformats.org/officeDocument/2006/relationships/hyperlink" Target="mailto:alfardancentrepharmacy@yahoo.com" TargetMode="External"/><Relationship Id="rId215" Type="http://schemas.openxmlformats.org/officeDocument/2006/relationships/hyperlink" Target="mailto:alnahdapharmacy@yahoo.com" TargetMode="External"/><Relationship Id="rId236" Type="http://schemas.openxmlformats.org/officeDocument/2006/relationships/hyperlink" Target="mailto:alwasfapharmacy@yahoo.com" TargetMode="External"/><Relationship Id="rId257" Type="http://schemas.openxmlformats.org/officeDocument/2006/relationships/hyperlink" Target="mailto:sabeel@yahoo.com" TargetMode="External"/><Relationship Id="rId278" Type="http://schemas.openxmlformats.org/officeDocument/2006/relationships/hyperlink" Target="mailto:alwataniapharmacy@hotmail.com" TargetMode="External"/><Relationship Id="rId401" Type="http://schemas.openxmlformats.org/officeDocument/2006/relationships/hyperlink" Target="mailto:aster103@asterpharmacy.com" TargetMode="External"/><Relationship Id="rId422" Type="http://schemas.openxmlformats.org/officeDocument/2006/relationships/hyperlink" Target="mailto:aster109@asterpharmacy.com" TargetMode="External"/><Relationship Id="rId443" Type="http://schemas.openxmlformats.org/officeDocument/2006/relationships/hyperlink" Target="mailto:aster160@asterpharmacy.com" TargetMode="External"/><Relationship Id="rId464" Type="http://schemas.openxmlformats.org/officeDocument/2006/relationships/hyperlink" Target="mailto:aster122@asterpharmacy.com" TargetMode="External"/><Relationship Id="rId303" Type="http://schemas.openxmlformats.org/officeDocument/2006/relationships/hyperlink" Target="mailto:bilalphcy@gmail.com" TargetMode="External"/><Relationship Id="rId485" Type="http://schemas.openxmlformats.org/officeDocument/2006/relationships/hyperlink" Target="mailto:insurance@life-me.com" TargetMode="External"/><Relationship Id="rId42" Type="http://schemas.openxmlformats.org/officeDocument/2006/relationships/hyperlink" Target="mailto:mmcdhaid@gmail.com" TargetMode="External"/><Relationship Id="rId84" Type="http://schemas.openxmlformats.org/officeDocument/2006/relationships/hyperlink" Target="mailto:najmathsaharaaljadeedapharmacy@yahoo.com" TargetMode="External"/><Relationship Id="rId138" Type="http://schemas.openxmlformats.org/officeDocument/2006/relationships/hyperlink" Target="mailto:alamanpharmacyal@yahoo.com" TargetMode="External"/><Relationship Id="rId345" Type="http://schemas.openxmlformats.org/officeDocument/2006/relationships/hyperlink" Target="mailto:garden@asterpharmacy.com" TargetMode="External"/><Relationship Id="rId387" Type="http://schemas.openxmlformats.org/officeDocument/2006/relationships/hyperlink" Target="mailto:dragonmart@asterpharmacy.com" TargetMode="External"/><Relationship Id="rId191" Type="http://schemas.openxmlformats.org/officeDocument/2006/relationships/hyperlink" Target="mailto:halapharmacyllc@yahoo.com" TargetMode="External"/><Relationship Id="rId205" Type="http://schemas.openxmlformats.org/officeDocument/2006/relationships/hyperlink" Target="mailto:halapharmacyllc@yahoo.com" TargetMode="External"/><Relationship Id="rId247" Type="http://schemas.openxmlformats.org/officeDocument/2006/relationships/hyperlink" Target="mailto:alseha@yahoo.com" TargetMode="External"/><Relationship Id="rId412" Type="http://schemas.openxmlformats.org/officeDocument/2006/relationships/hyperlink" Target="mailto:aster128@asterpharmacy.com" TargetMode="External"/><Relationship Id="rId107" Type="http://schemas.openxmlformats.org/officeDocument/2006/relationships/hyperlink" Target="mailto:albustanpharmacy@yahoo.com" TargetMode="External"/><Relationship Id="rId289" Type="http://schemas.openxmlformats.org/officeDocument/2006/relationships/hyperlink" Target="mailto:makkahpharmacyuaq@gmail.com" TargetMode="External"/><Relationship Id="rId454" Type="http://schemas.openxmlformats.org/officeDocument/2006/relationships/hyperlink" Target="mailto:majaz@asterpharmacy.com" TargetMode="External"/><Relationship Id="rId496" Type="http://schemas.openxmlformats.org/officeDocument/2006/relationships/printerSettings" Target="../printerSettings/printerSettings1.bin"/><Relationship Id="rId11" Type="http://schemas.openxmlformats.org/officeDocument/2006/relationships/hyperlink" Target="mailto:albarakahclinic2016@gmail.com" TargetMode="External"/><Relationship Id="rId53" Type="http://schemas.openxmlformats.org/officeDocument/2006/relationships/hyperlink" Target="mailto:madinat.al.ainmc@gmail.com" TargetMode="External"/><Relationship Id="rId149" Type="http://schemas.openxmlformats.org/officeDocument/2006/relationships/hyperlink" Target="mailto:alhikma@yahoo.com" TargetMode="External"/><Relationship Id="rId314" Type="http://schemas.openxmlformats.org/officeDocument/2006/relationships/hyperlink" Target="mailto:salsabilbab@gmail.com" TargetMode="External"/><Relationship Id="rId356" Type="http://schemas.openxmlformats.org/officeDocument/2006/relationships/hyperlink" Target="mailto:saba@asterpharmacy.com" TargetMode="External"/><Relationship Id="rId398" Type="http://schemas.openxmlformats.org/officeDocument/2006/relationships/hyperlink" Target="mailto:aster117@asterpharmacy.com" TargetMode="External"/><Relationship Id="rId95" Type="http://schemas.openxmlformats.org/officeDocument/2006/relationships/hyperlink" Target="mailto:ibnbatutapharmacyibn@yahoo.com" TargetMode="External"/><Relationship Id="rId160" Type="http://schemas.openxmlformats.org/officeDocument/2006/relationships/hyperlink" Target="mailto:almanara@yahoo.com" TargetMode="External"/><Relationship Id="rId216" Type="http://schemas.openxmlformats.org/officeDocument/2006/relationships/hyperlink" Target="mailto:reempharmacy@yahoo.com" TargetMode="External"/><Relationship Id="rId423" Type="http://schemas.openxmlformats.org/officeDocument/2006/relationships/hyperlink" Target="mailto:aster147@asterpharmacy.com" TargetMode="External"/><Relationship Id="rId258" Type="http://schemas.openxmlformats.org/officeDocument/2006/relationships/hyperlink" Target="mailto:almahmid@yahoo.com" TargetMode="External"/><Relationship Id="rId465" Type="http://schemas.openxmlformats.org/officeDocument/2006/relationships/hyperlink" Target="mailto:aster125@asterpharmacy.com" TargetMode="External"/><Relationship Id="rId22" Type="http://schemas.openxmlformats.org/officeDocument/2006/relationships/hyperlink" Target="mailto:newrafihealthclinic@gmail.com" TargetMode="External"/><Relationship Id="rId64" Type="http://schemas.openxmlformats.org/officeDocument/2006/relationships/hyperlink" Target="mailto:nooralfalahpharmacy@yahoo.com" TargetMode="External"/><Relationship Id="rId118" Type="http://schemas.openxmlformats.org/officeDocument/2006/relationships/hyperlink" Target="mailto:almaleha@yahoo.com" TargetMode="External"/><Relationship Id="rId325" Type="http://schemas.openxmlformats.org/officeDocument/2006/relationships/hyperlink" Target="mailto:acg.dxb@gmail.com" TargetMode="External"/><Relationship Id="rId367" Type="http://schemas.openxmlformats.org/officeDocument/2006/relationships/hyperlink" Target="mailto:home@asterpharmacy.com" TargetMode="External"/><Relationship Id="rId171" Type="http://schemas.openxmlformats.org/officeDocument/2006/relationships/hyperlink" Target="mailto:albawsalah@yahoo.com" TargetMode="External"/><Relationship Id="rId227" Type="http://schemas.openxmlformats.org/officeDocument/2006/relationships/hyperlink" Target="mailto:aldhafrahpharmacy@yahoo.com" TargetMode="External"/><Relationship Id="rId269" Type="http://schemas.openxmlformats.org/officeDocument/2006/relationships/hyperlink" Target="mailto:almarsapharmacy@yahoo.com" TargetMode="External"/><Relationship Id="rId434" Type="http://schemas.openxmlformats.org/officeDocument/2006/relationships/hyperlink" Target="mailto:aster202@asterpharmacy.com" TargetMode="External"/><Relationship Id="rId476" Type="http://schemas.openxmlformats.org/officeDocument/2006/relationships/hyperlink" Target="mailto:insurance@life-me.com" TargetMode="External"/><Relationship Id="rId33" Type="http://schemas.openxmlformats.org/officeDocument/2006/relationships/hyperlink" Target="mailto:omcrak1@gmail.com" TargetMode="External"/><Relationship Id="rId129" Type="http://schemas.openxmlformats.org/officeDocument/2006/relationships/hyperlink" Target="mailto:grandpharmacy@yahoo.com" TargetMode="External"/><Relationship Id="rId280" Type="http://schemas.openxmlformats.org/officeDocument/2006/relationships/hyperlink" Target="mailto:ahlanpharmacy2013@gmail.com" TargetMode="External"/><Relationship Id="rId336" Type="http://schemas.openxmlformats.org/officeDocument/2006/relationships/hyperlink" Target="mailto:asma@asterpharmacy.com" TargetMode="External"/><Relationship Id="rId75" Type="http://schemas.openxmlformats.org/officeDocument/2006/relationships/hyperlink" Target="mailto:almeena@yahoo.com" TargetMode="External"/><Relationship Id="rId140" Type="http://schemas.openxmlformats.org/officeDocument/2006/relationships/hyperlink" Target="mailto:reemalkhaleejpharmacyal@yahoo.com" TargetMode="External"/><Relationship Id="rId182" Type="http://schemas.openxmlformats.org/officeDocument/2006/relationships/hyperlink" Target="mailto:alsahapharmacy@yahoo.com" TargetMode="External"/><Relationship Id="rId378" Type="http://schemas.openxmlformats.org/officeDocument/2006/relationships/hyperlink" Target="mailto:panaceamadinat@asterpharmacy.com" TargetMode="External"/><Relationship Id="rId403" Type="http://schemas.openxmlformats.org/officeDocument/2006/relationships/hyperlink" Target="mailto:aster114@asterpharmacy.com" TargetMode="External"/><Relationship Id="rId6" Type="http://schemas.openxmlformats.org/officeDocument/2006/relationships/hyperlink" Target="mailto:uaq.alnoor@gmail.com" TargetMode="External"/><Relationship Id="rId238" Type="http://schemas.openxmlformats.org/officeDocument/2006/relationships/hyperlink" Target="mailto:wardah@yahoo.com" TargetMode="External"/><Relationship Id="rId445" Type="http://schemas.openxmlformats.org/officeDocument/2006/relationships/hyperlink" Target="mailto:aster161@asterpharmacy.com" TargetMode="External"/><Relationship Id="rId487" Type="http://schemas.openxmlformats.org/officeDocument/2006/relationships/hyperlink" Target="mailto:insurance@life-me.com" TargetMode="External"/><Relationship Id="rId291" Type="http://schemas.openxmlformats.org/officeDocument/2006/relationships/hyperlink" Target="mailto:alwataniauaq@gmail.com" TargetMode="External"/><Relationship Id="rId305" Type="http://schemas.openxmlformats.org/officeDocument/2006/relationships/hyperlink" Target="mailto:nabs909@yahoo.com" TargetMode="External"/><Relationship Id="rId347" Type="http://schemas.openxmlformats.org/officeDocument/2006/relationships/hyperlink" Target="mailto:rashid@asterpharmacy.com" TargetMode="External"/><Relationship Id="rId44" Type="http://schemas.openxmlformats.org/officeDocument/2006/relationships/hyperlink" Target="mailto:bmcmadam@gmail.com" TargetMode="External"/><Relationship Id="rId86" Type="http://schemas.openxmlformats.org/officeDocument/2006/relationships/hyperlink" Target="mailto:alaaayapharmacy@yahoo.com" TargetMode="External"/><Relationship Id="rId151" Type="http://schemas.openxmlformats.org/officeDocument/2006/relationships/hyperlink" Target="mailto:medicina@yahoo.com" TargetMode="External"/><Relationship Id="rId389" Type="http://schemas.openxmlformats.org/officeDocument/2006/relationships/hyperlink" Target="mailto:fardoos@asterpharmacy.com" TargetMode="External"/><Relationship Id="rId193" Type="http://schemas.openxmlformats.org/officeDocument/2006/relationships/hyperlink" Target="mailto:halapharmacyllc@yahoo.com" TargetMode="External"/><Relationship Id="rId207" Type="http://schemas.openxmlformats.org/officeDocument/2006/relationships/hyperlink" Target="mailto:saharalifepharmacy@yahoo.com" TargetMode="External"/><Relationship Id="rId249" Type="http://schemas.openxmlformats.org/officeDocument/2006/relationships/hyperlink" Target="mailto:medicina@yahoo.com" TargetMode="External"/><Relationship Id="rId414" Type="http://schemas.openxmlformats.org/officeDocument/2006/relationships/hyperlink" Target="mailto:asteralshafar@asterpharmacy.com" TargetMode="External"/><Relationship Id="rId456" Type="http://schemas.openxmlformats.org/officeDocument/2006/relationships/hyperlink" Target="mailto:ansar@asterpharmacy.com" TargetMode="External"/><Relationship Id="rId13" Type="http://schemas.openxmlformats.org/officeDocument/2006/relationships/hyperlink" Target="mailto:ahlan.dental@gmail.com" TargetMode="External"/><Relationship Id="rId109" Type="http://schemas.openxmlformats.org/officeDocument/2006/relationships/hyperlink" Target="mailto:alfarespharmacymaqdes@yahoo.com" TargetMode="External"/><Relationship Id="rId260" Type="http://schemas.openxmlformats.org/officeDocument/2006/relationships/hyperlink" Target="mailto:maplepharmacyllcformerlyknownaspharmacy@yahoo.com" TargetMode="External"/><Relationship Id="rId316" Type="http://schemas.openxmlformats.org/officeDocument/2006/relationships/hyperlink" Target="mailto:rakpharmacy@arabianhealthcaregroup.ae" TargetMode="External"/><Relationship Id="rId55" Type="http://schemas.openxmlformats.org/officeDocument/2006/relationships/hyperlink" Target="mailto:darbasmahnetworkprovider@gmail.com" TargetMode="External"/><Relationship Id="rId97" Type="http://schemas.openxmlformats.org/officeDocument/2006/relationships/hyperlink" Target="mailto:doctorspharmacyibn@yahoo.com" TargetMode="External"/><Relationship Id="rId120" Type="http://schemas.openxmlformats.org/officeDocument/2006/relationships/hyperlink" Target="mailto:alsalampharmacy@yahoo.com" TargetMode="External"/><Relationship Id="rId358" Type="http://schemas.openxmlformats.org/officeDocument/2006/relationships/hyperlink" Target="mailto:century@asterpharmacy.com" TargetMode="External"/><Relationship Id="rId162" Type="http://schemas.openxmlformats.org/officeDocument/2006/relationships/hyperlink" Target="mailto:almanara@yahoo.com" TargetMode="External"/><Relationship Id="rId218" Type="http://schemas.openxmlformats.org/officeDocument/2006/relationships/hyperlink" Target="mailto:nawaiempharmacy@yahoo.com" TargetMode="External"/><Relationship Id="rId425" Type="http://schemas.openxmlformats.org/officeDocument/2006/relationships/hyperlink" Target="mailto:aster138@asterpharmacy.com" TargetMode="External"/><Relationship Id="rId467" Type="http://schemas.openxmlformats.org/officeDocument/2006/relationships/hyperlink" Target="mailto:yasmin.pharmacy@yahoo.com" TargetMode="External"/><Relationship Id="rId271" Type="http://schemas.openxmlformats.org/officeDocument/2006/relationships/hyperlink" Target="mailto:alqamar@yahoo.com" TargetMode="External"/><Relationship Id="rId24" Type="http://schemas.openxmlformats.org/officeDocument/2006/relationships/hyperlink" Target="mailto:hudaibah@gmail.com" TargetMode="External"/><Relationship Id="rId66" Type="http://schemas.openxmlformats.org/officeDocument/2006/relationships/hyperlink" Target="mailto:nooralnahdahpharmacy@yahoo.com" TargetMode="External"/><Relationship Id="rId131" Type="http://schemas.openxmlformats.org/officeDocument/2006/relationships/hyperlink" Target="mailto:rollapharmacy@yahoo.com" TargetMode="External"/><Relationship Id="rId327" Type="http://schemas.openxmlformats.org/officeDocument/2006/relationships/hyperlink" Target="mailto:cpmcdubai@gmail.com" TargetMode="External"/><Relationship Id="rId369" Type="http://schemas.openxmlformats.org/officeDocument/2006/relationships/hyperlink" Target="mailto:asterdubal@asterpharmacy.com" TargetMode="External"/><Relationship Id="rId173" Type="http://schemas.openxmlformats.org/officeDocument/2006/relationships/hyperlink" Target="mailto:daralkawsar@yahoo.com" TargetMode="External"/><Relationship Id="rId229" Type="http://schemas.openxmlformats.org/officeDocument/2006/relationships/hyperlink" Target="mailto:altawarpharmacy@yahoo.com" TargetMode="External"/><Relationship Id="rId380" Type="http://schemas.openxmlformats.org/officeDocument/2006/relationships/hyperlink" Target="mailto:aster110@asterpharmacy.com" TargetMode="External"/><Relationship Id="rId436" Type="http://schemas.openxmlformats.org/officeDocument/2006/relationships/hyperlink" Target="mailto:aster152@asterpharmacy.com" TargetMode="External"/><Relationship Id="rId240" Type="http://schemas.openxmlformats.org/officeDocument/2006/relationships/hyperlink" Target="mailto:milanpharmacy@yahoo.com" TargetMode="External"/><Relationship Id="rId478" Type="http://schemas.openxmlformats.org/officeDocument/2006/relationships/hyperlink" Target="mailto:insurance@life-me.com" TargetMode="External"/><Relationship Id="rId35" Type="http://schemas.openxmlformats.org/officeDocument/2006/relationships/hyperlink" Target="mailto:alneempharmacyjafza@gmail.com" TargetMode="External"/><Relationship Id="rId77" Type="http://schemas.openxmlformats.org/officeDocument/2006/relationships/hyperlink" Target="mailto:alrayan@yahoo.com" TargetMode="External"/><Relationship Id="rId100" Type="http://schemas.openxmlformats.org/officeDocument/2006/relationships/hyperlink" Target="mailto:mubarak@yahoo.com" TargetMode="External"/><Relationship Id="rId282" Type="http://schemas.openxmlformats.org/officeDocument/2006/relationships/hyperlink" Target="mailto:aljulanpharmacy@yahoo.com" TargetMode="External"/><Relationship Id="rId338" Type="http://schemas.openxmlformats.org/officeDocument/2006/relationships/hyperlink" Target="mailto:shindaga@asterpharmacy.com" TargetMode="External"/><Relationship Id="rId8" Type="http://schemas.openxmlformats.org/officeDocument/2006/relationships/hyperlink" Target="mailto:jazclinic@yahoo.com" TargetMode="External"/><Relationship Id="rId142" Type="http://schemas.openxmlformats.org/officeDocument/2006/relationships/hyperlink" Target="mailto:khalid@yahoo.com" TargetMode="External"/><Relationship Id="rId184" Type="http://schemas.openxmlformats.org/officeDocument/2006/relationships/hyperlink" Target="mailto:albarsha@yahoo.com" TargetMode="External"/><Relationship Id="rId391" Type="http://schemas.openxmlformats.org/officeDocument/2006/relationships/hyperlink" Target="mailto:sara@asterpharmacy.com" TargetMode="External"/><Relationship Id="rId405" Type="http://schemas.openxmlformats.org/officeDocument/2006/relationships/hyperlink" Target="mailto:aster123@asterpharmacy.com" TargetMode="External"/><Relationship Id="rId447" Type="http://schemas.openxmlformats.org/officeDocument/2006/relationships/hyperlink" Target="mailto:astermuhaisnah@asterpharmacy.com" TargetMode="External"/><Relationship Id="rId251" Type="http://schemas.openxmlformats.org/officeDocument/2006/relationships/hyperlink" Target="mailto:almanara@yahoo.com" TargetMode="External"/><Relationship Id="rId489" Type="http://schemas.openxmlformats.org/officeDocument/2006/relationships/hyperlink" Target="mailto:insurance@life-me.com" TargetMode="External"/><Relationship Id="rId46" Type="http://schemas.openxmlformats.org/officeDocument/2006/relationships/hyperlink" Target="mailto:lmc786@eim.ae" TargetMode="External"/><Relationship Id="rId293" Type="http://schemas.openxmlformats.org/officeDocument/2006/relationships/hyperlink" Target="mailto:medcarepharmacyuaq@gmail.com" TargetMode="External"/><Relationship Id="rId307" Type="http://schemas.openxmlformats.org/officeDocument/2006/relationships/hyperlink" Target="mailto:carewellpharmacydxb@yahoo.com" TargetMode="External"/><Relationship Id="rId349" Type="http://schemas.openxmlformats.org/officeDocument/2006/relationships/hyperlink" Target="mailto:alfa@asterpharmacy.com" TargetMode="External"/><Relationship Id="rId88" Type="http://schemas.openxmlformats.org/officeDocument/2006/relationships/hyperlink" Target="mailto:scientificpharmacy@yahoo.com" TargetMode="External"/><Relationship Id="rId111" Type="http://schemas.openxmlformats.org/officeDocument/2006/relationships/hyperlink" Target="mailto:altajpharmacymaqdes@yahoo.com" TargetMode="External"/><Relationship Id="rId153" Type="http://schemas.openxmlformats.org/officeDocument/2006/relationships/hyperlink" Target="mailto:medicina@yahoo.com" TargetMode="External"/><Relationship Id="rId195" Type="http://schemas.openxmlformats.org/officeDocument/2006/relationships/hyperlink" Target="mailto:halapharmacyllc@yahoo.com" TargetMode="External"/><Relationship Id="rId209" Type="http://schemas.openxmlformats.org/officeDocument/2006/relationships/hyperlink" Target="mailto:burjalnahdapharmacy@yahoo.com" TargetMode="External"/><Relationship Id="rId360" Type="http://schemas.openxmlformats.org/officeDocument/2006/relationships/hyperlink" Target="mailto:emiratesco@asterpharmacy.com" TargetMode="External"/><Relationship Id="rId416" Type="http://schemas.openxmlformats.org/officeDocument/2006/relationships/hyperlink" Target="mailto:panaceareef@asterpharmacy.com" TargetMode="External"/><Relationship Id="rId220" Type="http://schemas.openxmlformats.org/officeDocument/2006/relationships/hyperlink" Target="mailto:daralfarahpharmacyllc@yahoo.com" TargetMode="External"/><Relationship Id="rId458" Type="http://schemas.openxmlformats.org/officeDocument/2006/relationships/hyperlink" Target="mailto:aster121@asterpharmacy.com" TargetMode="External"/><Relationship Id="rId15" Type="http://schemas.openxmlformats.org/officeDocument/2006/relationships/hyperlink" Target="mailto:rukinalshifaamedical@gmail.com" TargetMode="External"/><Relationship Id="rId57" Type="http://schemas.openxmlformats.org/officeDocument/2006/relationships/hyperlink" Target="mailto:receptionsharjah@gmail.com" TargetMode="External"/><Relationship Id="rId262" Type="http://schemas.openxmlformats.org/officeDocument/2006/relationships/hyperlink" Target="mailto:alfatah@yahoo.com" TargetMode="External"/><Relationship Id="rId318" Type="http://schemas.openxmlformats.org/officeDocument/2006/relationships/hyperlink" Target="mailto:reception@mgmmedical.ae" TargetMode="External"/><Relationship Id="rId99" Type="http://schemas.openxmlformats.org/officeDocument/2006/relationships/hyperlink" Target="mailto:hadeqatalrolapharmacy@yahoo.com" TargetMode="External"/><Relationship Id="rId122" Type="http://schemas.openxmlformats.org/officeDocument/2006/relationships/hyperlink" Target="mailto:rollasquirepharmacy@yahoo.com" TargetMode="External"/><Relationship Id="rId164" Type="http://schemas.openxmlformats.org/officeDocument/2006/relationships/hyperlink" Target="mailto:almanara@yahoo.com" TargetMode="External"/><Relationship Id="rId371" Type="http://schemas.openxmlformats.org/officeDocument/2006/relationships/hyperlink" Target="mailto:asterjlt@asterpharmacy.com" TargetMode="External"/><Relationship Id="rId427" Type="http://schemas.openxmlformats.org/officeDocument/2006/relationships/hyperlink" Target="mailto:aster145@asterpharmacy.com" TargetMode="External"/><Relationship Id="rId469" Type="http://schemas.openxmlformats.org/officeDocument/2006/relationships/hyperlink" Target="mailto:noorapharmacy@yahoo.com" TargetMode="External"/><Relationship Id="rId26" Type="http://schemas.openxmlformats.org/officeDocument/2006/relationships/hyperlink" Target="mailto:work.maxcare@gmail.com" TargetMode="External"/><Relationship Id="rId231" Type="http://schemas.openxmlformats.org/officeDocument/2006/relationships/hyperlink" Target="mailto:halapharmacyllc@yahoo.com" TargetMode="External"/><Relationship Id="rId273" Type="http://schemas.openxmlformats.org/officeDocument/2006/relationships/hyperlink" Target="mailto:pristinepharmacy@yahoo.com" TargetMode="External"/><Relationship Id="rId329" Type="http://schemas.openxmlformats.org/officeDocument/2006/relationships/hyperlink" Target="mailto:union@asterpharmacy.com" TargetMode="External"/><Relationship Id="rId480" Type="http://schemas.openxmlformats.org/officeDocument/2006/relationships/hyperlink" Target="mailto:insurance@life-me.com" TargetMode="External"/><Relationship Id="rId68" Type="http://schemas.openxmlformats.org/officeDocument/2006/relationships/hyperlink" Target="mailto:baitalshifapharmacyzam@yahoo.com" TargetMode="External"/><Relationship Id="rId133" Type="http://schemas.openxmlformats.org/officeDocument/2006/relationships/hyperlink" Target="mailto:aldunia@yahoo.com" TargetMode="External"/><Relationship Id="rId175" Type="http://schemas.openxmlformats.org/officeDocument/2006/relationships/hyperlink" Target="mailto:alsafi@yahoo.com" TargetMode="External"/><Relationship Id="rId340" Type="http://schemas.openxmlformats.org/officeDocument/2006/relationships/hyperlink" Target="mailto:goldensands@asterpharmacy.com" TargetMode="External"/><Relationship Id="rId200" Type="http://schemas.openxmlformats.org/officeDocument/2006/relationships/hyperlink" Target="mailto:halapharmacyllc@yahoo.com" TargetMode="External"/><Relationship Id="rId382" Type="http://schemas.openxmlformats.org/officeDocument/2006/relationships/hyperlink" Target="mailto:dorra@asterpharmacy.com" TargetMode="External"/><Relationship Id="rId438" Type="http://schemas.openxmlformats.org/officeDocument/2006/relationships/hyperlink" Target="mailto:aster131@asterpharmacy.com" TargetMode="External"/><Relationship Id="rId242" Type="http://schemas.openxmlformats.org/officeDocument/2006/relationships/hyperlink" Target="mailto:alhijrahpharmacy@yahoo.com" TargetMode="External"/><Relationship Id="rId284" Type="http://schemas.openxmlformats.org/officeDocument/2006/relationships/hyperlink" Target="mailto:medicinarak@medicina.ae" TargetMode="External"/><Relationship Id="rId491" Type="http://schemas.openxmlformats.org/officeDocument/2006/relationships/hyperlink" Target="mailto:insurance@life-me.com" TargetMode="External"/><Relationship Id="rId37" Type="http://schemas.openxmlformats.org/officeDocument/2006/relationships/hyperlink" Target="mailto:ahmcsuj@eim.ae" TargetMode="External"/><Relationship Id="rId79" Type="http://schemas.openxmlformats.org/officeDocument/2006/relationships/hyperlink" Target="mailto:alnahda@yahoo.com" TargetMode="External"/><Relationship Id="rId102" Type="http://schemas.openxmlformats.org/officeDocument/2006/relationships/hyperlink" Target="mailto:aqsapharmacy@yahoo.com" TargetMode="External"/><Relationship Id="rId144" Type="http://schemas.openxmlformats.org/officeDocument/2006/relationships/hyperlink" Target="mailto:alzaytoon@yahoo.com" TargetMode="External"/><Relationship Id="rId90" Type="http://schemas.openxmlformats.org/officeDocument/2006/relationships/hyperlink" Target="mailto:fathimaalzahrapharmacy@yahoo.com" TargetMode="External"/><Relationship Id="rId186" Type="http://schemas.openxmlformats.org/officeDocument/2006/relationships/hyperlink" Target="mailto:goldenlife@yahoo.com" TargetMode="External"/><Relationship Id="rId351" Type="http://schemas.openxmlformats.org/officeDocument/2006/relationships/hyperlink" Target="mailto:asterjebelali@asterpharmacy.com" TargetMode="External"/><Relationship Id="rId393" Type="http://schemas.openxmlformats.org/officeDocument/2006/relationships/hyperlink" Target="mailto:aster5@asterpharmacy.com" TargetMode="External"/><Relationship Id="rId407" Type="http://schemas.openxmlformats.org/officeDocument/2006/relationships/hyperlink" Target="mailto:aster129@asterpharmacy.com" TargetMode="External"/><Relationship Id="rId449" Type="http://schemas.openxmlformats.org/officeDocument/2006/relationships/hyperlink" Target="mailto:mawadah@asterpharmacy.com" TargetMode="External"/><Relationship Id="rId211" Type="http://schemas.openxmlformats.org/officeDocument/2006/relationships/hyperlink" Target="mailto:alrawdhapharmacyllc@yahoo.com" TargetMode="External"/><Relationship Id="rId253" Type="http://schemas.openxmlformats.org/officeDocument/2006/relationships/hyperlink" Target="mailto:almurtadha@yahoo.com" TargetMode="External"/><Relationship Id="rId295" Type="http://schemas.openxmlformats.org/officeDocument/2006/relationships/hyperlink" Target="mailto:lifepharmacyuaq@gmail.com" TargetMode="External"/><Relationship Id="rId309" Type="http://schemas.openxmlformats.org/officeDocument/2006/relationships/hyperlink" Target="mailto:aravindasmedcare@gmail.com" TargetMode="External"/><Relationship Id="rId460" Type="http://schemas.openxmlformats.org/officeDocument/2006/relationships/hyperlink" Target="mailto:asterbuhairah@asterpharmacy.com" TargetMode="External"/><Relationship Id="rId48" Type="http://schemas.openxmlformats.org/officeDocument/2006/relationships/hyperlink" Target="mailto:oasisshj@yahoo.com" TargetMode="External"/><Relationship Id="rId113" Type="http://schemas.openxmlformats.org/officeDocument/2006/relationships/hyperlink" Target="mailto:anwarbaitalmaqdespharmacy@yahoo.com" TargetMode="External"/><Relationship Id="rId320" Type="http://schemas.openxmlformats.org/officeDocument/2006/relationships/hyperlink" Target="mailto:aljameelapolyclinic@gmail.com" TargetMode="External"/><Relationship Id="rId155" Type="http://schemas.openxmlformats.org/officeDocument/2006/relationships/hyperlink" Target="mailto:medicina@yahoo.com" TargetMode="External"/><Relationship Id="rId197" Type="http://schemas.openxmlformats.org/officeDocument/2006/relationships/hyperlink" Target="mailto:halapharmacyllc@yahoo.com" TargetMode="External"/><Relationship Id="rId362" Type="http://schemas.openxmlformats.org/officeDocument/2006/relationships/hyperlink" Target="mailto:mazaya@asterpharmacy.com" TargetMode="External"/><Relationship Id="rId418" Type="http://schemas.openxmlformats.org/officeDocument/2006/relationships/hyperlink" Target="mailto:aster132@asterpharmacy.com" TargetMode="External"/><Relationship Id="rId222" Type="http://schemas.openxmlformats.org/officeDocument/2006/relationships/hyperlink" Target="mailto:deltapharmacy@yahoo.com" TargetMode="External"/><Relationship Id="rId264" Type="http://schemas.openxmlformats.org/officeDocument/2006/relationships/hyperlink" Target="mailto:topcarealjadeeda@yahoo.com" TargetMode="External"/><Relationship Id="rId471" Type="http://schemas.openxmlformats.org/officeDocument/2006/relationships/hyperlink" Target="mailto:nassifpharmacy@gmail.com" TargetMode="External"/><Relationship Id="rId17" Type="http://schemas.openxmlformats.org/officeDocument/2006/relationships/hyperlink" Target="mailto:alsafimedical@hotmail.com" TargetMode="External"/><Relationship Id="rId59" Type="http://schemas.openxmlformats.org/officeDocument/2006/relationships/hyperlink" Target="mailto:daralsalam_430@hotmail.com" TargetMode="External"/><Relationship Id="rId124" Type="http://schemas.openxmlformats.org/officeDocument/2006/relationships/hyperlink" Target="mailto:sarapharmacy@yahoo.com" TargetMode="External"/><Relationship Id="rId70" Type="http://schemas.openxmlformats.org/officeDocument/2006/relationships/hyperlink" Target="mailto:alqasimiah@yahoo.com" TargetMode="External"/><Relationship Id="rId166" Type="http://schemas.openxmlformats.org/officeDocument/2006/relationships/hyperlink" Target="mailto:alneelpharmacy@yahoo.com" TargetMode="External"/><Relationship Id="rId331" Type="http://schemas.openxmlformats.org/officeDocument/2006/relationships/hyperlink" Target="mailto:ibnazwar@asterpharmacy.com" TargetMode="External"/><Relationship Id="rId373" Type="http://schemas.openxmlformats.org/officeDocument/2006/relationships/hyperlink" Target="mailto:cmp@asterpharmacy.com" TargetMode="External"/><Relationship Id="rId429" Type="http://schemas.openxmlformats.org/officeDocument/2006/relationships/hyperlink" Target="mailto:aster146@asterpharmacy.com" TargetMode="External"/><Relationship Id="rId1" Type="http://schemas.openxmlformats.org/officeDocument/2006/relationships/hyperlink" Target="mailto:albustanmc@hotmail.com" TargetMode="External"/><Relationship Id="rId233" Type="http://schemas.openxmlformats.org/officeDocument/2006/relationships/hyperlink" Target="mailto:ruknalyasmeen@yahoo.com" TargetMode="External"/><Relationship Id="rId440" Type="http://schemas.openxmlformats.org/officeDocument/2006/relationships/hyperlink" Target="mailto:aster155@asterpharmacy.com" TargetMode="External"/><Relationship Id="rId28" Type="http://schemas.openxmlformats.org/officeDocument/2006/relationships/hyperlink" Target="mailto:insurance@alshifamedical.net" TargetMode="External"/><Relationship Id="rId275" Type="http://schemas.openxmlformats.org/officeDocument/2006/relationships/hyperlink" Target="mailto:cornichepharmacy46@yahoo.com" TargetMode="External"/><Relationship Id="rId300" Type="http://schemas.openxmlformats.org/officeDocument/2006/relationships/hyperlink" Target="mailto:century@manarapharma.ae" TargetMode="External"/><Relationship Id="rId482" Type="http://schemas.openxmlformats.org/officeDocument/2006/relationships/hyperlink" Target="mailto:insurance@life-me.com" TargetMode="External"/><Relationship Id="rId81" Type="http://schemas.openxmlformats.org/officeDocument/2006/relationships/hyperlink" Target="mailto:almawjood@yahoo.com" TargetMode="External"/><Relationship Id="rId135" Type="http://schemas.openxmlformats.org/officeDocument/2006/relationships/hyperlink" Target="mailto:duaa@yahoo.com" TargetMode="External"/><Relationship Id="rId177" Type="http://schemas.openxmlformats.org/officeDocument/2006/relationships/hyperlink" Target="mailto:alburjalthahbi@yahoo.com" TargetMode="External"/><Relationship Id="rId342" Type="http://schemas.openxmlformats.org/officeDocument/2006/relationships/hyperlink" Target="mailto:raha@asterpharmacy.com" TargetMode="External"/><Relationship Id="rId384" Type="http://schemas.openxmlformats.org/officeDocument/2006/relationships/hyperlink" Target="mailto:uptown@asterpharmacy.com" TargetMode="External"/><Relationship Id="rId202" Type="http://schemas.openxmlformats.org/officeDocument/2006/relationships/hyperlink" Target="mailto:halapharmacyllc@yahoo.com" TargetMode="External"/><Relationship Id="rId244" Type="http://schemas.openxmlformats.org/officeDocument/2006/relationships/hyperlink" Target="mailto:alneempharmacyajman@gmail.com" TargetMode="External"/><Relationship Id="rId39" Type="http://schemas.openxmlformats.org/officeDocument/2006/relationships/hyperlink" Target="mailto:jazeeramc2001@gmail.com" TargetMode="External"/><Relationship Id="rId286" Type="http://schemas.openxmlformats.org/officeDocument/2006/relationships/hyperlink" Target="mailto:nexuspharmacyrak@gmail.com" TargetMode="External"/><Relationship Id="rId451" Type="http://schemas.openxmlformats.org/officeDocument/2006/relationships/hyperlink" Target="mailto:waseem@asterpharmacy.com" TargetMode="External"/><Relationship Id="rId493" Type="http://schemas.openxmlformats.org/officeDocument/2006/relationships/hyperlink" Target="mailto:insurance@life-me.com" TargetMode="External"/><Relationship Id="rId50" Type="http://schemas.openxmlformats.org/officeDocument/2006/relationships/hyperlink" Target="mailto:anmcshj@gmail.com" TargetMode="External"/><Relationship Id="rId104" Type="http://schemas.openxmlformats.org/officeDocument/2006/relationships/hyperlink" Target="mailto:abwabbaitalmaqdespharmacy@yahoo.com" TargetMode="External"/><Relationship Id="rId146" Type="http://schemas.openxmlformats.org/officeDocument/2006/relationships/hyperlink" Target="mailto:alusrahmodernpharmacy@yahoo.com" TargetMode="External"/><Relationship Id="rId188" Type="http://schemas.openxmlformats.org/officeDocument/2006/relationships/hyperlink" Target="mailto:halapharmacyllc@yahoo.com" TargetMode="External"/><Relationship Id="rId311" Type="http://schemas.openxmlformats.org/officeDocument/2006/relationships/hyperlink" Target="mailto:musallasonapoorphy@gmail.com" TargetMode="External"/><Relationship Id="rId353" Type="http://schemas.openxmlformats.org/officeDocument/2006/relationships/hyperlink" Target="mailto:astergrand@asterpharmacy.com" TargetMode="External"/><Relationship Id="rId395" Type="http://schemas.openxmlformats.org/officeDocument/2006/relationships/hyperlink" Target="mailto:aster116@asterpharmacy.com" TargetMode="External"/><Relationship Id="rId409" Type="http://schemas.openxmlformats.org/officeDocument/2006/relationships/hyperlink" Target="mailto:aster124@asterpharmacy.com" TargetMode="External"/><Relationship Id="rId92" Type="http://schemas.openxmlformats.org/officeDocument/2006/relationships/hyperlink" Target="mailto:medicarepharmacy@yahoo.com" TargetMode="External"/><Relationship Id="rId213" Type="http://schemas.openxmlformats.org/officeDocument/2006/relationships/hyperlink" Target="mailto:najmatabushagarapharmacy@yahoo.com" TargetMode="External"/><Relationship Id="rId420" Type="http://schemas.openxmlformats.org/officeDocument/2006/relationships/hyperlink" Target="mailto:aster102@asterpharmacy.com" TargetMode="External"/><Relationship Id="rId255" Type="http://schemas.openxmlformats.org/officeDocument/2006/relationships/hyperlink" Target="mailto:aiwa@yahoo.com" TargetMode="External"/><Relationship Id="rId297" Type="http://schemas.openxmlformats.org/officeDocument/2006/relationships/hyperlink" Target="mailto:emiratespharmacy2015@gmail.com" TargetMode="External"/><Relationship Id="rId462" Type="http://schemas.openxmlformats.org/officeDocument/2006/relationships/hyperlink" Target="mailto:aster151@asterpharmacy.com" TargetMode="External"/><Relationship Id="rId115" Type="http://schemas.openxmlformats.org/officeDocument/2006/relationships/hyperlink" Target="mailto:alelajpharmacy@yahoo.com" TargetMode="External"/><Relationship Id="rId157" Type="http://schemas.openxmlformats.org/officeDocument/2006/relationships/hyperlink" Target="mailto:medicina@yahoo.com" TargetMode="External"/><Relationship Id="rId322" Type="http://schemas.openxmlformats.org/officeDocument/2006/relationships/hyperlink" Target="mailto:drradhamedicalcentre@gmal.com" TargetMode="External"/><Relationship Id="rId364" Type="http://schemas.openxmlformats.org/officeDocument/2006/relationships/hyperlink" Target="mailto:towncentre@asterpharmacy.com" TargetMode="External"/><Relationship Id="rId61" Type="http://schemas.openxmlformats.org/officeDocument/2006/relationships/hyperlink" Target="mailto:newalwafapharmacy@yahoo.com" TargetMode="External"/><Relationship Id="rId199" Type="http://schemas.openxmlformats.org/officeDocument/2006/relationships/hyperlink" Target="mailto:halapharmacyllc@yahoo.com" TargetMode="External"/><Relationship Id="rId19" Type="http://schemas.openxmlformats.org/officeDocument/2006/relationships/hyperlink" Target="mailto:sunilmedicalclinicagm@gmail.com" TargetMode="External"/><Relationship Id="rId224" Type="http://schemas.openxmlformats.org/officeDocument/2006/relationships/hyperlink" Target="mailto:deltamodernpharmacy@yahoo.com" TargetMode="External"/><Relationship Id="rId266" Type="http://schemas.openxmlformats.org/officeDocument/2006/relationships/hyperlink" Target="mailto:alrida@yahoo.com" TargetMode="External"/><Relationship Id="rId431" Type="http://schemas.openxmlformats.org/officeDocument/2006/relationships/hyperlink" Target="mailto:aster137@asterpharmacy.com" TargetMode="External"/><Relationship Id="rId473" Type="http://schemas.openxmlformats.org/officeDocument/2006/relationships/hyperlink" Target="mailto:majidphy@eim.ae" TargetMode="External"/><Relationship Id="rId30" Type="http://schemas.openxmlformats.org/officeDocument/2006/relationships/hyperlink" Target="mailto:info.armcajman@gmail.com" TargetMode="External"/><Relationship Id="rId126" Type="http://schemas.openxmlformats.org/officeDocument/2006/relationships/hyperlink" Target="mailto:albayanpharmacy@yahoo.com" TargetMode="External"/><Relationship Id="rId168" Type="http://schemas.openxmlformats.org/officeDocument/2006/relationships/hyperlink" Target="mailto:alahrarpharmacy@yahoo.com" TargetMode="External"/><Relationship Id="rId333" Type="http://schemas.openxmlformats.org/officeDocument/2006/relationships/hyperlink" Target="mailto:juma@asterpharmacy.com" TargetMode="External"/><Relationship Id="rId72" Type="http://schemas.openxmlformats.org/officeDocument/2006/relationships/hyperlink" Target="mailto:yaspharmacyasia@yahoo.com" TargetMode="External"/><Relationship Id="rId375" Type="http://schemas.openxmlformats.org/officeDocument/2006/relationships/hyperlink" Target="mailto:aster3@asterpharmacy.com" TargetMode="External"/><Relationship Id="rId3" Type="http://schemas.openxmlformats.org/officeDocument/2006/relationships/hyperlink" Target="mailto:insurance@llhajman.com" TargetMode="External"/><Relationship Id="rId235" Type="http://schemas.openxmlformats.org/officeDocument/2006/relationships/hyperlink" Target="mailto:halapharmacyllc@yahoo.com" TargetMode="External"/><Relationship Id="rId277" Type="http://schemas.openxmlformats.org/officeDocument/2006/relationships/hyperlink" Target="mailto:indianpharmacyrak@yahoo.com" TargetMode="External"/><Relationship Id="rId400" Type="http://schemas.openxmlformats.org/officeDocument/2006/relationships/hyperlink" Target="mailto:accessalquoz@asterpharmacy.com" TargetMode="External"/><Relationship Id="rId442" Type="http://schemas.openxmlformats.org/officeDocument/2006/relationships/hyperlink" Target="mailto:aster104@asterpharmacy.com" TargetMode="External"/><Relationship Id="rId484" Type="http://schemas.openxmlformats.org/officeDocument/2006/relationships/hyperlink" Target="mailto:insurance@life-me.com" TargetMode="External"/><Relationship Id="rId137" Type="http://schemas.openxmlformats.org/officeDocument/2006/relationships/hyperlink" Target="mailto:garden@yahoo.com" TargetMode="External"/><Relationship Id="rId302" Type="http://schemas.openxmlformats.org/officeDocument/2006/relationships/hyperlink" Target="mailto:alsuwaidiphy@gmail.com" TargetMode="External"/><Relationship Id="rId344" Type="http://schemas.openxmlformats.org/officeDocument/2006/relationships/hyperlink" Target="mailto:iqra@asterpharmacy.com" TargetMode="External"/><Relationship Id="rId41" Type="http://schemas.openxmlformats.org/officeDocument/2006/relationships/hyperlink" Target="mailto:dr.nadeem.dmc@gmail.com" TargetMode="External"/><Relationship Id="rId83" Type="http://schemas.openxmlformats.org/officeDocument/2006/relationships/hyperlink" Target="mailto:salsabeelpharmacy@yahoo.com" TargetMode="External"/><Relationship Id="rId179" Type="http://schemas.openxmlformats.org/officeDocument/2006/relationships/hyperlink" Target="mailto:safaaalmadam@yahoo.com" TargetMode="External"/><Relationship Id="rId386" Type="http://schemas.openxmlformats.org/officeDocument/2006/relationships/hyperlink" Target="mailto:dragon@asterpharmacy.com" TargetMode="External"/><Relationship Id="rId190" Type="http://schemas.openxmlformats.org/officeDocument/2006/relationships/hyperlink" Target="mailto:halapharmacyllc@yahoo.com" TargetMode="External"/><Relationship Id="rId204" Type="http://schemas.openxmlformats.org/officeDocument/2006/relationships/hyperlink" Target="mailto:halapharmacyllc@yahoo.com" TargetMode="External"/><Relationship Id="rId246" Type="http://schemas.openxmlformats.org/officeDocument/2006/relationships/hyperlink" Target="mailto:alenayapharmacyibn@yahoo.com" TargetMode="External"/><Relationship Id="rId288" Type="http://schemas.openxmlformats.org/officeDocument/2006/relationships/hyperlink" Target="mailto:alfalajuaq@gmail.com" TargetMode="External"/><Relationship Id="rId411" Type="http://schemas.openxmlformats.org/officeDocument/2006/relationships/hyperlink" Target="mailto:aster127@asterpharmacy.com" TargetMode="External"/><Relationship Id="rId453" Type="http://schemas.openxmlformats.org/officeDocument/2006/relationships/hyperlink" Target="mailto:expert@asterpharmacy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DQ1202"/>
  <sheetViews>
    <sheetView tabSelected="1" topLeftCell="A165" zoomScale="70" zoomScaleNormal="70" workbookViewId="0">
      <selection activeCell="N175" sqref="N175"/>
    </sheetView>
  </sheetViews>
  <sheetFormatPr defaultColWidth="9.140625" defaultRowHeight="21.75" x14ac:dyDescent="0.3"/>
  <cols>
    <col min="1" max="1" width="16.28515625" style="114" bestFit="1" customWidth="1"/>
    <col min="2" max="2" width="28.28515625" style="114" customWidth="1"/>
    <col min="3" max="3" width="64.7109375" style="112" customWidth="1"/>
    <col min="4" max="4" width="14.42578125" style="114" customWidth="1"/>
    <col min="5" max="5" width="69.42578125" style="159" customWidth="1"/>
    <col min="6" max="6" width="28.7109375" style="114" customWidth="1"/>
    <col min="7" max="7" width="25.7109375" style="114" customWidth="1"/>
    <col min="8" max="8" width="21" style="114" customWidth="1"/>
    <col min="9" max="9" width="67.5703125" style="49" hidden="1" customWidth="1"/>
    <col min="10" max="10" width="74.85546875" style="49" hidden="1" customWidth="1"/>
    <col min="11" max="11" width="0" hidden="1" customWidth="1"/>
  </cols>
  <sheetData>
    <row r="1" spans="1:10" ht="20.25" customHeight="1" x14ac:dyDescent="0.3">
      <c r="A1" s="245" t="s">
        <v>18585</v>
      </c>
      <c r="B1" s="245"/>
      <c r="C1" s="245"/>
      <c r="D1" s="245"/>
      <c r="E1" s="245"/>
      <c r="F1" s="245"/>
      <c r="G1" s="245"/>
      <c r="H1" s="245"/>
      <c r="I1" s="245"/>
    </row>
    <row r="2" spans="1:10" ht="20.25" customHeight="1" x14ac:dyDescent="0.3">
      <c r="A2" s="245"/>
      <c r="B2" s="245"/>
      <c r="C2" s="245"/>
      <c r="D2" s="245"/>
      <c r="E2" s="245"/>
      <c r="F2" s="245"/>
      <c r="G2" s="245"/>
      <c r="H2" s="245"/>
      <c r="I2" s="245"/>
    </row>
    <row r="3" spans="1:10" ht="27.75" customHeight="1" x14ac:dyDescent="0.45">
      <c r="A3" s="245"/>
      <c r="B3" s="245"/>
      <c r="C3" s="245"/>
      <c r="D3" s="245"/>
      <c r="E3" s="245"/>
      <c r="F3" s="245"/>
      <c r="G3" s="245"/>
      <c r="H3" s="245"/>
      <c r="I3" s="245"/>
      <c r="J3" s="50"/>
    </row>
    <row r="4" spans="1:10" ht="63.75" customHeight="1" x14ac:dyDescent="0.3">
      <c r="A4" s="245"/>
      <c r="B4" s="245"/>
      <c r="C4" s="245"/>
      <c r="D4" s="245"/>
      <c r="E4" s="245"/>
      <c r="F4" s="245"/>
      <c r="G4" s="245"/>
      <c r="H4" s="245"/>
      <c r="I4" s="245"/>
    </row>
    <row r="5" spans="1:10" ht="30" customHeight="1" x14ac:dyDescent="0.45">
      <c r="A5" s="51" t="s">
        <v>3314</v>
      </c>
      <c r="B5" s="51" t="s">
        <v>1597</v>
      </c>
      <c r="C5" s="51" t="s">
        <v>0</v>
      </c>
      <c r="D5" s="51" t="s">
        <v>3315</v>
      </c>
      <c r="E5" s="150" t="s">
        <v>285</v>
      </c>
      <c r="F5" s="51" t="s">
        <v>1</v>
      </c>
      <c r="G5" s="51" t="s">
        <v>284</v>
      </c>
      <c r="H5" s="51" t="s">
        <v>2</v>
      </c>
      <c r="I5" s="52" t="s">
        <v>1972</v>
      </c>
      <c r="J5" s="52" t="s">
        <v>3326</v>
      </c>
    </row>
    <row r="6" spans="1:10" ht="43.5" customHeight="1" x14ac:dyDescent="0.6">
      <c r="A6" s="241" t="s">
        <v>16813</v>
      </c>
      <c r="B6" s="242"/>
      <c r="C6" s="242"/>
      <c r="D6" s="242"/>
      <c r="E6" s="242"/>
      <c r="F6" s="242"/>
      <c r="G6" s="242"/>
      <c r="H6" s="243"/>
      <c r="I6" s="53"/>
      <c r="J6" s="53"/>
    </row>
    <row r="7" spans="1:10" ht="43.5" customHeight="1" x14ac:dyDescent="0.6">
      <c r="A7" s="241" t="s">
        <v>16800</v>
      </c>
      <c r="B7" s="242"/>
      <c r="C7" s="242"/>
      <c r="D7" s="242"/>
      <c r="E7" s="242"/>
      <c r="F7" s="242"/>
      <c r="G7" s="242"/>
      <c r="H7" s="243"/>
      <c r="I7" s="53"/>
      <c r="J7" s="53"/>
    </row>
    <row r="8" spans="1:10" ht="21.95" customHeight="1" x14ac:dyDescent="0.35">
      <c r="A8" s="54"/>
      <c r="B8" s="54"/>
      <c r="C8" s="55"/>
      <c r="D8" s="56"/>
      <c r="E8" s="151"/>
      <c r="F8" s="56"/>
      <c r="G8" s="56"/>
      <c r="H8" s="56"/>
      <c r="I8" s="57"/>
      <c r="J8" s="57"/>
    </row>
    <row r="9" spans="1:10" ht="21.95" customHeight="1" x14ac:dyDescent="0.35">
      <c r="A9" s="2" t="s">
        <v>3</v>
      </c>
      <c r="B9" s="3" t="s">
        <v>1833</v>
      </c>
      <c r="C9" s="58" t="s">
        <v>1830</v>
      </c>
      <c r="D9" s="59" t="s">
        <v>251</v>
      </c>
      <c r="E9" s="105" t="s">
        <v>1834</v>
      </c>
      <c r="F9" s="64" t="s">
        <v>1831</v>
      </c>
      <c r="G9" s="2" t="s">
        <v>1832</v>
      </c>
      <c r="H9" s="2" t="s">
        <v>1832</v>
      </c>
      <c r="I9" s="1" t="s">
        <v>2742</v>
      </c>
      <c r="J9" s="57"/>
    </row>
    <row r="10" spans="1:10" s="197" customFormat="1" ht="21.95" customHeight="1" x14ac:dyDescent="0.35">
      <c r="A10" s="191" t="s">
        <v>3</v>
      </c>
      <c r="B10" s="192" t="s">
        <v>18528</v>
      </c>
      <c r="C10" s="193" t="s">
        <v>18529</v>
      </c>
      <c r="D10" s="194" t="s">
        <v>251</v>
      </c>
      <c r="E10" s="193" t="s">
        <v>18530</v>
      </c>
      <c r="F10" s="195" t="s">
        <v>18531</v>
      </c>
      <c r="G10" s="2" t="s">
        <v>18532</v>
      </c>
      <c r="H10" s="2"/>
      <c r="I10" s="1"/>
      <c r="J10" s="57"/>
    </row>
    <row r="11" spans="1:10" s="198" customFormat="1" ht="21.95" customHeight="1" x14ac:dyDescent="0.35">
      <c r="A11" s="201" t="s">
        <v>3</v>
      </c>
      <c r="B11" s="201" t="s">
        <v>18533</v>
      </c>
      <c r="C11" s="200" t="s">
        <v>18534</v>
      </c>
      <c r="D11" s="201" t="s">
        <v>251</v>
      </c>
      <c r="E11" s="202" t="s">
        <v>18535</v>
      </c>
      <c r="F11" s="203" t="s">
        <v>1661</v>
      </c>
      <c r="G11" s="201" t="s">
        <v>18536</v>
      </c>
      <c r="H11" s="2"/>
      <c r="I11" s="1"/>
      <c r="J11" s="57"/>
    </row>
    <row r="12" spans="1:10" s="227" customFormat="1" ht="21.95" customHeight="1" x14ac:dyDescent="0.35">
      <c r="A12" s="201" t="s">
        <v>3</v>
      </c>
      <c r="B12" s="201" t="s">
        <v>18687</v>
      </c>
      <c r="C12" s="200" t="s">
        <v>18688</v>
      </c>
      <c r="D12" s="201" t="s">
        <v>251</v>
      </c>
      <c r="E12" s="202" t="s">
        <v>18689</v>
      </c>
      <c r="F12" s="203" t="s">
        <v>18690</v>
      </c>
      <c r="G12" s="201" t="s">
        <v>2462</v>
      </c>
      <c r="H12" s="2"/>
      <c r="I12" s="1"/>
      <c r="J12" s="57"/>
    </row>
    <row r="13" spans="1:10" s="228" customFormat="1" ht="21.95" customHeight="1" x14ac:dyDescent="0.35">
      <c r="A13" s="201" t="s">
        <v>3</v>
      </c>
      <c r="B13" s="201" t="s">
        <v>18691</v>
      </c>
      <c r="C13" s="200" t="s">
        <v>18692</v>
      </c>
      <c r="D13" s="201" t="s">
        <v>251</v>
      </c>
      <c r="E13" s="202" t="s">
        <v>18693</v>
      </c>
      <c r="F13" s="203" t="s">
        <v>1241</v>
      </c>
      <c r="G13" s="201" t="s">
        <v>2462</v>
      </c>
      <c r="H13" s="2"/>
      <c r="I13" s="1"/>
      <c r="J13" s="57"/>
    </row>
    <row r="14" spans="1:10" s="229" customFormat="1" ht="21.95" customHeight="1" x14ac:dyDescent="0.35">
      <c r="A14" s="201" t="s">
        <v>3</v>
      </c>
      <c r="B14" s="201" t="s">
        <v>18694</v>
      </c>
      <c r="C14" s="200" t="s">
        <v>18695</v>
      </c>
      <c r="D14" s="201" t="s">
        <v>251</v>
      </c>
      <c r="E14" s="202" t="s">
        <v>18696</v>
      </c>
      <c r="F14" s="203" t="s">
        <v>1240</v>
      </c>
      <c r="G14" s="201" t="s">
        <v>2462</v>
      </c>
      <c r="H14" s="2"/>
      <c r="I14" s="1"/>
      <c r="J14" s="57"/>
    </row>
    <row r="15" spans="1:10" s="230" customFormat="1" ht="21.95" customHeight="1" x14ac:dyDescent="0.35">
      <c r="A15" s="201" t="s">
        <v>3</v>
      </c>
      <c r="B15" s="201" t="s">
        <v>18697</v>
      </c>
      <c r="C15" s="200" t="s">
        <v>18698</v>
      </c>
      <c r="D15" s="201" t="s">
        <v>251</v>
      </c>
      <c r="E15" s="202" t="s">
        <v>18699</v>
      </c>
      <c r="F15" s="203" t="s">
        <v>2276</v>
      </c>
      <c r="G15" s="201" t="s">
        <v>2462</v>
      </c>
      <c r="H15" s="2"/>
      <c r="I15" s="1"/>
      <c r="J15" s="57"/>
    </row>
    <row r="16" spans="1:10" s="231" customFormat="1" ht="21.95" customHeight="1" x14ac:dyDescent="0.35">
      <c r="A16" s="201" t="s">
        <v>3</v>
      </c>
      <c r="B16" s="201" t="s">
        <v>18700</v>
      </c>
      <c r="C16" s="200" t="s">
        <v>18701</v>
      </c>
      <c r="D16" s="201" t="s">
        <v>251</v>
      </c>
      <c r="E16" s="202" t="s">
        <v>2154</v>
      </c>
      <c r="F16" s="203" t="s">
        <v>2276</v>
      </c>
      <c r="G16" s="201" t="s">
        <v>2462</v>
      </c>
      <c r="H16" s="2"/>
      <c r="I16" s="1"/>
      <c r="J16" s="57"/>
    </row>
    <row r="17" spans="1:10" s="232" customFormat="1" ht="21.95" customHeight="1" x14ac:dyDescent="0.35">
      <c r="A17" s="201" t="s">
        <v>3</v>
      </c>
      <c r="B17" s="201" t="s">
        <v>18702</v>
      </c>
      <c r="C17" s="200" t="s">
        <v>18703</v>
      </c>
      <c r="D17" s="201" t="s">
        <v>251</v>
      </c>
      <c r="E17" s="202" t="s">
        <v>18704</v>
      </c>
      <c r="F17" s="203" t="s">
        <v>1241</v>
      </c>
      <c r="G17" s="201" t="s">
        <v>2462</v>
      </c>
      <c r="H17" s="2"/>
      <c r="I17" s="1"/>
      <c r="J17" s="57"/>
    </row>
    <row r="18" spans="1:10" s="233" customFormat="1" ht="21.95" customHeight="1" x14ac:dyDescent="0.35">
      <c r="A18" s="201" t="s">
        <v>3</v>
      </c>
      <c r="B18" s="201" t="s">
        <v>18705</v>
      </c>
      <c r="C18" s="200" t="s">
        <v>18706</v>
      </c>
      <c r="D18" s="201" t="s">
        <v>251</v>
      </c>
      <c r="E18" s="202" t="s">
        <v>18707</v>
      </c>
      <c r="F18" s="203"/>
      <c r="G18" s="201" t="s">
        <v>18708</v>
      </c>
      <c r="H18" s="2"/>
      <c r="I18" s="1"/>
      <c r="J18" s="57"/>
    </row>
    <row r="19" spans="1:10" s="234" customFormat="1" ht="21.95" customHeight="1" x14ac:dyDescent="0.35">
      <c r="A19" s="201" t="s">
        <v>3</v>
      </c>
      <c r="B19" s="201" t="s">
        <v>18709</v>
      </c>
      <c r="C19" s="200" t="s">
        <v>18710</v>
      </c>
      <c r="D19" s="201" t="s">
        <v>251</v>
      </c>
      <c r="E19" s="202" t="s">
        <v>2207</v>
      </c>
      <c r="F19" s="203"/>
      <c r="G19" s="201" t="s">
        <v>18708</v>
      </c>
      <c r="H19" s="2"/>
      <c r="I19" s="1"/>
      <c r="J19" s="57"/>
    </row>
    <row r="20" spans="1:10" s="235" customFormat="1" ht="21.95" customHeight="1" x14ac:dyDescent="0.35">
      <c r="A20" s="201" t="s">
        <v>3</v>
      </c>
      <c r="B20" s="201" t="s">
        <v>18711</v>
      </c>
      <c r="C20" s="200" t="s">
        <v>18712</v>
      </c>
      <c r="D20" s="201" t="s">
        <v>251</v>
      </c>
      <c r="E20" s="202" t="s">
        <v>18713</v>
      </c>
      <c r="F20" s="203" t="s">
        <v>18714</v>
      </c>
      <c r="G20" s="201" t="s">
        <v>18708</v>
      </c>
      <c r="H20" s="2"/>
      <c r="I20" s="1"/>
      <c r="J20" s="57"/>
    </row>
    <row r="21" spans="1:10" s="236" customFormat="1" ht="21.95" customHeight="1" x14ac:dyDescent="0.35">
      <c r="A21" s="201" t="s">
        <v>3</v>
      </c>
      <c r="B21" s="201" t="s">
        <v>18715</v>
      </c>
      <c r="C21" s="200" t="s">
        <v>18716</v>
      </c>
      <c r="D21" s="201" t="s">
        <v>251</v>
      </c>
      <c r="E21" s="202" t="s">
        <v>18717</v>
      </c>
      <c r="F21" s="203" t="s">
        <v>2268</v>
      </c>
      <c r="G21" s="201" t="s">
        <v>18708</v>
      </c>
      <c r="H21" s="2"/>
      <c r="I21" s="1"/>
      <c r="J21" s="57"/>
    </row>
    <row r="22" spans="1:10" s="221" customFormat="1" ht="21.95" customHeight="1" x14ac:dyDescent="0.35">
      <c r="A22" s="201" t="s">
        <v>3</v>
      </c>
      <c r="B22" s="201" t="s">
        <v>990</v>
      </c>
      <c r="C22" s="200" t="s">
        <v>953</v>
      </c>
      <c r="D22" s="201" t="s">
        <v>251</v>
      </c>
      <c r="E22" s="202" t="s">
        <v>18574</v>
      </c>
      <c r="F22" s="203" t="s">
        <v>281</v>
      </c>
      <c r="G22" s="201" t="s">
        <v>18575</v>
      </c>
      <c r="H22" s="2"/>
      <c r="I22" s="1"/>
      <c r="J22" s="57"/>
    </row>
    <row r="23" spans="1:10" s="217" customFormat="1" ht="21.95" customHeight="1" x14ac:dyDescent="0.35">
      <c r="A23" s="201" t="s">
        <v>3</v>
      </c>
      <c r="B23" s="201" t="s">
        <v>18558</v>
      </c>
      <c r="C23" s="200" t="s">
        <v>18559</v>
      </c>
      <c r="D23" s="201" t="s">
        <v>251</v>
      </c>
      <c r="E23" s="202" t="s">
        <v>18560</v>
      </c>
      <c r="F23" s="203" t="s">
        <v>18561</v>
      </c>
      <c r="G23" s="201" t="s">
        <v>18562</v>
      </c>
      <c r="H23" s="2"/>
      <c r="I23" s="1"/>
      <c r="J23" s="57"/>
    </row>
    <row r="24" spans="1:10" ht="21.95" customHeight="1" x14ac:dyDescent="0.35">
      <c r="A24" s="3" t="s">
        <v>3</v>
      </c>
      <c r="B24" s="3" t="s">
        <v>2779</v>
      </c>
      <c r="C24" s="58" t="s">
        <v>2778</v>
      </c>
      <c r="D24" s="3" t="s">
        <v>251</v>
      </c>
      <c r="E24" s="152" t="s">
        <v>2780</v>
      </c>
      <c r="F24" s="2" t="s">
        <v>2781</v>
      </c>
      <c r="G24" s="3" t="s">
        <v>3659</v>
      </c>
      <c r="H24" s="3" t="s">
        <v>3659</v>
      </c>
      <c r="I24" s="1" t="s">
        <v>3660</v>
      </c>
      <c r="J24" s="57"/>
    </row>
    <row r="25" spans="1:10" ht="21.95" customHeight="1" x14ac:dyDescent="0.35">
      <c r="A25" s="3" t="s">
        <v>3</v>
      </c>
      <c r="B25" s="3" t="s">
        <v>982</v>
      </c>
      <c r="C25" s="58" t="s">
        <v>529</v>
      </c>
      <c r="D25" s="59" t="s">
        <v>251</v>
      </c>
      <c r="E25" s="105" t="s">
        <v>530</v>
      </c>
      <c r="F25" s="59" t="s">
        <v>2591</v>
      </c>
      <c r="G25" s="59" t="s">
        <v>531</v>
      </c>
      <c r="H25" s="59" t="s">
        <v>532</v>
      </c>
      <c r="I25" s="1" t="s">
        <v>2767</v>
      </c>
      <c r="J25" s="57"/>
    </row>
    <row r="26" spans="1:10" ht="21.95" customHeight="1" x14ac:dyDescent="0.35">
      <c r="A26" s="2" t="s">
        <v>3</v>
      </c>
      <c r="B26" s="3" t="s">
        <v>3034</v>
      </c>
      <c r="C26" s="58" t="s">
        <v>3033</v>
      </c>
      <c r="D26" s="59" t="s">
        <v>251</v>
      </c>
      <c r="E26" s="105" t="s">
        <v>16814</v>
      </c>
      <c r="F26" s="59" t="s">
        <v>1967</v>
      </c>
      <c r="G26" s="2" t="s">
        <v>3035</v>
      </c>
      <c r="H26" s="2" t="s">
        <v>3035</v>
      </c>
      <c r="I26" s="60" t="s">
        <v>3036</v>
      </c>
      <c r="J26" s="57"/>
    </row>
    <row r="27" spans="1:10" ht="21.95" customHeight="1" x14ac:dyDescent="0.35">
      <c r="A27" s="2" t="s">
        <v>3</v>
      </c>
      <c r="B27" s="3" t="s">
        <v>16838</v>
      </c>
      <c r="C27" s="58" t="s">
        <v>16839</v>
      </c>
      <c r="D27" s="59" t="s">
        <v>251</v>
      </c>
      <c r="E27" s="105" t="s">
        <v>16840</v>
      </c>
      <c r="F27" s="64" t="s">
        <v>16841</v>
      </c>
      <c r="G27" s="2" t="s">
        <v>16842</v>
      </c>
      <c r="H27" s="2" t="s">
        <v>16842</v>
      </c>
      <c r="I27" s="1"/>
      <c r="J27" s="57"/>
    </row>
    <row r="28" spans="1:10" ht="21.95" customHeight="1" x14ac:dyDescent="0.35">
      <c r="A28" s="3" t="s">
        <v>3</v>
      </c>
      <c r="B28" s="3" t="s">
        <v>987</v>
      </c>
      <c r="C28" s="58" t="s">
        <v>632</v>
      </c>
      <c r="D28" s="59" t="s">
        <v>251</v>
      </c>
      <c r="E28" s="105" t="s">
        <v>633</v>
      </c>
      <c r="F28" s="59" t="s">
        <v>559</v>
      </c>
      <c r="G28" s="59" t="s">
        <v>634</v>
      </c>
      <c r="H28" s="59" t="s">
        <v>634</v>
      </c>
      <c r="I28" s="1" t="s">
        <v>2743</v>
      </c>
      <c r="J28" s="57"/>
    </row>
    <row r="29" spans="1:10" ht="21.95" customHeight="1" x14ac:dyDescent="0.35">
      <c r="A29" s="3" t="s">
        <v>3</v>
      </c>
      <c r="B29" s="3" t="s">
        <v>1170</v>
      </c>
      <c r="C29" s="58" t="s">
        <v>1706</v>
      </c>
      <c r="D29" s="59" t="s">
        <v>251</v>
      </c>
      <c r="E29" s="105" t="s">
        <v>900</v>
      </c>
      <c r="F29" s="59" t="s">
        <v>16794</v>
      </c>
      <c r="G29" s="59" t="s">
        <v>901</v>
      </c>
      <c r="H29" s="59" t="s">
        <v>901</v>
      </c>
      <c r="I29" s="1"/>
      <c r="J29" s="57"/>
    </row>
    <row r="30" spans="1:10" ht="21.95" customHeight="1" x14ac:dyDescent="0.35">
      <c r="A30" s="3" t="s">
        <v>3</v>
      </c>
      <c r="B30" s="3" t="s">
        <v>1705</v>
      </c>
      <c r="C30" s="58" t="s">
        <v>1702</v>
      </c>
      <c r="D30" s="3" t="s">
        <v>251</v>
      </c>
      <c r="E30" s="152" t="s">
        <v>1703</v>
      </c>
      <c r="F30" s="2" t="s">
        <v>597</v>
      </c>
      <c r="G30" s="3" t="s">
        <v>1704</v>
      </c>
      <c r="H30" s="3" t="s">
        <v>1704</v>
      </c>
      <c r="I30" s="1" t="s">
        <v>2754</v>
      </c>
      <c r="J30" s="57"/>
    </row>
    <row r="31" spans="1:10" ht="21.95" customHeight="1" x14ac:dyDescent="0.35">
      <c r="A31" s="3" t="s">
        <v>3</v>
      </c>
      <c r="B31" s="3" t="s">
        <v>981</v>
      </c>
      <c r="C31" s="58" t="s">
        <v>525</v>
      </c>
      <c r="D31" s="59" t="s">
        <v>251</v>
      </c>
      <c r="E31" s="105" t="s">
        <v>526</v>
      </c>
      <c r="F31" s="59" t="s">
        <v>281</v>
      </c>
      <c r="G31" s="59" t="s">
        <v>527</v>
      </c>
      <c r="H31" s="59" t="s">
        <v>528</v>
      </c>
      <c r="I31" s="1" t="s">
        <v>2764</v>
      </c>
      <c r="J31" s="57"/>
    </row>
    <row r="32" spans="1:10" ht="21.95" customHeight="1" x14ac:dyDescent="0.35">
      <c r="A32" s="2" t="s">
        <v>3</v>
      </c>
      <c r="B32" s="3" t="s">
        <v>2596</v>
      </c>
      <c r="C32" s="58" t="s">
        <v>2593</v>
      </c>
      <c r="D32" s="59" t="s">
        <v>251</v>
      </c>
      <c r="E32" s="105" t="s">
        <v>2594</v>
      </c>
      <c r="F32" s="64" t="s">
        <v>281</v>
      </c>
      <c r="G32" s="2" t="s">
        <v>2595</v>
      </c>
      <c r="H32" s="2" t="s">
        <v>2595</v>
      </c>
      <c r="I32" s="1" t="s">
        <v>2757</v>
      </c>
      <c r="J32" s="57"/>
    </row>
    <row r="33" spans="1:10" ht="21.95" customHeight="1" x14ac:dyDescent="0.35">
      <c r="A33" s="2" t="s">
        <v>3</v>
      </c>
      <c r="B33" s="3" t="s">
        <v>2738</v>
      </c>
      <c r="C33" s="58" t="s">
        <v>2734</v>
      </c>
      <c r="D33" s="59" t="s">
        <v>251</v>
      </c>
      <c r="E33" s="105" t="s">
        <v>2735</v>
      </c>
      <c r="F33" s="64" t="s">
        <v>281</v>
      </c>
      <c r="G33" s="2" t="s">
        <v>2736</v>
      </c>
      <c r="H33" s="2" t="s">
        <v>2737</v>
      </c>
      <c r="I33" s="1" t="s">
        <v>2769</v>
      </c>
      <c r="J33" s="57"/>
    </row>
    <row r="34" spans="1:10" ht="21.95" customHeight="1" x14ac:dyDescent="0.35">
      <c r="A34" s="3" t="s">
        <v>3</v>
      </c>
      <c r="B34" s="3" t="s">
        <v>3729</v>
      </c>
      <c r="C34" s="58" t="s">
        <v>3730</v>
      </c>
      <c r="D34" s="59" t="s">
        <v>251</v>
      </c>
      <c r="E34" s="105" t="s">
        <v>3731</v>
      </c>
      <c r="F34" s="59" t="s">
        <v>281</v>
      </c>
      <c r="G34" s="3" t="s">
        <v>1977</v>
      </c>
      <c r="H34" s="3" t="s">
        <v>1978</v>
      </c>
      <c r="I34" s="1" t="s">
        <v>3732</v>
      </c>
      <c r="J34" s="57"/>
    </row>
    <row r="35" spans="1:10" ht="21.95" customHeight="1" x14ac:dyDescent="0.35">
      <c r="A35" s="3" t="s">
        <v>3</v>
      </c>
      <c r="B35" s="3" t="s">
        <v>2782</v>
      </c>
      <c r="C35" s="58" t="s">
        <v>2786</v>
      </c>
      <c r="D35" s="3" t="s">
        <v>251</v>
      </c>
      <c r="E35" s="152" t="s">
        <v>2783</v>
      </c>
      <c r="F35" s="2" t="s">
        <v>252</v>
      </c>
      <c r="G35" s="3" t="s">
        <v>2784</v>
      </c>
      <c r="H35" s="3" t="s">
        <v>2784</v>
      </c>
      <c r="I35" s="1" t="s">
        <v>2785</v>
      </c>
      <c r="J35" s="57"/>
    </row>
    <row r="36" spans="1:10" ht="21.95" customHeight="1" x14ac:dyDescent="0.35">
      <c r="A36" s="3" t="s">
        <v>3</v>
      </c>
      <c r="B36" s="3" t="s">
        <v>985</v>
      </c>
      <c r="C36" s="58" t="s">
        <v>543</v>
      </c>
      <c r="D36" s="59" t="s">
        <v>251</v>
      </c>
      <c r="E36" s="105" t="s">
        <v>544</v>
      </c>
      <c r="F36" s="59" t="s">
        <v>252</v>
      </c>
      <c r="G36" s="3" t="s">
        <v>545</v>
      </c>
      <c r="H36" s="3" t="s">
        <v>546</v>
      </c>
      <c r="I36" s="1" t="s">
        <v>2755</v>
      </c>
      <c r="J36" s="57"/>
    </row>
    <row r="37" spans="1:10" ht="21.95" customHeight="1" x14ac:dyDescent="0.35">
      <c r="A37" s="3" t="s">
        <v>3</v>
      </c>
      <c r="B37" s="3" t="s">
        <v>988</v>
      </c>
      <c r="C37" s="58" t="s">
        <v>844</v>
      </c>
      <c r="D37" s="59" t="s">
        <v>251</v>
      </c>
      <c r="E37" s="105" t="s">
        <v>845</v>
      </c>
      <c r="F37" s="59" t="s">
        <v>252</v>
      </c>
      <c r="G37" s="59" t="s">
        <v>846</v>
      </c>
      <c r="H37" s="59" t="s">
        <v>847</v>
      </c>
      <c r="I37" s="1" t="s">
        <v>2756</v>
      </c>
      <c r="J37" s="57"/>
    </row>
    <row r="38" spans="1:10" ht="21.95" customHeight="1" x14ac:dyDescent="0.35">
      <c r="A38" s="2" t="s">
        <v>3</v>
      </c>
      <c r="B38" s="3" t="s">
        <v>2722</v>
      </c>
      <c r="C38" s="58" t="s">
        <v>2723</v>
      </c>
      <c r="D38" s="59" t="s">
        <v>251</v>
      </c>
      <c r="E38" s="105" t="s">
        <v>2724</v>
      </c>
      <c r="F38" s="64" t="s">
        <v>252</v>
      </c>
      <c r="G38" s="2" t="s">
        <v>2725</v>
      </c>
      <c r="H38" s="2" t="s">
        <v>2725</v>
      </c>
      <c r="I38" s="1" t="s">
        <v>2768</v>
      </c>
      <c r="J38" s="57"/>
    </row>
    <row r="39" spans="1:10" ht="21.95" customHeight="1" x14ac:dyDescent="0.35">
      <c r="A39" s="3" t="s">
        <v>3</v>
      </c>
      <c r="B39" s="3" t="s">
        <v>984</v>
      </c>
      <c r="C39" s="58" t="s">
        <v>2592</v>
      </c>
      <c r="D39" s="59" t="s">
        <v>251</v>
      </c>
      <c r="E39" s="105" t="s">
        <v>540</v>
      </c>
      <c r="F39" s="59" t="s">
        <v>252</v>
      </c>
      <c r="G39" s="3" t="s">
        <v>541</v>
      </c>
      <c r="H39" s="3" t="s">
        <v>542</v>
      </c>
      <c r="I39" s="1" t="s">
        <v>2753</v>
      </c>
      <c r="J39" s="57"/>
    </row>
    <row r="40" spans="1:10" ht="21.95" customHeight="1" x14ac:dyDescent="0.35">
      <c r="A40" s="3" t="s">
        <v>3</v>
      </c>
      <c r="B40" s="3" t="s">
        <v>1988</v>
      </c>
      <c r="C40" s="58" t="s">
        <v>1989</v>
      </c>
      <c r="D40" s="59" t="s">
        <v>251</v>
      </c>
      <c r="E40" s="77" t="s">
        <v>1990</v>
      </c>
      <c r="F40" s="59" t="s">
        <v>252</v>
      </c>
      <c r="G40" s="2" t="s">
        <v>1991</v>
      </c>
      <c r="H40" s="2" t="s">
        <v>1992</v>
      </c>
      <c r="I40" s="1" t="s">
        <v>2747</v>
      </c>
      <c r="J40" s="57"/>
    </row>
    <row r="41" spans="1:10" ht="21.95" customHeight="1" x14ac:dyDescent="0.35">
      <c r="A41" s="3" t="s">
        <v>3</v>
      </c>
      <c r="B41" s="3" t="s">
        <v>989</v>
      </c>
      <c r="C41" s="58" t="s">
        <v>521</v>
      </c>
      <c r="D41" s="59" t="s">
        <v>251</v>
      </c>
      <c r="E41" s="105" t="s">
        <v>522</v>
      </c>
      <c r="F41" s="59" t="s">
        <v>252</v>
      </c>
      <c r="G41" s="59" t="s">
        <v>523</v>
      </c>
      <c r="H41" s="59" t="s">
        <v>524</v>
      </c>
      <c r="I41" s="1" t="s">
        <v>2748</v>
      </c>
      <c r="J41" s="57"/>
    </row>
    <row r="42" spans="1:10" ht="21.95" customHeight="1" x14ac:dyDescent="0.35">
      <c r="A42" s="2" t="s">
        <v>3</v>
      </c>
      <c r="B42" s="3" t="s">
        <v>1995</v>
      </c>
      <c r="C42" s="58" t="s">
        <v>1994</v>
      </c>
      <c r="D42" s="63" t="s">
        <v>251</v>
      </c>
      <c r="E42" s="154" t="s">
        <v>1996</v>
      </c>
      <c r="F42" s="82" t="s">
        <v>252</v>
      </c>
      <c r="G42" s="64" t="s">
        <v>1997</v>
      </c>
      <c r="H42" s="64" t="s">
        <v>1998</v>
      </c>
      <c r="I42" s="1" t="s">
        <v>2749</v>
      </c>
      <c r="J42" s="57"/>
    </row>
    <row r="43" spans="1:10" ht="21.95" customHeight="1" x14ac:dyDescent="0.35">
      <c r="A43" s="3" t="s">
        <v>3</v>
      </c>
      <c r="B43" s="3" t="s">
        <v>990</v>
      </c>
      <c r="C43" s="58" t="s">
        <v>953</v>
      </c>
      <c r="D43" s="63" t="s">
        <v>251</v>
      </c>
      <c r="E43" s="154" t="s">
        <v>954</v>
      </c>
      <c r="F43" s="81" t="s">
        <v>252</v>
      </c>
      <c r="G43" s="59" t="s">
        <v>955</v>
      </c>
      <c r="H43" s="59" t="s">
        <v>956</v>
      </c>
      <c r="I43" s="1" t="s">
        <v>2751</v>
      </c>
      <c r="J43" s="57"/>
    </row>
    <row r="44" spans="1:10" ht="21.95" customHeight="1" x14ac:dyDescent="0.35">
      <c r="A44" s="2" t="s">
        <v>3</v>
      </c>
      <c r="B44" s="3" t="s">
        <v>3083</v>
      </c>
      <c r="C44" s="58" t="s">
        <v>3082</v>
      </c>
      <c r="D44" s="63" t="s">
        <v>251</v>
      </c>
      <c r="E44" s="154" t="s">
        <v>3084</v>
      </c>
      <c r="F44" s="82" t="s">
        <v>252</v>
      </c>
      <c r="G44" s="2" t="s">
        <v>3085</v>
      </c>
      <c r="H44" s="2" t="s">
        <v>3085</v>
      </c>
      <c r="I44" s="1" t="s">
        <v>3086</v>
      </c>
      <c r="J44" s="57"/>
    </row>
    <row r="45" spans="1:10" ht="21.95" customHeight="1" x14ac:dyDescent="0.35">
      <c r="A45" s="3" t="s">
        <v>3</v>
      </c>
      <c r="B45" s="21" t="s">
        <v>3369</v>
      </c>
      <c r="C45" s="65" t="s">
        <v>3370</v>
      </c>
      <c r="D45" s="45" t="s">
        <v>251</v>
      </c>
      <c r="E45" s="155" t="s">
        <v>3371</v>
      </c>
      <c r="F45" s="115" t="s">
        <v>252</v>
      </c>
      <c r="G45" s="48" t="s">
        <v>3372</v>
      </c>
      <c r="H45" s="48" t="s">
        <v>3373</v>
      </c>
      <c r="I45" s="61" t="s">
        <v>16815</v>
      </c>
      <c r="J45" s="57"/>
    </row>
    <row r="46" spans="1:10" ht="21.95" customHeight="1" x14ac:dyDescent="0.35">
      <c r="A46" s="2" t="s">
        <v>3</v>
      </c>
      <c r="B46" s="3" t="s">
        <v>1845</v>
      </c>
      <c r="C46" s="58" t="s">
        <v>1846</v>
      </c>
      <c r="D46" s="63" t="s">
        <v>251</v>
      </c>
      <c r="E46" s="154" t="s">
        <v>1847</v>
      </c>
      <c r="F46" s="82" t="s">
        <v>1621</v>
      </c>
      <c r="G46" s="2" t="s">
        <v>1848</v>
      </c>
      <c r="H46" s="2" t="s">
        <v>1848</v>
      </c>
      <c r="I46" s="1" t="s">
        <v>2766</v>
      </c>
      <c r="J46" s="57"/>
    </row>
    <row r="47" spans="1:10" ht="21.95" customHeight="1" x14ac:dyDescent="0.35">
      <c r="A47" s="3" t="s">
        <v>3</v>
      </c>
      <c r="B47" s="3" t="s">
        <v>1672</v>
      </c>
      <c r="C47" s="58" t="s">
        <v>1619</v>
      </c>
      <c r="D47" s="59" t="s">
        <v>251</v>
      </c>
      <c r="E47" s="156" t="s">
        <v>1620</v>
      </c>
      <c r="F47" s="59" t="s">
        <v>1621</v>
      </c>
      <c r="G47" s="59" t="s">
        <v>1622</v>
      </c>
      <c r="H47" s="59" t="s">
        <v>1622</v>
      </c>
      <c r="I47" s="1" t="s">
        <v>2741</v>
      </c>
      <c r="J47" s="57"/>
    </row>
    <row r="48" spans="1:10" ht="21.95" customHeight="1" x14ac:dyDescent="0.35">
      <c r="A48" s="3" t="s">
        <v>3</v>
      </c>
      <c r="B48" s="3" t="s">
        <v>3620</v>
      </c>
      <c r="C48" s="58" t="s">
        <v>3621</v>
      </c>
      <c r="D48" s="21" t="s">
        <v>251</v>
      </c>
      <c r="E48" s="153" t="s">
        <v>3622</v>
      </c>
      <c r="F48" s="116" t="s">
        <v>3024</v>
      </c>
      <c r="G48" s="21" t="s">
        <v>3025</v>
      </c>
      <c r="H48" s="21" t="s">
        <v>3025</v>
      </c>
      <c r="I48" s="1" t="s">
        <v>3618</v>
      </c>
      <c r="J48" s="62" t="s">
        <v>3619</v>
      </c>
    </row>
    <row r="49" spans="1:10" ht="21.95" customHeight="1" x14ac:dyDescent="0.35">
      <c r="A49" s="3" t="s">
        <v>3</v>
      </c>
      <c r="B49" s="3" t="s">
        <v>1673</v>
      </c>
      <c r="C49" s="58" t="s">
        <v>1218</v>
      </c>
      <c r="D49" s="59" t="s">
        <v>251</v>
      </c>
      <c r="E49" s="105" t="s">
        <v>1219</v>
      </c>
      <c r="F49" s="81" t="s">
        <v>547</v>
      </c>
      <c r="G49" s="59" t="s">
        <v>1220</v>
      </c>
      <c r="H49" s="59" t="s">
        <v>1220</v>
      </c>
      <c r="I49" s="1" t="s">
        <v>2745</v>
      </c>
      <c r="J49" s="57"/>
    </row>
    <row r="50" spans="1:10" ht="21.95" customHeight="1" x14ac:dyDescent="0.35">
      <c r="A50" s="3" t="s">
        <v>3</v>
      </c>
      <c r="B50" s="3" t="s">
        <v>2990</v>
      </c>
      <c r="C50" s="58" t="s">
        <v>2989</v>
      </c>
      <c r="D50" s="59" t="s">
        <v>251</v>
      </c>
      <c r="E50" s="105" t="s">
        <v>2991</v>
      </c>
      <c r="F50" s="81" t="s">
        <v>547</v>
      </c>
      <c r="G50" s="59" t="s">
        <v>2992</v>
      </c>
      <c r="H50" s="59" t="s">
        <v>2992</v>
      </c>
      <c r="I50" s="1" t="s">
        <v>2993</v>
      </c>
      <c r="J50" s="57"/>
    </row>
    <row r="51" spans="1:10" ht="21.95" customHeight="1" x14ac:dyDescent="0.25">
      <c r="A51" s="2" t="s">
        <v>3</v>
      </c>
      <c r="B51" s="2" t="s">
        <v>1363</v>
      </c>
      <c r="C51" s="68" t="s">
        <v>16777</v>
      </c>
      <c r="D51" s="64" t="s">
        <v>251</v>
      </c>
      <c r="E51" s="68" t="s">
        <v>707</v>
      </c>
      <c r="F51" s="117" t="s">
        <v>1661</v>
      </c>
      <c r="G51" s="64" t="s">
        <v>2739</v>
      </c>
      <c r="H51" s="2" t="s">
        <v>2740</v>
      </c>
      <c r="I51" s="22" t="s">
        <v>2750</v>
      </c>
      <c r="J51" s="60"/>
    </row>
    <row r="52" spans="1:10" ht="21.95" customHeight="1" x14ac:dyDescent="0.35">
      <c r="A52" s="3" t="s">
        <v>3</v>
      </c>
      <c r="B52" s="3" t="s">
        <v>1674</v>
      </c>
      <c r="C52" s="58" t="s">
        <v>16778</v>
      </c>
      <c r="D52" s="3" t="s">
        <v>251</v>
      </c>
      <c r="E52" s="152" t="s">
        <v>1660</v>
      </c>
      <c r="F52" s="117" t="s">
        <v>1661</v>
      </c>
      <c r="G52" s="3" t="s">
        <v>1662</v>
      </c>
      <c r="H52" s="3" t="s">
        <v>1662</v>
      </c>
      <c r="I52" s="1" t="s">
        <v>2746</v>
      </c>
      <c r="J52" s="57"/>
    </row>
    <row r="53" spans="1:10" ht="21.95" customHeight="1" x14ac:dyDescent="0.35">
      <c r="A53" s="2" t="s">
        <v>3</v>
      </c>
      <c r="B53" s="3" t="s">
        <v>3038</v>
      </c>
      <c r="C53" s="58" t="s">
        <v>3037</v>
      </c>
      <c r="D53" s="59" t="s">
        <v>251</v>
      </c>
      <c r="E53" s="105" t="s">
        <v>3257</v>
      </c>
      <c r="F53" s="82" t="s">
        <v>1993</v>
      </c>
      <c r="G53" s="2" t="s">
        <v>3039</v>
      </c>
      <c r="H53" s="2" t="s">
        <v>3039</v>
      </c>
      <c r="I53" s="1" t="s">
        <v>3222</v>
      </c>
      <c r="J53" s="57"/>
    </row>
    <row r="54" spans="1:10" ht="21.95" customHeight="1" x14ac:dyDescent="0.35">
      <c r="A54" s="3" t="s">
        <v>3</v>
      </c>
      <c r="B54" s="3" t="s">
        <v>3623</v>
      </c>
      <c r="C54" s="58" t="s">
        <v>3624</v>
      </c>
      <c r="D54" s="21" t="s">
        <v>251</v>
      </c>
      <c r="E54" s="153" t="s">
        <v>3625</v>
      </c>
      <c r="F54" s="116" t="s">
        <v>1993</v>
      </c>
      <c r="G54" s="21" t="s">
        <v>3626</v>
      </c>
      <c r="H54" s="21" t="s">
        <v>3627</v>
      </c>
      <c r="I54" s="1" t="s">
        <v>3628</v>
      </c>
      <c r="J54" s="62" t="s">
        <v>3619</v>
      </c>
    </row>
    <row r="55" spans="1:10" ht="21.95" customHeight="1" x14ac:dyDescent="0.35">
      <c r="A55" s="2" t="s">
        <v>3</v>
      </c>
      <c r="B55" s="3" t="s">
        <v>1878</v>
      </c>
      <c r="C55" s="58" t="s">
        <v>1879</v>
      </c>
      <c r="D55" s="59" t="s">
        <v>251</v>
      </c>
      <c r="E55" s="105" t="s">
        <v>1880</v>
      </c>
      <c r="F55" s="82" t="s">
        <v>276</v>
      </c>
      <c r="G55" s="2" t="s">
        <v>1881</v>
      </c>
      <c r="H55" s="2" t="s">
        <v>1877</v>
      </c>
      <c r="I55" s="1" t="s">
        <v>2771</v>
      </c>
      <c r="J55" s="57"/>
    </row>
    <row r="56" spans="1:10" ht="21.95" customHeight="1" x14ac:dyDescent="0.35">
      <c r="A56" s="3" t="s">
        <v>3</v>
      </c>
      <c r="B56" s="3" t="s">
        <v>1181</v>
      </c>
      <c r="C56" s="58" t="s">
        <v>1182</v>
      </c>
      <c r="D56" s="59" t="s">
        <v>251</v>
      </c>
      <c r="E56" s="105" t="s">
        <v>1183</v>
      </c>
      <c r="F56" s="81" t="s">
        <v>1184</v>
      </c>
      <c r="G56" s="59" t="s">
        <v>1185</v>
      </c>
      <c r="H56" s="59" t="s">
        <v>1186</v>
      </c>
      <c r="I56" s="1" t="s">
        <v>2765</v>
      </c>
      <c r="J56" s="57"/>
    </row>
    <row r="57" spans="1:10" ht="21.95" customHeight="1" x14ac:dyDescent="0.35">
      <c r="A57" s="3" t="s">
        <v>3</v>
      </c>
      <c r="B57" s="3" t="s">
        <v>983</v>
      </c>
      <c r="C57" s="58" t="s">
        <v>2770</v>
      </c>
      <c r="D57" s="59" t="s">
        <v>251</v>
      </c>
      <c r="E57" s="105" t="s">
        <v>1682</v>
      </c>
      <c r="F57" s="59" t="s">
        <v>534</v>
      </c>
      <c r="G57" s="59" t="s">
        <v>535</v>
      </c>
      <c r="H57" s="59" t="s">
        <v>536</v>
      </c>
      <c r="I57" s="1" t="s">
        <v>2752</v>
      </c>
      <c r="J57" s="57"/>
    </row>
    <row r="58" spans="1:10" ht="21.95" customHeight="1" x14ac:dyDescent="0.35">
      <c r="A58" s="3" t="s">
        <v>3</v>
      </c>
      <c r="B58" s="3" t="s">
        <v>986</v>
      </c>
      <c r="C58" s="58" t="s">
        <v>548</v>
      </c>
      <c r="D58" s="59" t="s">
        <v>251</v>
      </c>
      <c r="E58" s="105" t="s">
        <v>549</v>
      </c>
      <c r="F58" s="59" t="s">
        <v>537</v>
      </c>
      <c r="G58" s="59" t="s">
        <v>550</v>
      </c>
      <c r="H58" s="59" t="s">
        <v>550</v>
      </c>
      <c r="I58" s="1" t="s">
        <v>2744</v>
      </c>
      <c r="J58" s="57"/>
    </row>
    <row r="59" spans="1:10" ht="21.95" customHeight="1" x14ac:dyDescent="0.35">
      <c r="A59" s="3" t="s">
        <v>3</v>
      </c>
      <c r="B59" s="3" t="s">
        <v>17929</v>
      </c>
      <c r="C59" s="69" t="s">
        <v>17925</v>
      </c>
      <c r="D59" s="59" t="s">
        <v>251</v>
      </c>
      <c r="E59" s="136" t="s">
        <v>17927</v>
      </c>
      <c r="F59" s="81"/>
      <c r="G59" s="59"/>
      <c r="H59" s="59"/>
      <c r="I59" s="1"/>
      <c r="J59" s="57"/>
    </row>
    <row r="60" spans="1:10" ht="21.95" customHeight="1" x14ac:dyDescent="0.35">
      <c r="A60" s="3" t="s">
        <v>3</v>
      </c>
      <c r="B60" s="3" t="s">
        <v>17930</v>
      </c>
      <c r="C60" s="69" t="s">
        <v>17926</v>
      </c>
      <c r="D60" s="59" t="s">
        <v>251</v>
      </c>
      <c r="E60" s="136" t="s">
        <v>17928</v>
      </c>
      <c r="F60" s="81"/>
      <c r="G60" s="59"/>
      <c r="H60" s="59"/>
      <c r="I60" s="1"/>
      <c r="J60" s="57"/>
    </row>
    <row r="61" spans="1:10" ht="21.95" customHeight="1" x14ac:dyDescent="0.35">
      <c r="A61" s="3" t="s">
        <v>3</v>
      </c>
      <c r="B61" s="3" t="s">
        <v>17942</v>
      </c>
      <c r="C61" s="69" t="s">
        <v>17940</v>
      </c>
      <c r="D61" s="59" t="s">
        <v>251</v>
      </c>
      <c r="E61" s="136" t="s">
        <v>17941</v>
      </c>
      <c r="F61" s="81"/>
      <c r="G61" s="59"/>
      <c r="H61" s="59"/>
      <c r="I61" s="1"/>
      <c r="J61" s="57"/>
    </row>
    <row r="62" spans="1:10" ht="21.95" customHeight="1" x14ac:dyDescent="0.35">
      <c r="A62" s="3" t="s">
        <v>3</v>
      </c>
      <c r="B62" s="3" t="s">
        <v>17949</v>
      </c>
      <c r="C62" s="69" t="s">
        <v>18337</v>
      </c>
      <c r="D62" s="59" t="s">
        <v>251</v>
      </c>
      <c r="E62" s="136" t="s">
        <v>17946</v>
      </c>
      <c r="F62" s="81"/>
      <c r="G62" s="59"/>
      <c r="H62" s="59"/>
      <c r="I62" s="1"/>
      <c r="J62" s="57"/>
    </row>
    <row r="63" spans="1:10" ht="21.95" customHeight="1" x14ac:dyDescent="0.35">
      <c r="A63" s="3" t="s">
        <v>3</v>
      </c>
      <c r="B63" s="3" t="s">
        <v>17950</v>
      </c>
      <c r="C63" s="69" t="s">
        <v>18334</v>
      </c>
      <c r="D63" s="59" t="s">
        <v>251</v>
      </c>
      <c r="E63" s="136" t="s">
        <v>17947</v>
      </c>
      <c r="F63" s="81"/>
      <c r="G63" s="59"/>
      <c r="H63" s="59"/>
      <c r="I63" s="1"/>
      <c r="J63" s="57"/>
    </row>
    <row r="64" spans="1:10" ht="21.95" customHeight="1" x14ac:dyDescent="0.35">
      <c r="A64" s="3" t="s">
        <v>3</v>
      </c>
      <c r="B64" s="3" t="s">
        <v>17951</v>
      </c>
      <c r="C64" s="69" t="s">
        <v>18335</v>
      </c>
      <c r="D64" s="59" t="s">
        <v>251</v>
      </c>
      <c r="E64" s="136" t="s">
        <v>17948</v>
      </c>
      <c r="F64" s="81"/>
      <c r="G64" s="59"/>
      <c r="H64" s="59"/>
      <c r="I64" s="1"/>
      <c r="J64" s="57"/>
    </row>
    <row r="65" spans="1:11" ht="21.95" customHeight="1" x14ac:dyDescent="0.35">
      <c r="A65" s="3" t="s">
        <v>3</v>
      </c>
      <c r="B65" s="3" t="s">
        <v>17959</v>
      </c>
      <c r="C65" s="69" t="s">
        <v>18336</v>
      </c>
      <c r="D65" s="59" t="s">
        <v>251</v>
      </c>
      <c r="E65" s="136" t="s">
        <v>17958</v>
      </c>
      <c r="F65" s="81"/>
      <c r="G65" s="59"/>
      <c r="H65" s="59"/>
      <c r="I65" s="1"/>
      <c r="J65" s="57"/>
    </row>
    <row r="66" spans="1:11" ht="21.95" customHeight="1" x14ac:dyDescent="0.35">
      <c r="A66" s="3" t="s">
        <v>3</v>
      </c>
      <c r="B66" s="99" t="s">
        <v>17962</v>
      </c>
      <c r="C66" s="69" t="s">
        <v>17960</v>
      </c>
      <c r="D66" s="99"/>
      <c r="E66" s="136" t="s">
        <v>17961</v>
      </c>
      <c r="F66" s="99"/>
      <c r="G66" s="99"/>
      <c r="H66" s="59"/>
      <c r="I66" s="1"/>
      <c r="J66" s="57"/>
    </row>
    <row r="67" spans="1:11" ht="21.95" customHeight="1" x14ac:dyDescent="0.35">
      <c r="A67" s="3" t="s">
        <v>3</v>
      </c>
      <c r="B67" s="3"/>
      <c r="C67" s="69" t="s">
        <v>18014</v>
      </c>
      <c r="D67" s="70" t="s">
        <v>251</v>
      </c>
      <c r="E67" s="136" t="s">
        <v>18015</v>
      </c>
      <c r="F67" s="81" t="s">
        <v>18016</v>
      </c>
      <c r="G67" s="59" t="s">
        <v>18017</v>
      </c>
      <c r="H67" s="59" t="s">
        <v>18017</v>
      </c>
      <c r="I67" s="1"/>
      <c r="J67" s="57"/>
    </row>
    <row r="68" spans="1:11" s="125" customFormat="1" ht="21.95" customHeight="1" x14ac:dyDescent="0.35">
      <c r="A68" s="3" t="s">
        <v>3</v>
      </c>
      <c r="B68" s="3" t="s">
        <v>18090</v>
      </c>
      <c r="C68" s="69" t="s">
        <v>18091</v>
      </c>
      <c r="D68" s="70" t="s">
        <v>251</v>
      </c>
      <c r="E68" s="136" t="s">
        <v>18092</v>
      </c>
      <c r="F68" s="81" t="s">
        <v>18093</v>
      </c>
      <c r="G68" s="59" t="s">
        <v>18094</v>
      </c>
      <c r="H68" s="59" t="s">
        <v>18094</v>
      </c>
      <c r="I68" s="1"/>
      <c r="J68" s="57"/>
      <c r="K68" s="125" t="s">
        <v>18095</v>
      </c>
    </row>
    <row r="69" spans="1:11" s="130" customFormat="1" ht="21.95" customHeight="1" x14ac:dyDescent="0.35">
      <c r="A69" s="3" t="s">
        <v>3</v>
      </c>
      <c r="B69" s="3" t="s">
        <v>18122</v>
      </c>
      <c r="C69" s="69" t="s">
        <v>18123</v>
      </c>
      <c r="D69" s="70" t="s">
        <v>251</v>
      </c>
      <c r="E69" s="136" t="s">
        <v>18124</v>
      </c>
      <c r="F69" s="81" t="s">
        <v>18111</v>
      </c>
      <c r="G69" s="59" t="s">
        <v>18125</v>
      </c>
      <c r="H69" s="59" t="s">
        <v>18125</v>
      </c>
      <c r="I69" s="1" t="s">
        <v>18126</v>
      </c>
      <c r="J69" s="57"/>
    </row>
    <row r="70" spans="1:11" s="134" customFormat="1" ht="21.95" customHeight="1" x14ac:dyDescent="0.35">
      <c r="A70" s="3" t="s">
        <v>3</v>
      </c>
      <c r="B70" s="3" t="s">
        <v>18148</v>
      </c>
      <c r="C70" s="69" t="s">
        <v>18149</v>
      </c>
      <c r="D70" s="70" t="s">
        <v>251</v>
      </c>
      <c r="E70" s="136" t="s">
        <v>18150</v>
      </c>
      <c r="F70" s="81" t="s">
        <v>18151</v>
      </c>
      <c r="G70" s="59" t="s">
        <v>18152</v>
      </c>
      <c r="H70" s="59" t="s">
        <v>18152</v>
      </c>
      <c r="I70" s="1" t="s">
        <v>18153</v>
      </c>
      <c r="J70" s="57"/>
    </row>
    <row r="71" spans="1:11" s="141" customFormat="1" ht="21.95" customHeight="1" x14ac:dyDescent="0.35">
      <c r="A71" s="3" t="s">
        <v>3</v>
      </c>
      <c r="B71" s="3" t="s">
        <v>18276</v>
      </c>
      <c r="C71" s="69" t="s">
        <v>18277</v>
      </c>
      <c r="D71" s="70" t="s">
        <v>251</v>
      </c>
      <c r="E71" s="136" t="s">
        <v>18278</v>
      </c>
      <c r="F71" s="81" t="s">
        <v>18279</v>
      </c>
      <c r="G71" s="59" t="s">
        <v>18280</v>
      </c>
      <c r="H71" s="59" t="s">
        <v>18280</v>
      </c>
      <c r="I71" s="1"/>
      <c r="J71" s="57"/>
      <c r="K71" s="103" t="s">
        <v>18281</v>
      </c>
    </row>
    <row r="72" spans="1:11" s="172" customFormat="1" ht="21.95" customHeight="1" x14ac:dyDescent="0.35">
      <c r="A72" s="3" t="s">
        <v>3</v>
      </c>
      <c r="B72" s="171" t="s">
        <v>18383</v>
      </c>
      <c r="C72" s="175" t="s">
        <v>18384</v>
      </c>
      <c r="D72" s="70" t="s">
        <v>251</v>
      </c>
      <c r="E72" s="176" t="s">
        <v>18385</v>
      </c>
      <c r="F72" s="70" t="s">
        <v>18386</v>
      </c>
      <c r="G72" s="70" t="s">
        <v>18387</v>
      </c>
      <c r="H72" s="81" t="s">
        <v>18387</v>
      </c>
      <c r="I72" s="1"/>
      <c r="J72" s="57"/>
      <c r="K72" s="174"/>
    </row>
    <row r="73" spans="1:11" s="189" customFormat="1" ht="21.95" customHeight="1" x14ac:dyDescent="0.35">
      <c r="A73" s="191" t="s">
        <v>3</v>
      </c>
      <c r="B73" s="192">
        <v>853946</v>
      </c>
      <c r="C73" s="193" t="s">
        <v>18471</v>
      </c>
      <c r="D73" s="194" t="s">
        <v>251</v>
      </c>
      <c r="E73" s="193" t="s">
        <v>18472</v>
      </c>
      <c r="F73" s="195" t="s">
        <v>1661</v>
      </c>
      <c r="G73" s="2" t="s">
        <v>18473</v>
      </c>
      <c r="H73" s="2" t="s">
        <v>18473</v>
      </c>
      <c r="I73" s="1"/>
      <c r="J73" s="196"/>
    </row>
    <row r="74" spans="1:11" s="189" customFormat="1" ht="21.95" customHeight="1" x14ac:dyDescent="0.35">
      <c r="A74" s="191" t="s">
        <v>3</v>
      </c>
      <c r="B74" s="192" t="s">
        <v>18474</v>
      </c>
      <c r="C74" s="193" t="s">
        <v>18475</v>
      </c>
      <c r="D74" s="194" t="s">
        <v>251</v>
      </c>
      <c r="E74" s="193" t="s">
        <v>18476</v>
      </c>
      <c r="F74" s="195" t="s">
        <v>2254</v>
      </c>
      <c r="G74" s="2" t="s">
        <v>18477</v>
      </c>
      <c r="H74" s="2" t="s">
        <v>18477</v>
      </c>
      <c r="I74" s="1"/>
      <c r="J74" s="196"/>
    </row>
    <row r="75" spans="1:11" s="189" customFormat="1" ht="21.95" customHeight="1" x14ac:dyDescent="0.35">
      <c r="A75" s="191" t="s">
        <v>3</v>
      </c>
      <c r="B75" s="192" t="s">
        <v>18478</v>
      </c>
      <c r="C75" s="193" t="s">
        <v>18479</v>
      </c>
      <c r="D75" s="194" t="s">
        <v>251</v>
      </c>
      <c r="E75" s="193" t="s">
        <v>18480</v>
      </c>
      <c r="F75" s="195" t="s">
        <v>2254</v>
      </c>
      <c r="G75" s="2" t="s">
        <v>18477</v>
      </c>
      <c r="H75" s="2" t="s">
        <v>18477</v>
      </c>
      <c r="I75" s="1"/>
      <c r="J75" s="196"/>
    </row>
    <row r="76" spans="1:11" s="189" customFormat="1" ht="21.95" customHeight="1" x14ac:dyDescent="0.35">
      <c r="A76" s="191" t="s">
        <v>3</v>
      </c>
      <c r="B76" s="192" t="s">
        <v>18481</v>
      </c>
      <c r="C76" s="193" t="s">
        <v>18482</v>
      </c>
      <c r="D76" s="194" t="s">
        <v>251</v>
      </c>
      <c r="E76" s="193" t="s">
        <v>18483</v>
      </c>
      <c r="F76" s="195" t="s">
        <v>281</v>
      </c>
      <c r="G76" s="2"/>
      <c r="H76" s="2"/>
      <c r="I76" s="1"/>
      <c r="J76" s="196"/>
    </row>
    <row r="77" spans="1:11" s="189" customFormat="1" ht="21.95" customHeight="1" x14ac:dyDescent="0.35">
      <c r="A77" s="191" t="s">
        <v>3</v>
      </c>
      <c r="B77" s="192" t="s">
        <v>18484</v>
      </c>
      <c r="C77" s="193" t="s">
        <v>18485</v>
      </c>
      <c r="D77" s="194" t="s">
        <v>251</v>
      </c>
      <c r="E77" s="193" t="s">
        <v>18486</v>
      </c>
      <c r="F77" s="195" t="s">
        <v>18487</v>
      </c>
      <c r="G77" s="2" t="s">
        <v>18488</v>
      </c>
      <c r="H77" s="2" t="s">
        <v>18488</v>
      </c>
      <c r="I77" s="1"/>
      <c r="J77" s="196"/>
    </row>
    <row r="78" spans="1:11" s="189" customFormat="1" ht="21.95" customHeight="1" x14ac:dyDescent="0.35">
      <c r="A78" s="191" t="s">
        <v>3</v>
      </c>
      <c r="B78" s="192" t="s">
        <v>18489</v>
      </c>
      <c r="C78" s="193" t="s">
        <v>18490</v>
      </c>
      <c r="D78" s="194" t="s">
        <v>251</v>
      </c>
      <c r="E78" s="193" t="s">
        <v>18491</v>
      </c>
      <c r="F78" s="195" t="s">
        <v>1987</v>
      </c>
      <c r="G78" s="2" t="s">
        <v>18492</v>
      </c>
      <c r="H78" s="2" t="s">
        <v>18492</v>
      </c>
      <c r="I78" s="1"/>
      <c r="J78" s="196"/>
    </row>
    <row r="79" spans="1:11" s="189" customFormat="1" ht="21.95" customHeight="1" x14ac:dyDescent="0.35">
      <c r="A79" s="191" t="s">
        <v>3</v>
      </c>
      <c r="B79" s="192" t="s">
        <v>18493</v>
      </c>
      <c r="C79" s="193" t="s">
        <v>18494</v>
      </c>
      <c r="D79" s="194" t="s">
        <v>251</v>
      </c>
      <c r="E79" s="193" t="s">
        <v>18495</v>
      </c>
      <c r="F79" s="195" t="s">
        <v>18386</v>
      </c>
      <c r="G79" s="2" t="s">
        <v>18496</v>
      </c>
      <c r="H79" s="2" t="s">
        <v>18496</v>
      </c>
      <c r="I79" s="1"/>
      <c r="J79" s="196"/>
    </row>
    <row r="80" spans="1:11" s="189" customFormat="1" ht="21.95" customHeight="1" x14ac:dyDescent="0.35">
      <c r="A80" s="191" t="s">
        <v>3</v>
      </c>
      <c r="B80" s="192">
        <v>996748</v>
      </c>
      <c r="C80" s="193" t="s">
        <v>18497</v>
      </c>
      <c r="D80" s="194" t="s">
        <v>251</v>
      </c>
      <c r="E80" s="193" t="s">
        <v>18498</v>
      </c>
      <c r="F80" s="195" t="s">
        <v>1993</v>
      </c>
      <c r="G80" s="2"/>
      <c r="H80" s="2"/>
      <c r="I80" s="1"/>
      <c r="J80" s="196"/>
    </row>
    <row r="81" spans="1:10" s="190" customFormat="1" ht="21.95" customHeight="1" x14ac:dyDescent="0.35">
      <c r="A81" s="191" t="s">
        <v>3</v>
      </c>
      <c r="B81" s="192" t="s">
        <v>18514</v>
      </c>
      <c r="C81" s="193" t="s">
        <v>18515</v>
      </c>
      <c r="D81" s="194" t="s">
        <v>251</v>
      </c>
      <c r="E81" s="193" t="s">
        <v>18516</v>
      </c>
      <c r="F81" s="195" t="s">
        <v>281</v>
      </c>
      <c r="G81" s="2" t="s">
        <v>18517</v>
      </c>
      <c r="H81" s="2" t="s">
        <v>18517</v>
      </c>
      <c r="I81" s="1"/>
      <c r="J81" s="196"/>
    </row>
    <row r="82" spans="1:10" ht="21.95" customHeight="1" x14ac:dyDescent="0.35">
      <c r="A82" s="3"/>
      <c r="B82" s="3"/>
      <c r="C82" s="71"/>
      <c r="D82" s="70"/>
      <c r="E82" s="157"/>
      <c r="F82" s="118"/>
      <c r="G82" s="59"/>
      <c r="H82" s="59"/>
      <c r="I82" s="72"/>
      <c r="J82" s="57"/>
    </row>
    <row r="83" spans="1:10" s="148" customFormat="1" ht="39" x14ac:dyDescent="0.6">
      <c r="A83" s="241" t="s">
        <v>18305</v>
      </c>
      <c r="B83" s="242"/>
      <c r="C83" s="242"/>
      <c r="D83" s="242"/>
      <c r="E83" s="242"/>
      <c r="F83" s="242"/>
      <c r="G83" s="242"/>
      <c r="H83" s="243"/>
      <c r="I83" s="53"/>
      <c r="J83" s="53"/>
    </row>
    <row r="84" spans="1:10" s="148" customFormat="1" ht="21.95" customHeight="1" x14ac:dyDescent="0.35">
      <c r="A84" s="3" t="s">
        <v>18306</v>
      </c>
      <c r="B84" s="2"/>
      <c r="C84" s="58" t="s">
        <v>18307</v>
      </c>
      <c r="D84" s="59" t="s">
        <v>251</v>
      </c>
      <c r="E84" s="105" t="s">
        <v>18308</v>
      </c>
      <c r="F84" s="64"/>
      <c r="G84" s="2" t="s">
        <v>18309</v>
      </c>
      <c r="H84" s="2" t="s">
        <v>18309</v>
      </c>
      <c r="I84" s="72"/>
      <c r="J84" s="1"/>
    </row>
    <row r="85" spans="1:10" s="148" customFormat="1" ht="21.95" customHeight="1" x14ac:dyDescent="0.35">
      <c r="A85" s="3" t="s">
        <v>18306</v>
      </c>
      <c r="B85" s="2"/>
      <c r="C85" s="58" t="s">
        <v>18310</v>
      </c>
      <c r="D85" s="59" t="s">
        <v>251</v>
      </c>
      <c r="E85" s="105" t="s">
        <v>18311</v>
      </c>
      <c r="F85" s="64"/>
      <c r="G85" s="2" t="s">
        <v>18309</v>
      </c>
      <c r="H85" s="2" t="s">
        <v>18309</v>
      </c>
      <c r="I85" s="72"/>
      <c r="J85" s="1"/>
    </row>
    <row r="86" spans="1:10" s="148" customFormat="1" ht="21.95" customHeight="1" x14ac:dyDescent="0.35">
      <c r="A86" s="3" t="s">
        <v>18306</v>
      </c>
      <c r="B86" s="2"/>
      <c r="C86" s="58" t="s">
        <v>18312</v>
      </c>
      <c r="D86" s="59" t="s">
        <v>251</v>
      </c>
      <c r="E86" s="105" t="s">
        <v>18313</v>
      </c>
      <c r="F86" s="64"/>
      <c r="G86" s="2" t="s">
        <v>18309</v>
      </c>
      <c r="H86" s="2" t="s">
        <v>18309</v>
      </c>
      <c r="I86" s="72"/>
      <c r="J86" s="1"/>
    </row>
    <row r="87" spans="1:10" s="148" customFormat="1" ht="21.95" customHeight="1" x14ac:dyDescent="0.35">
      <c r="A87" s="3" t="s">
        <v>18306</v>
      </c>
      <c r="B87" s="2"/>
      <c r="C87" s="58" t="s">
        <v>18314</v>
      </c>
      <c r="D87" s="59" t="s">
        <v>251</v>
      </c>
      <c r="E87" s="105" t="s">
        <v>18315</v>
      </c>
      <c r="F87" s="64"/>
      <c r="G87" s="2" t="s">
        <v>18309</v>
      </c>
      <c r="H87" s="2" t="s">
        <v>18309</v>
      </c>
      <c r="I87" s="72"/>
      <c r="J87" s="1"/>
    </row>
    <row r="88" spans="1:10" s="148" customFormat="1" ht="21.95" customHeight="1" x14ac:dyDescent="0.35">
      <c r="A88" s="3" t="s">
        <v>18306</v>
      </c>
      <c r="B88" s="2"/>
      <c r="C88" s="58" t="s">
        <v>18316</v>
      </c>
      <c r="D88" s="59" t="s">
        <v>251</v>
      </c>
      <c r="E88" s="105" t="s">
        <v>18317</v>
      </c>
      <c r="F88" s="64"/>
      <c r="G88" s="2" t="s">
        <v>18309</v>
      </c>
      <c r="H88" s="2" t="s">
        <v>18309</v>
      </c>
      <c r="I88" s="72"/>
      <c r="J88" s="1"/>
    </row>
    <row r="89" spans="1:10" s="148" customFormat="1" ht="21.95" customHeight="1" x14ac:dyDescent="0.35">
      <c r="A89" s="3" t="s">
        <v>18306</v>
      </c>
      <c r="B89" s="2"/>
      <c r="C89" s="58" t="s">
        <v>18318</v>
      </c>
      <c r="D89" s="59" t="s">
        <v>251</v>
      </c>
      <c r="E89" s="105" t="s">
        <v>18319</v>
      </c>
      <c r="F89" s="64"/>
      <c r="G89" s="2" t="s">
        <v>18309</v>
      </c>
      <c r="H89" s="2" t="s">
        <v>18309</v>
      </c>
      <c r="I89" s="72"/>
      <c r="J89" s="1"/>
    </row>
    <row r="90" spans="1:10" s="148" customFormat="1" ht="21.95" customHeight="1" x14ac:dyDescent="0.35">
      <c r="A90" s="3" t="s">
        <v>18306</v>
      </c>
      <c r="B90" s="2"/>
      <c r="C90" s="58" t="s">
        <v>18320</v>
      </c>
      <c r="D90" s="59" t="s">
        <v>251</v>
      </c>
      <c r="E90" s="105" t="s">
        <v>18321</v>
      </c>
      <c r="F90" s="64"/>
      <c r="G90" s="2" t="s">
        <v>18309</v>
      </c>
      <c r="H90" s="2" t="s">
        <v>18309</v>
      </c>
      <c r="I90" s="72"/>
      <c r="J90" s="1"/>
    </row>
    <row r="91" spans="1:10" s="148" customFormat="1" ht="21.95" customHeight="1" x14ac:dyDescent="0.35">
      <c r="A91" s="3" t="s">
        <v>18306</v>
      </c>
      <c r="B91" s="2"/>
      <c r="C91" s="58" t="s">
        <v>18322</v>
      </c>
      <c r="D91" s="59" t="s">
        <v>251</v>
      </c>
      <c r="E91" s="105" t="s">
        <v>18323</v>
      </c>
      <c r="F91" s="64"/>
      <c r="G91" s="2" t="s">
        <v>18309</v>
      </c>
      <c r="H91" s="2" t="s">
        <v>18309</v>
      </c>
      <c r="I91" s="72"/>
      <c r="J91" s="1"/>
    </row>
    <row r="92" spans="1:10" s="148" customFormat="1" ht="21.95" customHeight="1" x14ac:dyDescent="0.35">
      <c r="A92" s="3" t="s">
        <v>18306</v>
      </c>
      <c r="B92" s="2"/>
      <c r="C92" s="58" t="s">
        <v>18324</v>
      </c>
      <c r="D92" s="59" t="s">
        <v>251</v>
      </c>
      <c r="E92" s="105" t="s">
        <v>18325</v>
      </c>
      <c r="F92" s="64"/>
      <c r="G92" s="2" t="s">
        <v>18309</v>
      </c>
      <c r="H92" s="2" t="s">
        <v>18309</v>
      </c>
      <c r="I92" s="72"/>
      <c r="J92" s="1"/>
    </row>
    <row r="93" spans="1:10" s="148" customFormat="1" ht="21.95" customHeight="1" x14ac:dyDescent="0.35">
      <c r="A93" s="3" t="s">
        <v>18306</v>
      </c>
      <c r="B93" s="2"/>
      <c r="C93" s="58" t="s">
        <v>18326</v>
      </c>
      <c r="D93" s="59" t="s">
        <v>251</v>
      </c>
      <c r="E93" s="105" t="s">
        <v>18327</v>
      </c>
      <c r="F93" s="64"/>
      <c r="G93" s="2" t="s">
        <v>18309</v>
      </c>
      <c r="H93" s="2" t="s">
        <v>18309</v>
      </c>
      <c r="I93" s="72"/>
      <c r="J93" s="1"/>
    </row>
    <row r="94" spans="1:10" s="148" customFormat="1" ht="21.95" customHeight="1" x14ac:dyDescent="0.35">
      <c r="A94" s="3" t="s">
        <v>18306</v>
      </c>
      <c r="B94" s="2"/>
      <c r="C94" s="58" t="s">
        <v>18328</v>
      </c>
      <c r="D94" s="59" t="s">
        <v>251</v>
      </c>
      <c r="E94" s="105" t="s">
        <v>18329</v>
      </c>
      <c r="F94" s="64"/>
      <c r="G94" s="2" t="s">
        <v>18309</v>
      </c>
      <c r="H94" s="2" t="s">
        <v>18309</v>
      </c>
      <c r="I94" s="72"/>
      <c r="J94" s="1"/>
    </row>
    <row r="95" spans="1:10" s="148" customFormat="1" ht="21.95" customHeight="1" x14ac:dyDescent="0.35">
      <c r="A95" s="3" t="s">
        <v>18306</v>
      </c>
      <c r="B95" s="2"/>
      <c r="C95" s="58" t="s">
        <v>18330</v>
      </c>
      <c r="D95" s="59" t="s">
        <v>251</v>
      </c>
      <c r="E95" s="105" t="s">
        <v>18331</v>
      </c>
      <c r="F95" s="64"/>
      <c r="G95" s="2" t="s">
        <v>18309</v>
      </c>
      <c r="H95" s="2" t="s">
        <v>18309</v>
      </c>
      <c r="I95" s="72"/>
      <c r="J95" s="1"/>
    </row>
    <row r="96" spans="1:10" s="148" customFormat="1" ht="21.95" customHeight="1" x14ac:dyDescent="0.35">
      <c r="A96" s="3" t="s">
        <v>18306</v>
      </c>
      <c r="B96" s="2"/>
      <c r="C96" s="58" t="s">
        <v>18332</v>
      </c>
      <c r="D96" s="59" t="s">
        <v>251</v>
      </c>
      <c r="E96" s="105" t="s">
        <v>18333</v>
      </c>
      <c r="F96" s="64"/>
      <c r="G96" s="2" t="s">
        <v>18309</v>
      </c>
      <c r="H96" s="2" t="s">
        <v>18309</v>
      </c>
      <c r="I96" s="72"/>
      <c r="J96" s="1"/>
    </row>
    <row r="97" spans="1:10" ht="39" x14ac:dyDescent="0.6">
      <c r="A97" s="241" t="s">
        <v>3325</v>
      </c>
      <c r="B97" s="242"/>
      <c r="C97" s="242"/>
      <c r="D97" s="242"/>
      <c r="E97" s="242"/>
      <c r="F97" s="242"/>
      <c r="G97" s="242"/>
      <c r="H97" s="243"/>
      <c r="I97" s="53"/>
      <c r="J97" s="53"/>
    </row>
    <row r="98" spans="1:10" ht="21.95" customHeight="1" x14ac:dyDescent="0.35">
      <c r="A98" s="3"/>
      <c r="B98" s="2"/>
      <c r="C98" s="58"/>
      <c r="D98" s="59"/>
      <c r="E98" s="105"/>
      <c r="F98" s="64"/>
      <c r="G98" s="2"/>
      <c r="H98" s="2"/>
      <c r="I98" s="72"/>
      <c r="J98" s="1"/>
    </row>
    <row r="99" spans="1:10" ht="21.95" customHeight="1" x14ac:dyDescent="0.35">
      <c r="A99" s="3" t="s">
        <v>3</v>
      </c>
      <c r="B99" s="2" t="s">
        <v>16792</v>
      </c>
      <c r="C99" s="58" t="s">
        <v>3121</v>
      </c>
      <c r="D99" s="59" t="s">
        <v>4</v>
      </c>
      <c r="E99" s="105" t="s">
        <v>3122</v>
      </c>
      <c r="F99" s="64" t="s">
        <v>2720</v>
      </c>
      <c r="G99" s="2" t="s">
        <v>3123</v>
      </c>
      <c r="H99" s="2" t="s">
        <v>3124</v>
      </c>
      <c r="I99" s="72" t="s">
        <v>3223</v>
      </c>
      <c r="J99" s="1"/>
    </row>
    <row r="100" spans="1:10" s="224" customFormat="1" ht="21.95" customHeight="1" x14ac:dyDescent="0.35">
      <c r="A100" s="201" t="s">
        <v>3</v>
      </c>
      <c r="B100" s="2" t="s">
        <v>18581</v>
      </c>
      <c r="C100" s="58" t="s">
        <v>18582</v>
      </c>
      <c r="D100" s="59" t="s">
        <v>4</v>
      </c>
      <c r="E100" s="105" t="s">
        <v>18583</v>
      </c>
      <c r="F100" s="64" t="s">
        <v>260</v>
      </c>
      <c r="G100" s="2" t="s">
        <v>18584</v>
      </c>
      <c r="H100" s="2"/>
      <c r="I100" s="72"/>
      <c r="J100" s="1"/>
    </row>
    <row r="101" spans="1:10" s="226" customFormat="1" ht="21.95" customHeight="1" x14ac:dyDescent="0.35">
      <c r="A101" s="201" t="s">
        <v>3</v>
      </c>
      <c r="B101" s="2">
        <v>8083</v>
      </c>
      <c r="C101" s="58" t="s">
        <v>18683</v>
      </c>
      <c r="D101" s="59" t="s">
        <v>4</v>
      </c>
      <c r="E101" s="105" t="s">
        <v>18684</v>
      </c>
      <c r="F101" s="64" t="s">
        <v>18685</v>
      </c>
      <c r="G101" s="2" t="s">
        <v>18686</v>
      </c>
      <c r="H101" s="2"/>
      <c r="I101" s="72"/>
      <c r="J101" s="1"/>
    </row>
    <row r="102" spans="1:10" s="223" customFormat="1" ht="21.95" customHeight="1" x14ac:dyDescent="0.35">
      <c r="A102" s="201" t="s">
        <v>3</v>
      </c>
      <c r="B102" s="2">
        <v>8071</v>
      </c>
      <c r="C102" s="58" t="s">
        <v>18579</v>
      </c>
      <c r="D102" s="59" t="s">
        <v>4</v>
      </c>
      <c r="E102" s="105" t="s">
        <v>18577</v>
      </c>
      <c r="F102" s="64" t="s">
        <v>154</v>
      </c>
      <c r="G102" s="2" t="s">
        <v>18580</v>
      </c>
      <c r="H102" s="2"/>
      <c r="I102" s="72"/>
      <c r="J102" s="1"/>
    </row>
    <row r="103" spans="1:10" s="199" customFormat="1" ht="21.95" customHeight="1" x14ac:dyDescent="0.35">
      <c r="A103" s="205" t="s">
        <v>3</v>
      </c>
      <c r="B103" s="206" t="s">
        <v>18537</v>
      </c>
      <c r="C103" s="207" t="s">
        <v>18538</v>
      </c>
      <c r="D103" s="208" t="s">
        <v>4</v>
      </c>
      <c r="E103" s="207" t="s">
        <v>18539</v>
      </c>
      <c r="F103" s="209" t="s">
        <v>6</v>
      </c>
      <c r="G103" s="206" t="s">
        <v>18540</v>
      </c>
      <c r="H103" s="2"/>
      <c r="I103" s="72"/>
      <c r="J103" s="1"/>
    </row>
    <row r="104" spans="1:10" s="237" customFormat="1" ht="21.95" customHeight="1" x14ac:dyDescent="0.35">
      <c r="A104" s="205" t="s">
        <v>3</v>
      </c>
      <c r="B104" s="206">
        <v>7760</v>
      </c>
      <c r="C104" s="207" t="s">
        <v>18718</v>
      </c>
      <c r="D104" s="208" t="s">
        <v>4</v>
      </c>
      <c r="E104" s="207" t="s">
        <v>18719</v>
      </c>
      <c r="F104" s="209" t="s">
        <v>18720</v>
      </c>
      <c r="G104" s="206" t="s">
        <v>18721</v>
      </c>
      <c r="H104" s="2"/>
      <c r="I104" s="72"/>
      <c r="J104" s="1"/>
    </row>
    <row r="105" spans="1:10" ht="21.95" customHeight="1" x14ac:dyDescent="0.35">
      <c r="A105" s="3" t="s">
        <v>3</v>
      </c>
      <c r="B105" s="3" t="s">
        <v>996</v>
      </c>
      <c r="C105" s="58" t="s">
        <v>39</v>
      </c>
      <c r="D105" s="59" t="s">
        <v>4</v>
      </c>
      <c r="E105" s="105" t="s">
        <v>40</v>
      </c>
      <c r="F105" s="59" t="s">
        <v>41</v>
      </c>
      <c r="G105" s="3" t="s">
        <v>42</v>
      </c>
      <c r="H105" s="3" t="s">
        <v>43</v>
      </c>
      <c r="I105" s="72" t="s">
        <v>2996</v>
      </c>
      <c r="J105" s="1"/>
    </row>
    <row r="106" spans="1:10" s="187" customFormat="1" ht="21.95" customHeight="1" x14ac:dyDescent="0.35">
      <c r="A106" s="3" t="s">
        <v>3</v>
      </c>
      <c r="B106" s="3" t="s">
        <v>18458</v>
      </c>
      <c r="C106" s="58" t="s">
        <v>18453</v>
      </c>
      <c r="D106" s="59" t="s">
        <v>4</v>
      </c>
      <c r="E106" s="105" t="s">
        <v>18454</v>
      </c>
      <c r="F106" s="59" t="s">
        <v>18455</v>
      </c>
      <c r="G106" s="3" t="s">
        <v>18456</v>
      </c>
      <c r="H106" s="3" t="s">
        <v>18457</v>
      </c>
      <c r="I106" s="72"/>
      <c r="J106" s="1"/>
    </row>
    <row r="107" spans="1:10" ht="21.95" customHeight="1" x14ac:dyDescent="0.35">
      <c r="A107" s="3" t="s">
        <v>3</v>
      </c>
      <c r="B107" s="3" t="s">
        <v>998</v>
      </c>
      <c r="C107" s="58" t="s">
        <v>307</v>
      </c>
      <c r="D107" s="59" t="s">
        <v>4</v>
      </c>
      <c r="E107" s="105" t="s">
        <v>308</v>
      </c>
      <c r="F107" s="59" t="s">
        <v>41</v>
      </c>
      <c r="G107" s="3" t="s">
        <v>309</v>
      </c>
      <c r="H107" s="3" t="s">
        <v>103</v>
      </c>
      <c r="I107" s="72" t="s">
        <v>2997</v>
      </c>
      <c r="J107" s="1"/>
    </row>
    <row r="108" spans="1:10" ht="21.95" customHeight="1" x14ac:dyDescent="0.35">
      <c r="A108" s="3" t="s">
        <v>3</v>
      </c>
      <c r="B108" s="3" t="s">
        <v>1001</v>
      </c>
      <c r="C108" s="58" t="s">
        <v>519</v>
      </c>
      <c r="D108" s="59" t="s">
        <v>4</v>
      </c>
      <c r="E108" s="105" t="s">
        <v>520</v>
      </c>
      <c r="F108" s="59" t="s">
        <v>41</v>
      </c>
      <c r="G108" s="3" t="s">
        <v>310</v>
      </c>
      <c r="H108" s="3" t="s">
        <v>311</v>
      </c>
      <c r="I108" s="72" t="s">
        <v>2998</v>
      </c>
      <c r="J108" s="1"/>
    </row>
    <row r="109" spans="1:10" ht="21.95" customHeight="1" x14ac:dyDescent="0.35">
      <c r="A109" s="3" t="s">
        <v>3</v>
      </c>
      <c r="B109" s="3" t="s">
        <v>1004</v>
      </c>
      <c r="C109" s="58" t="s">
        <v>820</v>
      </c>
      <c r="D109" s="59" t="s">
        <v>4</v>
      </c>
      <c r="E109" s="105" t="s">
        <v>821</v>
      </c>
      <c r="F109" s="59" t="s">
        <v>41</v>
      </c>
      <c r="G109" s="3" t="s">
        <v>822</v>
      </c>
      <c r="H109" s="73" t="s">
        <v>823</v>
      </c>
      <c r="I109" s="72" t="s">
        <v>2999</v>
      </c>
      <c r="J109" s="1"/>
    </row>
    <row r="110" spans="1:10" s="124" customFormat="1" ht="21.95" customHeight="1" x14ac:dyDescent="0.35">
      <c r="A110" s="3" t="s">
        <v>3</v>
      </c>
      <c r="B110" s="3" t="s">
        <v>18006</v>
      </c>
      <c r="C110" s="58" t="s">
        <v>18007</v>
      </c>
      <c r="D110" s="59" t="s">
        <v>4</v>
      </c>
      <c r="E110" s="105" t="s">
        <v>18008</v>
      </c>
      <c r="F110" s="59" t="s">
        <v>41</v>
      </c>
      <c r="G110" s="3" t="s">
        <v>18009</v>
      </c>
      <c r="H110" s="3" t="s">
        <v>18009</v>
      </c>
      <c r="I110" s="72"/>
      <c r="J110" s="1"/>
    </row>
    <row r="111" spans="1:10" ht="21.95" customHeight="1" x14ac:dyDescent="0.35">
      <c r="A111" s="3" t="s">
        <v>3</v>
      </c>
      <c r="B111" s="3" t="s">
        <v>1007</v>
      </c>
      <c r="C111" s="4" t="s">
        <v>902</v>
      </c>
      <c r="D111" s="3" t="s">
        <v>4</v>
      </c>
      <c r="E111" s="152" t="s">
        <v>903</v>
      </c>
      <c r="F111" s="3" t="s">
        <v>3230</v>
      </c>
      <c r="G111" s="2"/>
      <c r="H111" s="2"/>
      <c r="I111" s="72"/>
      <c r="J111" s="1"/>
    </row>
    <row r="112" spans="1:10" ht="21.95" customHeight="1" x14ac:dyDescent="0.35">
      <c r="A112" s="3" t="s">
        <v>3</v>
      </c>
      <c r="B112" s="3" t="s">
        <v>1957</v>
      </c>
      <c r="C112" s="4" t="s">
        <v>1952</v>
      </c>
      <c r="D112" s="3" t="s">
        <v>4</v>
      </c>
      <c r="E112" s="152" t="s">
        <v>1954</v>
      </c>
      <c r="F112" s="3" t="s">
        <v>1953</v>
      </c>
      <c r="G112" s="2" t="s">
        <v>1955</v>
      </c>
      <c r="H112" s="2" t="s">
        <v>1956</v>
      </c>
      <c r="I112" s="72" t="s">
        <v>3000</v>
      </c>
      <c r="J112" s="1"/>
    </row>
    <row r="113" spans="1:10" ht="21.95" customHeight="1" x14ac:dyDescent="0.35">
      <c r="A113" s="3" t="s">
        <v>3</v>
      </c>
      <c r="B113" s="3" t="s">
        <v>1003</v>
      </c>
      <c r="C113" s="58" t="s">
        <v>700</v>
      </c>
      <c r="D113" s="59" t="s">
        <v>4</v>
      </c>
      <c r="E113" s="105" t="s">
        <v>701</v>
      </c>
      <c r="F113" s="59" t="s">
        <v>351</v>
      </c>
      <c r="G113" s="3" t="s">
        <v>702</v>
      </c>
      <c r="H113" s="3" t="s">
        <v>702</v>
      </c>
      <c r="I113" s="72" t="s">
        <v>3002</v>
      </c>
      <c r="J113" s="1"/>
    </row>
    <row r="114" spans="1:10" ht="21.95" customHeight="1" x14ac:dyDescent="0.35">
      <c r="A114" s="3" t="s">
        <v>3</v>
      </c>
      <c r="B114" s="3" t="s">
        <v>995</v>
      </c>
      <c r="C114" s="58" t="s">
        <v>34</v>
      </c>
      <c r="D114" s="59" t="s">
        <v>4</v>
      </c>
      <c r="E114" s="105" t="s">
        <v>35</v>
      </c>
      <c r="F114" s="59" t="s">
        <v>36</v>
      </c>
      <c r="G114" s="3" t="s">
        <v>37</v>
      </c>
      <c r="H114" s="3" t="s">
        <v>38</v>
      </c>
      <c r="I114" s="72" t="s">
        <v>3001</v>
      </c>
      <c r="J114" s="1"/>
    </row>
    <row r="115" spans="1:10" ht="21.95" customHeight="1" x14ac:dyDescent="0.35">
      <c r="A115" s="3" t="s">
        <v>3</v>
      </c>
      <c r="B115" s="3" t="s">
        <v>1197</v>
      </c>
      <c r="C115" s="4" t="s">
        <v>3652</v>
      </c>
      <c r="D115" s="3" t="s">
        <v>4</v>
      </c>
      <c r="E115" s="152" t="s">
        <v>1194</v>
      </c>
      <c r="F115" s="3" t="s">
        <v>1195</v>
      </c>
      <c r="G115" s="2" t="s">
        <v>1196</v>
      </c>
      <c r="H115" s="2" t="s">
        <v>1196</v>
      </c>
      <c r="I115" s="72" t="s">
        <v>3004</v>
      </c>
      <c r="J115" s="1"/>
    </row>
    <row r="116" spans="1:10" ht="21.95" customHeight="1" x14ac:dyDescent="0.35">
      <c r="A116" s="3" t="s">
        <v>3</v>
      </c>
      <c r="B116" s="2" t="s">
        <v>2841</v>
      </c>
      <c r="C116" s="58" t="s">
        <v>2839</v>
      </c>
      <c r="D116" s="59" t="s">
        <v>4</v>
      </c>
      <c r="E116" s="105" t="s">
        <v>2842</v>
      </c>
      <c r="F116" s="64" t="s">
        <v>2843</v>
      </c>
      <c r="G116" s="2" t="s">
        <v>2837</v>
      </c>
      <c r="H116" s="2" t="s">
        <v>2838</v>
      </c>
      <c r="I116" s="72" t="s">
        <v>2840</v>
      </c>
      <c r="J116" s="1"/>
    </row>
    <row r="117" spans="1:10" ht="21.95" customHeight="1" x14ac:dyDescent="0.35">
      <c r="A117" s="3" t="s">
        <v>3</v>
      </c>
      <c r="B117" s="3" t="s">
        <v>1365</v>
      </c>
      <c r="C117" s="58" t="s">
        <v>20</v>
      </c>
      <c r="D117" s="59" t="s">
        <v>4</v>
      </c>
      <c r="E117" s="105" t="s">
        <v>21</v>
      </c>
      <c r="F117" s="59" t="s">
        <v>3651</v>
      </c>
      <c r="G117" s="59" t="s">
        <v>22</v>
      </c>
      <c r="H117" s="59" t="s">
        <v>23</v>
      </c>
      <c r="I117" s="72" t="s">
        <v>3003</v>
      </c>
      <c r="J117" s="1"/>
    </row>
    <row r="118" spans="1:10" ht="21.95" customHeight="1" x14ac:dyDescent="0.35">
      <c r="A118" s="3" t="s">
        <v>3</v>
      </c>
      <c r="B118" s="3" t="s">
        <v>1006</v>
      </c>
      <c r="C118" s="58" t="s">
        <v>3221</v>
      </c>
      <c r="D118" s="59" t="s">
        <v>4</v>
      </c>
      <c r="E118" s="105" t="s">
        <v>881</v>
      </c>
      <c r="F118" s="59" t="s">
        <v>9</v>
      </c>
      <c r="G118" s="3" t="s">
        <v>882</v>
      </c>
      <c r="H118" s="3" t="s">
        <v>637</v>
      </c>
      <c r="I118" s="72" t="s">
        <v>3005</v>
      </c>
      <c r="J118" s="1"/>
    </row>
    <row r="119" spans="1:10" ht="21.95" customHeight="1" x14ac:dyDescent="0.35">
      <c r="A119" s="3" t="s">
        <v>3</v>
      </c>
      <c r="B119" s="3" t="s">
        <v>1009</v>
      </c>
      <c r="C119" s="4" t="s">
        <v>932</v>
      </c>
      <c r="D119" s="3" t="s">
        <v>4</v>
      </c>
      <c r="E119" s="152" t="s">
        <v>933</v>
      </c>
      <c r="F119" s="3" t="s">
        <v>9</v>
      </c>
      <c r="G119" s="2" t="s">
        <v>934</v>
      </c>
      <c r="H119" s="2" t="s">
        <v>935</v>
      </c>
      <c r="I119" s="72" t="s">
        <v>3235</v>
      </c>
      <c r="J119" s="1"/>
    </row>
    <row r="120" spans="1:10" ht="21.95" customHeight="1" x14ac:dyDescent="0.35">
      <c r="A120" s="3" t="s">
        <v>3</v>
      </c>
      <c r="B120" s="3" t="s">
        <v>1010</v>
      </c>
      <c r="C120" s="4" t="s">
        <v>936</v>
      </c>
      <c r="D120" s="3" t="s">
        <v>4</v>
      </c>
      <c r="E120" s="152" t="s">
        <v>937</v>
      </c>
      <c r="F120" s="3" t="s">
        <v>938</v>
      </c>
      <c r="G120" s="2" t="s">
        <v>939</v>
      </c>
      <c r="H120" s="2" t="s">
        <v>935</v>
      </c>
      <c r="I120" s="72" t="s">
        <v>3006</v>
      </c>
      <c r="J120" s="1"/>
    </row>
    <row r="121" spans="1:10" ht="21.95" customHeight="1" x14ac:dyDescent="0.35">
      <c r="A121" s="3" t="s">
        <v>3</v>
      </c>
      <c r="B121" s="3" t="s">
        <v>1000</v>
      </c>
      <c r="C121" s="58" t="s">
        <v>513</v>
      </c>
      <c r="D121" s="59" t="s">
        <v>4</v>
      </c>
      <c r="E121" s="105" t="s">
        <v>24</v>
      </c>
      <c r="F121" s="59" t="s">
        <v>26</v>
      </c>
      <c r="G121" s="3" t="s">
        <v>514</v>
      </c>
      <c r="H121" s="3" t="s">
        <v>515</v>
      </c>
      <c r="I121" s="72" t="s">
        <v>3008</v>
      </c>
      <c r="J121" s="1"/>
    </row>
    <row r="122" spans="1:10" ht="21.95" customHeight="1" x14ac:dyDescent="0.35">
      <c r="A122" s="3" t="s">
        <v>3</v>
      </c>
      <c r="B122" s="3" t="s">
        <v>993</v>
      </c>
      <c r="C122" s="58" t="s">
        <v>861</v>
      </c>
      <c r="D122" s="59" t="s">
        <v>4</v>
      </c>
      <c r="E122" s="105" t="s">
        <v>27</v>
      </c>
      <c r="F122" s="59" t="s">
        <v>16</v>
      </c>
      <c r="G122" s="3" t="s">
        <v>28</v>
      </c>
      <c r="H122" s="3" t="s">
        <v>29</v>
      </c>
      <c r="I122" s="72" t="s">
        <v>3231</v>
      </c>
      <c r="J122" s="1"/>
    </row>
    <row r="123" spans="1:10" ht="21.95" customHeight="1" x14ac:dyDescent="0.35">
      <c r="A123" s="3" t="s">
        <v>3</v>
      </c>
      <c r="B123" s="3" t="s">
        <v>991</v>
      </c>
      <c r="C123" s="58" t="s">
        <v>7</v>
      </c>
      <c r="D123" s="59" t="s">
        <v>4</v>
      </c>
      <c r="E123" s="105" t="s">
        <v>443</v>
      </c>
      <c r="F123" s="59" t="s">
        <v>16</v>
      </c>
      <c r="G123" s="59" t="s">
        <v>1707</v>
      </c>
      <c r="H123" s="59" t="s">
        <v>8</v>
      </c>
      <c r="I123" s="72" t="s">
        <v>3009</v>
      </c>
      <c r="J123" s="1"/>
    </row>
    <row r="124" spans="1:10" ht="21.95" customHeight="1" x14ac:dyDescent="0.35">
      <c r="A124" s="3" t="s">
        <v>3</v>
      </c>
      <c r="B124" s="2" t="s">
        <v>1680</v>
      </c>
      <c r="C124" s="58" t="s">
        <v>1623</v>
      </c>
      <c r="D124" s="59" t="s">
        <v>4</v>
      </c>
      <c r="E124" s="105" t="s">
        <v>1891</v>
      </c>
      <c r="F124" s="64" t="s">
        <v>16</v>
      </c>
      <c r="G124" s="2" t="s">
        <v>1890</v>
      </c>
      <c r="H124" s="2" t="s">
        <v>1890</v>
      </c>
      <c r="I124" s="72" t="s">
        <v>3011</v>
      </c>
      <c r="J124" s="1"/>
    </row>
    <row r="125" spans="1:10" ht="21.95" customHeight="1" x14ac:dyDescent="0.35">
      <c r="A125" s="3" t="s">
        <v>3</v>
      </c>
      <c r="B125" s="3" t="s">
        <v>1164</v>
      </c>
      <c r="C125" s="58" t="s">
        <v>775</v>
      </c>
      <c r="D125" s="59" t="s">
        <v>4</v>
      </c>
      <c r="E125" s="105" t="s">
        <v>1359</v>
      </c>
      <c r="F125" s="59" t="s">
        <v>16</v>
      </c>
      <c r="G125" s="3" t="s">
        <v>776</v>
      </c>
      <c r="H125" s="3" t="s">
        <v>777</v>
      </c>
      <c r="I125" s="72"/>
      <c r="J125" s="1"/>
    </row>
    <row r="126" spans="1:10" ht="21.95" customHeight="1" x14ac:dyDescent="0.35">
      <c r="A126" s="3" t="s">
        <v>3</v>
      </c>
      <c r="B126" s="3" t="s">
        <v>1849</v>
      </c>
      <c r="C126" s="4" t="s">
        <v>1850</v>
      </c>
      <c r="D126" s="3" t="s">
        <v>4</v>
      </c>
      <c r="E126" s="152" t="s">
        <v>1851</v>
      </c>
      <c r="F126" s="3" t="s">
        <v>1852</v>
      </c>
      <c r="G126" s="2" t="s">
        <v>1853</v>
      </c>
      <c r="H126" s="2" t="s">
        <v>1853</v>
      </c>
      <c r="I126" s="72" t="s">
        <v>3224</v>
      </c>
      <c r="J126" s="1"/>
    </row>
    <row r="127" spans="1:10" ht="21.95" customHeight="1" x14ac:dyDescent="0.35">
      <c r="A127" s="3" t="s">
        <v>3</v>
      </c>
      <c r="B127" s="3" t="s">
        <v>1011</v>
      </c>
      <c r="C127" s="4" t="s">
        <v>968</v>
      </c>
      <c r="D127" s="3" t="s">
        <v>4</v>
      </c>
      <c r="E127" s="152" t="s">
        <v>969</v>
      </c>
      <c r="F127" s="3" t="s">
        <v>1191</v>
      </c>
      <c r="G127" s="2" t="s">
        <v>970</v>
      </c>
      <c r="H127" s="2" t="s">
        <v>971</v>
      </c>
      <c r="I127" s="72" t="s">
        <v>3232</v>
      </c>
      <c r="J127" s="1"/>
    </row>
    <row r="128" spans="1:10" ht="21.95" customHeight="1" x14ac:dyDescent="0.35">
      <c r="A128" s="3" t="s">
        <v>3</v>
      </c>
      <c r="B128" s="3" t="s">
        <v>994</v>
      </c>
      <c r="C128" s="58" t="s">
        <v>366</v>
      </c>
      <c r="D128" s="59" t="s">
        <v>4</v>
      </c>
      <c r="E128" s="105" t="s">
        <v>30</v>
      </c>
      <c r="F128" s="59" t="s">
        <v>31</v>
      </c>
      <c r="G128" s="3" t="s">
        <v>32</v>
      </c>
      <c r="H128" s="3" t="s">
        <v>33</v>
      </c>
      <c r="I128" s="61" t="s">
        <v>3650</v>
      </c>
      <c r="J128" s="1"/>
    </row>
    <row r="129" spans="1:10" ht="21.95" customHeight="1" x14ac:dyDescent="0.35">
      <c r="A129" s="3" t="s">
        <v>3</v>
      </c>
      <c r="B129" s="3" t="s">
        <v>1364</v>
      </c>
      <c r="C129" s="58" t="s">
        <v>10</v>
      </c>
      <c r="D129" s="59" t="s">
        <v>4</v>
      </c>
      <c r="E129" s="105" t="s">
        <v>11</v>
      </c>
      <c r="F129" s="59" t="s">
        <v>16786</v>
      </c>
      <c r="G129" s="64" t="s">
        <v>12</v>
      </c>
      <c r="H129" s="64" t="s">
        <v>13</v>
      </c>
      <c r="I129" s="72"/>
      <c r="J129" s="1"/>
    </row>
    <row r="130" spans="1:10" ht="21.95" customHeight="1" x14ac:dyDescent="0.35">
      <c r="A130" s="3" t="s">
        <v>3</v>
      </c>
      <c r="B130" s="3" t="s">
        <v>16791</v>
      </c>
      <c r="C130" s="4" t="s">
        <v>1946</v>
      </c>
      <c r="D130" s="3" t="s">
        <v>4</v>
      </c>
      <c r="E130" s="152" t="s">
        <v>1947</v>
      </c>
      <c r="F130" s="3" t="s">
        <v>3169</v>
      </c>
      <c r="G130" s="2" t="s">
        <v>1948</v>
      </c>
      <c r="H130" s="2" t="s">
        <v>1948</v>
      </c>
      <c r="I130" s="72" t="s">
        <v>2994</v>
      </c>
      <c r="J130" s="1"/>
    </row>
    <row r="131" spans="1:10" ht="21.95" customHeight="1" x14ac:dyDescent="0.35">
      <c r="A131" s="3" t="s">
        <v>3</v>
      </c>
      <c r="B131" s="2" t="s">
        <v>16788</v>
      </c>
      <c r="C131" s="58" t="s">
        <v>3725</v>
      </c>
      <c r="D131" s="59" t="s">
        <v>4</v>
      </c>
      <c r="E131" s="105" t="s">
        <v>3726</v>
      </c>
      <c r="F131" s="59" t="s">
        <v>3169</v>
      </c>
      <c r="G131" s="2" t="s">
        <v>3727</v>
      </c>
      <c r="H131" s="2" t="s">
        <v>3728</v>
      </c>
      <c r="I131" s="72"/>
      <c r="J131" s="1"/>
    </row>
    <row r="132" spans="1:10" ht="21.95" customHeight="1" x14ac:dyDescent="0.35">
      <c r="A132" s="3" t="s">
        <v>3</v>
      </c>
      <c r="B132" s="3" t="s">
        <v>1749</v>
      </c>
      <c r="C132" s="4" t="s">
        <v>1750</v>
      </c>
      <c r="D132" s="3" t="s">
        <v>4</v>
      </c>
      <c r="E132" s="152" t="s">
        <v>1751</v>
      </c>
      <c r="F132" s="3" t="s">
        <v>551</v>
      </c>
      <c r="G132" s="2" t="s">
        <v>1752</v>
      </c>
      <c r="H132" s="2" t="s">
        <v>1753</v>
      </c>
      <c r="I132" s="72" t="s">
        <v>3012</v>
      </c>
      <c r="J132" s="1"/>
    </row>
    <row r="133" spans="1:10" ht="21.95" customHeight="1" x14ac:dyDescent="0.35">
      <c r="A133" s="3" t="s">
        <v>3</v>
      </c>
      <c r="B133" s="3" t="s">
        <v>1002</v>
      </c>
      <c r="C133" s="58" t="s">
        <v>862</v>
      </c>
      <c r="D133" s="59" t="s">
        <v>4</v>
      </c>
      <c r="E133" s="105" t="s">
        <v>635</v>
      </c>
      <c r="F133" s="59" t="s">
        <v>551</v>
      </c>
      <c r="G133" s="3" t="s">
        <v>636</v>
      </c>
      <c r="H133" s="3" t="s">
        <v>637</v>
      </c>
      <c r="I133" s="72" t="s">
        <v>3013</v>
      </c>
      <c r="J133" s="1"/>
    </row>
    <row r="134" spans="1:10" ht="21.95" customHeight="1" x14ac:dyDescent="0.35">
      <c r="A134" s="3" t="s">
        <v>3</v>
      </c>
      <c r="B134" s="3" t="s">
        <v>1177</v>
      </c>
      <c r="C134" s="4" t="s">
        <v>1178</v>
      </c>
      <c r="D134" s="3" t="s">
        <v>4</v>
      </c>
      <c r="E134" s="152" t="s">
        <v>1179</v>
      </c>
      <c r="F134" s="3" t="s">
        <v>3168</v>
      </c>
      <c r="G134" s="2" t="s">
        <v>1180</v>
      </c>
      <c r="H134" s="2" t="s">
        <v>1180</v>
      </c>
      <c r="I134" s="72" t="s">
        <v>3403</v>
      </c>
      <c r="J134" s="1"/>
    </row>
    <row r="135" spans="1:10" ht="21.95" customHeight="1" x14ac:dyDescent="0.35">
      <c r="A135" s="3" t="s">
        <v>3</v>
      </c>
      <c r="B135" s="3" t="s">
        <v>16790</v>
      </c>
      <c r="C135" s="4" t="s">
        <v>1935</v>
      </c>
      <c r="D135" s="3" t="s">
        <v>4</v>
      </c>
      <c r="E135" s="152" t="s">
        <v>1938</v>
      </c>
      <c r="F135" s="3" t="s">
        <v>3168</v>
      </c>
      <c r="G135" s="2" t="s">
        <v>1937</v>
      </c>
      <c r="H135" s="2" t="s">
        <v>1937</v>
      </c>
      <c r="I135" s="74" t="s">
        <v>2995</v>
      </c>
      <c r="J135" s="1"/>
    </row>
    <row r="136" spans="1:10" ht="21.95" customHeight="1" x14ac:dyDescent="0.35">
      <c r="A136" s="3" t="s">
        <v>3</v>
      </c>
      <c r="B136" s="3" t="s">
        <v>1008</v>
      </c>
      <c r="C136" s="4" t="s">
        <v>1822</v>
      </c>
      <c r="D136" s="3" t="s">
        <v>4</v>
      </c>
      <c r="E136" s="152" t="s">
        <v>923</v>
      </c>
      <c r="F136" s="3" t="s">
        <v>3170</v>
      </c>
      <c r="G136" s="2" t="s">
        <v>924</v>
      </c>
      <c r="H136" s="2" t="s">
        <v>924</v>
      </c>
      <c r="I136" s="72" t="s">
        <v>3233</v>
      </c>
      <c r="J136" s="1"/>
    </row>
    <row r="137" spans="1:10" ht="21.95" customHeight="1" x14ac:dyDescent="0.35">
      <c r="A137" s="3" t="s">
        <v>3</v>
      </c>
      <c r="B137" s="3" t="s">
        <v>1005</v>
      </c>
      <c r="C137" s="58" t="s">
        <v>837</v>
      </c>
      <c r="D137" s="59" t="s">
        <v>4</v>
      </c>
      <c r="E137" s="105" t="s">
        <v>838</v>
      </c>
      <c r="F137" s="59" t="s">
        <v>3167</v>
      </c>
      <c r="G137" s="3" t="s">
        <v>839</v>
      </c>
      <c r="H137" s="3" t="s">
        <v>839</v>
      </c>
      <c r="I137" s="72" t="s">
        <v>3234</v>
      </c>
      <c r="J137" s="1"/>
    </row>
    <row r="138" spans="1:10" ht="21.95" customHeight="1" x14ac:dyDescent="0.35">
      <c r="A138" s="3" t="s">
        <v>3</v>
      </c>
      <c r="B138" s="3" t="s">
        <v>992</v>
      </c>
      <c r="C138" s="58" t="s">
        <v>15</v>
      </c>
      <c r="D138" s="59" t="s">
        <v>4</v>
      </c>
      <c r="E138" s="105" t="s">
        <v>860</v>
      </c>
      <c r="F138" s="59" t="s">
        <v>3167</v>
      </c>
      <c r="G138" s="59" t="s">
        <v>17</v>
      </c>
      <c r="H138" s="59" t="s">
        <v>18</v>
      </c>
      <c r="I138" s="72" t="s">
        <v>3014</v>
      </c>
      <c r="J138" s="1"/>
    </row>
    <row r="139" spans="1:10" ht="21.95" customHeight="1" x14ac:dyDescent="0.35">
      <c r="A139" s="3" t="s">
        <v>3</v>
      </c>
      <c r="B139" s="3" t="s">
        <v>997</v>
      </c>
      <c r="C139" s="58" t="s">
        <v>1817</v>
      </c>
      <c r="D139" s="59" t="s">
        <v>4</v>
      </c>
      <c r="E139" s="105" t="s">
        <v>44</v>
      </c>
      <c r="F139" s="59" t="s">
        <v>45</v>
      </c>
      <c r="G139" s="3" t="s">
        <v>46</v>
      </c>
      <c r="H139" s="3" t="s">
        <v>47</v>
      </c>
      <c r="I139" s="72"/>
      <c r="J139" s="1"/>
    </row>
    <row r="140" spans="1:10" ht="21.95" customHeight="1" x14ac:dyDescent="0.35">
      <c r="A140" s="3" t="s">
        <v>3</v>
      </c>
      <c r="B140" s="3" t="s">
        <v>16806</v>
      </c>
      <c r="C140" s="58" t="s">
        <v>16807</v>
      </c>
      <c r="D140" s="59" t="s">
        <v>4</v>
      </c>
      <c r="E140" s="105" t="s">
        <v>16808</v>
      </c>
      <c r="F140" s="59" t="s">
        <v>25</v>
      </c>
      <c r="G140" s="3" t="s">
        <v>16809</v>
      </c>
      <c r="H140" s="3" t="s">
        <v>16810</v>
      </c>
      <c r="I140" s="72" t="s">
        <v>16811</v>
      </c>
      <c r="J140" s="1"/>
    </row>
    <row r="141" spans="1:10" ht="21.95" customHeight="1" x14ac:dyDescent="0.35">
      <c r="A141" s="3" t="s">
        <v>3</v>
      </c>
      <c r="B141" s="3" t="s">
        <v>999</v>
      </c>
      <c r="C141" s="58" t="s">
        <v>367</v>
      </c>
      <c r="D141" s="59" t="s">
        <v>4</v>
      </c>
      <c r="E141" s="105" t="s">
        <v>370</v>
      </c>
      <c r="F141" s="59" t="s">
        <v>1982</v>
      </c>
      <c r="G141" s="59" t="s">
        <v>368</v>
      </c>
      <c r="H141" s="59" t="s">
        <v>369</v>
      </c>
      <c r="I141" s="72" t="s">
        <v>3402</v>
      </c>
      <c r="J141" s="1"/>
    </row>
    <row r="142" spans="1:10" ht="21.95" customHeight="1" x14ac:dyDescent="0.35">
      <c r="A142" s="3" t="s">
        <v>3</v>
      </c>
      <c r="B142" s="3" t="s">
        <v>1366</v>
      </c>
      <c r="C142" s="58" t="s">
        <v>1362</v>
      </c>
      <c r="D142" s="59" t="s">
        <v>4</v>
      </c>
      <c r="E142" s="105" t="s">
        <v>853</v>
      </c>
      <c r="F142" s="59" t="s">
        <v>6</v>
      </c>
      <c r="G142" s="3" t="s">
        <v>854</v>
      </c>
      <c r="H142" s="3" t="s">
        <v>855</v>
      </c>
      <c r="I142" s="72" t="s">
        <v>3236</v>
      </c>
      <c r="J142" s="1"/>
    </row>
    <row r="143" spans="1:10" ht="21.95" customHeight="1" x14ac:dyDescent="0.35">
      <c r="A143" s="3" t="s">
        <v>3</v>
      </c>
      <c r="B143" s="3" t="s">
        <v>1676</v>
      </c>
      <c r="C143" s="4" t="s">
        <v>1624</v>
      </c>
      <c r="D143" s="3" t="s">
        <v>4</v>
      </c>
      <c r="E143" s="152" t="s">
        <v>1625</v>
      </c>
      <c r="F143" s="3" t="s">
        <v>6</v>
      </c>
      <c r="G143" s="2" t="s">
        <v>1626</v>
      </c>
      <c r="H143" s="2" t="s">
        <v>1627</v>
      </c>
      <c r="I143" s="72" t="s">
        <v>2762</v>
      </c>
      <c r="J143" s="1"/>
    </row>
    <row r="144" spans="1:10" ht="21.95" customHeight="1" x14ac:dyDescent="0.35">
      <c r="A144" s="3" t="s">
        <v>3</v>
      </c>
      <c r="B144" s="75" t="s">
        <v>1675</v>
      </c>
      <c r="C144" s="4" t="s">
        <v>1635</v>
      </c>
      <c r="D144" s="3" t="s">
        <v>4</v>
      </c>
      <c r="E144" s="152" t="s">
        <v>1636</v>
      </c>
      <c r="F144" s="3" t="s">
        <v>6</v>
      </c>
      <c r="G144" s="2" t="s">
        <v>1637</v>
      </c>
      <c r="H144" s="2" t="s">
        <v>1637</v>
      </c>
      <c r="I144" s="72" t="s">
        <v>3237</v>
      </c>
      <c r="J144" s="1"/>
    </row>
    <row r="145" spans="1:11" ht="21.95" customHeight="1" x14ac:dyDescent="0.35">
      <c r="A145" s="3" t="s">
        <v>3</v>
      </c>
      <c r="B145" s="3" t="s">
        <v>1701</v>
      </c>
      <c r="C145" s="4" t="s">
        <v>1698</v>
      </c>
      <c r="D145" s="3" t="s">
        <v>4</v>
      </c>
      <c r="E145" s="152" t="s">
        <v>1700</v>
      </c>
      <c r="F145" s="3" t="s">
        <v>6</v>
      </c>
      <c r="G145" s="2" t="s">
        <v>1737</v>
      </c>
      <c r="H145" s="2" t="s">
        <v>1733</v>
      </c>
      <c r="I145" s="72" t="s">
        <v>2761</v>
      </c>
      <c r="J145" s="1"/>
    </row>
    <row r="146" spans="1:11" ht="21.95" customHeight="1" x14ac:dyDescent="0.35">
      <c r="A146" s="3" t="s">
        <v>3</v>
      </c>
      <c r="B146" s="8" t="s">
        <v>3166</v>
      </c>
      <c r="C146" s="58" t="s">
        <v>2763</v>
      </c>
      <c r="D146" s="59" t="s">
        <v>4</v>
      </c>
      <c r="E146" s="105" t="s">
        <v>2758</v>
      </c>
      <c r="F146" s="64" t="s">
        <v>6</v>
      </c>
      <c r="G146" s="2" t="s">
        <v>2759</v>
      </c>
      <c r="H146" s="2" t="s">
        <v>2759</v>
      </c>
      <c r="I146" s="72" t="s">
        <v>2760</v>
      </c>
      <c r="J146" s="1"/>
    </row>
    <row r="147" spans="1:11" ht="21.95" customHeight="1" x14ac:dyDescent="0.35">
      <c r="A147" s="3" t="s">
        <v>3</v>
      </c>
      <c r="B147" s="2" t="s">
        <v>16789</v>
      </c>
      <c r="C147" s="58" t="s">
        <v>3154</v>
      </c>
      <c r="D147" s="59" t="s">
        <v>4</v>
      </c>
      <c r="E147" s="105" t="s">
        <v>3155</v>
      </c>
      <c r="F147" s="64" t="s">
        <v>6</v>
      </c>
      <c r="G147" s="2" t="s">
        <v>3156</v>
      </c>
      <c r="H147" s="2" t="s">
        <v>3157</v>
      </c>
      <c r="I147" s="72" t="s">
        <v>3238</v>
      </c>
      <c r="J147" s="1"/>
    </row>
    <row r="148" spans="1:11" ht="21.95" customHeight="1" x14ac:dyDescent="0.35">
      <c r="A148" s="3" t="s">
        <v>3</v>
      </c>
      <c r="B148" s="2" t="s">
        <v>3181</v>
      </c>
      <c r="C148" s="58" t="s">
        <v>3179</v>
      </c>
      <c r="D148" s="59" t="s">
        <v>4</v>
      </c>
      <c r="E148" s="105" t="s">
        <v>3180</v>
      </c>
      <c r="F148" s="64" t="s">
        <v>6</v>
      </c>
      <c r="G148" s="2" t="s">
        <v>3182</v>
      </c>
      <c r="H148" s="2" t="s">
        <v>3183</v>
      </c>
      <c r="I148" s="72" t="s">
        <v>3304</v>
      </c>
      <c r="J148" s="1"/>
    </row>
    <row r="149" spans="1:11" ht="21.95" customHeight="1" x14ac:dyDescent="0.35">
      <c r="A149" s="3" t="s">
        <v>3</v>
      </c>
      <c r="B149" s="3" t="s">
        <v>1866</v>
      </c>
      <c r="C149" s="4" t="s">
        <v>1861</v>
      </c>
      <c r="D149" s="3" t="s">
        <v>4</v>
      </c>
      <c r="E149" s="152" t="s">
        <v>1862</v>
      </c>
      <c r="F149" s="3" t="s">
        <v>16793</v>
      </c>
      <c r="G149" s="2" t="s">
        <v>1863</v>
      </c>
      <c r="H149" s="2" t="s">
        <v>1863</v>
      </c>
      <c r="I149" s="72" t="s">
        <v>3007</v>
      </c>
      <c r="J149" s="1"/>
    </row>
    <row r="150" spans="1:11" ht="21.95" customHeight="1" x14ac:dyDescent="0.35">
      <c r="A150" s="3" t="s">
        <v>3</v>
      </c>
      <c r="B150" s="2" t="s">
        <v>1598</v>
      </c>
      <c r="C150" s="58" t="s">
        <v>1599</v>
      </c>
      <c r="D150" s="59" t="s">
        <v>4</v>
      </c>
      <c r="E150" s="105" t="s">
        <v>1600</v>
      </c>
      <c r="F150" s="64" t="s">
        <v>16787</v>
      </c>
      <c r="G150" s="2" t="s">
        <v>1601</v>
      </c>
      <c r="H150" s="2" t="s">
        <v>1601</v>
      </c>
      <c r="I150" s="72" t="s">
        <v>3239</v>
      </c>
      <c r="J150" s="1"/>
    </row>
    <row r="151" spans="1:11" ht="21.95" customHeight="1" x14ac:dyDescent="0.35">
      <c r="A151" s="3" t="s">
        <v>3</v>
      </c>
      <c r="B151" s="2" t="s">
        <v>16795</v>
      </c>
      <c r="C151" s="58" t="s">
        <v>16796</v>
      </c>
      <c r="D151" s="59" t="s">
        <v>4</v>
      </c>
      <c r="E151" s="105" t="s">
        <v>16797</v>
      </c>
      <c r="F151" s="64" t="s">
        <v>16798</v>
      </c>
      <c r="G151" s="2" t="s">
        <v>16799</v>
      </c>
      <c r="H151" s="2" t="s">
        <v>16799</v>
      </c>
      <c r="I151" s="72" t="s">
        <v>16863</v>
      </c>
      <c r="J151" s="1"/>
    </row>
    <row r="152" spans="1:11" ht="21.95" customHeight="1" x14ac:dyDescent="0.35">
      <c r="A152" s="3" t="s">
        <v>3</v>
      </c>
      <c r="B152" s="2" t="s">
        <v>17945</v>
      </c>
      <c r="C152" s="58" t="s">
        <v>17943</v>
      </c>
      <c r="D152" s="59"/>
      <c r="E152" s="105" t="s">
        <v>17944</v>
      </c>
      <c r="F152" s="64"/>
      <c r="G152" s="2"/>
      <c r="H152" s="2"/>
      <c r="I152" s="72"/>
      <c r="J152" s="1"/>
    </row>
    <row r="153" spans="1:11" ht="21.95" customHeight="1" x14ac:dyDescent="0.35">
      <c r="A153" s="3" t="s">
        <v>3</v>
      </c>
      <c r="B153" s="2" t="s">
        <v>17965</v>
      </c>
      <c r="C153" s="58" t="s">
        <v>17963</v>
      </c>
      <c r="D153" s="59"/>
      <c r="E153" s="105" t="s">
        <v>17964</v>
      </c>
      <c r="F153" s="64"/>
      <c r="G153" s="2"/>
      <c r="H153" s="2"/>
      <c r="I153" s="72"/>
      <c r="J153" s="1"/>
    </row>
    <row r="154" spans="1:11" ht="21.95" customHeight="1" x14ac:dyDescent="0.35">
      <c r="A154" s="3" t="s">
        <v>3</v>
      </c>
      <c r="B154" s="3" t="s">
        <v>18099</v>
      </c>
      <c r="C154" s="58" t="s">
        <v>18100</v>
      </c>
      <c r="D154" s="59" t="s">
        <v>4</v>
      </c>
      <c r="E154" s="105" t="s">
        <v>18101</v>
      </c>
      <c r="F154" s="64" t="s">
        <v>18102</v>
      </c>
      <c r="G154" s="2" t="s">
        <v>18103</v>
      </c>
      <c r="H154" s="2" t="s">
        <v>18103</v>
      </c>
      <c r="I154" s="72"/>
      <c r="J154" s="1"/>
    </row>
    <row r="155" spans="1:11" s="129" customFormat="1" ht="21.95" customHeight="1" x14ac:dyDescent="0.35">
      <c r="A155" s="3" t="s">
        <v>3</v>
      </c>
      <c r="B155" s="3" t="s">
        <v>18104</v>
      </c>
      <c r="C155" s="58" t="s">
        <v>18105</v>
      </c>
      <c r="D155" s="59" t="s">
        <v>4</v>
      </c>
      <c r="E155" s="105" t="s">
        <v>18106</v>
      </c>
      <c r="F155" s="64" t="s">
        <v>3288</v>
      </c>
      <c r="G155" s="2" t="s">
        <v>18107</v>
      </c>
      <c r="H155" s="2" t="s">
        <v>18107</v>
      </c>
      <c r="I155" s="72"/>
      <c r="J155" s="1"/>
    </row>
    <row r="156" spans="1:11" s="137" customFormat="1" ht="21.95" customHeight="1" x14ac:dyDescent="0.35">
      <c r="A156" s="3" t="s">
        <v>3</v>
      </c>
      <c r="B156" s="3" t="s">
        <v>18255</v>
      </c>
      <c r="C156" s="69" t="s">
        <v>18256</v>
      </c>
      <c r="D156" s="70" t="s">
        <v>4</v>
      </c>
      <c r="E156" s="136" t="s">
        <v>18257</v>
      </c>
      <c r="F156" s="81" t="s">
        <v>18258</v>
      </c>
      <c r="G156" s="59" t="s">
        <v>18259</v>
      </c>
      <c r="H156" s="59" t="s">
        <v>18259</v>
      </c>
      <c r="I156" s="1" t="s">
        <v>18260</v>
      </c>
      <c r="J156" s="57"/>
    </row>
    <row r="157" spans="1:11" s="186" customFormat="1" ht="21.95" customHeight="1" x14ac:dyDescent="0.35">
      <c r="A157" s="3" t="s">
        <v>3</v>
      </c>
      <c r="B157" s="3" t="s">
        <v>18448</v>
      </c>
      <c r="C157" s="69" t="s">
        <v>18449</v>
      </c>
      <c r="D157" s="70" t="s">
        <v>4</v>
      </c>
      <c r="E157" s="136" t="s">
        <v>18450</v>
      </c>
      <c r="F157" s="81" t="s">
        <v>18451</v>
      </c>
      <c r="G157" s="59" t="s">
        <v>18452</v>
      </c>
      <c r="H157" s="59" t="s">
        <v>18452</v>
      </c>
      <c r="I157" s="1"/>
      <c r="J157" s="57"/>
      <c r="K157" s="103"/>
    </row>
    <row r="158" spans="1:11" s="189" customFormat="1" ht="21.95" customHeight="1" x14ac:dyDescent="0.35">
      <c r="A158" s="191" t="s">
        <v>3</v>
      </c>
      <c r="B158" s="192" t="s">
        <v>18499</v>
      </c>
      <c r="C158" s="193" t="s">
        <v>18500</v>
      </c>
      <c r="D158" s="194" t="s">
        <v>4</v>
      </c>
      <c r="E158" s="193" t="s">
        <v>18501</v>
      </c>
      <c r="F158" s="195" t="s">
        <v>1310</v>
      </c>
      <c r="G158" s="2" t="s">
        <v>18502</v>
      </c>
      <c r="H158" s="2" t="s">
        <v>18502</v>
      </c>
      <c r="I158" s="1"/>
      <c r="J158" s="196"/>
    </row>
    <row r="159" spans="1:11" s="189" customFormat="1" ht="21.95" customHeight="1" x14ac:dyDescent="0.35">
      <c r="A159" s="191" t="s">
        <v>3</v>
      </c>
      <c r="B159" s="192" t="s">
        <v>18503</v>
      </c>
      <c r="C159" s="193" t="s">
        <v>18504</v>
      </c>
      <c r="D159" s="194" t="s">
        <v>4</v>
      </c>
      <c r="E159" s="193" t="s">
        <v>18505</v>
      </c>
      <c r="F159" s="195" t="s">
        <v>45</v>
      </c>
      <c r="G159" s="2" t="s">
        <v>18506</v>
      </c>
      <c r="H159" s="2" t="s">
        <v>18507</v>
      </c>
      <c r="I159" s="1"/>
      <c r="J159" s="196"/>
    </row>
    <row r="160" spans="1:11" s="190" customFormat="1" ht="21.95" customHeight="1" x14ac:dyDescent="0.35">
      <c r="A160" s="191" t="s">
        <v>3</v>
      </c>
      <c r="B160" s="192" t="s">
        <v>18518</v>
      </c>
      <c r="C160" s="193" t="s">
        <v>18519</v>
      </c>
      <c r="D160" s="194" t="s">
        <v>4</v>
      </c>
      <c r="E160" s="193" t="s">
        <v>18520</v>
      </c>
      <c r="F160" s="195" t="s">
        <v>18521</v>
      </c>
      <c r="G160" s="2" t="s">
        <v>18522</v>
      </c>
      <c r="H160" s="2" t="s">
        <v>18522</v>
      </c>
      <c r="I160" s="1"/>
      <c r="J160" s="196"/>
    </row>
    <row r="161" spans="1:10" ht="21.95" customHeight="1" x14ac:dyDescent="0.35">
      <c r="A161" s="3"/>
      <c r="B161" s="3"/>
      <c r="C161" s="58"/>
      <c r="D161" s="59"/>
      <c r="E161" s="105"/>
      <c r="F161" s="59"/>
      <c r="G161" s="3"/>
      <c r="H161" s="3"/>
      <c r="I161" s="1"/>
      <c r="J161" s="1"/>
    </row>
    <row r="162" spans="1:10" ht="39" x14ac:dyDescent="0.6">
      <c r="A162" s="241" t="s">
        <v>3324</v>
      </c>
      <c r="B162" s="242"/>
      <c r="C162" s="242"/>
      <c r="D162" s="242"/>
      <c r="E162" s="242"/>
      <c r="F162" s="242"/>
      <c r="G162" s="242"/>
      <c r="H162" s="243"/>
      <c r="I162" s="241"/>
      <c r="J162" s="242"/>
    </row>
    <row r="163" spans="1:10" ht="21.95" customHeight="1" x14ac:dyDescent="0.35">
      <c r="A163" s="3"/>
      <c r="B163" s="3"/>
      <c r="C163" s="4"/>
      <c r="D163" s="3"/>
      <c r="E163" s="152"/>
      <c r="F163" s="3"/>
      <c r="G163" s="3"/>
      <c r="H163" s="3"/>
      <c r="I163" s="1"/>
      <c r="J163" s="1"/>
    </row>
    <row r="164" spans="1:10" ht="21.95" customHeight="1" x14ac:dyDescent="0.35">
      <c r="A164" s="3" t="s">
        <v>3</v>
      </c>
      <c r="B164" s="3" t="s">
        <v>1367</v>
      </c>
      <c r="C164" s="58" t="s">
        <v>1829</v>
      </c>
      <c r="D164" s="59" t="s">
        <v>48</v>
      </c>
      <c r="E164" s="105" t="s">
        <v>704</v>
      </c>
      <c r="F164" s="59" t="s">
        <v>703</v>
      </c>
      <c r="G164" s="59" t="s">
        <v>705</v>
      </c>
      <c r="H164" s="59" t="s">
        <v>706</v>
      </c>
      <c r="I164" s="1" t="s">
        <v>3019</v>
      </c>
      <c r="J164" s="1"/>
    </row>
    <row r="165" spans="1:10" ht="21.95" customHeight="1" x14ac:dyDescent="0.35">
      <c r="A165" s="9" t="s">
        <v>3</v>
      </c>
      <c r="B165" s="10"/>
      <c r="C165" s="12" t="s">
        <v>3087</v>
      </c>
      <c r="D165" s="11" t="s">
        <v>48</v>
      </c>
      <c r="E165" s="106" t="s">
        <v>3088</v>
      </c>
      <c r="F165" s="13" t="s">
        <v>3089</v>
      </c>
      <c r="G165" s="13" t="s">
        <v>3090</v>
      </c>
      <c r="H165" s="13" t="s">
        <v>3125</v>
      </c>
      <c r="I165" s="72" t="s">
        <v>3091</v>
      </c>
      <c r="J165" s="1"/>
    </row>
    <row r="166" spans="1:10" s="204" customFormat="1" ht="21.95" customHeight="1" x14ac:dyDescent="0.35">
      <c r="A166" s="9" t="s">
        <v>3</v>
      </c>
      <c r="B166" s="126" t="s">
        <v>18541</v>
      </c>
      <c r="C166" s="211" t="s">
        <v>18542</v>
      </c>
      <c r="D166" s="11" t="s">
        <v>48</v>
      </c>
      <c r="E166" s="12" t="s">
        <v>18543</v>
      </c>
      <c r="F166" s="128" t="s">
        <v>63</v>
      </c>
      <c r="G166" s="13" t="s">
        <v>18544</v>
      </c>
      <c r="H166" s="13"/>
      <c r="I166" s="72"/>
      <c r="J166" s="1"/>
    </row>
    <row r="167" spans="1:10" ht="21.95" customHeight="1" x14ac:dyDescent="0.35">
      <c r="A167" s="3" t="s">
        <v>3</v>
      </c>
      <c r="B167" s="3" t="s">
        <v>1015</v>
      </c>
      <c r="C167" s="58" t="s">
        <v>312</v>
      </c>
      <c r="D167" s="59" t="s">
        <v>48</v>
      </c>
      <c r="E167" s="105" t="s">
        <v>313</v>
      </c>
      <c r="F167" s="59" t="s">
        <v>63</v>
      </c>
      <c r="G167" s="59" t="s">
        <v>314</v>
      </c>
      <c r="H167" s="59" t="s">
        <v>314</v>
      </c>
      <c r="I167" s="1" t="s">
        <v>3017</v>
      </c>
      <c r="J167" s="1"/>
    </row>
    <row r="168" spans="1:10" ht="21.95" customHeight="1" x14ac:dyDescent="0.35">
      <c r="A168" s="3" t="s">
        <v>3</v>
      </c>
      <c r="B168" s="3" t="s">
        <v>1656</v>
      </c>
      <c r="C168" s="58" t="s">
        <v>1657</v>
      </c>
      <c r="D168" s="59" t="s">
        <v>48</v>
      </c>
      <c r="E168" s="105" t="s">
        <v>1658</v>
      </c>
      <c r="F168" s="59" t="s">
        <v>63</v>
      </c>
      <c r="G168" s="59" t="s">
        <v>1659</v>
      </c>
      <c r="H168" s="59" t="s">
        <v>1659</v>
      </c>
      <c r="I168" s="72" t="s">
        <v>3243</v>
      </c>
      <c r="J168" s="1"/>
    </row>
    <row r="169" spans="1:10" ht="21.95" customHeight="1" x14ac:dyDescent="0.35">
      <c r="A169" s="9" t="s">
        <v>3</v>
      </c>
      <c r="B169" s="10" t="s">
        <v>1871</v>
      </c>
      <c r="C169" s="12" t="s">
        <v>3152</v>
      </c>
      <c r="D169" s="11" t="s">
        <v>48</v>
      </c>
      <c r="E169" s="106" t="s">
        <v>3127</v>
      </c>
      <c r="F169" s="13" t="s">
        <v>63</v>
      </c>
      <c r="G169" s="13" t="s">
        <v>1870</v>
      </c>
      <c r="H169" s="13" t="s">
        <v>1870</v>
      </c>
      <c r="I169" s="1" t="s">
        <v>3022</v>
      </c>
      <c r="J169" s="1"/>
    </row>
    <row r="170" spans="1:10" ht="21.95" customHeight="1" x14ac:dyDescent="0.35">
      <c r="A170" s="3" t="s">
        <v>3</v>
      </c>
      <c r="B170" s="3" t="s">
        <v>1016</v>
      </c>
      <c r="C170" s="58" t="s">
        <v>617</v>
      </c>
      <c r="D170" s="59" t="s">
        <v>48</v>
      </c>
      <c r="E170" s="105" t="s">
        <v>618</v>
      </c>
      <c r="F170" s="59" t="s">
        <v>619</v>
      </c>
      <c r="G170" s="59" t="s">
        <v>620</v>
      </c>
      <c r="H170" s="59" t="s">
        <v>621</v>
      </c>
      <c r="I170" s="1" t="s">
        <v>3018</v>
      </c>
      <c r="J170" s="1"/>
    </row>
    <row r="171" spans="1:10" ht="21.95" customHeight="1" x14ac:dyDescent="0.35">
      <c r="A171" s="9" t="s">
        <v>3</v>
      </c>
      <c r="B171" s="10"/>
      <c r="C171" s="12" t="s">
        <v>1949</v>
      </c>
      <c r="D171" s="11" t="s">
        <v>48</v>
      </c>
      <c r="E171" s="106" t="s">
        <v>1951</v>
      </c>
      <c r="F171" s="13" t="s">
        <v>1741</v>
      </c>
      <c r="G171" s="13" t="s">
        <v>1950</v>
      </c>
      <c r="H171" s="13" t="s">
        <v>1950</v>
      </c>
      <c r="I171" s="1" t="s">
        <v>3023</v>
      </c>
      <c r="J171" s="1"/>
    </row>
    <row r="172" spans="1:10" ht="21.95" customHeight="1" x14ac:dyDescent="0.35">
      <c r="A172" s="9" t="s">
        <v>3</v>
      </c>
      <c r="B172" s="10" t="s">
        <v>1907</v>
      </c>
      <c r="C172" s="12" t="s">
        <v>1903</v>
      </c>
      <c r="D172" s="11" t="s">
        <v>48</v>
      </c>
      <c r="E172" s="106" t="s">
        <v>1905</v>
      </c>
      <c r="F172" s="13" t="s">
        <v>1904</v>
      </c>
      <c r="G172" s="13" t="s">
        <v>1906</v>
      </c>
      <c r="H172" s="13" t="s">
        <v>1906</v>
      </c>
      <c r="I172" s="72" t="s">
        <v>3010</v>
      </c>
      <c r="J172" s="1"/>
    </row>
    <row r="173" spans="1:10" ht="21.95" customHeight="1" x14ac:dyDescent="0.35">
      <c r="A173" s="3" t="s">
        <v>3</v>
      </c>
      <c r="B173" s="3" t="s">
        <v>1368</v>
      </c>
      <c r="C173" s="58" t="s">
        <v>1699</v>
      </c>
      <c r="D173" s="59" t="s">
        <v>48</v>
      </c>
      <c r="E173" s="105" t="s">
        <v>897</v>
      </c>
      <c r="F173" s="59" t="s">
        <v>898</v>
      </c>
      <c r="G173" s="59" t="s">
        <v>899</v>
      </c>
      <c r="H173" s="59" t="s">
        <v>899</v>
      </c>
      <c r="I173" s="1" t="s">
        <v>3020</v>
      </c>
      <c r="J173" s="1"/>
    </row>
    <row r="174" spans="1:10" ht="21.95" customHeight="1" x14ac:dyDescent="0.35">
      <c r="A174" s="3" t="s">
        <v>3</v>
      </c>
      <c r="B174" s="3" t="s">
        <v>1677</v>
      </c>
      <c r="C174" s="58" t="s">
        <v>1963</v>
      </c>
      <c r="D174" s="59" t="s">
        <v>48</v>
      </c>
      <c r="E174" s="105" t="s">
        <v>1664</v>
      </c>
      <c r="F174" s="59" t="s">
        <v>1663</v>
      </c>
      <c r="G174" s="59" t="s">
        <v>1665</v>
      </c>
      <c r="H174" s="59" t="s">
        <v>1666</v>
      </c>
      <c r="I174" s="61" t="s">
        <v>3021</v>
      </c>
      <c r="J174" s="1"/>
    </row>
    <row r="175" spans="1:10" ht="21.95" customHeight="1" x14ac:dyDescent="0.35">
      <c r="A175" s="3" t="s">
        <v>3</v>
      </c>
      <c r="B175" s="3" t="s">
        <v>1165</v>
      </c>
      <c r="C175" s="58" t="s">
        <v>972</v>
      </c>
      <c r="D175" s="59" t="s">
        <v>48</v>
      </c>
      <c r="E175" s="105" t="s">
        <v>973</v>
      </c>
      <c r="F175" s="59" t="s">
        <v>974</v>
      </c>
      <c r="G175" s="59" t="s">
        <v>975</v>
      </c>
      <c r="H175" s="59" t="s">
        <v>976</v>
      </c>
      <c r="I175" s="72" t="s">
        <v>3242</v>
      </c>
      <c r="J175" s="1"/>
    </row>
    <row r="176" spans="1:10" ht="21.95" customHeight="1" x14ac:dyDescent="0.35">
      <c r="A176" s="9" t="s">
        <v>3</v>
      </c>
      <c r="B176" s="10" t="s">
        <v>1823</v>
      </c>
      <c r="C176" s="12" t="s">
        <v>1824</v>
      </c>
      <c r="D176" s="11" t="s">
        <v>48</v>
      </c>
      <c r="E176" s="106" t="s">
        <v>1825</v>
      </c>
      <c r="F176" s="13" t="s">
        <v>616</v>
      </c>
      <c r="G176" s="13" t="s">
        <v>1826</v>
      </c>
      <c r="H176" s="13" t="s">
        <v>1827</v>
      </c>
      <c r="I176" s="1" t="s">
        <v>3015</v>
      </c>
      <c r="J176" s="1"/>
    </row>
    <row r="177" spans="1:10" ht="21.95" customHeight="1" x14ac:dyDescent="0.35">
      <c r="A177" s="3" t="s">
        <v>3</v>
      </c>
      <c r="B177" s="3" t="s">
        <v>1012</v>
      </c>
      <c r="C177" s="58" t="s">
        <v>51</v>
      </c>
      <c r="D177" s="59" t="s">
        <v>48</v>
      </c>
      <c r="E177" s="105" t="s">
        <v>52</v>
      </c>
      <c r="F177" s="59" t="s">
        <v>53</v>
      </c>
      <c r="G177" s="59" t="s">
        <v>54</v>
      </c>
      <c r="H177" s="59" t="s">
        <v>55</v>
      </c>
      <c r="I177" s="72" t="s">
        <v>3240</v>
      </c>
      <c r="J177" s="1"/>
    </row>
    <row r="178" spans="1:10" ht="21.95" customHeight="1" x14ac:dyDescent="0.35">
      <c r="A178" s="3" t="s">
        <v>3</v>
      </c>
      <c r="B178" s="3" t="s">
        <v>1013</v>
      </c>
      <c r="C178" s="58" t="s">
        <v>371</v>
      </c>
      <c r="D178" s="59" t="s">
        <v>48</v>
      </c>
      <c r="E178" s="105" t="s">
        <v>56</v>
      </c>
      <c r="F178" s="59" t="s">
        <v>53</v>
      </c>
      <c r="G178" s="59" t="s">
        <v>57</v>
      </c>
      <c r="H178" s="59" t="s">
        <v>57</v>
      </c>
      <c r="I178" s="1" t="s">
        <v>3016</v>
      </c>
      <c r="J178" s="1"/>
    </row>
    <row r="179" spans="1:10" ht="21.95" customHeight="1" x14ac:dyDescent="0.35">
      <c r="A179" s="3" t="s">
        <v>3</v>
      </c>
      <c r="B179" s="3" t="s">
        <v>1014</v>
      </c>
      <c r="C179" s="58" t="s">
        <v>58</v>
      </c>
      <c r="D179" s="59" t="s">
        <v>48</v>
      </c>
      <c r="E179" s="105" t="s">
        <v>59</v>
      </c>
      <c r="F179" s="59" t="s">
        <v>60</v>
      </c>
      <c r="G179" s="59" t="s">
        <v>61</v>
      </c>
      <c r="H179" s="59" t="s">
        <v>62</v>
      </c>
      <c r="I179" s="72" t="s">
        <v>3241</v>
      </c>
      <c r="J179" s="1"/>
    </row>
    <row r="180" spans="1:10" ht="21.95" customHeight="1" x14ac:dyDescent="0.35">
      <c r="A180" s="9" t="s">
        <v>3</v>
      </c>
      <c r="B180" s="10" t="s">
        <v>3210</v>
      </c>
      <c r="C180" s="12" t="s">
        <v>3207</v>
      </c>
      <c r="D180" s="11" t="s">
        <v>48</v>
      </c>
      <c r="E180" s="106" t="s">
        <v>3208</v>
      </c>
      <c r="F180" s="13" t="s">
        <v>3271</v>
      </c>
      <c r="G180" s="13" t="s">
        <v>3209</v>
      </c>
      <c r="H180" s="13" t="s">
        <v>3209</v>
      </c>
      <c r="I180" s="76" t="s">
        <v>3251</v>
      </c>
      <c r="J180" s="1"/>
    </row>
    <row r="181" spans="1:10" ht="21.95" customHeight="1" x14ac:dyDescent="0.35">
      <c r="A181" s="3" t="s">
        <v>3</v>
      </c>
      <c r="B181" s="3" t="s">
        <v>1613</v>
      </c>
      <c r="C181" s="58" t="s">
        <v>1614</v>
      </c>
      <c r="D181" s="59" t="s">
        <v>48</v>
      </c>
      <c r="E181" s="105" t="s">
        <v>1615</v>
      </c>
      <c r="F181" s="59" t="s">
        <v>1616</v>
      </c>
      <c r="G181" s="59" t="s">
        <v>1617</v>
      </c>
      <c r="H181" s="59" t="s">
        <v>1618</v>
      </c>
      <c r="I181" s="1" t="s">
        <v>3661</v>
      </c>
      <c r="J181" s="1"/>
    </row>
    <row r="182" spans="1:10" ht="21.95" customHeight="1" x14ac:dyDescent="0.35">
      <c r="A182" s="9" t="s">
        <v>3</v>
      </c>
      <c r="B182" s="10" t="s">
        <v>3379</v>
      </c>
      <c r="C182" s="12" t="s">
        <v>3378</v>
      </c>
      <c r="D182" s="11" t="s">
        <v>48</v>
      </c>
      <c r="E182" s="106" t="s">
        <v>3380</v>
      </c>
      <c r="F182" s="13" t="s">
        <v>1894</v>
      </c>
      <c r="G182" s="13" t="s">
        <v>3381</v>
      </c>
      <c r="H182" s="13" t="s">
        <v>3381</v>
      </c>
      <c r="I182" s="20" t="s">
        <v>3382</v>
      </c>
      <c r="J182" s="1"/>
    </row>
    <row r="183" spans="1:10" ht="21.95" customHeight="1" x14ac:dyDescent="0.35">
      <c r="A183" s="9" t="s">
        <v>3</v>
      </c>
      <c r="B183" s="3" t="s">
        <v>17939</v>
      </c>
      <c r="C183" s="3" t="s">
        <v>17937</v>
      </c>
      <c r="D183" s="11" t="s">
        <v>48</v>
      </c>
      <c r="E183" s="158" t="s">
        <v>17938</v>
      </c>
      <c r="F183" s="3"/>
      <c r="G183" s="3"/>
      <c r="H183" s="3"/>
      <c r="I183" s="3"/>
      <c r="J183" s="3"/>
    </row>
    <row r="184" spans="1:10" ht="21.95" customHeight="1" x14ac:dyDescent="0.35">
      <c r="A184" s="9" t="s">
        <v>3</v>
      </c>
      <c r="B184" s="3" t="s">
        <v>17968</v>
      </c>
      <c r="C184" s="3" t="s">
        <v>17966</v>
      </c>
      <c r="D184" s="11" t="s">
        <v>48</v>
      </c>
      <c r="E184" s="158" t="s">
        <v>17967</v>
      </c>
      <c r="F184" s="3"/>
      <c r="G184" s="3"/>
      <c r="H184" s="3"/>
      <c r="I184" s="3"/>
      <c r="J184" s="3"/>
    </row>
    <row r="185" spans="1:10" s="188" customFormat="1" ht="21.95" customHeight="1" x14ac:dyDescent="0.35">
      <c r="A185" s="9" t="s">
        <v>3</v>
      </c>
      <c r="B185" s="3" t="s">
        <v>18465</v>
      </c>
      <c r="C185" s="3" t="s">
        <v>18466</v>
      </c>
      <c r="D185" s="11" t="s">
        <v>48</v>
      </c>
      <c r="E185" s="158" t="s">
        <v>18467</v>
      </c>
      <c r="F185" s="3" t="s">
        <v>18468</v>
      </c>
      <c r="G185" s="3" t="s">
        <v>18469</v>
      </c>
      <c r="H185" s="3" t="s">
        <v>18469</v>
      </c>
      <c r="I185" s="3" t="s">
        <v>18470</v>
      </c>
      <c r="J185" s="3"/>
    </row>
    <row r="186" spans="1:10" ht="21.95" customHeight="1" x14ac:dyDescent="0.35">
      <c r="A186" s="3"/>
      <c r="B186" s="3"/>
      <c r="C186" s="58"/>
      <c r="D186" s="59"/>
      <c r="E186" s="105"/>
      <c r="F186" s="59"/>
      <c r="G186" s="59"/>
      <c r="H186" s="59"/>
      <c r="I186" s="1"/>
      <c r="J186" s="1"/>
    </row>
    <row r="187" spans="1:10" ht="39" x14ac:dyDescent="0.6">
      <c r="A187" s="241" t="s">
        <v>3322</v>
      </c>
      <c r="B187" s="242"/>
      <c r="C187" s="242"/>
      <c r="D187" s="242"/>
      <c r="E187" s="242"/>
      <c r="F187" s="242"/>
      <c r="G187" s="242"/>
      <c r="H187" s="243"/>
      <c r="I187" s="241"/>
      <c r="J187" s="242"/>
    </row>
    <row r="188" spans="1:10" ht="21.95" customHeight="1" x14ac:dyDescent="0.35">
      <c r="A188" s="3"/>
      <c r="B188" s="3"/>
      <c r="C188" s="4"/>
      <c r="D188" s="3"/>
      <c r="E188" s="152"/>
      <c r="F188" s="3"/>
      <c r="G188" s="3"/>
      <c r="H188" s="3"/>
      <c r="I188" s="1"/>
      <c r="J188" s="1"/>
    </row>
    <row r="189" spans="1:10" ht="21.95" customHeight="1" x14ac:dyDescent="0.35">
      <c r="A189" s="3" t="s">
        <v>3</v>
      </c>
      <c r="B189" s="3" t="s">
        <v>1022</v>
      </c>
      <c r="C189" s="58" t="s">
        <v>315</v>
      </c>
      <c r="D189" s="59" t="s">
        <v>79</v>
      </c>
      <c r="E189" s="105" t="s">
        <v>316</v>
      </c>
      <c r="F189" s="59" t="s">
        <v>317</v>
      </c>
      <c r="G189" s="59" t="s">
        <v>318</v>
      </c>
      <c r="H189" s="59" t="s">
        <v>319</v>
      </c>
      <c r="I189" s="72" t="s">
        <v>3303</v>
      </c>
      <c r="J189" s="1"/>
    </row>
    <row r="190" spans="1:10" ht="21.95" customHeight="1" x14ac:dyDescent="0.35">
      <c r="A190" s="3" t="s">
        <v>3</v>
      </c>
      <c r="B190" s="3" t="s">
        <v>1373</v>
      </c>
      <c r="C190" s="58" t="s">
        <v>781</v>
      </c>
      <c r="D190" s="59" t="s">
        <v>79</v>
      </c>
      <c r="E190" s="105" t="s">
        <v>782</v>
      </c>
      <c r="F190" s="59" t="s">
        <v>783</v>
      </c>
      <c r="G190" s="59" t="s">
        <v>784</v>
      </c>
      <c r="H190" s="59" t="s">
        <v>785</v>
      </c>
      <c r="I190" s="72" t="s">
        <v>3227</v>
      </c>
      <c r="J190" s="1"/>
    </row>
    <row r="191" spans="1:10" ht="21.95" customHeight="1" x14ac:dyDescent="0.35">
      <c r="A191" s="3" t="s">
        <v>3</v>
      </c>
      <c r="B191" s="3" t="s">
        <v>1023</v>
      </c>
      <c r="C191" s="58" t="s">
        <v>886</v>
      </c>
      <c r="D191" s="59" t="s">
        <v>79</v>
      </c>
      <c r="E191" s="105" t="s">
        <v>884</v>
      </c>
      <c r="F191" s="59" t="s">
        <v>887</v>
      </c>
      <c r="G191" s="59" t="s">
        <v>888</v>
      </c>
      <c r="H191" s="59" t="s">
        <v>889</v>
      </c>
      <c r="I191" s="1" t="s">
        <v>3228</v>
      </c>
      <c r="J191" s="1"/>
    </row>
    <row r="192" spans="1:10" ht="21.95" customHeight="1" x14ac:dyDescent="0.35">
      <c r="A192" s="3" t="s">
        <v>3</v>
      </c>
      <c r="B192" s="3" t="s">
        <v>1024</v>
      </c>
      <c r="C192" s="58" t="s">
        <v>81</v>
      </c>
      <c r="D192" s="59" t="s">
        <v>79</v>
      </c>
      <c r="E192" s="105" t="s">
        <v>82</v>
      </c>
      <c r="F192" s="59" t="s">
        <v>80</v>
      </c>
      <c r="G192" s="59" t="s">
        <v>83</v>
      </c>
      <c r="H192" s="59" t="s">
        <v>84</v>
      </c>
      <c r="I192" s="1" t="s">
        <v>3229</v>
      </c>
      <c r="J192" s="1"/>
    </row>
    <row r="193" spans="1:10" ht="21.95" customHeight="1" x14ac:dyDescent="0.35">
      <c r="A193" s="3" t="s">
        <v>3</v>
      </c>
      <c r="B193" s="3" t="s">
        <v>16843</v>
      </c>
      <c r="C193" s="58" t="s">
        <v>16844</v>
      </c>
      <c r="D193" s="59" t="s">
        <v>79</v>
      </c>
      <c r="E193" s="105" t="s">
        <v>16845</v>
      </c>
      <c r="F193" s="59" t="s">
        <v>16846</v>
      </c>
      <c r="G193" s="59" t="s">
        <v>16847</v>
      </c>
      <c r="H193" s="59" t="s">
        <v>16848</v>
      </c>
      <c r="I193" s="1" t="s">
        <v>16849</v>
      </c>
      <c r="J193" s="1"/>
    </row>
    <row r="194" spans="1:10" ht="21.95" customHeight="1" x14ac:dyDescent="0.35">
      <c r="A194" s="3"/>
      <c r="B194" s="3"/>
      <c r="C194" s="58"/>
      <c r="D194" s="59"/>
      <c r="E194" s="105"/>
      <c r="F194" s="59"/>
      <c r="G194" s="59"/>
      <c r="H194" s="59"/>
      <c r="I194" s="1"/>
      <c r="J194" s="1"/>
    </row>
    <row r="195" spans="1:10" ht="21.95" customHeight="1" x14ac:dyDescent="0.35">
      <c r="A195" s="3"/>
      <c r="B195" s="3"/>
      <c r="C195" s="58"/>
      <c r="D195" s="59"/>
      <c r="E195" s="105"/>
      <c r="F195" s="59"/>
      <c r="G195" s="3"/>
      <c r="H195" s="3"/>
      <c r="I195" s="1"/>
      <c r="J195" s="1"/>
    </row>
    <row r="196" spans="1:10" ht="39" x14ac:dyDescent="0.6">
      <c r="A196" s="241" t="s">
        <v>3323</v>
      </c>
      <c r="B196" s="242"/>
      <c r="C196" s="242"/>
      <c r="D196" s="242"/>
      <c r="E196" s="242"/>
      <c r="F196" s="242"/>
      <c r="G196" s="242"/>
      <c r="H196" s="243"/>
      <c r="I196" s="241"/>
      <c r="J196" s="242"/>
    </row>
    <row r="197" spans="1:10" ht="21.95" customHeight="1" x14ac:dyDescent="0.35">
      <c r="A197" s="3"/>
      <c r="B197" s="3"/>
      <c r="C197" s="58"/>
      <c r="D197" s="59"/>
      <c r="E197" s="105"/>
      <c r="F197" s="59"/>
      <c r="G197" s="3"/>
      <c r="H197" s="3"/>
      <c r="I197" s="72"/>
      <c r="J197" s="1"/>
    </row>
    <row r="198" spans="1:10" ht="21.95" customHeight="1" x14ac:dyDescent="0.35">
      <c r="A198" s="3" t="s">
        <v>3</v>
      </c>
      <c r="B198" s="3" t="s">
        <v>1019</v>
      </c>
      <c r="C198" s="58" t="s">
        <v>824</v>
      </c>
      <c r="D198" s="59" t="s">
        <v>66</v>
      </c>
      <c r="E198" s="105" t="s">
        <v>825</v>
      </c>
      <c r="F198" s="59" t="s">
        <v>826</v>
      </c>
      <c r="G198" s="3" t="s">
        <v>827</v>
      </c>
      <c r="H198" s="3" t="s">
        <v>828</v>
      </c>
      <c r="I198" s="72" t="s">
        <v>3400</v>
      </c>
      <c r="J198" s="1"/>
    </row>
    <row r="199" spans="1:10" ht="21.95" customHeight="1" x14ac:dyDescent="0.35">
      <c r="A199" s="3" t="s">
        <v>3</v>
      </c>
      <c r="B199" s="3" t="s">
        <v>1372</v>
      </c>
      <c r="C199" s="4" t="s">
        <v>778</v>
      </c>
      <c r="D199" s="59" t="s">
        <v>66</v>
      </c>
      <c r="E199" s="152" t="s">
        <v>638</v>
      </c>
      <c r="F199" s="59" t="s">
        <v>639</v>
      </c>
      <c r="G199" s="3" t="s">
        <v>640</v>
      </c>
      <c r="H199" s="3" t="s">
        <v>641</v>
      </c>
      <c r="I199" s="72" t="s">
        <v>3401</v>
      </c>
      <c r="J199" s="1"/>
    </row>
    <row r="200" spans="1:10" ht="21.95" customHeight="1" x14ac:dyDescent="0.35">
      <c r="A200" s="3" t="s">
        <v>3</v>
      </c>
      <c r="B200" s="3" t="s">
        <v>1017</v>
      </c>
      <c r="C200" s="58" t="s">
        <v>69</v>
      </c>
      <c r="D200" s="59" t="s">
        <v>66</v>
      </c>
      <c r="E200" s="105" t="s">
        <v>70</v>
      </c>
      <c r="F200" s="59" t="s">
        <v>67</v>
      </c>
      <c r="G200" s="59" t="s">
        <v>71</v>
      </c>
      <c r="H200" s="59" t="s">
        <v>72</v>
      </c>
      <c r="I200" s="72" t="s">
        <v>3244</v>
      </c>
      <c r="J200" s="1"/>
    </row>
    <row r="201" spans="1:10" ht="21.95" customHeight="1" x14ac:dyDescent="0.35">
      <c r="A201" s="3" t="s">
        <v>3</v>
      </c>
      <c r="B201" s="3" t="s">
        <v>1371</v>
      </c>
      <c r="C201" s="58" t="s">
        <v>925</v>
      </c>
      <c r="D201" s="59" t="s">
        <v>66</v>
      </c>
      <c r="E201" s="105" t="s">
        <v>1369</v>
      </c>
      <c r="F201" s="59" t="s">
        <v>302</v>
      </c>
      <c r="G201" s="59" t="s">
        <v>926</v>
      </c>
      <c r="H201" s="59" t="s">
        <v>68</v>
      </c>
      <c r="I201" s="72" t="s">
        <v>3306</v>
      </c>
      <c r="J201" s="1"/>
    </row>
    <row r="202" spans="1:10" ht="21.95" customHeight="1" x14ac:dyDescent="0.35">
      <c r="A202" s="3" t="s">
        <v>3</v>
      </c>
      <c r="B202" s="3" t="s">
        <v>3053</v>
      </c>
      <c r="C202" s="58" t="s">
        <v>3050</v>
      </c>
      <c r="D202" s="59" t="s">
        <v>66</v>
      </c>
      <c r="E202" s="105" t="s">
        <v>3051</v>
      </c>
      <c r="F202" s="59" t="s">
        <v>302</v>
      </c>
      <c r="G202" s="59" t="s">
        <v>3052</v>
      </c>
      <c r="H202" s="59" t="s">
        <v>3052</v>
      </c>
      <c r="I202" s="72" t="s">
        <v>3305</v>
      </c>
      <c r="J202" s="1"/>
    </row>
    <row r="203" spans="1:10" ht="21.95" customHeight="1" x14ac:dyDescent="0.35">
      <c r="A203" s="3" t="s">
        <v>3</v>
      </c>
      <c r="B203" s="3" t="s">
        <v>1018</v>
      </c>
      <c r="C203" s="58" t="s">
        <v>74</v>
      </c>
      <c r="D203" s="59" t="s">
        <v>66</v>
      </c>
      <c r="E203" s="105" t="s">
        <v>75</v>
      </c>
      <c r="F203" s="59" t="s">
        <v>76</v>
      </c>
      <c r="G203" s="59" t="s">
        <v>77</v>
      </c>
      <c r="H203" s="59" t="s">
        <v>78</v>
      </c>
      <c r="I203" s="72"/>
      <c r="J203" s="1"/>
    </row>
    <row r="204" spans="1:10" ht="21.95" customHeight="1" x14ac:dyDescent="0.35">
      <c r="A204" s="3" t="s">
        <v>3</v>
      </c>
      <c r="B204" s="3" t="s">
        <v>1900</v>
      </c>
      <c r="C204" s="58" t="s">
        <v>1897</v>
      </c>
      <c r="D204" s="59" t="s">
        <v>66</v>
      </c>
      <c r="E204" s="105" t="s">
        <v>1898</v>
      </c>
      <c r="F204" s="59" t="s">
        <v>1899</v>
      </c>
      <c r="G204" s="59" t="s">
        <v>1901</v>
      </c>
      <c r="H204" s="59" t="s">
        <v>1901</v>
      </c>
      <c r="I204" s="72" t="s">
        <v>3246</v>
      </c>
      <c r="J204" s="1"/>
    </row>
    <row r="205" spans="1:10" ht="21.95" customHeight="1" x14ac:dyDescent="0.35">
      <c r="A205" s="3" t="s">
        <v>3</v>
      </c>
      <c r="B205" s="3" t="s">
        <v>1021</v>
      </c>
      <c r="C205" s="58" t="s">
        <v>927</v>
      </c>
      <c r="D205" s="59" t="s">
        <v>66</v>
      </c>
      <c r="E205" s="105" t="s">
        <v>928</v>
      </c>
      <c r="F205" s="59" t="s">
        <v>929</v>
      </c>
      <c r="G205" s="3" t="s">
        <v>930</v>
      </c>
      <c r="H205" s="3" t="s">
        <v>931</v>
      </c>
      <c r="I205" s="72" t="s">
        <v>3302</v>
      </c>
      <c r="J205" s="1"/>
    </row>
    <row r="206" spans="1:10" ht="21.95" customHeight="1" x14ac:dyDescent="0.35">
      <c r="A206" s="3" t="s">
        <v>3</v>
      </c>
      <c r="B206" s="3" t="s">
        <v>1370</v>
      </c>
      <c r="C206" s="58" t="s">
        <v>964</v>
      </c>
      <c r="D206" s="59" t="s">
        <v>66</v>
      </c>
      <c r="E206" s="105" t="s">
        <v>965</v>
      </c>
      <c r="F206" s="59" t="s">
        <v>966</v>
      </c>
      <c r="G206" s="59" t="s">
        <v>967</v>
      </c>
      <c r="H206" s="59" t="s">
        <v>967</v>
      </c>
      <c r="I206" s="72" t="s">
        <v>3245</v>
      </c>
      <c r="J206" s="1"/>
    </row>
    <row r="207" spans="1:10" ht="21.95" customHeight="1" x14ac:dyDescent="0.35">
      <c r="A207" s="3" t="s">
        <v>3</v>
      </c>
      <c r="B207" s="3" t="s">
        <v>1854</v>
      </c>
      <c r="C207" s="58" t="s">
        <v>1855</v>
      </c>
      <c r="D207" s="59" t="s">
        <v>66</v>
      </c>
      <c r="E207" s="105" t="s">
        <v>1856</v>
      </c>
      <c r="F207" s="59" t="s">
        <v>1857</v>
      </c>
      <c r="G207" s="59" t="s">
        <v>1858</v>
      </c>
      <c r="H207" s="59" t="s">
        <v>1859</v>
      </c>
      <c r="I207" s="1" t="s">
        <v>3226</v>
      </c>
      <c r="J207" s="1"/>
    </row>
    <row r="208" spans="1:10" ht="21.95" customHeight="1" x14ac:dyDescent="0.35">
      <c r="A208" s="3" t="s">
        <v>3</v>
      </c>
      <c r="B208" s="3" t="s">
        <v>1020</v>
      </c>
      <c r="C208" s="58" t="s">
        <v>1748</v>
      </c>
      <c r="D208" s="59" t="s">
        <v>66</v>
      </c>
      <c r="E208" s="105" t="s">
        <v>893</v>
      </c>
      <c r="F208" s="59" t="s">
        <v>894</v>
      </c>
      <c r="G208" s="3" t="s">
        <v>895</v>
      </c>
      <c r="H208" s="3" t="s">
        <v>896</v>
      </c>
      <c r="I208" s="61" t="s">
        <v>3662</v>
      </c>
      <c r="J208" s="1"/>
    </row>
    <row r="209" spans="1:10" ht="21.95" customHeight="1" x14ac:dyDescent="0.35">
      <c r="A209" s="3" t="s">
        <v>3</v>
      </c>
      <c r="B209" s="3" t="s">
        <v>16824</v>
      </c>
      <c r="C209" s="58" t="s">
        <v>16823</v>
      </c>
      <c r="D209" s="59" t="s">
        <v>66</v>
      </c>
      <c r="E209" s="105" t="s">
        <v>16825</v>
      </c>
      <c r="F209" s="59" t="s">
        <v>16826</v>
      </c>
      <c r="G209" s="3" t="s">
        <v>16827</v>
      </c>
      <c r="H209" s="3" t="s">
        <v>1726</v>
      </c>
      <c r="I209" s="61"/>
      <c r="J209" s="1"/>
    </row>
    <row r="210" spans="1:10" ht="21.95" customHeight="1" x14ac:dyDescent="0.35">
      <c r="A210" s="3" t="s">
        <v>3</v>
      </c>
      <c r="B210" s="3" t="s">
        <v>17969</v>
      </c>
      <c r="C210" s="58" t="s">
        <v>16831</v>
      </c>
      <c r="D210" s="59" t="s">
        <v>66</v>
      </c>
      <c r="E210" s="105" t="s">
        <v>17970</v>
      </c>
      <c r="F210" s="59" t="s">
        <v>286</v>
      </c>
      <c r="G210" s="3" t="s">
        <v>17971</v>
      </c>
      <c r="H210" s="3" t="s">
        <v>17971</v>
      </c>
      <c r="I210" s="61"/>
      <c r="J210" s="1"/>
    </row>
    <row r="211" spans="1:10" ht="21.95" customHeight="1" x14ac:dyDescent="0.35">
      <c r="A211" s="3" t="s">
        <v>3</v>
      </c>
      <c r="B211" s="3" t="s">
        <v>17936</v>
      </c>
      <c r="C211" s="58" t="s">
        <v>17934</v>
      </c>
      <c r="D211" s="59" t="s">
        <v>66</v>
      </c>
      <c r="E211" s="105" t="s">
        <v>17935</v>
      </c>
      <c r="F211" s="59"/>
      <c r="G211" s="3"/>
      <c r="H211" s="3"/>
      <c r="I211" s="61"/>
      <c r="J211" s="1"/>
    </row>
    <row r="212" spans="1:10" s="185" customFormat="1" ht="21.95" customHeight="1" x14ac:dyDescent="0.35">
      <c r="A212" s="3" t="s">
        <v>3</v>
      </c>
      <c r="B212" s="3" t="s">
        <v>18443</v>
      </c>
      <c r="C212" s="58" t="s">
        <v>18444</v>
      </c>
      <c r="D212" s="59" t="s">
        <v>66</v>
      </c>
      <c r="E212" s="105" t="s">
        <v>18445</v>
      </c>
      <c r="F212" s="59" t="s">
        <v>263</v>
      </c>
      <c r="G212" s="3" t="s">
        <v>18446</v>
      </c>
      <c r="H212" s="3" t="s">
        <v>18447</v>
      </c>
      <c r="I212" s="61"/>
      <c r="J212" s="1"/>
    </row>
    <row r="213" spans="1:10" ht="21.95" customHeight="1" x14ac:dyDescent="0.35">
      <c r="A213" s="3"/>
      <c r="B213" s="3"/>
      <c r="C213" s="58"/>
      <c r="D213" s="59"/>
      <c r="E213" s="105"/>
      <c r="F213" s="59"/>
      <c r="G213" s="59"/>
      <c r="H213" s="59"/>
      <c r="I213" s="1"/>
      <c r="J213" s="1"/>
    </row>
    <row r="214" spans="1:10" ht="39" x14ac:dyDescent="0.6">
      <c r="A214" s="241" t="s">
        <v>3321</v>
      </c>
      <c r="B214" s="242"/>
      <c r="C214" s="242"/>
      <c r="D214" s="242"/>
      <c r="E214" s="242"/>
      <c r="F214" s="242"/>
      <c r="G214" s="242"/>
      <c r="H214" s="243"/>
      <c r="I214" s="241"/>
      <c r="J214" s="242"/>
    </row>
    <row r="215" spans="1:10" ht="13.5" customHeight="1" x14ac:dyDescent="0.35">
      <c r="A215" s="3"/>
      <c r="B215" s="3"/>
      <c r="C215" s="4"/>
      <c r="D215" s="3"/>
      <c r="E215" s="152"/>
      <c r="F215" s="3"/>
      <c r="G215" s="3"/>
      <c r="H215" s="3"/>
      <c r="I215" s="1"/>
      <c r="J215" s="1"/>
    </row>
    <row r="216" spans="1:10" ht="13.5" customHeight="1" x14ac:dyDescent="0.35">
      <c r="A216" s="3"/>
      <c r="B216" s="3"/>
      <c r="C216" s="4"/>
      <c r="D216" s="3"/>
      <c r="E216" s="152"/>
      <c r="F216" s="3"/>
      <c r="G216" s="3"/>
      <c r="H216" s="3"/>
      <c r="I216" s="1"/>
      <c r="J216" s="1"/>
    </row>
    <row r="217" spans="1:10" ht="21.95" customHeight="1" x14ac:dyDescent="0.35">
      <c r="A217" s="10" t="s">
        <v>3</v>
      </c>
      <c r="B217" s="10" t="s">
        <v>1606</v>
      </c>
      <c r="C217" s="12" t="s">
        <v>1607</v>
      </c>
      <c r="D217" s="11" t="s">
        <v>85</v>
      </c>
      <c r="E217" s="106" t="s">
        <v>1608</v>
      </c>
      <c r="F217" s="11" t="s">
        <v>1609</v>
      </c>
      <c r="G217" s="11" t="s">
        <v>3374</v>
      </c>
      <c r="H217" s="11" t="s">
        <v>3374</v>
      </c>
      <c r="I217" s="72" t="s">
        <v>3076</v>
      </c>
      <c r="J217" s="19"/>
    </row>
    <row r="218" spans="1:10" ht="21.95" customHeight="1" x14ac:dyDescent="0.35">
      <c r="A218" s="3" t="s">
        <v>3</v>
      </c>
      <c r="B218" s="3" t="s">
        <v>3647</v>
      </c>
      <c r="C218" s="58" t="s">
        <v>3645</v>
      </c>
      <c r="D218" s="59" t="s">
        <v>85</v>
      </c>
      <c r="E218" s="105" t="s">
        <v>3646</v>
      </c>
      <c r="F218" s="59" t="s">
        <v>1609</v>
      </c>
      <c r="G218" s="59" t="s">
        <v>3648</v>
      </c>
      <c r="H218" s="59"/>
      <c r="I218" s="61" t="s">
        <v>3663</v>
      </c>
      <c r="J218" s="1"/>
    </row>
    <row r="219" spans="1:10" ht="21.95" customHeight="1" x14ac:dyDescent="0.35">
      <c r="A219" s="3" t="s">
        <v>3</v>
      </c>
      <c r="B219" s="3" t="s">
        <v>1761</v>
      </c>
      <c r="C219" s="58" t="s">
        <v>1762</v>
      </c>
      <c r="D219" s="59" t="s">
        <v>85</v>
      </c>
      <c r="E219" s="105" t="s">
        <v>1763</v>
      </c>
      <c r="F219" s="59" t="s">
        <v>1764</v>
      </c>
      <c r="G219" s="59" t="s">
        <v>1765</v>
      </c>
      <c r="H219" s="59" t="s">
        <v>1765</v>
      </c>
      <c r="I219" s="72" t="s">
        <v>3398</v>
      </c>
      <c r="J219" s="1"/>
    </row>
    <row r="220" spans="1:10" ht="21.95" customHeight="1" x14ac:dyDescent="0.35">
      <c r="A220" s="3" t="s">
        <v>3</v>
      </c>
      <c r="B220" s="3" t="s">
        <v>1027</v>
      </c>
      <c r="C220" s="4" t="s">
        <v>957</v>
      </c>
      <c r="D220" s="59" t="s">
        <v>85</v>
      </c>
      <c r="E220" s="152" t="s">
        <v>958</v>
      </c>
      <c r="F220" s="59" t="s">
        <v>86</v>
      </c>
      <c r="G220" s="3" t="s">
        <v>959</v>
      </c>
      <c r="H220" s="3" t="s">
        <v>960</v>
      </c>
      <c r="I220" s="72" t="s">
        <v>3249</v>
      </c>
      <c r="J220" s="1"/>
    </row>
    <row r="221" spans="1:10" ht="21.95" customHeight="1" x14ac:dyDescent="0.35">
      <c r="A221" s="3" t="s">
        <v>3</v>
      </c>
      <c r="B221" s="3" t="s">
        <v>1782</v>
      </c>
      <c r="C221" s="58" t="s">
        <v>1779</v>
      </c>
      <c r="D221" s="59" t="s">
        <v>85</v>
      </c>
      <c r="E221" s="105" t="s">
        <v>1781</v>
      </c>
      <c r="F221" s="59" t="s">
        <v>86</v>
      </c>
      <c r="G221" s="59" t="s">
        <v>1780</v>
      </c>
      <c r="H221" s="59" t="s">
        <v>1780</v>
      </c>
      <c r="I221" s="72" t="s">
        <v>3250</v>
      </c>
      <c r="J221" s="1"/>
    </row>
    <row r="222" spans="1:10" ht="21.95" customHeight="1" x14ac:dyDescent="0.35">
      <c r="A222" s="3" t="s">
        <v>3</v>
      </c>
      <c r="B222" s="3" t="s">
        <v>3341</v>
      </c>
      <c r="C222" s="58" t="s">
        <v>3375</v>
      </c>
      <c r="D222" s="59" t="s">
        <v>85</v>
      </c>
      <c r="E222" s="105" t="s">
        <v>3376</v>
      </c>
      <c r="F222" s="59" t="s">
        <v>86</v>
      </c>
      <c r="G222" s="59" t="s">
        <v>3377</v>
      </c>
      <c r="H222" s="59" t="s">
        <v>3377</v>
      </c>
      <c r="I222" s="61" t="s">
        <v>3399</v>
      </c>
      <c r="J222" s="1"/>
    </row>
    <row r="223" spans="1:10" ht="21.95" customHeight="1" x14ac:dyDescent="0.35">
      <c r="A223" s="3" t="s">
        <v>3</v>
      </c>
      <c r="B223" s="3" t="s">
        <v>1026</v>
      </c>
      <c r="C223" s="58" t="s">
        <v>93</v>
      </c>
      <c r="D223" s="59" t="s">
        <v>85</v>
      </c>
      <c r="E223" s="105" t="s">
        <v>94</v>
      </c>
      <c r="F223" s="59" t="s">
        <v>92</v>
      </c>
      <c r="G223" s="59" t="s">
        <v>95</v>
      </c>
      <c r="H223" s="59" t="s">
        <v>96</v>
      </c>
      <c r="I223" s="72" t="s">
        <v>3248</v>
      </c>
      <c r="J223" s="1"/>
    </row>
    <row r="224" spans="1:10" ht="21.95" customHeight="1" x14ac:dyDescent="0.35">
      <c r="A224" s="3" t="s">
        <v>3</v>
      </c>
      <c r="B224" s="3" t="s">
        <v>3390</v>
      </c>
      <c r="C224" s="58" t="s">
        <v>3386</v>
      </c>
      <c r="D224" s="59" t="s">
        <v>85</v>
      </c>
      <c r="E224" s="105" t="s">
        <v>3389</v>
      </c>
      <c r="F224" s="59" t="s">
        <v>3387</v>
      </c>
      <c r="G224" s="59" t="s">
        <v>3388</v>
      </c>
      <c r="H224" s="59" t="s">
        <v>3388</v>
      </c>
      <c r="I224" s="72"/>
      <c r="J224" s="1"/>
    </row>
    <row r="225" spans="1:10" ht="21.95" customHeight="1" x14ac:dyDescent="0.35">
      <c r="A225" s="3" t="s">
        <v>3</v>
      </c>
      <c r="B225" s="3" t="s">
        <v>1025</v>
      </c>
      <c r="C225" s="58" t="s">
        <v>87</v>
      </c>
      <c r="D225" s="59" t="s">
        <v>85</v>
      </c>
      <c r="E225" s="105" t="s">
        <v>88</v>
      </c>
      <c r="F225" s="59" t="s">
        <v>89</v>
      </c>
      <c r="G225" s="59" t="s">
        <v>90</v>
      </c>
      <c r="H225" s="59" t="s">
        <v>91</v>
      </c>
      <c r="I225" s="72" t="s">
        <v>3247</v>
      </c>
      <c r="J225" s="1"/>
    </row>
    <row r="226" spans="1:10" ht="21.95" customHeight="1" x14ac:dyDescent="0.35">
      <c r="A226" s="59" t="s">
        <v>3</v>
      </c>
      <c r="B226" s="59" t="s">
        <v>17933</v>
      </c>
      <c r="C226" s="58" t="s">
        <v>17931</v>
      </c>
      <c r="D226" s="59" t="s">
        <v>85</v>
      </c>
      <c r="E226" s="105" t="s">
        <v>17932</v>
      </c>
      <c r="F226" s="59"/>
      <c r="G226" s="59"/>
      <c r="H226" s="59"/>
      <c r="I226" s="72"/>
      <c r="J226" s="1"/>
    </row>
    <row r="227" spans="1:10" s="189" customFormat="1" ht="21.95" customHeight="1" x14ac:dyDescent="0.35">
      <c r="A227" s="191" t="s">
        <v>3</v>
      </c>
      <c r="B227" s="192" t="s">
        <v>18508</v>
      </c>
      <c r="C227" s="193" t="s">
        <v>18509</v>
      </c>
      <c r="D227" s="194" t="s">
        <v>85</v>
      </c>
      <c r="E227" s="193" t="s">
        <v>18510</v>
      </c>
      <c r="F227" s="195" t="s">
        <v>18511</v>
      </c>
      <c r="G227" s="2" t="s">
        <v>18512</v>
      </c>
      <c r="H227" s="2" t="s">
        <v>18512</v>
      </c>
      <c r="I227" s="1"/>
      <c r="J227" s="196"/>
    </row>
    <row r="228" spans="1:10" ht="21.95" customHeight="1" x14ac:dyDescent="0.35">
      <c r="A228" s="3"/>
      <c r="B228" s="3"/>
      <c r="C228" s="58"/>
      <c r="D228" s="59"/>
      <c r="E228" s="105"/>
      <c r="F228" s="59"/>
      <c r="G228" s="59"/>
      <c r="H228" s="59"/>
      <c r="I228" s="72"/>
      <c r="J228" s="1"/>
    </row>
    <row r="229" spans="1:10" ht="21.95" customHeight="1" x14ac:dyDescent="0.35">
      <c r="A229" s="3"/>
      <c r="B229" s="3"/>
      <c r="C229" s="4"/>
      <c r="D229" s="3"/>
      <c r="E229" s="152"/>
      <c r="F229" s="3"/>
      <c r="G229" s="3"/>
      <c r="H229" s="3"/>
      <c r="I229" s="1"/>
      <c r="J229" s="1"/>
    </row>
    <row r="230" spans="1:10" ht="39" x14ac:dyDescent="0.6">
      <c r="A230" s="241" t="s">
        <v>16812</v>
      </c>
      <c r="B230" s="242"/>
      <c r="C230" s="242"/>
      <c r="D230" s="242"/>
      <c r="E230" s="242"/>
      <c r="F230" s="242"/>
      <c r="G230" s="242"/>
      <c r="H230" s="243"/>
      <c r="I230" s="241"/>
      <c r="J230" s="242"/>
    </row>
    <row r="231" spans="1:10" ht="39" x14ac:dyDescent="0.6">
      <c r="A231" s="241" t="s">
        <v>3317</v>
      </c>
      <c r="B231" s="242"/>
      <c r="C231" s="242"/>
      <c r="D231" s="242"/>
      <c r="E231" s="242"/>
      <c r="F231" s="242"/>
      <c r="G231" s="242"/>
      <c r="H231" s="243"/>
      <c r="I231" s="241"/>
      <c r="J231" s="242"/>
    </row>
    <row r="232" spans="1:10" ht="21.95" customHeight="1" x14ac:dyDescent="0.35">
      <c r="A232" s="3"/>
      <c r="B232" s="3"/>
      <c r="C232" s="4"/>
      <c r="D232" s="3"/>
      <c r="E232" s="152"/>
      <c r="F232" s="3"/>
      <c r="G232" s="3"/>
      <c r="H232" s="3"/>
      <c r="I232" s="1"/>
      <c r="J232" s="1"/>
    </row>
    <row r="233" spans="1:10" ht="21.95" customHeight="1" x14ac:dyDescent="0.35">
      <c r="A233" s="3" t="s">
        <v>97</v>
      </c>
      <c r="B233" s="3" t="s">
        <v>1053</v>
      </c>
      <c r="C233" s="4"/>
      <c r="D233" s="59" t="s">
        <v>251</v>
      </c>
      <c r="E233" s="105" t="s">
        <v>600</v>
      </c>
      <c r="F233" s="3" t="s">
        <v>601</v>
      </c>
      <c r="G233" s="64" t="s">
        <v>602</v>
      </c>
      <c r="H233" s="64" t="s">
        <v>603</v>
      </c>
      <c r="I233" s="72" t="s">
        <v>3586</v>
      </c>
      <c r="J233" s="1" t="s">
        <v>3615</v>
      </c>
    </row>
    <row r="234" spans="1:10" s="124" customFormat="1" ht="21.95" customHeight="1" x14ac:dyDescent="0.35">
      <c r="A234" s="3" t="s">
        <v>97</v>
      </c>
      <c r="B234" s="3" t="s">
        <v>18010</v>
      </c>
      <c r="C234" s="66" t="s">
        <v>18011</v>
      </c>
      <c r="D234" s="59" t="s">
        <v>251</v>
      </c>
      <c r="E234" s="105" t="s">
        <v>18012</v>
      </c>
      <c r="F234" s="3" t="s">
        <v>18013</v>
      </c>
      <c r="G234" s="64" t="s">
        <v>2479</v>
      </c>
      <c r="H234" s="64" t="s">
        <v>2479</v>
      </c>
      <c r="I234" s="72" t="s">
        <v>3260</v>
      </c>
      <c r="J234" s="1"/>
    </row>
    <row r="235" spans="1:10" s="220" customFormat="1" ht="21.95" customHeight="1" x14ac:dyDescent="0.35">
      <c r="A235" s="201" t="s">
        <v>97</v>
      </c>
      <c r="B235" s="201" t="s">
        <v>18571</v>
      </c>
      <c r="C235" s="66" t="s">
        <v>18572</v>
      </c>
      <c r="D235" s="59" t="s">
        <v>251</v>
      </c>
      <c r="E235" s="105" t="s">
        <v>18573</v>
      </c>
      <c r="F235" s="201" t="s">
        <v>281</v>
      </c>
      <c r="G235" s="64">
        <v>8007257</v>
      </c>
      <c r="H235" s="64"/>
      <c r="I235" s="72"/>
      <c r="J235" s="1"/>
    </row>
    <row r="236" spans="1:10" s="219" customFormat="1" ht="21.95" customHeight="1" x14ac:dyDescent="0.35">
      <c r="A236" s="201" t="s">
        <v>97</v>
      </c>
      <c r="B236" s="201" t="s">
        <v>18567</v>
      </c>
      <c r="C236" s="66" t="s">
        <v>18568</v>
      </c>
      <c r="D236" s="59" t="s">
        <v>251</v>
      </c>
      <c r="E236" s="105" t="s">
        <v>18569</v>
      </c>
      <c r="F236" s="201" t="s">
        <v>281</v>
      </c>
      <c r="G236" s="64" t="s">
        <v>18570</v>
      </c>
      <c r="H236" s="64"/>
      <c r="I236" s="72"/>
      <c r="J236" s="1"/>
    </row>
    <row r="237" spans="1:10" s="215" customFormat="1" ht="21.95" customHeight="1" x14ac:dyDescent="0.35">
      <c r="A237" s="126" t="s">
        <v>97</v>
      </c>
      <c r="B237" s="126" t="s">
        <v>18549</v>
      </c>
      <c r="C237" s="212" t="s">
        <v>18550</v>
      </c>
      <c r="D237" s="127" t="s">
        <v>251</v>
      </c>
      <c r="E237" s="128" t="s">
        <v>18551</v>
      </c>
      <c r="F237" s="213" t="s">
        <v>18552</v>
      </c>
      <c r="G237" s="214" t="s">
        <v>18553</v>
      </c>
      <c r="H237" s="64"/>
      <c r="I237" s="72"/>
      <c r="J237" s="1"/>
    </row>
    <row r="238" spans="1:10" s="218" customFormat="1" ht="21.95" customHeight="1" x14ac:dyDescent="0.35">
      <c r="A238" s="126" t="s">
        <v>97</v>
      </c>
      <c r="B238" s="126" t="s">
        <v>18563</v>
      </c>
      <c r="C238" s="212" t="s">
        <v>18564</v>
      </c>
      <c r="D238" s="127" t="s">
        <v>251</v>
      </c>
      <c r="E238" s="128" t="s">
        <v>18565</v>
      </c>
      <c r="F238" s="213"/>
      <c r="G238" s="214" t="s">
        <v>18566</v>
      </c>
      <c r="H238" s="64"/>
      <c r="I238" s="72"/>
      <c r="J238" s="1"/>
    </row>
    <row r="239" spans="1:10" s="210" customFormat="1" ht="21.95" customHeight="1" x14ac:dyDescent="0.35">
      <c r="A239" s="126" t="s">
        <v>97</v>
      </c>
      <c r="B239" s="126" t="s">
        <v>18545</v>
      </c>
      <c r="C239" s="212" t="s">
        <v>18546</v>
      </c>
      <c r="D239" s="127" t="s">
        <v>251</v>
      </c>
      <c r="E239" s="128" t="s">
        <v>18547</v>
      </c>
      <c r="F239" s="213" t="s">
        <v>547</v>
      </c>
      <c r="G239" s="214" t="s">
        <v>18548</v>
      </c>
      <c r="H239" s="64"/>
      <c r="I239" s="72"/>
      <c r="J239" s="1"/>
    </row>
    <row r="240" spans="1:10" ht="21.95" customHeight="1" x14ac:dyDescent="0.35">
      <c r="A240" s="3" t="s">
        <v>97</v>
      </c>
      <c r="B240" s="2" t="s">
        <v>1291</v>
      </c>
      <c r="C240" s="5" t="s">
        <v>1469</v>
      </c>
      <c r="D240" s="64" t="s">
        <v>251</v>
      </c>
      <c r="E240" s="77" t="s">
        <v>1472</v>
      </c>
      <c r="F240" s="119" t="s">
        <v>1242</v>
      </c>
      <c r="G240" s="2" t="s">
        <v>1258</v>
      </c>
      <c r="H240" s="2" t="s">
        <v>1275</v>
      </c>
      <c r="I240" s="1"/>
      <c r="J240" s="1" t="s">
        <v>3616</v>
      </c>
    </row>
    <row r="241" spans="1:10" ht="21.95" customHeight="1" x14ac:dyDescent="0.35">
      <c r="A241" s="3" t="s">
        <v>97</v>
      </c>
      <c r="B241" s="2" t="s">
        <v>1292</v>
      </c>
      <c r="C241" s="5" t="s">
        <v>1228</v>
      </c>
      <c r="D241" s="59" t="s">
        <v>251</v>
      </c>
      <c r="E241" s="77" t="s">
        <v>1392</v>
      </c>
      <c r="F241" s="119" t="s">
        <v>1242</v>
      </c>
      <c r="G241" s="2" t="s">
        <v>1259</v>
      </c>
      <c r="H241" s="2" t="s">
        <v>1276</v>
      </c>
      <c r="I241" s="1"/>
      <c r="J241" s="1" t="s">
        <v>3617</v>
      </c>
    </row>
    <row r="242" spans="1:10" ht="21.95" customHeight="1" x14ac:dyDescent="0.35">
      <c r="A242" s="2" t="s">
        <v>97</v>
      </c>
      <c r="B242" s="2" t="s">
        <v>1285</v>
      </c>
      <c r="C242" s="5" t="s">
        <v>1224</v>
      </c>
      <c r="D242" s="64" t="s">
        <v>251</v>
      </c>
      <c r="E242" s="77" t="s">
        <v>1389</v>
      </c>
      <c r="F242" s="119" t="s">
        <v>1236</v>
      </c>
      <c r="G242" s="2" t="s">
        <v>1252</v>
      </c>
      <c r="H242" s="2" t="s">
        <v>1270</v>
      </c>
      <c r="I242" s="1"/>
      <c r="J242" s="1"/>
    </row>
    <row r="243" spans="1:10" ht="21.95" customHeight="1" x14ac:dyDescent="0.35">
      <c r="A243" s="3" t="s">
        <v>97</v>
      </c>
      <c r="B243" s="3" t="s">
        <v>2598</v>
      </c>
      <c r="C243" s="58" t="s">
        <v>1394</v>
      </c>
      <c r="D243" s="59" t="s">
        <v>251</v>
      </c>
      <c r="E243" s="105" t="s">
        <v>1428</v>
      </c>
      <c r="F243" s="59" t="s">
        <v>1428</v>
      </c>
      <c r="G243" s="59" t="s">
        <v>1429</v>
      </c>
      <c r="H243" s="59" t="s">
        <v>1430</v>
      </c>
      <c r="I243" s="1"/>
      <c r="J243" s="1"/>
    </row>
    <row r="244" spans="1:10" ht="21.95" customHeight="1" x14ac:dyDescent="0.35">
      <c r="A244" s="3" t="s">
        <v>97</v>
      </c>
      <c r="B244" s="3" t="s">
        <v>1417</v>
      </c>
      <c r="C244" s="58" t="s">
        <v>1394</v>
      </c>
      <c r="D244" s="59" t="s">
        <v>251</v>
      </c>
      <c r="E244" s="105" t="s">
        <v>1418</v>
      </c>
      <c r="F244" s="59" t="s">
        <v>1418</v>
      </c>
      <c r="G244" s="59" t="s">
        <v>1419</v>
      </c>
      <c r="H244" s="59" t="s">
        <v>1420</v>
      </c>
      <c r="I244" s="1"/>
      <c r="J244" s="1"/>
    </row>
    <row r="245" spans="1:10" ht="21.95" customHeight="1" x14ac:dyDescent="0.35">
      <c r="A245" s="3" t="s">
        <v>97</v>
      </c>
      <c r="B245" s="3" t="s">
        <v>1036</v>
      </c>
      <c r="C245" s="66" t="s">
        <v>665</v>
      </c>
      <c r="D245" s="59" t="s">
        <v>251</v>
      </c>
      <c r="E245" s="105" t="s">
        <v>666</v>
      </c>
      <c r="F245" s="59" t="s">
        <v>667</v>
      </c>
      <c r="G245" s="64" t="s">
        <v>668</v>
      </c>
      <c r="H245" s="64" t="s">
        <v>669</v>
      </c>
      <c r="I245" s="1"/>
      <c r="J245" s="1"/>
    </row>
    <row r="246" spans="1:10" ht="21.95" customHeight="1" x14ac:dyDescent="0.35">
      <c r="A246" s="3" t="s">
        <v>97</v>
      </c>
      <c r="B246" s="3" t="s">
        <v>1409</v>
      </c>
      <c r="C246" s="58" t="s">
        <v>1394</v>
      </c>
      <c r="D246" s="59" t="s">
        <v>251</v>
      </c>
      <c r="E246" s="105" t="s">
        <v>1410</v>
      </c>
      <c r="F246" s="59" t="s">
        <v>1410</v>
      </c>
      <c r="G246" s="59" t="s">
        <v>1411</v>
      </c>
      <c r="H246" s="59" t="s">
        <v>1412</v>
      </c>
      <c r="I246" s="1"/>
      <c r="J246" s="1"/>
    </row>
    <row r="247" spans="1:10" ht="21.95" customHeight="1" x14ac:dyDescent="0.35">
      <c r="A247" s="3" t="s">
        <v>97</v>
      </c>
      <c r="B247" s="3" t="s">
        <v>1037</v>
      </c>
      <c r="C247" s="66" t="s">
        <v>670</v>
      </c>
      <c r="D247" s="59" t="s">
        <v>251</v>
      </c>
      <c r="E247" s="105" t="s">
        <v>671</v>
      </c>
      <c r="F247" s="59" t="s">
        <v>672</v>
      </c>
      <c r="G247" s="64" t="s">
        <v>673</v>
      </c>
      <c r="H247" s="64" t="s">
        <v>674</v>
      </c>
      <c r="I247" s="1"/>
      <c r="J247" s="1"/>
    </row>
    <row r="248" spans="1:10" ht="21.95" customHeight="1" x14ac:dyDescent="0.35">
      <c r="A248" s="3" t="s">
        <v>97</v>
      </c>
      <c r="B248" s="3" t="s">
        <v>1054</v>
      </c>
      <c r="C248" s="66" t="s">
        <v>604</v>
      </c>
      <c r="D248" s="59" t="s">
        <v>251</v>
      </c>
      <c r="E248" s="105" t="s">
        <v>605</v>
      </c>
      <c r="F248" s="59" t="s">
        <v>9</v>
      </c>
      <c r="G248" s="64" t="s">
        <v>606</v>
      </c>
      <c r="H248" s="64" t="s">
        <v>607</v>
      </c>
      <c r="I248" s="1"/>
      <c r="J248" s="1"/>
    </row>
    <row r="249" spans="1:10" ht="21.95" customHeight="1" x14ac:dyDescent="0.35">
      <c r="A249" s="3" t="s">
        <v>97</v>
      </c>
      <c r="B249" s="10" t="s">
        <v>1914</v>
      </c>
      <c r="C249" s="12" t="s">
        <v>1915</v>
      </c>
      <c r="D249" s="59" t="s">
        <v>251</v>
      </c>
      <c r="E249" s="106" t="s">
        <v>1902</v>
      </c>
      <c r="F249" s="13" t="s">
        <v>1916</v>
      </c>
      <c r="G249" s="13" t="s">
        <v>1917</v>
      </c>
      <c r="H249" s="13" t="s">
        <v>1917</v>
      </c>
      <c r="I249" s="1"/>
      <c r="J249" s="1"/>
    </row>
    <row r="250" spans="1:10" ht="21.95" customHeight="1" x14ac:dyDescent="0.35">
      <c r="A250" s="3" t="s">
        <v>97</v>
      </c>
      <c r="B250" s="3" t="s">
        <v>1046</v>
      </c>
      <c r="C250" s="66" t="s">
        <v>577</v>
      </c>
      <c r="D250" s="59" t="s">
        <v>251</v>
      </c>
      <c r="E250" s="105" t="s">
        <v>578</v>
      </c>
      <c r="F250" s="59" t="s">
        <v>579</v>
      </c>
      <c r="G250" s="64" t="s">
        <v>580</v>
      </c>
      <c r="H250" s="64" t="s">
        <v>581</v>
      </c>
      <c r="I250" s="1"/>
      <c r="J250" s="1"/>
    </row>
    <row r="251" spans="1:10" ht="21.95" customHeight="1" x14ac:dyDescent="0.35">
      <c r="A251" s="3" t="s">
        <v>97</v>
      </c>
      <c r="B251" s="3" t="s">
        <v>1045</v>
      </c>
      <c r="C251" s="66" t="s">
        <v>582</v>
      </c>
      <c r="D251" s="59" t="s">
        <v>251</v>
      </c>
      <c r="E251" s="105" t="s">
        <v>583</v>
      </c>
      <c r="F251" s="59" t="s">
        <v>579</v>
      </c>
      <c r="G251" s="64" t="s">
        <v>584</v>
      </c>
      <c r="H251" s="64" t="s">
        <v>585</v>
      </c>
      <c r="I251" s="1"/>
      <c r="J251" s="1"/>
    </row>
    <row r="252" spans="1:10" ht="21.95" customHeight="1" x14ac:dyDescent="0.35">
      <c r="A252" s="3" t="s">
        <v>97</v>
      </c>
      <c r="B252" s="3" t="s">
        <v>1450</v>
      </c>
      <c r="C252" s="58" t="s">
        <v>1451</v>
      </c>
      <c r="D252" s="59" t="s">
        <v>251</v>
      </c>
      <c r="E252" s="105" t="s">
        <v>1452</v>
      </c>
      <c r="F252" s="59" t="s">
        <v>1453</v>
      </c>
      <c r="G252" s="59" t="s">
        <v>1454</v>
      </c>
      <c r="H252" s="59" t="s">
        <v>1455</v>
      </c>
      <c r="I252" s="1"/>
      <c r="J252" s="1"/>
    </row>
    <row r="253" spans="1:10" ht="21.95" customHeight="1" x14ac:dyDescent="0.35">
      <c r="A253" s="3" t="s">
        <v>97</v>
      </c>
      <c r="B253" s="3" t="s">
        <v>1052</v>
      </c>
      <c r="C253" s="66" t="s">
        <v>698</v>
      </c>
      <c r="D253" s="59" t="s">
        <v>251</v>
      </c>
      <c r="E253" s="105" t="s">
        <v>699</v>
      </c>
      <c r="F253" s="59" t="s">
        <v>566</v>
      </c>
      <c r="G253" s="64" t="s">
        <v>696</v>
      </c>
      <c r="H253" s="64" t="s">
        <v>697</v>
      </c>
      <c r="I253" s="1"/>
      <c r="J253" s="1"/>
    </row>
    <row r="254" spans="1:10" ht="21.95" customHeight="1" x14ac:dyDescent="0.35">
      <c r="A254" s="3" t="s">
        <v>97</v>
      </c>
      <c r="B254" s="3" t="s">
        <v>1032</v>
      </c>
      <c r="C254" s="58" t="s">
        <v>647</v>
      </c>
      <c r="D254" s="59" t="s">
        <v>251</v>
      </c>
      <c r="E254" s="105" t="s">
        <v>648</v>
      </c>
      <c r="F254" s="59" t="s">
        <v>649</v>
      </c>
      <c r="G254" s="59" t="s">
        <v>650</v>
      </c>
      <c r="H254" s="59" t="s">
        <v>651</v>
      </c>
      <c r="I254" s="1"/>
      <c r="J254" s="1"/>
    </row>
    <row r="255" spans="1:10" ht="21.95" customHeight="1" x14ac:dyDescent="0.35">
      <c r="A255" s="3" t="s">
        <v>97</v>
      </c>
      <c r="B255" s="3" t="s">
        <v>2597</v>
      </c>
      <c r="C255" s="4" t="s">
        <v>708</v>
      </c>
      <c r="D255" s="3" t="s">
        <v>251</v>
      </c>
      <c r="E255" s="152" t="s">
        <v>709</v>
      </c>
      <c r="F255" s="3" t="s">
        <v>538</v>
      </c>
      <c r="G255" s="3" t="s">
        <v>710</v>
      </c>
      <c r="H255" s="3" t="s">
        <v>710</v>
      </c>
      <c r="I255" s="1"/>
      <c r="J255" s="1"/>
    </row>
    <row r="256" spans="1:10" ht="21.95" customHeight="1" x14ac:dyDescent="0.35">
      <c r="A256" s="3" t="s">
        <v>97</v>
      </c>
      <c r="B256" s="3" t="s">
        <v>1678</v>
      </c>
      <c r="C256" s="58" t="s">
        <v>1642</v>
      </c>
      <c r="D256" s="59" t="s">
        <v>251</v>
      </c>
      <c r="E256" s="105" t="s">
        <v>1643</v>
      </c>
      <c r="F256" s="59" t="s">
        <v>1644</v>
      </c>
      <c r="G256" s="59" t="s">
        <v>1645</v>
      </c>
      <c r="H256" s="59" t="s">
        <v>1646</v>
      </c>
      <c r="I256" s="1"/>
      <c r="J256" s="1"/>
    </row>
    <row r="257" spans="1:10" ht="21.95" customHeight="1" x14ac:dyDescent="0.35">
      <c r="A257" s="3" t="s">
        <v>97</v>
      </c>
      <c r="B257" s="3" t="s">
        <v>1374</v>
      </c>
      <c r="C257" s="58" t="s">
        <v>660</v>
      </c>
      <c r="D257" s="59" t="s">
        <v>251</v>
      </c>
      <c r="E257" s="105" t="s">
        <v>661</v>
      </c>
      <c r="F257" s="59" t="s">
        <v>662</v>
      </c>
      <c r="G257" s="59" t="s">
        <v>663</v>
      </c>
      <c r="H257" s="59" t="s">
        <v>664</v>
      </c>
      <c r="I257" s="1"/>
      <c r="J257" s="1"/>
    </row>
    <row r="258" spans="1:10" ht="21.95" customHeight="1" x14ac:dyDescent="0.35">
      <c r="A258" s="3" t="s">
        <v>97</v>
      </c>
      <c r="B258" s="3" t="s">
        <v>1028</v>
      </c>
      <c r="C258" s="58" t="s">
        <v>557</v>
      </c>
      <c r="D258" s="59" t="s">
        <v>251</v>
      </c>
      <c r="E258" s="105" t="s">
        <v>558</v>
      </c>
      <c r="F258" s="59" t="s">
        <v>559</v>
      </c>
      <c r="G258" s="59" t="s">
        <v>560</v>
      </c>
      <c r="H258" s="59" t="s">
        <v>561</v>
      </c>
      <c r="I258" s="1"/>
      <c r="J258" s="1"/>
    </row>
    <row r="259" spans="1:10" ht="21.95" customHeight="1" x14ac:dyDescent="0.35">
      <c r="A259" s="3" t="s">
        <v>97</v>
      </c>
      <c r="B259" s="3" t="s">
        <v>1029</v>
      </c>
      <c r="C259" s="58" t="s">
        <v>562</v>
      </c>
      <c r="D259" s="59" t="s">
        <v>251</v>
      </c>
      <c r="E259" s="105" t="s">
        <v>563</v>
      </c>
      <c r="F259" s="59" t="s">
        <v>559</v>
      </c>
      <c r="G259" s="59" t="s">
        <v>564</v>
      </c>
      <c r="H259" s="59" t="s">
        <v>565</v>
      </c>
      <c r="I259" s="1"/>
      <c r="J259" s="1"/>
    </row>
    <row r="260" spans="1:10" ht="21.95" customHeight="1" x14ac:dyDescent="0.35">
      <c r="A260" s="3" t="s">
        <v>97</v>
      </c>
      <c r="B260" s="3" t="s">
        <v>1166</v>
      </c>
      <c r="C260" s="66" t="s">
        <v>1681</v>
      </c>
      <c r="D260" s="59" t="s">
        <v>251</v>
      </c>
      <c r="E260" s="105" t="s">
        <v>592</v>
      </c>
      <c r="F260" s="59" t="s">
        <v>559</v>
      </c>
      <c r="G260" s="3" t="s">
        <v>685</v>
      </c>
      <c r="H260" s="3" t="s">
        <v>686</v>
      </c>
      <c r="I260" s="1"/>
      <c r="J260" s="1"/>
    </row>
    <row r="261" spans="1:10" ht="21.95" customHeight="1" x14ac:dyDescent="0.35">
      <c r="A261" s="3" t="s">
        <v>97</v>
      </c>
      <c r="B261" s="3" t="s">
        <v>1376</v>
      </c>
      <c r="C261" s="66" t="s">
        <v>1806</v>
      </c>
      <c r="D261" s="59" t="s">
        <v>251</v>
      </c>
      <c r="E261" s="105" t="s">
        <v>592</v>
      </c>
      <c r="F261" s="59" t="s">
        <v>593</v>
      </c>
      <c r="G261" s="64" t="s">
        <v>594</v>
      </c>
      <c r="H261" s="64" t="s">
        <v>595</v>
      </c>
      <c r="I261" s="1"/>
      <c r="J261" s="1"/>
    </row>
    <row r="262" spans="1:10" ht="21.95" customHeight="1" x14ac:dyDescent="0.35">
      <c r="A262" s="3" t="s">
        <v>97</v>
      </c>
      <c r="B262" s="3" t="s">
        <v>1057</v>
      </c>
      <c r="C262" s="66" t="s">
        <v>797</v>
      </c>
      <c r="D262" s="59" t="s">
        <v>251</v>
      </c>
      <c r="E262" s="105" t="s">
        <v>798</v>
      </c>
      <c r="F262" s="59" t="s">
        <v>801</v>
      </c>
      <c r="G262" s="64" t="s">
        <v>799</v>
      </c>
      <c r="H262" s="64" t="s">
        <v>800</v>
      </c>
      <c r="I262" s="1"/>
      <c r="J262" s="1"/>
    </row>
    <row r="263" spans="1:10" ht="21.95" customHeight="1" x14ac:dyDescent="0.35">
      <c r="A263" s="3" t="s">
        <v>97</v>
      </c>
      <c r="B263" s="3" t="s">
        <v>1049</v>
      </c>
      <c r="C263" s="66" t="s">
        <v>1805</v>
      </c>
      <c r="D263" s="59" t="s">
        <v>251</v>
      </c>
      <c r="E263" s="105" t="s">
        <v>596</v>
      </c>
      <c r="F263" s="59" t="s">
        <v>597</v>
      </c>
      <c r="G263" s="64" t="s">
        <v>598</v>
      </c>
      <c r="H263" s="64" t="s">
        <v>599</v>
      </c>
      <c r="I263" s="1"/>
      <c r="J263" s="1"/>
    </row>
    <row r="264" spans="1:10" ht="21.95" customHeight="1" x14ac:dyDescent="0.35">
      <c r="A264" s="3" t="s">
        <v>97</v>
      </c>
      <c r="B264" s="3" t="s">
        <v>1688</v>
      </c>
      <c r="C264" s="58" t="s">
        <v>1684</v>
      </c>
      <c r="D264" s="59" t="s">
        <v>251</v>
      </c>
      <c r="E264" s="105" t="s">
        <v>1686</v>
      </c>
      <c r="F264" s="59" t="s">
        <v>597</v>
      </c>
      <c r="G264" s="59" t="s">
        <v>1687</v>
      </c>
      <c r="H264" s="59" t="s">
        <v>1687</v>
      </c>
      <c r="I264" s="1"/>
      <c r="J264" s="1"/>
    </row>
    <row r="265" spans="1:10" ht="21.95" customHeight="1" x14ac:dyDescent="0.35">
      <c r="A265" s="3" t="s">
        <v>97</v>
      </c>
      <c r="B265" s="10" t="s">
        <v>1882</v>
      </c>
      <c r="C265" s="12" t="s">
        <v>2962</v>
      </c>
      <c r="D265" s="59" t="s">
        <v>251</v>
      </c>
      <c r="E265" s="106" t="s">
        <v>1883</v>
      </c>
      <c r="F265" s="13" t="s">
        <v>1884</v>
      </c>
      <c r="G265" s="13" t="s">
        <v>1885</v>
      </c>
      <c r="H265" s="13" t="s">
        <v>1885</v>
      </c>
      <c r="I265" s="1"/>
      <c r="J265" s="1"/>
    </row>
    <row r="266" spans="1:10" ht="21.95" customHeight="1" x14ac:dyDescent="0.35">
      <c r="A266" s="3" t="s">
        <v>97</v>
      </c>
      <c r="B266" s="3" t="s">
        <v>1438</v>
      </c>
      <c r="C266" s="58" t="s">
        <v>1394</v>
      </c>
      <c r="D266" s="59" t="s">
        <v>251</v>
      </c>
      <c r="E266" s="105" t="s">
        <v>1439</v>
      </c>
      <c r="F266" s="59" t="s">
        <v>1439</v>
      </c>
      <c r="G266" s="59" t="s">
        <v>1440</v>
      </c>
      <c r="H266" s="59" t="s">
        <v>1441</v>
      </c>
      <c r="I266" s="1"/>
      <c r="J266" s="1"/>
    </row>
    <row r="267" spans="1:10" ht="21.95" customHeight="1" x14ac:dyDescent="0.35">
      <c r="A267" s="3" t="s">
        <v>97</v>
      </c>
      <c r="B267" s="2" t="s">
        <v>1294</v>
      </c>
      <c r="C267" s="5" t="s">
        <v>1467</v>
      </c>
      <c r="D267" s="59" t="s">
        <v>251</v>
      </c>
      <c r="E267" s="77" t="s">
        <v>1381</v>
      </c>
      <c r="F267" s="119" t="s">
        <v>1243</v>
      </c>
      <c r="G267" s="2" t="s">
        <v>1261</v>
      </c>
      <c r="H267" s="2" t="s">
        <v>1278</v>
      </c>
      <c r="I267" s="1"/>
      <c r="J267" s="1"/>
    </row>
    <row r="268" spans="1:10" ht="21.95" customHeight="1" x14ac:dyDescent="0.35">
      <c r="A268" s="3" t="s">
        <v>97</v>
      </c>
      <c r="B268" s="3" t="s">
        <v>1038</v>
      </c>
      <c r="C268" s="66" t="s">
        <v>680</v>
      </c>
      <c r="D268" s="59" t="s">
        <v>251</v>
      </c>
      <c r="E268" s="105" t="s">
        <v>681</v>
      </c>
      <c r="F268" s="59" t="s">
        <v>281</v>
      </c>
      <c r="G268" s="64" t="s">
        <v>682</v>
      </c>
      <c r="H268" s="64" t="s">
        <v>683</v>
      </c>
      <c r="I268" s="1"/>
      <c r="J268" s="1"/>
    </row>
    <row r="269" spans="1:10" ht="21.95" customHeight="1" x14ac:dyDescent="0.35">
      <c r="A269" s="2" t="s">
        <v>97</v>
      </c>
      <c r="B269" s="2" t="s">
        <v>1282</v>
      </c>
      <c r="C269" s="5" t="s">
        <v>1221</v>
      </c>
      <c r="D269" s="64" t="s">
        <v>251</v>
      </c>
      <c r="E269" s="77" t="s">
        <v>1391</v>
      </c>
      <c r="F269" s="119" t="s">
        <v>281</v>
      </c>
      <c r="G269" s="2" t="s">
        <v>1249</v>
      </c>
      <c r="H269" s="2" t="s">
        <v>1267</v>
      </c>
      <c r="I269" s="1"/>
      <c r="J269" s="1"/>
    </row>
    <row r="270" spans="1:10" ht="21.95" customHeight="1" x14ac:dyDescent="0.35">
      <c r="A270" s="3" t="s">
        <v>97</v>
      </c>
      <c r="B270" s="2" t="s">
        <v>1293</v>
      </c>
      <c r="C270" s="5" t="s">
        <v>1229</v>
      </c>
      <c r="D270" s="59" t="s">
        <v>251</v>
      </c>
      <c r="E270" s="77" t="s">
        <v>1382</v>
      </c>
      <c r="F270" s="119" t="s">
        <v>281</v>
      </c>
      <c r="G270" s="2" t="s">
        <v>1260</v>
      </c>
      <c r="H270" s="2" t="s">
        <v>1277</v>
      </c>
      <c r="I270" s="1"/>
      <c r="J270" s="1"/>
    </row>
    <row r="271" spans="1:10" ht="21.95" customHeight="1" x14ac:dyDescent="0.35">
      <c r="A271" s="3" t="s">
        <v>97</v>
      </c>
      <c r="B271" s="3" t="s">
        <v>1679</v>
      </c>
      <c r="C271" s="58" t="s">
        <v>1647</v>
      </c>
      <c r="D271" s="59" t="s">
        <v>251</v>
      </c>
      <c r="E271" s="105" t="s">
        <v>1648</v>
      </c>
      <c r="F271" s="59" t="s">
        <v>281</v>
      </c>
      <c r="G271" s="59" t="s">
        <v>1649</v>
      </c>
      <c r="H271" s="59" t="s">
        <v>1649</v>
      </c>
      <c r="I271" s="1"/>
      <c r="J271" s="1"/>
    </row>
    <row r="272" spans="1:10" ht="21.95" customHeight="1" x14ac:dyDescent="0.35">
      <c r="A272" s="3" t="s">
        <v>97</v>
      </c>
      <c r="B272" s="3" t="s">
        <v>1786</v>
      </c>
      <c r="C272" s="58" t="s">
        <v>162</v>
      </c>
      <c r="D272" s="59" t="s">
        <v>251</v>
      </c>
      <c r="E272" s="105" t="s">
        <v>1783</v>
      </c>
      <c r="F272" s="59" t="s">
        <v>281</v>
      </c>
      <c r="G272" s="59" t="s">
        <v>1784</v>
      </c>
      <c r="H272" s="59" t="s">
        <v>1785</v>
      </c>
      <c r="I272" s="1"/>
      <c r="J272" s="1"/>
    </row>
    <row r="273" spans="1:10" ht="21.95" customHeight="1" x14ac:dyDescent="0.35">
      <c r="A273" s="3" t="s">
        <v>97</v>
      </c>
      <c r="B273" s="2" t="s">
        <v>1299</v>
      </c>
      <c r="C273" s="5" t="s">
        <v>1667</v>
      </c>
      <c r="D273" s="59" t="s">
        <v>251</v>
      </c>
      <c r="E273" s="77" t="s">
        <v>1384</v>
      </c>
      <c r="F273" s="119" t="s">
        <v>1248</v>
      </c>
      <c r="G273" s="2" t="s">
        <v>1266</v>
      </c>
      <c r="H273" s="2" t="s">
        <v>1266</v>
      </c>
      <c r="I273" s="1"/>
      <c r="J273" s="1"/>
    </row>
    <row r="274" spans="1:10" ht="21.95" customHeight="1" x14ac:dyDescent="0.35">
      <c r="A274" s="3" t="s">
        <v>97</v>
      </c>
      <c r="B274" s="3" t="s">
        <v>1442</v>
      </c>
      <c r="C274" s="58" t="s">
        <v>1394</v>
      </c>
      <c r="D274" s="59" t="s">
        <v>251</v>
      </c>
      <c r="E274" s="105" t="s">
        <v>1443</v>
      </c>
      <c r="F274" s="59" t="s">
        <v>1443</v>
      </c>
      <c r="G274" s="59" t="s">
        <v>1444</v>
      </c>
      <c r="H274" s="59" t="s">
        <v>1445</v>
      </c>
      <c r="I274" s="1"/>
      <c r="J274" s="1"/>
    </row>
    <row r="275" spans="1:10" ht="21.95" customHeight="1" x14ac:dyDescent="0.35">
      <c r="A275" s="3" t="s">
        <v>97</v>
      </c>
      <c r="B275" s="3" t="s">
        <v>1043</v>
      </c>
      <c r="C275" s="66" t="s">
        <v>573</v>
      </c>
      <c r="D275" s="59" t="s">
        <v>251</v>
      </c>
      <c r="E275" s="105" t="s">
        <v>574</v>
      </c>
      <c r="F275" s="59" t="s">
        <v>252</v>
      </c>
      <c r="G275" s="64" t="s">
        <v>575</v>
      </c>
      <c r="H275" s="64" t="s">
        <v>576</v>
      </c>
      <c r="I275" s="1"/>
      <c r="J275" s="1"/>
    </row>
    <row r="276" spans="1:10" ht="21.95" customHeight="1" x14ac:dyDescent="0.35">
      <c r="A276" s="3" t="s">
        <v>97</v>
      </c>
      <c r="B276" s="3" t="s">
        <v>2600</v>
      </c>
      <c r="C276" s="58" t="s">
        <v>1198</v>
      </c>
      <c r="D276" s="59" t="s">
        <v>251</v>
      </c>
      <c r="E276" s="105" t="s">
        <v>1199</v>
      </c>
      <c r="F276" s="59" t="s">
        <v>252</v>
      </c>
      <c r="G276" s="59" t="s">
        <v>1200</v>
      </c>
      <c r="H276" s="59" t="s">
        <v>1200</v>
      </c>
      <c r="I276" s="1"/>
      <c r="J276" s="1"/>
    </row>
    <row r="277" spans="1:10" ht="21" customHeight="1" x14ac:dyDescent="0.35">
      <c r="A277" s="3" t="s">
        <v>97</v>
      </c>
      <c r="B277" s="3" t="s">
        <v>1462</v>
      </c>
      <c r="C277" s="58" t="s">
        <v>1463</v>
      </c>
      <c r="D277" s="59" t="s">
        <v>251</v>
      </c>
      <c r="E277" s="105" t="s">
        <v>1464</v>
      </c>
      <c r="F277" s="59" t="s">
        <v>252</v>
      </c>
      <c r="G277" s="59" t="s">
        <v>1465</v>
      </c>
      <c r="H277" s="59" t="s">
        <v>1466</v>
      </c>
      <c r="I277" s="1"/>
      <c r="J277" s="1"/>
    </row>
    <row r="278" spans="1:10" ht="21.75" customHeight="1" x14ac:dyDescent="0.35">
      <c r="A278" s="3" t="s">
        <v>97</v>
      </c>
      <c r="B278" s="3" t="s">
        <v>1813</v>
      </c>
      <c r="C278" s="58" t="s">
        <v>1814</v>
      </c>
      <c r="D278" s="59" t="s">
        <v>251</v>
      </c>
      <c r="E278" s="105" t="s">
        <v>1815</v>
      </c>
      <c r="F278" s="59" t="s">
        <v>252</v>
      </c>
      <c r="G278" s="59" t="s">
        <v>1816</v>
      </c>
      <c r="H278" s="59" t="s">
        <v>1816</v>
      </c>
      <c r="I278" s="1"/>
      <c r="J278" s="1"/>
    </row>
    <row r="279" spans="1:10" ht="21.95" customHeight="1" x14ac:dyDescent="0.35">
      <c r="A279" s="3" t="s">
        <v>97</v>
      </c>
      <c r="B279" s="3" t="s">
        <v>1058</v>
      </c>
      <c r="C279" s="58" t="s">
        <v>552</v>
      </c>
      <c r="D279" s="59" t="s">
        <v>251</v>
      </c>
      <c r="E279" s="105" t="s">
        <v>553</v>
      </c>
      <c r="F279" s="59" t="s">
        <v>554</v>
      </c>
      <c r="G279" s="59" t="s">
        <v>555</v>
      </c>
      <c r="H279" s="59" t="s">
        <v>556</v>
      </c>
      <c r="I279" s="1"/>
      <c r="J279" s="1"/>
    </row>
    <row r="280" spans="1:10" ht="21.95" customHeight="1" x14ac:dyDescent="0.35">
      <c r="A280" s="3" t="s">
        <v>97</v>
      </c>
      <c r="B280" s="3" t="s">
        <v>1431</v>
      </c>
      <c r="C280" s="58" t="s">
        <v>1394</v>
      </c>
      <c r="D280" s="59" t="s">
        <v>251</v>
      </c>
      <c r="E280" s="105" t="s">
        <v>1432</v>
      </c>
      <c r="F280" s="59" t="s">
        <v>1432</v>
      </c>
      <c r="G280" s="59" t="s">
        <v>1433</v>
      </c>
      <c r="H280" s="59" t="s">
        <v>1433</v>
      </c>
      <c r="I280" s="1"/>
      <c r="J280" s="1"/>
    </row>
    <row r="281" spans="1:10" ht="21.95" customHeight="1" x14ac:dyDescent="0.35">
      <c r="A281" s="3" t="s">
        <v>97</v>
      </c>
      <c r="B281" s="2" t="s">
        <v>1297</v>
      </c>
      <c r="C281" s="5" t="s">
        <v>1231</v>
      </c>
      <c r="D281" s="59" t="s">
        <v>251</v>
      </c>
      <c r="E281" s="77" t="s">
        <v>1385</v>
      </c>
      <c r="F281" s="119" t="s">
        <v>1246</v>
      </c>
      <c r="G281" s="2" t="s">
        <v>1264</v>
      </c>
      <c r="H281" s="2" t="s">
        <v>1264</v>
      </c>
      <c r="I281" s="1"/>
      <c r="J281" s="1"/>
    </row>
    <row r="282" spans="1:10" ht="21.95" customHeight="1" x14ac:dyDescent="0.35">
      <c r="A282" s="3" t="s">
        <v>97</v>
      </c>
      <c r="B282" s="2" t="s">
        <v>1296</v>
      </c>
      <c r="C282" s="5" t="s">
        <v>1230</v>
      </c>
      <c r="D282" s="59" t="s">
        <v>251</v>
      </c>
      <c r="E282" s="77" t="s">
        <v>1380</v>
      </c>
      <c r="F282" s="2" t="s">
        <v>1245</v>
      </c>
      <c r="G282" s="2" t="s">
        <v>1263</v>
      </c>
      <c r="H282" s="2" t="s">
        <v>1280</v>
      </c>
      <c r="I282" s="1"/>
      <c r="J282" s="1"/>
    </row>
    <row r="283" spans="1:10" ht="21.95" customHeight="1" x14ac:dyDescent="0.35">
      <c r="A283" s="3" t="s">
        <v>97</v>
      </c>
      <c r="B283" s="2" t="s">
        <v>1290</v>
      </c>
      <c r="C283" s="5" t="s">
        <v>1227</v>
      </c>
      <c r="D283" s="59" t="s">
        <v>251</v>
      </c>
      <c r="E283" s="77" t="s">
        <v>1379</v>
      </c>
      <c r="F283" s="119" t="s">
        <v>1241</v>
      </c>
      <c r="G283" s="2" t="s">
        <v>1257</v>
      </c>
      <c r="H283" s="2" t="s">
        <v>1274</v>
      </c>
      <c r="I283" s="1"/>
      <c r="J283" s="1"/>
    </row>
    <row r="284" spans="1:10" ht="21.95" customHeight="1" x14ac:dyDescent="0.35">
      <c r="A284" s="3" t="s">
        <v>97</v>
      </c>
      <c r="B284" s="3" t="s">
        <v>1434</v>
      </c>
      <c r="C284" s="58" t="s">
        <v>1394</v>
      </c>
      <c r="D284" s="59" t="s">
        <v>251</v>
      </c>
      <c r="E284" s="105" t="s">
        <v>1435</v>
      </c>
      <c r="F284" s="59" t="s">
        <v>1435</v>
      </c>
      <c r="G284" s="59" t="s">
        <v>1436</v>
      </c>
      <c r="H284" s="59" t="s">
        <v>1437</v>
      </c>
      <c r="I284" s="1"/>
      <c r="J284" s="1"/>
    </row>
    <row r="285" spans="1:10" ht="21.95" customHeight="1" x14ac:dyDescent="0.35">
      <c r="A285" s="3" t="s">
        <v>97</v>
      </c>
      <c r="B285" s="3" t="s">
        <v>1456</v>
      </c>
      <c r="C285" s="58" t="s">
        <v>1457</v>
      </c>
      <c r="D285" s="59" t="s">
        <v>251</v>
      </c>
      <c r="E285" s="105" t="s">
        <v>1458</v>
      </c>
      <c r="F285" s="59" t="s">
        <v>1459</v>
      </c>
      <c r="G285" s="59" t="s">
        <v>1460</v>
      </c>
      <c r="H285" s="59" t="s">
        <v>1461</v>
      </c>
      <c r="I285" s="1"/>
      <c r="J285" s="1"/>
    </row>
    <row r="286" spans="1:10" ht="21.95" customHeight="1" x14ac:dyDescent="0.35">
      <c r="A286" s="3" t="s">
        <v>97</v>
      </c>
      <c r="B286" s="3" t="s">
        <v>1034</v>
      </c>
      <c r="C286" s="66" t="s">
        <v>655</v>
      </c>
      <c r="D286" s="59" t="s">
        <v>251</v>
      </c>
      <c r="E286" s="105" t="s">
        <v>656</v>
      </c>
      <c r="F286" s="59" t="s">
        <v>657</v>
      </c>
      <c r="G286" s="64" t="s">
        <v>658</v>
      </c>
      <c r="H286" s="64" t="s">
        <v>659</v>
      </c>
      <c r="I286" s="1"/>
      <c r="J286" s="1"/>
    </row>
    <row r="287" spans="1:10" ht="21.95" customHeight="1" x14ac:dyDescent="0.35">
      <c r="A287" s="3" t="s">
        <v>97</v>
      </c>
      <c r="B287" s="3" t="s">
        <v>1393</v>
      </c>
      <c r="C287" s="58" t="s">
        <v>1394</v>
      </c>
      <c r="D287" s="59" t="s">
        <v>251</v>
      </c>
      <c r="E287" s="105" t="s">
        <v>1395</v>
      </c>
      <c r="F287" s="59" t="s">
        <v>1395</v>
      </c>
      <c r="G287" s="59" t="s">
        <v>1396</v>
      </c>
      <c r="H287" s="59" t="s">
        <v>1397</v>
      </c>
      <c r="I287" s="1"/>
      <c r="J287" s="1"/>
    </row>
    <row r="288" spans="1:10" ht="21.95" customHeight="1" x14ac:dyDescent="0.35">
      <c r="A288" s="3" t="s">
        <v>97</v>
      </c>
      <c r="B288" s="3" t="s">
        <v>1402</v>
      </c>
      <c r="C288" s="58" t="s">
        <v>1394</v>
      </c>
      <c r="D288" s="59" t="s">
        <v>251</v>
      </c>
      <c r="E288" s="105" t="s">
        <v>852</v>
      </c>
      <c r="F288" s="59" t="s">
        <v>852</v>
      </c>
      <c r="G288" s="59" t="s">
        <v>1403</v>
      </c>
      <c r="H288" s="59" t="s">
        <v>1404</v>
      </c>
      <c r="I288" s="1"/>
      <c r="J288" s="1"/>
    </row>
    <row r="289" spans="1:10" ht="21.95" customHeight="1" x14ac:dyDescent="0.35">
      <c r="A289" s="3" t="s">
        <v>97</v>
      </c>
      <c r="B289" s="3" t="s">
        <v>1048</v>
      </c>
      <c r="C289" s="66" t="s">
        <v>687</v>
      </c>
      <c r="D289" s="59" t="s">
        <v>251</v>
      </c>
      <c r="E289" s="105" t="s">
        <v>688</v>
      </c>
      <c r="F289" s="59" t="s">
        <v>547</v>
      </c>
      <c r="G289" s="64" t="s">
        <v>689</v>
      </c>
      <c r="H289" s="64" t="s">
        <v>689</v>
      </c>
      <c r="I289" s="1"/>
      <c r="J289" s="1"/>
    </row>
    <row r="290" spans="1:10" ht="21.95" customHeight="1" x14ac:dyDescent="0.35">
      <c r="A290" s="3" t="s">
        <v>97</v>
      </c>
      <c r="B290" s="3" t="s">
        <v>1754</v>
      </c>
      <c r="C290" s="58" t="s">
        <v>1755</v>
      </c>
      <c r="D290" s="59" t="s">
        <v>251</v>
      </c>
      <c r="E290" s="105" t="s">
        <v>1756</v>
      </c>
      <c r="F290" s="59" t="s">
        <v>547</v>
      </c>
      <c r="G290" s="59" t="s">
        <v>1757</v>
      </c>
      <c r="H290" s="59" t="s">
        <v>1758</v>
      </c>
      <c r="I290" s="1"/>
      <c r="J290" s="1"/>
    </row>
    <row r="291" spans="1:10" ht="21.95" customHeight="1" x14ac:dyDescent="0.35">
      <c r="A291" s="3" t="s">
        <v>97</v>
      </c>
      <c r="B291" s="3" t="s">
        <v>1056</v>
      </c>
      <c r="C291" s="58" t="s">
        <v>789</v>
      </c>
      <c r="D291" s="59" t="s">
        <v>251</v>
      </c>
      <c r="E291" s="105" t="s">
        <v>790</v>
      </c>
      <c r="F291" s="59" t="s">
        <v>591</v>
      </c>
      <c r="G291" s="59" t="s">
        <v>791</v>
      </c>
      <c r="H291" s="59" t="s">
        <v>792</v>
      </c>
      <c r="I291" s="1"/>
      <c r="J291" s="1"/>
    </row>
    <row r="292" spans="1:10" ht="21.95" customHeight="1" x14ac:dyDescent="0.35">
      <c r="A292" s="3" t="s">
        <v>97</v>
      </c>
      <c r="B292" s="3" t="s">
        <v>1377</v>
      </c>
      <c r="C292" s="66" t="s">
        <v>793</v>
      </c>
      <c r="D292" s="59" t="s">
        <v>251</v>
      </c>
      <c r="E292" s="105" t="s">
        <v>794</v>
      </c>
      <c r="F292" s="59" t="s">
        <v>591</v>
      </c>
      <c r="G292" s="64" t="s">
        <v>795</v>
      </c>
      <c r="H292" s="64" t="s">
        <v>796</v>
      </c>
      <c r="I292" s="1"/>
      <c r="J292" s="1"/>
    </row>
    <row r="293" spans="1:10" ht="21.95" customHeight="1" x14ac:dyDescent="0.35">
      <c r="A293" s="3" t="s">
        <v>97</v>
      </c>
      <c r="B293" s="3" t="s">
        <v>1050</v>
      </c>
      <c r="C293" s="66" t="s">
        <v>690</v>
      </c>
      <c r="D293" s="59" t="s">
        <v>251</v>
      </c>
      <c r="E293" s="105" t="s">
        <v>691</v>
      </c>
      <c r="F293" s="59" t="s">
        <v>539</v>
      </c>
      <c r="G293" s="64" t="s">
        <v>692</v>
      </c>
      <c r="H293" s="64" t="s">
        <v>693</v>
      </c>
      <c r="I293" s="1"/>
      <c r="J293" s="1"/>
    </row>
    <row r="294" spans="1:10" ht="21.95" customHeight="1" x14ac:dyDescent="0.35">
      <c r="A294" s="3" t="s">
        <v>97</v>
      </c>
      <c r="B294" s="3" t="s">
        <v>1771</v>
      </c>
      <c r="C294" s="58" t="s">
        <v>1770</v>
      </c>
      <c r="D294" s="59" t="s">
        <v>251</v>
      </c>
      <c r="E294" s="105" t="s">
        <v>1772</v>
      </c>
      <c r="F294" s="59" t="s">
        <v>1773</v>
      </c>
      <c r="G294" s="59" t="s">
        <v>1774</v>
      </c>
      <c r="H294" s="59" t="s">
        <v>1775</v>
      </c>
      <c r="I294" s="1"/>
      <c r="J294" s="1"/>
    </row>
    <row r="295" spans="1:10" ht="21.95" customHeight="1" x14ac:dyDescent="0.35">
      <c r="A295" s="3" t="s">
        <v>97</v>
      </c>
      <c r="B295" s="3" t="s">
        <v>1047</v>
      </c>
      <c r="C295" s="66" t="s">
        <v>586</v>
      </c>
      <c r="D295" s="59" t="s">
        <v>251</v>
      </c>
      <c r="E295" s="105" t="s">
        <v>587</v>
      </c>
      <c r="F295" s="59" t="s">
        <v>588</v>
      </c>
      <c r="G295" s="64" t="s">
        <v>589</v>
      </c>
      <c r="H295" s="64" t="s">
        <v>590</v>
      </c>
      <c r="I295" s="1"/>
      <c r="J295" s="1"/>
    </row>
    <row r="296" spans="1:10" ht="21.95" customHeight="1" x14ac:dyDescent="0.35">
      <c r="A296" s="3" t="s">
        <v>97</v>
      </c>
      <c r="B296" s="10" t="s">
        <v>1981</v>
      </c>
      <c r="C296" s="12" t="s">
        <v>1980</v>
      </c>
      <c r="D296" s="59" t="s">
        <v>251</v>
      </c>
      <c r="E296" s="106" t="s">
        <v>1979</v>
      </c>
      <c r="F296" s="13" t="s">
        <v>1868</v>
      </c>
      <c r="G296" s="13" t="s">
        <v>1977</v>
      </c>
      <c r="H296" s="13" t="s">
        <v>1978</v>
      </c>
      <c r="I296" s="1"/>
      <c r="J296" s="1"/>
    </row>
    <row r="297" spans="1:10" ht="21.95" customHeight="1" x14ac:dyDescent="0.35">
      <c r="A297" s="3" t="s">
        <v>97</v>
      </c>
      <c r="B297" s="3" t="s">
        <v>1031</v>
      </c>
      <c r="C297" s="58" t="s">
        <v>642</v>
      </c>
      <c r="D297" s="59" t="s">
        <v>251</v>
      </c>
      <c r="E297" s="105" t="s">
        <v>643</v>
      </c>
      <c r="F297" s="59" t="s">
        <v>644</v>
      </c>
      <c r="G297" s="59" t="s">
        <v>645</v>
      </c>
      <c r="H297" s="59" t="s">
        <v>646</v>
      </c>
      <c r="I297" s="1"/>
      <c r="J297" s="1"/>
    </row>
    <row r="298" spans="1:10" ht="21.95" customHeight="1" x14ac:dyDescent="0.35">
      <c r="A298" s="3" t="s">
        <v>97</v>
      </c>
      <c r="B298" s="3" t="s">
        <v>1033</v>
      </c>
      <c r="C298" s="58" t="s">
        <v>652</v>
      </c>
      <c r="D298" s="59" t="s">
        <v>251</v>
      </c>
      <c r="E298" s="105" t="s">
        <v>653</v>
      </c>
      <c r="F298" s="59" t="s">
        <v>644</v>
      </c>
      <c r="G298" s="59" t="s">
        <v>654</v>
      </c>
      <c r="H298" s="59" t="s">
        <v>654</v>
      </c>
      <c r="I298" s="1"/>
      <c r="J298" s="1"/>
    </row>
    <row r="299" spans="1:10" ht="21.95" customHeight="1" x14ac:dyDescent="0.35">
      <c r="A299" s="3" t="s">
        <v>97</v>
      </c>
      <c r="B299" s="3" t="s">
        <v>1051</v>
      </c>
      <c r="C299" s="66" t="s">
        <v>694</v>
      </c>
      <c r="D299" s="59" t="s">
        <v>251</v>
      </c>
      <c r="E299" s="105" t="s">
        <v>695</v>
      </c>
      <c r="F299" s="59" t="s">
        <v>644</v>
      </c>
      <c r="G299" s="64" t="s">
        <v>696</v>
      </c>
      <c r="H299" s="64" t="s">
        <v>697</v>
      </c>
      <c r="I299" s="1"/>
      <c r="J299" s="1"/>
    </row>
    <row r="300" spans="1:10" ht="21.95" customHeight="1" x14ac:dyDescent="0.35">
      <c r="A300" s="3" t="s">
        <v>97</v>
      </c>
      <c r="B300" s="2" t="s">
        <v>1289</v>
      </c>
      <c r="C300" s="5" t="s">
        <v>1226</v>
      </c>
      <c r="D300" s="59" t="s">
        <v>251</v>
      </c>
      <c r="E300" s="77" t="s">
        <v>1233</v>
      </c>
      <c r="F300" s="119" t="s">
        <v>1240</v>
      </c>
      <c r="G300" s="2" t="s">
        <v>1256</v>
      </c>
      <c r="H300" s="2" t="s">
        <v>1273</v>
      </c>
      <c r="I300" s="1"/>
      <c r="J300" s="1"/>
    </row>
    <row r="301" spans="1:10" ht="21.95" customHeight="1" x14ac:dyDescent="0.35">
      <c r="A301" s="2" t="s">
        <v>97</v>
      </c>
      <c r="B301" s="2" t="s">
        <v>1284</v>
      </c>
      <c r="C301" s="5" t="s">
        <v>1223</v>
      </c>
      <c r="D301" s="64" t="s">
        <v>251</v>
      </c>
      <c r="E301" s="77" t="s">
        <v>1390</v>
      </c>
      <c r="F301" s="119" t="s">
        <v>1235</v>
      </c>
      <c r="G301" s="2" t="s">
        <v>1251</v>
      </c>
      <c r="H301" s="2" t="s">
        <v>1269</v>
      </c>
      <c r="I301" s="1"/>
      <c r="J301" s="1"/>
    </row>
    <row r="302" spans="1:10" ht="21.95" customHeight="1" x14ac:dyDescent="0.35">
      <c r="A302" s="2" t="s">
        <v>97</v>
      </c>
      <c r="B302" s="2" t="s">
        <v>1286</v>
      </c>
      <c r="C302" s="5" t="s">
        <v>1225</v>
      </c>
      <c r="D302" s="64" t="s">
        <v>251</v>
      </c>
      <c r="E302" s="77" t="s">
        <v>1388</v>
      </c>
      <c r="F302" s="119" t="s">
        <v>1237</v>
      </c>
      <c r="G302" s="2" t="s">
        <v>1253</v>
      </c>
      <c r="H302" s="2" t="s">
        <v>1271</v>
      </c>
      <c r="I302" s="1"/>
      <c r="J302" s="1"/>
    </row>
    <row r="303" spans="1:10" ht="21.95" customHeight="1" x14ac:dyDescent="0.35">
      <c r="A303" s="2" t="s">
        <v>97</v>
      </c>
      <c r="B303" s="2" t="s">
        <v>1283</v>
      </c>
      <c r="C303" s="5" t="s">
        <v>1222</v>
      </c>
      <c r="D303" s="64" t="s">
        <v>251</v>
      </c>
      <c r="E303" s="77" t="s">
        <v>1378</v>
      </c>
      <c r="F303" s="119" t="s">
        <v>276</v>
      </c>
      <c r="G303" s="2" t="s">
        <v>1250</v>
      </c>
      <c r="H303" s="2" t="s">
        <v>1268</v>
      </c>
      <c r="I303" s="1"/>
      <c r="J303" s="1"/>
    </row>
    <row r="304" spans="1:10" ht="21.95" customHeight="1" x14ac:dyDescent="0.35">
      <c r="A304" s="3" t="s">
        <v>97</v>
      </c>
      <c r="B304" s="10" t="s">
        <v>1873</v>
      </c>
      <c r="C304" s="12" t="s">
        <v>1874</v>
      </c>
      <c r="D304" s="59" t="s">
        <v>251</v>
      </c>
      <c r="E304" s="106" t="s">
        <v>1875</v>
      </c>
      <c r="F304" s="13" t="s">
        <v>276</v>
      </c>
      <c r="G304" s="13" t="s">
        <v>1876</v>
      </c>
      <c r="H304" s="9" t="s">
        <v>1877</v>
      </c>
      <c r="I304" s="1"/>
      <c r="J304" s="1"/>
    </row>
    <row r="305" spans="1:10" ht="21.95" customHeight="1" x14ac:dyDescent="0.35">
      <c r="A305" s="3" t="s">
        <v>97</v>
      </c>
      <c r="B305" s="10" t="s">
        <v>1922</v>
      </c>
      <c r="C305" s="12" t="s">
        <v>1923</v>
      </c>
      <c r="D305" s="59" t="s">
        <v>251</v>
      </c>
      <c r="E305" s="106" t="s">
        <v>1924</v>
      </c>
      <c r="F305" s="13" t="s">
        <v>276</v>
      </c>
      <c r="G305" s="13" t="s">
        <v>1925</v>
      </c>
      <c r="H305" s="13" t="s">
        <v>1925</v>
      </c>
      <c r="I305" s="1"/>
      <c r="J305" s="1"/>
    </row>
    <row r="306" spans="1:10" ht="21.95" customHeight="1" x14ac:dyDescent="0.35">
      <c r="A306" s="3" t="s">
        <v>97</v>
      </c>
      <c r="B306" s="3" t="s">
        <v>1398</v>
      </c>
      <c r="C306" s="58" t="s">
        <v>1394</v>
      </c>
      <c r="D306" s="59" t="s">
        <v>251</v>
      </c>
      <c r="E306" s="105" t="s">
        <v>1399</v>
      </c>
      <c r="F306" s="59" t="s">
        <v>1399</v>
      </c>
      <c r="G306" s="59" t="s">
        <v>1400</v>
      </c>
      <c r="H306" s="59" t="s">
        <v>1401</v>
      </c>
      <c r="I306" s="1"/>
      <c r="J306" s="1"/>
    </row>
    <row r="307" spans="1:10" ht="21.95" customHeight="1" x14ac:dyDescent="0.35">
      <c r="A307" s="3" t="s">
        <v>97</v>
      </c>
      <c r="B307" s="3" t="s">
        <v>1036</v>
      </c>
      <c r="C307" s="66" t="s">
        <v>675</v>
      </c>
      <c r="D307" s="59" t="s">
        <v>251</v>
      </c>
      <c r="E307" s="105" t="s">
        <v>676</v>
      </c>
      <c r="F307" s="59" t="s">
        <v>677</v>
      </c>
      <c r="G307" s="64" t="s">
        <v>678</v>
      </c>
      <c r="H307" s="64" t="s">
        <v>679</v>
      </c>
      <c r="I307" s="1"/>
      <c r="J307" s="1"/>
    </row>
    <row r="308" spans="1:10" ht="21.95" customHeight="1" x14ac:dyDescent="0.35">
      <c r="A308" s="3" t="s">
        <v>97</v>
      </c>
      <c r="B308" s="2" t="s">
        <v>1298</v>
      </c>
      <c r="C308" s="5" t="s">
        <v>1232</v>
      </c>
      <c r="D308" s="59" t="s">
        <v>251</v>
      </c>
      <c r="E308" s="77" t="s">
        <v>1383</v>
      </c>
      <c r="F308" s="119" t="s">
        <v>1247</v>
      </c>
      <c r="G308" s="2" t="s">
        <v>1265</v>
      </c>
      <c r="H308" s="2" t="s">
        <v>1281</v>
      </c>
      <c r="I308" s="1"/>
      <c r="J308" s="1"/>
    </row>
    <row r="309" spans="1:10" ht="21.95" customHeight="1" x14ac:dyDescent="0.35">
      <c r="A309" s="3" t="s">
        <v>97</v>
      </c>
      <c r="B309" s="3" t="s">
        <v>1055</v>
      </c>
      <c r="C309" s="66" t="s">
        <v>608</v>
      </c>
      <c r="D309" s="59" t="s">
        <v>251</v>
      </c>
      <c r="E309" s="105" t="s">
        <v>609</v>
      </c>
      <c r="F309" s="3" t="s">
        <v>610</v>
      </c>
      <c r="G309" s="64" t="s">
        <v>611</v>
      </c>
      <c r="H309" s="64" t="s">
        <v>612</v>
      </c>
      <c r="I309" s="1"/>
      <c r="J309" s="1"/>
    </row>
    <row r="310" spans="1:10" ht="21.95" customHeight="1" x14ac:dyDescent="0.35">
      <c r="A310" s="3" t="s">
        <v>97</v>
      </c>
      <c r="B310" s="2" t="s">
        <v>1288</v>
      </c>
      <c r="C310" s="5" t="s">
        <v>1471</v>
      </c>
      <c r="D310" s="59" t="s">
        <v>251</v>
      </c>
      <c r="E310" s="77" t="s">
        <v>1387</v>
      </c>
      <c r="F310" s="119" t="s">
        <v>1239</v>
      </c>
      <c r="G310" s="2" t="s">
        <v>1255</v>
      </c>
      <c r="H310" s="2" t="s">
        <v>1272</v>
      </c>
      <c r="I310" s="1"/>
      <c r="J310" s="1"/>
    </row>
    <row r="311" spans="1:10" ht="21.95" customHeight="1" x14ac:dyDescent="0.35">
      <c r="A311" s="3" t="s">
        <v>97</v>
      </c>
      <c r="B311" s="3" t="s">
        <v>1446</v>
      </c>
      <c r="C311" s="58" t="s">
        <v>1394</v>
      </c>
      <c r="D311" s="59" t="s">
        <v>251</v>
      </c>
      <c r="E311" s="105" t="s">
        <v>1447</v>
      </c>
      <c r="F311" s="59" t="s">
        <v>1447</v>
      </c>
      <c r="G311" s="59" t="s">
        <v>1448</v>
      </c>
      <c r="H311" s="59" t="s">
        <v>1449</v>
      </c>
      <c r="I311" s="1"/>
      <c r="J311" s="1"/>
    </row>
    <row r="312" spans="1:10" ht="21.95" customHeight="1" x14ac:dyDescent="0.35">
      <c r="A312" s="3" t="s">
        <v>97</v>
      </c>
      <c r="B312" s="3" t="s">
        <v>1030</v>
      </c>
      <c r="C312" s="58" t="s">
        <v>567</v>
      </c>
      <c r="D312" s="59" t="s">
        <v>251</v>
      </c>
      <c r="E312" s="105" t="s">
        <v>568</v>
      </c>
      <c r="F312" s="59" t="s">
        <v>569</v>
      </c>
      <c r="G312" s="3" t="s">
        <v>570</v>
      </c>
      <c r="H312" s="3" t="s">
        <v>571</v>
      </c>
      <c r="I312" s="1"/>
      <c r="J312" s="1"/>
    </row>
    <row r="313" spans="1:10" ht="21.95" customHeight="1" x14ac:dyDescent="0.35">
      <c r="A313" s="3" t="s">
        <v>97</v>
      </c>
      <c r="B313" s="3" t="s">
        <v>1691</v>
      </c>
      <c r="C313" s="58" t="s">
        <v>1685</v>
      </c>
      <c r="D313" s="59" t="s">
        <v>251</v>
      </c>
      <c r="E313" s="105" t="s">
        <v>1689</v>
      </c>
      <c r="F313" s="59" t="s">
        <v>1690</v>
      </c>
      <c r="G313" s="59" t="s">
        <v>1692</v>
      </c>
      <c r="H313" s="59" t="s">
        <v>1692</v>
      </c>
      <c r="I313" s="1"/>
      <c r="J313" s="1"/>
    </row>
    <row r="314" spans="1:10" ht="21.95" customHeight="1" x14ac:dyDescent="0.35">
      <c r="A314" s="3" t="s">
        <v>97</v>
      </c>
      <c r="B314" s="3" t="s">
        <v>2599</v>
      </c>
      <c r="C314" s="58" t="s">
        <v>1394</v>
      </c>
      <c r="D314" s="59" t="s">
        <v>251</v>
      </c>
      <c r="E314" s="105" t="s">
        <v>1425</v>
      </c>
      <c r="F314" s="59" t="s">
        <v>1425</v>
      </c>
      <c r="G314" s="59" t="s">
        <v>1426</v>
      </c>
      <c r="H314" s="59" t="s">
        <v>1427</v>
      </c>
      <c r="I314" s="1"/>
      <c r="J314" s="1"/>
    </row>
    <row r="315" spans="1:10" ht="21.95" customHeight="1" x14ac:dyDescent="0.35">
      <c r="A315" s="3" t="s">
        <v>97</v>
      </c>
      <c r="B315" s="3" t="s">
        <v>1421</v>
      </c>
      <c r="C315" s="58" t="s">
        <v>1394</v>
      </c>
      <c r="D315" s="59" t="s">
        <v>251</v>
      </c>
      <c r="E315" s="105" t="s">
        <v>1422</v>
      </c>
      <c r="F315" s="59" t="s">
        <v>1422</v>
      </c>
      <c r="G315" s="59" t="s">
        <v>1423</v>
      </c>
      <c r="H315" s="59" t="s">
        <v>1424</v>
      </c>
      <c r="I315" s="1"/>
      <c r="J315" s="1"/>
    </row>
    <row r="316" spans="1:10" ht="21.95" customHeight="1" x14ac:dyDescent="0.35">
      <c r="A316" s="3" t="s">
        <v>97</v>
      </c>
      <c r="B316" s="3" t="s">
        <v>1376</v>
      </c>
      <c r="C316" s="58" t="s">
        <v>1638</v>
      </c>
      <c r="D316" s="59" t="s">
        <v>251</v>
      </c>
      <c r="E316" s="105" t="s">
        <v>1639</v>
      </c>
      <c r="F316" s="59" t="s">
        <v>537</v>
      </c>
      <c r="G316" s="59" t="s">
        <v>1640</v>
      </c>
      <c r="H316" s="59" t="s">
        <v>1641</v>
      </c>
      <c r="I316" s="74" t="s">
        <v>16774</v>
      </c>
      <c r="J316" s="1"/>
    </row>
    <row r="317" spans="1:10" ht="21.95" customHeight="1" x14ac:dyDescent="0.35">
      <c r="A317" s="3" t="s">
        <v>97</v>
      </c>
      <c r="B317" s="3" t="s">
        <v>1769</v>
      </c>
      <c r="C317" s="58" t="s">
        <v>1766</v>
      </c>
      <c r="D317" s="59" t="s">
        <v>251</v>
      </c>
      <c r="E317" s="105" t="s">
        <v>1767</v>
      </c>
      <c r="F317" s="59" t="s">
        <v>537</v>
      </c>
      <c r="G317" s="59" t="s">
        <v>1768</v>
      </c>
      <c r="H317" s="59" t="s">
        <v>1768</v>
      </c>
      <c r="I317" s="1"/>
      <c r="J317" s="1"/>
    </row>
    <row r="318" spans="1:10" ht="21.95" customHeight="1" x14ac:dyDescent="0.35">
      <c r="A318" s="3" t="s">
        <v>97</v>
      </c>
      <c r="B318" s="2" t="s">
        <v>1287</v>
      </c>
      <c r="C318" s="5" t="s">
        <v>1470</v>
      </c>
      <c r="D318" s="59" t="s">
        <v>251</v>
      </c>
      <c r="E318" s="77" t="s">
        <v>1386</v>
      </c>
      <c r="F318" s="119" t="s">
        <v>1238</v>
      </c>
      <c r="G318" s="2" t="s">
        <v>1254</v>
      </c>
      <c r="H318" s="2" t="s">
        <v>1254</v>
      </c>
      <c r="I318" s="1"/>
      <c r="J318" s="1"/>
    </row>
    <row r="319" spans="1:10" ht="21.95" customHeight="1" x14ac:dyDescent="0.35">
      <c r="A319" s="3" t="s">
        <v>97</v>
      </c>
      <c r="B319" s="3" t="s">
        <v>1405</v>
      </c>
      <c r="C319" s="58" t="s">
        <v>1394</v>
      </c>
      <c r="D319" s="59" t="s">
        <v>251</v>
      </c>
      <c r="E319" s="105" t="s">
        <v>1406</v>
      </c>
      <c r="F319" s="59" t="s">
        <v>1406</v>
      </c>
      <c r="G319" s="59" t="s">
        <v>1407</v>
      </c>
      <c r="H319" s="59" t="s">
        <v>1408</v>
      </c>
      <c r="I319" s="1"/>
      <c r="J319" s="1"/>
    </row>
    <row r="320" spans="1:10" ht="21.95" customHeight="1" x14ac:dyDescent="0.35">
      <c r="A320" s="3" t="s">
        <v>97</v>
      </c>
      <c r="B320" s="3" t="s">
        <v>1413</v>
      </c>
      <c r="C320" s="58" t="s">
        <v>1394</v>
      </c>
      <c r="D320" s="59" t="s">
        <v>251</v>
      </c>
      <c r="E320" s="105" t="s">
        <v>1414</v>
      </c>
      <c r="F320" s="59" t="s">
        <v>1414</v>
      </c>
      <c r="G320" s="59" t="s">
        <v>1415</v>
      </c>
      <c r="H320" s="59" t="s">
        <v>1416</v>
      </c>
      <c r="I320" s="1"/>
      <c r="J320" s="1"/>
    </row>
    <row r="321" spans="1:10" ht="21.95" customHeight="1" x14ac:dyDescent="0.35">
      <c r="A321" s="3" t="s">
        <v>97</v>
      </c>
      <c r="B321" s="2" t="s">
        <v>1295</v>
      </c>
      <c r="C321" s="5" t="s">
        <v>1468</v>
      </c>
      <c r="D321" s="59" t="s">
        <v>251</v>
      </c>
      <c r="E321" s="77" t="s">
        <v>1234</v>
      </c>
      <c r="F321" s="119" t="s">
        <v>1244</v>
      </c>
      <c r="G321" s="2" t="s">
        <v>1262</v>
      </c>
      <c r="H321" s="2" t="s">
        <v>1279</v>
      </c>
      <c r="I321" s="1"/>
      <c r="J321" s="1"/>
    </row>
    <row r="322" spans="1:10" ht="21.95" customHeight="1" x14ac:dyDescent="0.35">
      <c r="A322" s="3" t="s">
        <v>97</v>
      </c>
      <c r="B322" s="2" t="s">
        <v>2301</v>
      </c>
      <c r="C322" s="6" t="s">
        <v>2002</v>
      </c>
      <c r="D322" s="59" t="s">
        <v>251</v>
      </c>
      <c r="E322" s="77" t="s">
        <v>2236</v>
      </c>
      <c r="F322" s="118" t="s">
        <v>252</v>
      </c>
      <c r="G322" s="2" t="s">
        <v>2454</v>
      </c>
      <c r="H322" s="2" t="s">
        <v>2454</v>
      </c>
      <c r="I322" s="78"/>
      <c r="J322" s="1"/>
    </row>
    <row r="323" spans="1:10" ht="21.95" customHeight="1" x14ac:dyDescent="0.35">
      <c r="A323" s="3" t="s">
        <v>97</v>
      </c>
      <c r="B323" s="2" t="s">
        <v>2302</v>
      </c>
      <c r="C323" s="6" t="s">
        <v>2003</v>
      </c>
      <c r="D323" s="59" t="s">
        <v>251</v>
      </c>
      <c r="E323" s="77" t="s">
        <v>2237</v>
      </c>
      <c r="F323" s="118" t="s">
        <v>252</v>
      </c>
      <c r="G323" s="2" t="s">
        <v>2455</v>
      </c>
      <c r="H323" s="2" t="s">
        <v>2455</v>
      </c>
      <c r="I323" s="78"/>
      <c r="J323" s="1"/>
    </row>
    <row r="324" spans="1:10" ht="21.95" customHeight="1" x14ac:dyDescent="0.35">
      <c r="A324" s="3" t="s">
        <v>97</v>
      </c>
      <c r="B324" s="2" t="s">
        <v>2303</v>
      </c>
      <c r="C324" s="6" t="s">
        <v>2004</v>
      </c>
      <c r="D324" s="59" t="s">
        <v>251</v>
      </c>
      <c r="E324" s="77" t="s">
        <v>2238</v>
      </c>
      <c r="F324" s="118" t="s">
        <v>817</v>
      </c>
      <c r="G324" s="2" t="s">
        <v>2456</v>
      </c>
      <c r="H324" s="2" t="s">
        <v>2456</v>
      </c>
      <c r="I324" s="78"/>
      <c r="J324" s="1"/>
    </row>
    <row r="325" spans="1:10" ht="21.95" customHeight="1" x14ac:dyDescent="0.35">
      <c r="A325" s="3" t="s">
        <v>97</v>
      </c>
      <c r="B325" s="2" t="s">
        <v>2304</v>
      </c>
      <c r="C325" s="6" t="s">
        <v>2005</v>
      </c>
      <c r="D325" s="59" t="s">
        <v>251</v>
      </c>
      <c r="E325" s="77" t="s">
        <v>2239</v>
      </c>
      <c r="F325" s="118" t="s">
        <v>276</v>
      </c>
      <c r="G325" s="2" t="s">
        <v>2457</v>
      </c>
      <c r="H325" s="2" t="s">
        <v>2457</v>
      </c>
      <c r="I325" s="78"/>
      <c r="J325" s="1"/>
    </row>
    <row r="326" spans="1:10" ht="21.95" customHeight="1" x14ac:dyDescent="0.35">
      <c r="A326" s="3" t="s">
        <v>97</v>
      </c>
      <c r="B326" s="2" t="s">
        <v>2305</v>
      </c>
      <c r="C326" s="6" t="s">
        <v>2079</v>
      </c>
      <c r="D326" s="59" t="s">
        <v>251</v>
      </c>
      <c r="E326" s="77" t="s">
        <v>2240</v>
      </c>
      <c r="F326" s="118" t="s">
        <v>252</v>
      </c>
      <c r="G326" s="2" t="s">
        <v>2458</v>
      </c>
      <c r="H326" s="2" t="s">
        <v>2458</v>
      </c>
      <c r="I326" s="78"/>
      <c r="J326" s="1"/>
    </row>
    <row r="327" spans="1:10" ht="21.95" customHeight="1" x14ac:dyDescent="0.35">
      <c r="A327" s="3" t="s">
        <v>97</v>
      </c>
      <c r="B327" s="2" t="s">
        <v>2306</v>
      </c>
      <c r="C327" s="6" t="s">
        <v>2006</v>
      </c>
      <c r="D327" s="59" t="s">
        <v>251</v>
      </c>
      <c r="E327" s="77" t="s">
        <v>2241</v>
      </c>
      <c r="F327" s="118" t="s">
        <v>1831</v>
      </c>
      <c r="G327" s="2" t="s">
        <v>2459</v>
      </c>
      <c r="H327" s="2" t="s">
        <v>2459</v>
      </c>
      <c r="I327" s="78"/>
      <c r="J327" s="1"/>
    </row>
    <row r="328" spans="1:10" ht="21.95" customHeight="1" x14ac:dyDescent="0.35">
      <c r="A328" s="3" t="s">
        <v>97</v>
      </c>
      <c r="B328" s="2" t="s">
        <v>2307</v>
      </c>
      <c r="C328" s="6" t="s">
        <v>2007</v>
      </c>
      <c r="D328" s="59" t="s">
        <v>251</v>
      </c>
      <c r="E328" s="77" t="s">
        <v>2242</v>
      </c>
      <c r="F328" s="118" t="s">
        <v>1248</v>
      </c>
      <c r="G328" s="2" t="s">
        <v>2460</v>
      </c>
      <c r="H328" s="2" t="s">
        <v>2460</v>
      </c>
      <c r="I328" s="78"/>
      <c r="J328" s="1"/>
    </row>
    <row r="329" spans="1:10" ht="21.95" customHeight="1" x14ac:dyDescent="0.35">
      <c r="A329" s="3" t="s">
        <v>97</v>
      </c>
      <c r="B329" s="2" t="s">
        <v>2308</v>
      </c>
      <c r="C329" s="6" t="s">
        <v>2008</v>
      </c>
      <c r="D329" s="59" t="s">
        <v>251</v>
      </c>
      <c r="E329" s="77" t="s">
        <v>2150</v>
      </c>
      <c r="F329" s="118" t="s">
        <v>569</v>
      </c>
      <c r="G329" s="2" t="s">
        <v>2461</v>
      </c>
      <c r="H329" s="2" t="s">
        <v>2461</v>
      </c>
      <c r="I329" s="78"/>
      <c r="J329" s="1"/>
    </row>
    <row r="330" spans="1:10" ht="21.95" customHeight="1" x14ac:dyDescent="0.35">
      <c r="A330" s="3" t="s">
        <v>97</v>
      </c>
      <c r="B330" s="2" t="s">
        <v>2309</v>
      </c>
      <c r="C330" s="6" t="s">
        <v>2080</v>
      </c>
      <c r="D330" s="59" t="s">
        <v>251</v>
      </c>
      <c r="E330" s="77" t="s">
        <v>2243</v>
      </c>
      <c r="F330" s="118" t="s">
        <v>281</v>
      </c>
      <c r="G330" s="2" t="s">
        <v>2462</v>
      </c>
      <c r="H330" s="2" t="s">
        <v>2462</v>
      </c>
      <c r="I330" s="78"/>
      <c r="J330" s="1"/>
    </row>
    <row r="331" spans="1:10" ht="21.95" customHeight="1" x14ac:dyDescent="0.35">
      <c r="A331" s="3" t="s">
        <v>97</v>
      </c>
      <c r="B331" s="2" t="s">
        <v>2310</v>
      </c>
      <c r="C331" s="6" t="s">
        <v>2009</v>
      </c>
      <c r="D331" s="59" t="s">
        <v>251</v>
      </c>
      <c r="E331" s="77" t="s">
        <v>2244</v>
      </c>
      <c r="F331" s="118" t="s">
        <v>281</v>
      </c>
      <c r="G331" s="2" t="s">
        <v>2462</v>
      </c>
      <c r="H331" s="2" t="s">
        <v>2462</v>
      </c>
      <c r="I331" s="78"/>
      <c r="J331" s="1"/>
    </row>
    <row r="332" spans="1:10" ht="21.95" customHeight="1" x14ac:dyDescent="0.35">
      <c r="A332" s="3" t="s">
        <v>97</v>
      </c>
      <c r="B332" s="2" t="s">
        <v>2311</v>
      </c>
      <c r="C332" s="6" t="s">
        <v>2081</v>
      </c>
      <c r="D332" s="59" t="s">
        <v>251</v>
      </c>
      <c r="E332" s="77" t="s">
        <v>2151</v>
      </c>
      <c r="F332" s="118" t="s">
        <v>2245</v>
      </c>
      <c r="G332" s="2" t="s">
        <v>2462</v>
      </c>
      <c r="H332" s="2" t="s">
        <v>2462</v>
      </c>
      <c r="I332" s="78"/>
      <c r="J332" s="1"/>
    </row>
    <row r="333" spans="1:10" ht="21.95" customHeight="1" x14ac:dyDescent="0.35">
      <c r="A333" s="3" t="s">
        <v>97</v>
      </c>
      <c r="B333" s="2" t="s">
        <v>2312</v>
      </c>
      <c r="C333" s="6" t="s">
        <v>2010</v>
      </c>
      <c r="D333" s="59" t="s">
        <v>251</v>
      </c>
      <c r="E333" s="77" t="s">
        <v>2247</v>
      </c>
      <c r="F333" s="118" t="s">
        <v>2246</v>
      </c>
      <c r="G333" s="2" t="s">
        <v>2463</v>
      </c>
      <c r="H333" s="2" t="s">
        <v>2463</v>
      </c>
      <c r="I333" s="78"/>
      <c r="J333" s="1"/>
    </row>
    <row r="334" spans="1:10" ht="21.95" customHeight="1" x14ac:dyDescent="0.35">
      <c r="A334" s="3" t="s">
        <v>97</v>
      </c>
      <c r="B334" s="2" t="s">
        <v>2313</v>
      </c>
      <c r="C334" s="6" t="s">
        <v>2011</v>
      </c>
      <c r="D334" s="59" t="s">
        <v>251</v>
      </c>
      <c r="E334" s="77" t="s">
        <v>2152</v>
      </c>
      <c r="F334" s="118" t="s">
        <v>252</v>
      </c>
      <c r="G334" s="2" t="s">
        <v>2464</v>
      </c>
      <c r="H334" s="2" t="s">
        <v>2464</v>
      </c>
      <c r="I334" s="78"/>
      <c r="J334" s="1"/>
    </row>
    <row r="335" spans="1:10" ht="21.95" customHeight="1" x14ac:dyDescent="0.35">
      <c r="A335" s="3" t="s">
        <v>97</v>
      </c>
      <c r="B335" s="2" t="s">
        <v>2314</v>
      </c>
      <c r="C335" s="6" t="s">
        <v>2012</v>
      </c>
      <c r="D335" s="59" t="s">
        <v>251</v>
      </c>
      <c r="E335" s="77" t="s">
        <v>2248</v>
      </c>
      <c r="F335" s="118" t="s">
        <v>1860</v>
      </c>
      <c r="G335" s="2" t="s">
        <v>2465</v>
      </c>
      <c r="H335" s="2" t="s">
        <v>2465</v>
      </c>
      <c r="I335" s="78"/>
      <c r="J335" s="1"/>
    </row>
    <row r="336" spans="1:10" ht="21.95" customHeight="1" x14ac:dyDescent="0.35">
      <c r="A336" s="3" t="s">
        <v>97</v>
      </c>
      <c r="B336" s="2" t="s">
        <v>2315</v>
      </c>
      <c r="C336" s="6" t="s">
        <v>2013</v>
      </c>
      <c r="D336" s="59" t="s">
        <v>251</v>
      </c>
      <c r="E336" s="77" t="s">
        <v>2153</v>
      </c>
      <c r="F336" s="118" t="s">
        <v>1241</v>
      </c>
      <c r="G336" s="2" t="s">
        <v>2466</v>
      </c>
      <c r="H336" s="2" t="s">
        <v>2466</v>
      </c>
      <c r="I336" s="78"/>
      <c r="J336" s="1"/>
    </row>
    <row r="337" spans="1:10" ht="21.95" customHeight="1" x14ac:dyDescent="0.35">
      <c r="A337" s="3" t="s">
        <v>97</v>
      </c>
      <c r="B337" s="2" t="s">
        <v>2316</v>
      </c>
      <c r="C337" s="6" t="s">
        <v>2082</v>
      </c>
      <c r="D337" s="59" t="s">
        <v>251</v>
      </c>
      <c r="E337" s="77" t="s">
        <v>2154</v>
      </c>
      <c r="F337" s="118" t="s">
        <v>2246</v>
      </c>
      <c r="G337" s="2" t="s">
        <v>2467</v>
      </c>
      <c r="H337" s="2" t="s">
        <v>2467</v>
      </c>
      <c r="I337" s="78"/>
      <c r="J337" s="1"/>
    </row>
    <row r="338" spans="1:10" ht="21.95" customHeight="1" x14ac:dyDescent="0.35">
      <c r="A338" s="3" t="s">
        <v>97</v>
      </c>
      <c r="B338" s="2" t="s">
        <v>2317</v>
      </c>
      <c r="C338" s="6" t="s">
        <v>2014</v>
      </c>
      <c r="D338" s="59" t="s">
        <v>251</v>
      </c>
      <c r="E338" s="77" t="s">
        <v>2155</v>
      </c>
      <c r="F338" s="118" t="s">
        <v>1241</v>
      </c>
      <c r="G338" s="2" t="s">
        <v>2468</v>
      </c>
      <c r="H338" s="2" t="s">
        <v>2468</v>
      </c>
      <c r="I338" s="78"/>
      <c r="J338" s="1"/>
    </row>
    <row r="339" spans="1:10" ht="21.95" customHeight="1" x14ac:dyDescent="0.35">
      <c r="A339" s="3" t="s">
        <v>97</v>
      </c>
      <c r="B339" s="2" t="s">
        <v>2318</v>
      </c>
      <c r="C339" s="6" t="s">
        <v>2015</v>
      </c>
      <c r="D339" s="59" t="s">
        <v>251</v>
      </c>
      <c r="E339" s="77" t="s">
        <v>2156</v>
      </c>
      <c r="F339" s="118"/>
      <c r="G339" s="2" t="s">
        <v>2469</v>
      </c>
      <c r="H339" s="2" t="s">
        <v>2469</v>
      </c>
      <c r="I339" s="78"/>
      <c r="J339" s="1"/>
    </row>
    <row r="340" spans="1:10" ht="21.95" customHeight="1" x14ac:dyDescent="0.35">
      <c r="A340" s="3" t="s">
        <v>97</v>
      </c>
      <c r="B340" s="2" t="s">
        <v>2319</v>
      </c>
      <c r="C340" s="6" t="s">
        <v>2016</v>
      </c>
      <c r="D340" s="59" t="s">
        <v>251</v>
      </c>
      <c r="E340" s="77" t="s">
        <v>2157</v>
      </c>
      <c r="F340" s="118" t="s">
        <v>3103</v>
      </c>
      <c r="G340" s="2" t="s">
        <v>2470</v>
      </c>
      <c r="H340" s="2" t="s">
        <v>2470</v>
      </c>
      <c r="I340" s="78"/>
      <c r="J340" s="1"/>
    </row>
    <row r="341" spans="1:10" ht="21.95" customHeight="1" x14ac:dyDescent="0.35">
      <c r="A341" s="3" t="s">
        <v>97</v>
      </c>
      <c r="B341" s="2" t="s">
        <v>2320</v>
      </c>
      <c r="C341" s="6" t="s">
        <v>2017</v>
      </c>
      <c r="D341" s="59" t="s">
        <v>251</v>
      </c>
      <c r="E341" s="77" t="s">
        <v>2158</v>
      </c>
      <c r="F341" s="118" t="s">
        <v>2249</v>
      </c>
      <c r="G341" s="2" t="s">
        <v>2471</v>
      </c>
      <c r="H341" s="2" t="s">
        <v>2471</v>
      </c>
      <c r="I341" s="78"/>
      <c r="J341" s="1"/>
    </row>
    <row r="342" spans="1:10" ht="21.95" customHeight="1" x14ac:dyDescent="0.35">
      <c r="A342" s="3" t="s">
        <v>97</v>
      </c>
      <c r="B342" s="2" t="s">
        <v>2321</v>
      </c>
      <c r="C342" s="6" t="s">
        <v>2018</v>
      </c>
      <c r="D342" s="59" t="s">
        <v>251</v>
      </c>
      <c r="E342" s="77" t="s">
        <v>2159</v>
      </c>
      <c r="F342" s="118" t="s">
        <v>1247</v>
      </c>
      <c r="G342" s="2" t="s">
        <v>2472</v>
      </c>
      <c r="H342" s="2" t="s">
        <v>2472</v>
      </c>
      <c r="I342" s="78"/>
      <c r="J342" s="1"/>
    </row>
    <row r="343" spans="1:10" ht="21.95" customHeight="1" x14ac:dyDescent="0.35">
      <c r="A343" s="3" t="s">
        <v>97</v>
      </c>
      <c r="B343" s="2" t="s">
        <v>2322</v>
      </c>
      <c r="C343" s="6" t="s">
        <v>2083</v>
      </c>
      <c r="D343" s="59" t="s">
        <v>251</v>
      </c>
      <c r="E343" s="77" t="s">
        <v>2160</v>
      </c>
      <c r="F343" s="118"/>
      <c r="G343" s="2" t="s">
        <v>2473</v>
      </c>
      <c r="H343" s="2" t="s">
        <v>2473</v>
      </c>
      <c r="I343" s="78"/>
      <c r="J343" s="1"/>
    </row>
    <row r="344" spans="1:10" ht="21.95" customHeight="1" x14ac:dyDescent="0.35">
      <c r="A344" s="3" t="s">
        <v>97</v>
      </c>
      <c r="B344" s="2" t="s">
        <v>2323</v>
      </c>
      <c r="C344" s="6" t="s">
        <v>2084</v>
      </c>
      <c r="D344" s="59" t="s">
        <v>251</v>
      </c>
      <c r="E344" s="77" t="s">
        <v>2161</v>
      </c>
      <c r="F344" s="118" t="s">
        <v>2246</v>
      </c>
      <c r="G344" s="2" t="s">
        <v>2474</v>
      </c>
      <c r="H344" s="2" t="s">
        <v>2474</v>
      </c>
      <c r="I344" s="78"/>
      <c r="J344" s="1"/>
    </row>
    <row r="345" spans="1:10" ht="21.95" customHeight="1" x14ac:dyDescent="0.35">
      <c r="A345" s="3" t="s">
        <v>97</v>
      </c>
      <c r="B345" s="2" t="s">
        <v>2324</v>
      </c>
      <c r="C345" s="6" t="s">
        <v>2019</v>
      </c>
      <c r="D345" s="59" t="s">
        <v>251</v>
      </c>
      <c r="E345" s="77" t="s">
        <v>2162</v>
      </c>
      <c r="F345" s="118" t="s">
        <v>252</v>
      </c>
      <c r="G345" s="2" t="s">
        <v>2475</v>
      </c>
      <c r="H345" s="2" t="s">
        <v>2475</v>
      </c>
      <c r="I345" s="78"/>
      <c r="J345" s="1"/>
    </row>
    <row r="346" spans="1:10" ht="21.95" customHeight="1" x14ac:dyDescent="0.35">
      <c r="A346" s="3" t="s">
        <v>97</v>
      </c>
      <c r="B346" s="2" t="s">
        <v>2325</v>
      </c>
      <c r="C346" s="6" t="s">
        <v>2085</v>
      </c>
      <c r="D346" s="59" t="s">
        <v>251</v>
      </c>
      <c r="E346" s="77" t="s">
        <v>2163</v>
      </c>
      <c r="F346" s="118" t="s">
        <v>281</v>
      </c>
      <c r="G346" s="2" t="s">
        <v>2476</v>
      </c>
      <c r="H346" s="2" t="s">
        <v>2476</v>
      </c>
      <c r="I346" s="78"/>
      <c r="J346" s="1"/>
    </row>
    <row r="347" spans="1:10" ht="21.95" customHeight="1" x14ac:dyDescent="0.35">
      <c r="A347" s="3" t="s">
        <v>97</v>
      </c>
      <c r="B347" s="2" t="s">
        <v>2326</v>
      </c>
      <c r="C347" s="6" t="s">
        <v>2086</v>
      </c>
      <c r="D347" s="59" t="s">
        <v>251</v>
      </c>
      <c r="E347" s="77" t="s">
        <v>2250</v>
      </c>
      <c r="F347" s="118" t="s">
        <v>1661</v>
      </c>
      <c r="G347" s="2" t="s">
        <v>2477</v>
      </c>
      <c r="H347" s="2" t="s">
        <v>2477</v>
      </c>
      <c r="I347" s="78"/>
      <c r="J347" s="1"/>
    </row>
    <row r="348" spans="1:10" ht="21.95" customHeight="1" x14ac:dyDescent="0.35">
      <c r="A348" s="3" t="s">
        <v>97</v>
      </c>
      <c r="B348" s="2" t="s">
        <v>2327</v>
      </c>
      <c r="C348" s="6" t="s">
        <v>2087</v>
      </c>
      <c r="D348" s="59" t="s">
        <v>251</v>
      </c>
      <c r="E348" s="77" t="s">
        <v>2251</v>
      </c>
      <c r="F348" s="118" t="s">
        <v>1241</v>
      </c>
      <c r="G348" s="2" t="s">
        <v>2478</v>
      </c>
      <c r="H348" s="2" t="s">
        <v>2478</v>
      </c>
      <c r="I348" s="78"/>
      <c r="J348" s="1"/>
    </row>
    <row r="349" spans="1:10" ht="21.95" customHeight="1" x14ac:dyDescent="0.35">
      <c r="A349" s="3" t="s">
        <v>97</v>
      </c>
      <c r="B349" s="2" t="s">
        <v>2328</v>
      </c>
      <c r="C349" s="6" t="s">
        <v>2088</v>
      </c>
      <c r="D349" s="59" t="s">
        <v>251</v>
      </c>
      <c r="E349" s="77" t="s">
        <v>2164</v>
      </c>
      <c r="F349" s="118" t="s">
        <v>2246</v>
      </c>
      <c r="G349" s="2" t="s">
        <v>2479</v>
      </c>
      <c r="H349" s="2" t="s">
        <v>2479</v>
      </c>
      <c r="I349" s="78"/>
      <c r="J349" s="1"/>
    </row>
    <row r="350" spans="1:10" ht="21.95" customHeight="1" x14ac:dyDescent="0.35">
      <c r="A350" s="3" t="s">
        <v>97</v>
      </c>
      <c r="B350" s="2" t="s">
        <v>2329</v>
      </c>
      <c r="C350" s="6" t="s">
        <v>2089</v>
      </c>
      <c r="D350" s="59" t="s">
        <v>251</v>
      </c>
      <c r="E350" s="77" t="s">
        <v>2252</v>
      </c>
      <c r="F350" s="118" t="s">
        <v>1661</v>
      </c>
      <c r="G350" s="2" t="s">
        <v>2480</v>
      </c>
      <c r="H350" s="2" t="s">
        <v>2480</v>
      </c>
      <c r="I350" s="78"/>
      <c r="J350" s="1"/>
    </row>
    <row r="351" spans="1:10" ht="21.95" customHeight="1" x14ac:dyDescent="0.35">
      <c r="A351" s="3" t="s">
        <v>97</v>
      </c>
      <c r="B351" s="2" t="s">
        <v>2330</v>
      </c>
      <c r="C351" s="6" t="s">
        <v>2020</v>
      </c>
      <c r="D351" s="59" t="s">
        <v>251</v>
      </c>
      <c r="E351" s="77" t="s">
        <v>2253</v>
      </c>
      <c r="F351" s="118" t="s">
        <v>1661</v>
      </c>
      <c r="G351" s="2" t="s">
        <v>2481</v>
      </c>
      <c r="H351" s="2" t="s">
        <v>2481</v>
      </c>
      <c r="I351" s="78"/>
      <c r="J351" s="1"/>
    </row>
    <row r="352" spans="1:10" ht="21.95" customHeight="1" x14ac:dyDescent="0.35">
      <c r="A352" s="3" t="s">
        <v>97</v>
      </c>
      <c r="B352" s="2" t="s">
        <v>2331</v>
      </c>
      <c r="C352" s="6" t="s">
        <v>2021</v>
      </c>
      <c r="D352" s="59" t="s">
        <v>251</v>
      </c>
      <c r="E352" s="77" t="s">
        <v>2255</v>
      </c>
      <c r="F352" s="118" t="s">
        <v>547</v>
      </c>
      <c r="G352" s="2" t="s">
        <v>2482</v>
      </c>
      <c r="H352" s="2" t="s">
        <v>2482</v>
      </c>
      <c r="I352" s="78"/>
      <c r="J352" s="1"/>
    </row>
    <row r="353" spans="1:10" ht="21.95" customHeight="1" x14ac:dyDescent="0.35">
      <c r="A353" s="3" t="s">
        <v>97</v>
      </c>
      <c r="B353" s="2" t="s">
        <v>2332</v>
      </c>
      <c r="C353" s="6" t="s">
        <v>2022</v>
      </c>
      <c r="D353" s="59" t="s">
        <v>251</v>
      </c>
      <c r="E353" s="77" t="s">
        <v>2165</v>
      </c>
      <c r="F353" s="118" t="s">
        <v>2254</v>
      </c>
      <c r="G353" s="2" t="s">
        <v>2483</v>
      </c>
      <c r="H353" s="2" t="s">
        <v>2483</v>
      </c>
      <c r="I353" s="78"/>
      <c r="J353" s="1"/>
    </row>
    <row r="354" spans="1:10" ht="21.95" customHeight="1" x14ac:dyDescent="0.35">
      <c r="A354" s="3" t="s">
        <v>97</v>
      </c>
      <c r="B354" s="2" t="s">
        <v>2333</v>
      </c>
      <c r="C354" s="6" t="s">
        <v>2090</v>
      </c>
      <c r="D354" s="59" t="s">
        <v>251</v>
      </c>
      <c r="E354" s="77" t="s">
        <v>2257</v>
      </c>
      <c r="F354" s="118" t="s">
        <v>2256</v>
      </c>
      <c r="G354" s="2" t="s">
        <v>2479</v>
      </c>
      <c r="H354" s="2" t="s">
        <v>2479</v>
      </c>
      <c r="I354" s="78"/>
      <c r="J354" s="1"/>
    </row>
    <row r="355" spans="1:10" ht="21.95" customHeight="1" x14ac:dyDescent="0.35">
      <c r="A355" s="3" t="s">
        <v>97</v>
      </c>
      <c r="B355" s="2" t="s">
        <v>2334</v>
      </c>
      <c r="C355" s="6" t="s">
        <v>2144</v>
      </c>
      <c r="D355" s="59" t="s">
        <v>251</v>
      </c>
      <c r="E355" s="77" t="s">
        <v>2258</v>
      </c>
      <c r="F355" s="118" t="s">
        <v>2254</v>
      </c>
      <c r="G355" s="2" t="s">
        <v>2484</v>
      </c>
      <c r="H355" s="2" t="s">
        <v>2484</v>
      </c>
      <c r="I355" s="78"/>
      <c r="J355" s="1"/>
    </row>
    <row r="356" spans="1:10" ht="21.95" customHeight="1" x14ac:dyDescent="0.35">
      <c r="A356" s="3" t="s">
        <v>97</v>
      </c>
      <c r="B356" s="2" t="s">
        <v>2335</v>
      </c>
      <c r="C356" s="6" t="s">
        <v>2138</v>
      </c>
      <c r="D356" s="59" t="s">
        <v>251</v>
      </c>
      <c r="E356" s="77" t="s">
        <v>2259</v>
      </c>
      <c r="F356" s="118" t="s">
        <v>2254</v>
      </c>
      <c r="G356" s="2" t="s">
        <v>2479</v>
      </c>
      <c r="H356" s="2" t="s">
        <v>2479</v>
      </c>
      <c r="I356" s="78"/>
      <c r="J356" s="1"/>
    </row>
    <row r="357" spans="1:10" ht="21.95" customHeight="1" x14ac:dyDescent="0.35">
      <c r="A357" s="3" t="s">
        <v>97</v>
      </c>
      <c r="B357" s="2" t="s">
        <v>2336</v>
      </c>
      <c r="C357" s="6" t="s">
        <v>2143</v>
      </c>
      <c r="D357" s="59" t="s">
        <v>251</v>
      </c>
      <c r="E357" s="77" t="s">
        <v>2260</v>
      </c>
      <c r="F357" s="118" t="s">
        <v>2254</v>
      </c>
      <c r="G357" s="2" t="s">
        <v>2485</v>
      </c>
      <c r="H357" s="2" t="s">
        <v>2485</v>
      </c>
      <c r="I357" s="78"/>
      <c r="J357" s="1"/>
    </row>
    <row r="358" spans="1:10" ht="21.95" customHeight="1" x14ac:dyDescent="0.35">
      <c r="A358" s="3" t="s">
        <v>97</v>
      </c>
      <c r="B358" s="2" t="s">
        <v>2337</v>
      </c>
      <c r="C358" s="6" t="s">
        <v>2141</v>
      </c>
      <c r="D358" s="59" t="s">
        <v>251</v>
      </c>
      <c r="E358" s="77" t="s">
        <v>2261</v>
      </c>
      <c r="F358" s="118" t="s">
        <v>2254</v>
      </c>
      <c r="G358" s="2" t="s">
        <v>2486</v>
      </c>
      <c r="H358" s="2" t="s">
        <v>2486</v>
      </c>
      <c r="I358" s="78"/>
      <c r="J358" s="1"/>
    </row>
    <row r="359" spans="1:10" ht="21.95" customHeight="1" x14ac:dyDescent="0.35">
      <c r="A359" s="3" t="s">
        <v>97</v>
      </c>
      <c r="B359" s="2" t="s">
        <v>2338</v>
      </c>
      <c r="C359" s="6" t="s">
        <v>2142</v>
      </c>
      <c r="D359" s="59" t="s">
        <v>251</v>
      </c>
      <c r="E359" s="77" t="s">
        <v>2262</v>
      </c>
      <c r="F359" s="118" t="s">
        <v>2254</v>
      </c>
      <c r="G359" s="2" t="s">
        <v>2487</v>
      </c>
      <c r="H359" s="2" t="s">
        <v>2487</v>
      </c>
      <c r="I359" s="78"/>
      <c r="J359" s="1"/>
    </row>
    <row r="360" spans="1:10" ht="21.95" customHeight="1" x14ac:dyDescent="0.35">
      <c r="A360" s="3" t="s">
        <v>97</v>
      </c>
      <c r="B360" s="2" t="s">
        <v>2339</v>
      </c>
      <c r="C360" s="6" t="s">
        <v>2139</v>
      </c>
      <c r="D360" s="59" t="s">
        <v>251</v>
      </c>
      <c r="E360" s="77" t="s">
        <v>2263</v>
      </c>
      <c r="F360" s="118" t="s">
        <v>572</v>
      </c>
      <c r="G360" s="2" t="s">
        <v>2488</v>
      </c>
      <c r="H360" s="2" t="s">
        <v>2488</v>
      </c>
      <c r="I360" s="78"/>
      <c r="J360" s="1"/>
    </row>
    <row r="361" spans="1:10" ht="21.95" customHeight="1" x14ac:dyDescent="0.35">
      <c r="A361" s="3" t="s">
        <v>97</v>
      </c>
      <c r="B361" s="2" t="s">
        <v>2340</v>
      </c>
      <c r="C361" s="6" t="s">
        <v>2140</v>
      </c>
      <c r="D361" s="59" t="s">
        <v>251</v>
      </c>
      <c r="E361" s="77" t="s">
        <v>2265</v>
      </c>
      <c r="F361" s="118" t="s">
        <v>2264</v>
      </c>
      <c r="G361" s="2" t="s">
        <v>2489</v>
      </c>
      <c r="H361" s="2" t="s">
        <v>2489</v>
      </c>
      <c r="I361" s="78"/>
      <c r="J361" s="1"/>
    </row>
    <row r="362" spans="1:10" ht="21.95" customHeight="1" x14ac:dyDescent="0.35">
      <c r="A362" s="3" t="s">
        <v>97</v>
      </c>
      <c r="B362" s="2" t="s">
        <v>2341</v>
      </c>
      <c r="C362" s="6" t="s">
        <v>1999</v>
      </c>
      <c r="D362" s="59" t="s">
        <v>251</v>
      </c>
      <c r="E362" s="77" t="s">
        <v>2266</v>
      </c>
      <c r="F362" s="118" t="s">
        <v>276</v>
      </c>
      <c r="G362" s="2" t="s">
        <v>2490</v>
      </c>
      <c r="H362" s="2" t="s">
        <v>2490</v>
      </c>
      <c r="I362" s="78"/>
      <c r="J362" s="1"/>
    </row>
    <row r="363" spans="1:10" ht="21.95" customHeight="1" x14ac:dyDescent="0.35">
      <c r="A363" s="3" t="s">
        <v>97</v>
      </c>
      <c r="B363" s="2" t="s">
        <v>2342</v>
      </c>
      <c r="C363" s="6" t="s">
        <v>2023</v>
      </c>
      <c r="D363" s="59" t="s">
        <v>251</v>
      </c>
      <c r="E363" s="77" t="s">
        <v>2166</v>
      </c>
      <c r="F363" s="118" t="s">
        <v>276</v>
      </c>
      <c r="G363" s="2" t="s">
        <v>2491</v>
      </c>
      <c r="H363" s="2" t="s">
        <v>2491</v>
      </c>
      <c r="I363" s="78"/>
      <c r="J363" s="1"/>
    </row>
    <row r="364" spans="1:10" ht="21.95" customHeight="1" x14ac:dyDescent="0.35">
      <c r="A364" s="3" t="s">
        <v>97</v>
      </c>
      <c r="B364" s="2" t="s">
        <v>2343</v>
      </c>
      <c r="C364" s="6" t="s">
        <v>2091</v>
      </c>
      <c r="D364" s="59" t="s">
        <v>251</v>
      </c>
      <c r="E364" s="77" t="s">
        <v>2167</v>
      </c>
      <c r="F364" s="118" t="s">
        <v>1241</v>
      </c>
      <c r="G364" s="2" t="s">
        <v>2479</v>
      </c>
      <c r="H364" s="2" t="s">
        <v>2479</v>
      </c>
      <c r="I364" s="78"/>
      <c r="J364" s="1"/>
    </row>
    <row r="365" spans="1:10" ht="21.95" customHeight="1" x14ac:dyDescent="0.35">
      <c r="A365" s="3" t="s">
        <v>97</v>
      </c>
      <c r="B365" s="2" t="s">
        <v>2344</v>
      </c>
      <c r="C365" s="6" t="s">
        <v>2092</v>
      </c>
      <c r="D365" s="59" t="s">
        <v>251</v>
      </c>
      <c r="E365" s="77" t="s">
        <v>2168</v>
      </c>
      <c r="F365" s="118" t="s">
        <v>601</v>
      </c>
      <c r="G365" s="2" t="s">
        <v>2492</v>
      </c>
      <c r="H365" s="2" t="s">
        <v>2492</v>
      </c>
      <c r="I365" s="78"/>
      <c r="J365" s="1"/>
    </row>
    <row r="366" spans="1:10" ht="21.95" customHeight="1" x14ac:dyDescent="0.35">
      <c r="A366" s="3" t="s">
        <v>97</v>
      </c>
      <c r="B366" s="2" t="s">
        <v>2345</v>
      </c>
      <c r="C366" s="6" t="s">
        <v>2024</v>
      </c>
      <c r="D366" s="59" t="s">
        <v>251</v>
      </c>
      <c r="E366" s="77" t="s">
        <v>2169</v>
      </c>
      <c r="F366" s="118" t="s">
        <v>2267</v>
      </c>
      <c r="G366" s="2" t="s">
        <v>2493</v>
      </c>
      <c r="H366" s="2" t="s">
        <v>2493</v>
      </c>
      <c r="I366" s="78"/>
      <c r="J366" s="1"/>
    </row>
    <row r="367" spans="1:10" ht="21.95" customHeight="1" x14ac:dyDescent="0.35">
      <c r="A367" s="3" t="s">
        <v>97</v>
      </c>
      <c r="B367" s="2" t="s">
        <v>2346</v>
      </c>
      <c r="C367" s="6" t="s">
        <v>2093</v>
      </c>
      <c r="D367" s="59" t="s">
        <v>251</v>
      </c>
      <c r="E367" s="77" t="s">
        <v>2273</v>
      </c>
      <c r="F367" s="118" t="s">
        <v>1987</v>
      </c>
      <c r="G367" s="2" t="s">
        <v>2462</v>
      </c>
      <c r="H367" s="2" t="s">
        <v>2462</v>
      </c>
      <c r="I367" s="78"/>
      <c r="J367" s="1"/>
    </row>
    <row r="368" spans="1:10" ht="21.95" customHeight="1" x14ac:dyDescent="0.35">
      <c r="A368" s="3" t="s">
        <v>97</v>
      </c>
      <c r="B368" s="2" t="s">
        <v>2347</v>
      </c>
      <c r="C368" s="6" t="s">
        <v>2025</v>
      </c>
      <c r="D368" s="59" t="s">
        <v>251</v>
      </c>
      <c r="E368" s="77" t="s">
        <v>2272</v>
      </c>
      <c r="F368" s="118" t="s">
        <v>1247</v>
      </c>
      <c r="G368" s="2" t="s">
        <v>2494</v>
      </c>
      <c r="H368" s="2" t="s">
        <v>2494</v>
      </c>
      <c r="I368" s="78"/>
      <c r="J368" s="1"/>
    </row>
    <row r="369" spans="1:10" ht="21.95" customHeight="1" x14ac:dyDescent="0.35">
      <c r="A369" s="3" t="s">
        <v>97</v>
      </c>
      <c r="B369" s="2" t="s">
        <v>2348</v>
      </c>
      <c r="C369" s="6" t="s">
        <v>2026</v>
      </c>
      <c r="D369" s="59" t="s">
        <v>251</v>
      </c>
      <c r="E369" s="77" t="s">
        <v>2170</v>
      </c>
      <c r="F369" s="118" t="s">
        <v>1987</v>
      </c>
      <c r="G369" s="2" t="s">
        <v>2495</v>
      </c>
      <c r="H369" s="2" t="s">
        <v>2495</v>
      </c>
      <c r="I369" s="78"/>
      <c r="J369" s="1"/>
    </row>
    <row r="370" spans="1:10" ht="21.95" customHeight="1" x14ac:dyDescent="0.35">
      <c r="A370" s="3" t="s">
        <v>97</v>
      </c>
      <c r="B370" s="2" t="s">
        <v>2349</v>
      </c>
      <c r="C370" s="6" t="s">
        <v>2094</v>
      </c>
      <c r="D370" s="59" t="s">
        <v>251</v>
      </c>
      <c r="E370" s="77" t="s">
        <v>2171</v>
      </c>
      <c r="F370" s="118" t="s">
        <v>281</v>
      </c>
      <c r="G370" s="2" t="s">
        <v>2496</v>
      </c>
      <c r="H370" s="2" t="s">
        <v>2496</v>
      </c>
      <c r="I370" s="78"/>
      <c r="J370" s="1"/>
    </row>
    <row r="371" spans="1:10" ht="21.95" customHeight="1" x14ac:dyDescent="0.35">
      <c r="A371" s="3" t="s">
        <v>97</v>
      </c>
      <c r="B371" s="2" t="s">
        <v>2350</v>
      </c>
      <c r="C371" s="6" t="s">
        <v>2027</v>
      </c>
      <c r="D371" s="59" t="s">
        <v>251</v>
      </c>
      <c r="E371" s="77" t="s">
        <v>2172</v>
      </c>
      <c r="F371" s="118" t="s">
        <v>276</v>
      </c>
      <c r="G371" s="2" t="s">
        <v>2497</v>
      </c>
      <c r="H371" s="2" t="s">
        <v>2497</v>
      </c>
      <c r="I371" s="78"/>
      <c r="J371" s="1"/>
    </row>
    <row r="372" spans="1:10" ht="21.95" customHeight="1" x14ac:dyDescent="0.35">
      <c r="A372" s="3" t="s">
        <v>97</v>
      </c>
      <c r="B372" s="2" t="s">
        <v>2351</v>
      </c>
      <c r="C372" s="6" t="s">
        <v>2028</v>
      </c>
      <c r="D372" s="59" t="s">
        <v>251</v>
      </c>
      <c r="E372" s="77" t="s">
        <v>2271</v>
      </c>
      <c r="F372" s="118" t="s">
        <v>16785</v>
      </c>
      <c r="G372" s="2" t="s">
        <v>2498</v>
      </c>
      <c r="H372" s="2" t="s">
        <v>2498</v>
      </c>
      <c r="I372" s="78"/>
      <c r="J372" s="1"/>
    </row>
    <row r="373" spans="1:10" ht="21.95" customHeight="1" x14ac:dyDescent="0.35">
      <c r="A373" s="3" t="s">
        <v>97</v>
      </c>
      <c r="B373" s="2" t="s">
        <v>2352</v>
      </c>
      <c r="C373" s="6" t="s">
        <v>2029</v>
      </c>
      <c r="D373" s="59" t="s">
        <v>251</v>
      </c>
      <c r="E373" s="77" t="s">
        <v>2269</v>
      </c>
      <c r="F373" s="118" t="s">
        <v>9</v>
      </c>
      <c r="G373" s="2" t="s">
        <v>2499</v>
      </c>
      <c r="H373" s="2" t="s">
        <v>2499</v>
      </c>
      <c r="I373" s="78"/>
      <c r="J373" s="1"/>
    </row>
    <row r="374" spans="1:10" ht="21.95" customHeight="1" x14ac:dyDescent="0.35">
      <c r="A374" s="3" t="s">
        <v>97</v>
      </c>
      <c r="B374" s="2" t="s">
        <v>2353</v>
      </c>
      <c r="C374" s="6" t="s">
        <v>2095</v>
      </c>
      <c r="D374" s="59" t="s">
        <v>251</v>
      </c>
      <c r="E374" s="77" t="s">
        <v>2173</v>
      </c>
      <c r="F374" s="118" t="s">
        <v>559</v>
      </c>
      <c r="G374" s="2" t="s">
        <v>2500</v>
      </c>
      <c r="H374" s="2" t="s">
        <v>2500</v>
      </c>
      <c r="I374" s="78"/>
      <c r="J374" s="1"/>
    </row>
    <row r="375" spans="1:10" ht="21.95" customHeight="1" x14ac:dyDescent="0.35">
      <c r="A375" s="3" t="s">
        <v>97</v>
      </c>
      <c r="B375" s="2" t="s">
        <v>2354</v>
      </c>
      <c r="C375" s="6" t="s">
        <v>2030</v>
      </c>
      <c r="D375" s="59" t="s">
        <v>251</v>
      </c>
      <c r="E375" s="77" t="s">
        <v>2174</v>
      </c>
      <c r="F375" s="118" t="s">
        <v>1860</v>
      </c>
      <c r="G375" s="2" t="s">
        <v>2501</v>
      </c>
      <c r="H375" s="2" t="s">
        <v>2501</v>
      </c>
      <c r="I375" s="78"/>
      <c r="J375" s="1"/>
    </row>
    <row r="376" spans="1:10" ht="21.95" customHeight="1" x14ac:dyDescent="0.35">
      <c r="A376" s="3" t="s">
        <v>97</v>
      </c>
      <c r="B376" s="2" t="s">
        <v>2355</v>
      </c>
      <c r="C376" s="6" t="s">
        <v>2096</v>
      </c>
      <c r="D376" s="59" t="s">
        <v>251</v>
      </c>
      <c r="E376" s="77" t="s">
        <v>2270</v>
      </c>
      <c r="F376" s="118" t="s">
        <v>1860</v>
      </c>
      <c r="G376" s="2" t="s">
        <v>2479</v>
      </c>
      <c r="H376" s="2" t="s">
        <v>2479</v>
      </c>
      <c r="I376" s="78"/>
      <c r="J376" s="1"/>
    </row>
    <row r="377" spans="1:10" ht="21.95" customHeight="1" x14ac:dyDescent="0.35">
      <c r="A377" s="3" t="s">
        <v>97</v>
      </c>
      <c r="B377" s="2" t="s">
        <v>2356</v>
      </c>
      <c r="C377" s="6" t="s">
        <v>2031</v>
      </c>
      <c r="D377" s="59" t="s">
        <v>251</v>
      </c>
      <c r="E377" s="77" t="s">
        <v>2274</v>
      </c>
      <c r="F377" s="118" t="s">
        <v>547</v>
      </c>
      <c r="G377" s="2" t="s">
        <v>2502</v>
      </c>
      <c r="H377" s="2" t="s">
        <v>2502</v>
      </c>
      <c r="I377" s="78"/>
      <c r="J377" s="1"/>
    </row>
    <row r="378" spans="1:10" ht="21.95" customHeight="1" x14ac:dyDescent="0.35">
      <c r="A378" s="3" t="s">
        <v>97</v>
      </c>
      <c r="B378" s="2" t="s">
        <v>2357</v>
      </c>
      <c r="C378" s="6" t="s">
        <v>2097</v>
      </c>
      <c r="D378" s="59" t="s">
        <v>251</v>
      </c>
      <c r="E378" s="77" t="s">
        <v>17977</v>
      </c>
      <c r="F378" s="118" t="s">
        <v>2268</v>
      </c>
      <c r="G378" s="2" t="s">
        <v>2479</v>
      </c>
      <c r="H378" s="2" t="s">
        <v>2479</v>
      </c>
      <c r="I378" s="78"/>
      <c r="J378" s="1"/>
    </row>
    <row r="379" spans="1:10" ht="21.95" customHeight="1" x14ac:dyDescent="0.35">
      <c r="A379" s="3" t="s">
        <v>97</v>
      </c>
      <c r="B379" s="2" t="s">
        <v>2358</v>
      </c>
      <c r="C379" s="6" t="s">
        <v>2098</v>
      </c>
      <c r="D379" s="59" t="s">
        <v>251</v>
      </c>
      <c r="E379" s="77" t="s">
        <v>2175</v>
      </c>
      <c r="F379" s="118" t="s">
        <v>2268</v>
      </c>
      <c r="G379" s="2" t="s">
        <v>2503</v>
      </c>
      <c r="H379" s="2" t="s">
        <v>2503</v>
      </c>
      <c r="I379" s="78"/>
      <c r="J379" s="1"/>
    </row>
    <row r="380" spans="1:10" ht="21.95" customHeight="1" x14ac:dyDescent="0.35">
      <c r="A380" s="3" t="s">
        <v>97</v>
      </c>
      <c r="B380" s="2" t="s">
        <v>2359</v>
      </c>
      <c r="C380" s="6" t="s">
        <v>2032</v>
      </c>
      <c r="D380" s="59" t="s">
        <v>251</v>
      </c>
      <c r="E380" s="77" t="s">
        <v>2176</v>
      </c>
      <c r="F380" s="118"/>
      <c r="G380" s="2" t="s">
        <v>2504</v>
      </c>
      <c r="H380" s="2" t="s">
        <v>2504</v>
      </c>
      <c r="I380" s="78"/>
      <c r="J380" s="1"/>
    </row>
    <row r="381" spans="1:10" ht="21.95" customHeight="1" x14ac:dyDescent="0.35">
      <c r="A381" s="3" t="s">
        <v>97</v>
      </c>
      <c r="B381" s="2" t="s">
        <v>2360</v>
      </c>
      <c r="C381" s="6" t="s">
        <v>2149</v>
      </c>
      <c r="D381" s="59" t="s">
        <v>251</v>
      </c>
      <c r="E381" s="77" t="s">
        <v>2177</v>
      </c>
      <c r="F381" s="118" t="s">
        <v>533</v>
      </c>
      <c r="G381" s="2" t="s">
        <v>2505</v>
      </c>
      <c r="H381" s="2" t="s">
        <v>2505</v>
      </c>
      <c r="I381" s="78"/>
      <c r="J381" s="1"/>
    </row>
    <row r="382" spans="1:10" ht="21.95" customHeight="1" x14ac:dyDescent="0.35">
      <c r="A382" s="3" t="s">
        <v>97</v>
      </c>
      <c r="B382" s="2" t="s">
        <v>2361</v>
      </c>
      <c r="C382" s="6" t="s">
        <v>2033</v>
      </c>
      <c r="D382" s="59" t="s">
        <v>251</v>
      </c>
      <c r="E382" s="77" t="s">
        <v>2178</v>
      </c>
      <c r="F382" s="118" t="s">
        <v>489</v>
      </c>
      <c r="G382" s="2" t="s">
        <v>2506</v>
      </c>
      <c r="H382" s="2" t="s">
        <v>2506</v>
      </c>
      <c r="I382" s="78"/>
      <c r="J382" s="1"/>
    </row>
    <row r="383" spans="1:10" ht="21.95" customHeight="1" x14ac:dyDescent="0.35">
      <c r="A383" s="3" t="s">
        <v>97</v>
      </c>
      <c r="B383" s="2" t="s">
        <v>2362</v>
      </c>
      <c r="C383" s="6" t="s">
        <v>2099</v>
      </c>
      <c r="D383" s="59" t="s">
        <v>251</v>
      </c>
      <c r="E383" s="77" t="s">
        <v>2179</v>
      </c>
      <c r="F383" s="118"/>
      <c r="G383" s="2" t="s">
        <v>2507</v>
      </c>
      <c r="H383" s="2" t="s">
        <v>2507</v>
      </c>
      <c r="I383" s="78"/>
      <c r="J383" s="1"/>
    </row>
    <row r="384" spans="1:10" ht="21.95" customHeight="1" x14ac:dyDescent="0.35">
      <c r="A384" s="3" t="s">
        <v>97</v>
      </c>
      <c r="B384" s="2" t="s">
        <v>2363</v>
      </c>
      <c r="C384" s="6" t="s">
        <v>2034</v>
      </c>
      <c r="D384" s="59" t="s">
        <v>251</v>
      </c>
      <c r="E384" s="77" t="s">
        <v>2587</v>
      </c>
      <c r="F384" s="118" t="s">
        <v>1248</v>
      </c>
      <c r="G384" s="2" t="s">
        <v>2508</v>
      </c>
      <c r="H384" s="2" t="s">
        <v>2508</v>
      </c>
      <c r="I384" s="78"/>
      <c r="J384" s="1"/>
    </row>
    <row r="385" spans="1:10" ht="21.95" customHeight="1" x14ac:dyDescent="0.35">
      <c r="A385" s="3" t="s">
        <v>97</v>
      </c>
      <c r="B385" s="2" t="s">
        <v>2364</v>
      </c>
      <c r="C385" s="6" t="s">
        <v>2100</v>
      </c>
      <c r="D385" s="59" t="s">
        <v>251</v>
      </c>
      <c r="E385" s="77" t="s">
        <v>2586</v>
      </c>
      <c r="F385" s="118" t="s">
        <v>2585</v>
      </c>
      <c r="G385" s="2" t="s">
        <v>2509</v>
      </c>
      <c r="H385" s="2" t="s">
        <v>2509</v>
      </c>
      <c r="I385" s="78"/>
      <c r="J385" s="1"/>
    </row>
    <row r="386" spans="1:10" ht="21.95" customHeight="1" x14ac:dyDescent="0.35">
      <c r="A386" s="3" t="s">
        <v>97</v>
      </c>
      <c r="B386" s="2" t="s">
        <v>2365</v>
      </c>
      <c r="C386" s="6" t="s">
        <v>2035</v>
      </c>
      <c r="D386" s="59" t="s">
        <v>251</v>
      </c>
      <c r="E386" s="77" t="s">
        <v>2584</v>
      </c>
      <c r="F386" s="118" t="s">
        <v>1241</v>
      </c>
      <c r="G386" s="2" t="s">
        <v>2510</v>
      </c>
      <c r="H386" s="2" t="s">
        <v>2510</v>
      </c>
      <c r="I386" s="78"/>
      <c r="J386" s="1"/>
    </row>
    <row r="387" spans="1:10" ht="21.95" customHeight="1" x14ac:dyDescent="0.35">
      <c r="A387" s="3" t="s">
        <v>97</v>
      </c>
      <c r="B387" s="2" t="s">
        <v>2366</v>
      </c>
      <c r="C387" s="6" t="s">
        <v>2101</v>
      </c>
      <c r="D387" s="59" t="s">
        <v>251</v>
      </c>
      <c r="E387" s="77" t="s">
        <v>17978</v>
      </c>
      <c r="F387" s="118"/>
      <c r="G387" s="2" t="s">
        <v>2479</v>
      </c>
      <c r="H387" s="2" t="s">
        <v>2479</v>
      </c>
      <c r="I387" s="78"/>
      <c r="J387" s="1"/>
    </row>
    <row r="388" spans="1:10" ht="21.95" customHeight="1" x14ac:dyDescent="0.35">
      <c r="A388" s="3" t="s">
        <v>97</v>
      </c>
      <c r="B388" s="2" t="s">
        <v>2367</v>
      </c>
      <c r="C388" s="6" t="s">
        <v>2102</v>
      </c>
      <c r="D388" s="59" t="s">
        <v>251</v>
      </c>
      <c r="E388" s="77" t="s">
        <v>2583</v>
      </c>
      <c r="F388" s="118" t="s">
        <v>1661</v>
      </c>
      <c r="G388" s="2" t="s">
        <v>2511</v>
      </c>
      <c r="H388" s="2" t="s">
        <v>2511</v>
      </c>
      <c r="I388" s="78"/>
      <c r="J388" s="1"/>
    </row>
    <row r="389" spans="1:10" ht="21.95" customHeight="1" x14ac:dyDescent="0.35">
      <c r="A389" s="3" t="s">
        <v>97</v>
      </c>
      <c r="B389" s="2" t="s">
        <v>2368</v>
      </c>
      <c r="C389" s="6" t="s">
        <v>2103</v>
      </c>
      <c r="D389" s="59" t="s">
        <v>251</v>
      </c>
      <c r="E389" s="77" t="s">
        <v>2180</v>
      </c>
      <c r="F389" s="118"/>
      <c r="G389" s="2" t="s">
        <v>2512</v>
      </c>
      <c r="H389" s="2" t="s">
        <v>2512</v>
      </c>
      <c r="I389" s="78"/>
      <c r="J389" s="1"/>
    </row>
    <row r="390" spans="1:10" ht="21.95" customHeight="1" x14ac:dyDescent="0.35">
      <c r="A390" s="3" t="s">
        <v>97</v>
      </c>
      <c r="B390" s="2" t="s">
        <v>2369</v>
      </c>
      <c r="C390" s="6" t="s">
        <v>2104</v>
      </c>
      <c r="D390" s="59" t="s">
        <v>251</v>
      </c>
      <c r="E390" s="77" t="s">
        <v>2582</v>
      </c>
      <c r="F390" s="118" t="s">
        <v>252</v>
      </c>
      <c r="G390" s="2" t="s">
        <v>2513</v>
      </c>
      <c r="H390" s="2" t="s">
        <v>2513</v>
      </c>
      <c r="I390" s="78"/>
      <c r="J390" s="1"/>
    </row>
    <row r="391" spans="1:10" ht="21.95" customHeight="1" x14ac:dyDescent="0.35">
      <c r="A391" s="3" t="s">
        <v>97</v>
      </c>
      <c r="B391" s="2" t="s">
        <v>2370</v>
      </c>
      <c r="C391" s="6" t="s">
        <v>2105</v>
      </c>
      <c r="D391" s="59" t="s">
        <v>251</v>
      </c>
      <c r="E391" s="77" t="s">
        <v>2181</v>
      </c>
      <c r="F391" s="118" t="s">
        <v>1868</v>
      </c>
      <c r="G391" s="2" t="s">
        <v>2514</v>
      </c>
      <c r="H391" s="2" t="s">
        <v>2514</v>
      </c>
      <c r="I391" s="78"/>
      <c r="J391" s="1"/>
    </row>
    <row r="392" spans="1:10" ht="21.95" customHeight="1" x14ac:dyDescent="0.35">
      <c r="A392" s="3" t="s">
        <v>97</v>
      </c>
      <c r="B392" s="2" t="s">
        <v>2371</v>
      </c>
      <c r="C392" s="6" t="s">
        <v>2106</v>
      </c>
      <c r="D392" s="59" t="s">
        <v>251</v>
      </c>
      <c r="E392" s="77" t="s">
        <v>2182</v>
      </c>
      <c r="F392" s="118"/>
      <c r="G392" s="2" t="s">
        <v>2515</v>
      </c>
      <c r="H392" s="2" t="s">
        <v>2515</v>
      </c>
      <c r="I392" s="78"/>
      <c r="J392" s="1"/>
    </row>
    <row r="393" spans="1:10" ht="21.95" customHeight="1" x14ac:dyDescent="0.35">
      <c r="A393" s="3" t="s">
        <v>97</v>
      </c>
      <c r="B393" s="2" t="s">
        <v>2372</v>
      </c>
      <c r="C393" s="6" t="s">
        <v>2107</v>
      </c>
      <c r="D393" s="59" t="s">
        <v>251</v>
      </c>
      <c r="E393" s="77" t="s">
        <v>2183</v>
      </c>
      <c r="F393" s="118"/>
      <c r="G393" s="2" t="s">
        <v>2715</v>
      </c>
      <c r="H393" s="2" t="s">
        <v>2715</v>
      </c>
      <c r="I393" s="78"/>
      <c r="J393" s="1"/>
    </row>
    <row r="394" spans="1:10" ht="21.95" customHeight="1" x14ac:dyDescent="0.35">
      <c r="A394" s="3" t="s">
        <v>97</v>
      </c>
      <c r="B394" s="2" t="s">
        <v>2373</v>
      </c>
      <c r="C394" s="6" t="s">
        <v>2108</v>
      </c>
      <c r="D394" s="59" t="s">
        <v>251</v>
      </c>
      <c r="E394" s="77" t="s">
        <v>2184</v>
      </c>
      <c r="F394" s="118"/>
      <c r="G394" s="2" t="s">
        <v>2462</v>
      </c>
      <c r="H394" s="2" t="s">
        <v>2462</v>
      </c>
      <c r="I394" s="78"/>
      <c r="J394" s="1"/>
    </row>
    <row r="395" spans="1:10" ht="21.95" customHeight="1" x14ac:dyDescent="0.35">
      <c r="A395" s="3" t="s">
        <v>97</v>
      </c>
      <c r="B395" s="2" t="s">
        <v>2374</v>
      </c>
      <c r="C395" s="6" t="s">
        <v>2109</v>
      </c>
      <c r="D395" s="59" t="s">
        <v>251</v>
      </c>
      <c r="E395" s="77" t="s">
        <v>2185</v>
      </c>
      <c r="F395" s="118" t="s">
        <v>3103</v>
      </c>
      <c r="G395" s="2" t="s">
        <v>2462</v>
      </c>
      <c r="H395" s="2" t="s">
        <v>2462</v>
      </c>
      <c r="I395" s="78"/>
      <c r="J395" s="1"/>
    </row>
    <row r="396" spans="1:10" ht="21.95" customHeight="1" x14ac:dyDescent="0.35">
      <c r="A396" s="3" t="s">
        <v>97</v>
      </c>
      <c r="B396" s="2" t="s">
        <v>2375</v>
      </c>
      <c r="C396" s="6" t="s">
        <v>2110</v>
      </c>
      <c r="D396" s="59" t="s">
        <v>251</v>
      </c>
      <c r="E396" s="77" t="s">
        <v>2186</v>
      </c>
      <c r="F396" s="118" t="s">
        <v>559</v>
      </c>
      <c r="G396" s="2" t="s">
        <v>2462</v>
      </c>
      <c r="H396" s="2" t="s">
        <v>2462</v>
      </c>
      <c r="I396" s="78"/>
      <c r="J396" s="1"/>
    </row>
    <row r="397" spans="1:10" ht="21.95" customHeight="1" x14ac:dyDescent="0.35">
      <c r="A397" s="3" t="s">
        <v>97</v>
      </c>
      <c r="B397" s="2" t="s">
        <v>2376</v>
      </c>
      <c r="C397" s="6" t="s">
        <v>2147</v>
      </c>
      <c r="D397" s="59" t="s">
        <v>251</v>
      </c>
      <c r="E397" s="77" t="s">
        <v>2187</v>
      </c>
      <c r="F397" s="118"/>
      <c r="G397" s="2" t="s">
        <v>2462</v>
      </c>
      <c r="H397" s="2" t="s">
        <v>2462</v>
      </c>
      <c r="I397" s="78"/>
      <c r="J397" s="1"/>
    </row>
    <row r="398" spans="1:10" ht="21.95" customHeight="1" x14ac:dyDescent="0.35">
      <c r="A398" s="3" t="s">
        <v>97</v>
      </c>
      <c r="B398" s="2" t="s">
        <v>2377</v>
      </c>
      <c r="C398" s="6" t="s">
        <v>2036</v>
      </c>
      <c r="D398" s="59" t="s">
        <v>251</v>
      </c>
      <c r="E398" s="77" t="s">
        <v>2300</v>
      </c>
      <c r="F398" s="118" t="s">
        <v>533</v>
      </c>
      <c r="G398" s="2" t="s">
        <v>2516</v>
      </c>
      <c r="H398" s="2" t="s">
        <v>2516</v>
      </c>
      <c r="I398" s="78"/>
      <c r="J398" s="1"/>
    </row>
    <row r="399" spans="1:10" ht="21.95" customHeight="1" x14ac:dyDescent="0.35">
      <c r="A399" s="3" t="s">
        <v>97</v>
      </c>
      <c r="B399" s="2" t="s">
        <v>2378</v>
      </c>
      <c r="C399" s="6" t="s">
        <v>2111</v>
      </c>
      <c r="D399" s="59" t="s">
        <v>251</v>
      </c>
      <c r="E399" s="77" t="s">
        <v>2188</v>
      </c>
      <c r="F399" s="118"/>
      <c r="G399" s="2" t="s">
        <v>2462</v>
      </c>
      <c r="H399" s="2" t="s">
        <v>2462</v>
      </c>
      <c r="I399" s="78"/>
      <c r="J399" s="1"/>
    </row>
    <row r="400" spans="1:10" ht="21.95" customHeight="1" x14ac:dyDescent="0.35">
      <c r="A400" s="3" t="s">
        <v>97</v>
      </c>
      <c r="B400" s="2" t="s">
        <v>2379</v>
      </c>
      <c r="C400" s="6" t="s">
        <v>2145</v>
      </c>
      <c r="D400" s="59" t="s">
        <v>251</v>
      </c>
      <c r="E400" s="77" t="s">
        <v>2189</v>
      </c>
      <c r="F400" s="118"/>
      <c r="G400" s="2" t="s">
        <v>2479</v>
      </c>
      <c r="H400" s="2" t="s">
        <v>2479</v>
      </c>
      <c r="I400" s="78"/>
      <c r="J400" s="1"/>
    </row>
    <row r="401" spans="1:10" ht="21.95" customHeight="1" x14ac:dyDescent="0.35">
      <c r="A401" s="3" t="s">
        <v>97</v>
      </c>
      <c r="B401" s="2" t="s">
        <v>2380</v>
      </c>
      <c r="C401" s="6" t="s">
        <v>2146</v>
      </c>
      <c r="D401" s="59" t="s">
        <v>251</v>
      </c>
      <c r="E401" s="77" t="s">
        <v>2190</v>
      </c>
      <c r="F401" s="118"/>
      <c r="G401" s="2" t="s">
        <v>2462</v>
      </c>
      <c r="H401" s="2" t="s">
        <v>2462</v>
      </c>
      <c r="I401" s="78"/>
      <c r="J401" s="1"/>
    </row>
    <row r="402" spans="1:10" ht="21.95" customHeight="1" x14ac:dyDescent="0.35">
      <c r="A402" s="3" t="s">
        <v>97</v>
      </c>
      <c r="B402" s="2" t="s">
        <v>2381</v>
      </c>
      <c r="C402" s="6" t="s">
        <v>2000</v>
      </c>
      <c r="D402" s="59" t="s">
        <v>251</v>
      </c>
      <c r="E402" s="77" t="s">
        <v>2191</v>
      </c>
      <c r="F402" s="118"/>
      <c r="G402" s="2" t="s">
        <v>2517</v>
      </c>
      <c r="H402" s="2" t="s">
        <v>2517</v>
      </c>
      <c r="I402" s="78"/>
      <c r="J402" s="1"/>
    </row>
    <row r="403" spans="1:10" ht="21.95" customHeight="1" x14ac:dyDescent="0.35">
      <c r="A403" s="3" t="s">
        <v>97</v>
      </c>
      <c r="B403" s="2" t="s">
        <v>2382</v>
      </c>
      <c r="C403" s="6" t="s">
        <v>2112</v>
      </c>
      <c r="D403" s="59" t="s">
        <v>251</v>
      </c>
      <c r="E403" s="77" t="s">
        <v>2192</v>
      </c>
      <c r="F403" s="118"/>
      <c r="G403" s="2" t="s">
        <v>2518</v>
      </c>
      <c r="H403" s="2" t="s">
        <v>2518</v>
      </c>
      <c r="I403" s="78"/>
      <c r="J403" s="1"/>
    </row>
    <row r="404" spans="1:10" ht="21.95" customHeight="1" x14ac:dyDescent="0.35">
      <c r="A404" s="3" t="s">
        <v>97</v>
      </c>
      <c r="B404" s="2" t="s">
        <v>2383</v>
      </c>
      <c r="C404" s="6" t="s">
        <v>2113</v>
      </c>
      <c r="D404" s="59" t="s">
        <v>251</v>
      </c>
      <c r="E404" s="77" t="s">
        <v>2298</v>
      </c>
      <c r="F404" s="118" t="s">
        <v>1248</v>
      </c>
      <c r="G404" s="2" t="s">
        <v>2462</v>
      </c>
      <c r="H404" s="2" t="s">
        <v>2462</v>
      </c>
      <c r="I404" s="78"/>
      <c r="J404" s="1"/>
    </row>
    <row r="405" spans="1:10" ht="21.95" customHeight="1" x14ac:dyDescent="0.35">
      <c r="A405" s="3" t="s">
        <v>97</v>
      </c>
      <c r="B405" s="2" t="s">
        <v>2384</v>
      </c>
      <c r="C405" s="6" t="s">
        <v>2114</v>
      </c>
      <c r="D405" s="59" t="s">
        <v>251</v>
      </c>
      <c r="E405" s="77" t="s">
        <v>2299</v>
      </c>
      <c r="F405" s="118" t="s">
        <v>817</v>
      </c>
      <c r="G405" s="2" t="s">
        <v>2462</v>
      </c>
      <c r="H405" s="2" t="s">
        <v>2462</v>
      </c>
      <c r="I405" s="78"/>
      <c r="J405" s="1"/>
    </row>
    <row r="406" spans="1:10" ht="21.95" customHeight="1" x14ac:dyDescent="0.35">
      <c r="A406" s="3" t="s">
        <v>97</v>
      </c>
      <c r="B406" s="2" t="s">
        <v>2385</v>
      </c>
      <c r="C406" s="6" t="s">
        <v>2115</v>
      </c>
      <c r="D406" s="59" t="s">
        <v>251</v>
      </c>
      <c r="E406" s="77" t="s">
        <v>2193</v>
      </c>
      <c r="F406" s="118" t="s">
        <v>252</v>
      </c>
      <c r="G406" s="2" t="s">
        <v>2519</v>
      </c>
      <c r="H406" s="2" t="s">
        <v>2519</v>
      </c>
      <c r="I406" s="78"/>
      <c r="J406" s="1"/>
    </row>
    <row r="407" spans="1:10" ht="21.95" customHeight="1" x14ac:dyDescent="0.35">
      <c r="A407" s="3" t="s">
        <v>97</v>
      </c>
      <c r="B407" s="2" t="s">
        <v>2386</v>
      </c>
      <c r="C407" s="6" t="s">
        <v>2116</v>
      </c>
      <c r="D407" s="59" t="s">
        <v>251</v>
      </c>
      <c r="E407" s="77" t="s">
        <v>2194</v>
      </c>
      <c r="F407" s="118"/>
      <c r="G407" s="2" t="s">
        <v>2479</v>
      </c>
      <c r="H407" s="2" t="s">
        <v>2479</v>
      </c>
      <c r="I407" s="78"/>
      <c r="J407" s="1"/>
    </row>
    <row r="408" spans="1:10" ht="21.95" customHeight="1" x14ac:dyDescent="0.35">
      <c r="A408" s="3" t="s">
        <v>97</v>
      </c>
      <c r="B408" s="2" t="s">
        <v>2387</v>
      </c>
      <c r="C408" s="6" t="s">
        <v>2117</v>
      </c>
      <c r="D408" s="59" t="s">
        <v>251</v>
      </c>
      <c r="E408" s="77" t="s">
        <v>2195</v>
      </c>
      <c r="F408" s="118"/>
      <c r="G408" s="2" t="s">
        <v>2479</v>
      </c>
      <c r="H408" s="2" t="s">
        <v>2479</v>
      </c>
      <c r="I408" s="78"/>
      <c r="J408" s="1"/>
    </row>
    <row r="409" spans="1:10" ht="21.95" customHeight="1" x14ac:dyDescent="0.35">
      <c r="A409" s="3" t="s">
        <v>97</v>
      </c>
      <c r="B409" s="2" t="s">
        <v>2388</v>
      </c>
      <c r="C409" s="6" t="s">
        <v>2037</v>
      </c>
      <c r="D409" s="59" t="s">
        <v>251</v>
      </c>
      <c r="E409" s="77" t="s">
        <v>2196</v>
      </c>
      <c r="F409" s="118"/>
      <c r="G409" s="2" t="s">
        <v>2520</v>
      </c>
      <c r="H409" s="2" t="s">
        <v>2520</v>
      </c>
      <c r="I409" s="78"/>
      <c r="J409" s="1"/>
    </row>
    <row r="410" spans="1:10" ht="21.95" customHeight="1" x14ac:dyDescent="0.35">
      <c r="A410" s="3" t="s">
        <v>97</v>
      </c>
      <c r="B410" s="2" t="s">
        <v>2389</v>
      </c>
      <c r="C410" s="6" t="s">
        <v>2118</v>
      </c>
      <c r="D410" s="59" t="s">
        <v>251</v>
      </c>
      <c r="E410" s="77" t="s">
        <v>2581</v>
      </c>
      <c r="F410" s="118" t="s">
        <v>1661</v>
      </c>
      <c r="G410" s="2" t="s">
        <v>2521</v>
      </c>
      <c r="H410" s="2" t="s">
        <v>2521</v>
      </c>
      <c r="I410" s="78"/>
      <c r="J410" s="1"/>
    </row>
    <row r="411" spans="1:10" ht="21.95" customHeight="1" x14ac:dyDescent="0.35">
      <c r="A411" s="3" t="s">
        <v>97</v>
      </c>
      <c r="B411" s="2" t="s">
        <v>2390</v>
      </c>
      <c r="C411" s="6" t="s">
        <v>2038</v>
      </c>
      <c r="D411" s="59" t="s">
        <v>251</v>
      </c>
      <c r="E411" s="77" t="s">
        <v>2197</v>
      </c>
      <c r="F411" s="118"/>
      <c r="G411" s="2" t="s">
        <v>2522</v>
      </c>
      <c r="H411" s="2" t="s">
        <v>2522</v>
      </c>
      <c r="I411" s="78"/>
      <c r="J411" s="1"/>
    </row>
    <row r="412" spans="1:10" ht="21.95" customHeight="1" x14ac:dyDescent="0.35">
      <c r="A412" s="3" t="s">
        <v>97</v>
      </c>
      <c r="B412" s="2" t="s">
        <v>2391</v>
      </c>
      <c r="C412" s="6" t="s">
        <v>2039</v>
      </c>
      <c r="D412" s="59" t="s">
        <v>251</v>
      </c>
      <c r="E412" s="77" t="s">
        <v>2198</v>
      </c>
      <c r="F412" s="118"/>
      <c r="G412" s="2" t="s">
        <v>2523</v>
      </c>
      <c r="H412" s="2" t="s">
        <v>2523</v>
      </c>
      <c r="I412" s="78"/>
      <c r="J412" s="1"/>
    </row>
    <row r="413" spans="1:10" ht="21.95" customHeight="1" x14ac:dyDescent="0.35">
      <c r="A413" s="3" t="s">
        <v>97</v>
      </c>
      <c r="B413" s="2" t="s">
        <v>2392</v>
      </c>
      <c r="C413" s="6" t="s">
        <v>2119</v>
      </c>
      <c r="D413" s="59" t="s">
        <v>251</v>
      </c>
      <c r="E413" s="77" t="s">
        <v>2199</v>
      </c>
      <c r="F413" s="118"/>
      <c r="G413" s="2" t="s">
        <v>2524</v>
      </c>
      <c r="H413" s="2" t="s">
        <v>2524</v>
      </c>
      <c r="I413" s="78"/>
      <c r="J413" s="1"/>
    </row>
    <row r="414" spans="1:10" ht="21.95" customHeight="1" x14ac:dyDescent="0.35">
      <c r="A414" s="3" t="s">
        <v>97</v>
      </c>
      <c r="B414" s="2" t="s">
        <v>2393</v>
      </c>
      <c r="C414" s="6" t="s">
        <v>2120</v>
      </c>
      <c r="D414" s="59" t="s">
        <v>251</v>
      </c>
      <c r="E414" s="77" t="s">
        <v>2297</v>
      </c>
      <c r="F414" s="118" t="s">
        <v>1248</v>
      </c>
      <c r="G414" s="2" t="s">
        <v>2525</v>
      </c>
      <c r="H414" s="2" t="s">
        <v>2525</v>
      </c>
      <c r="I414" s="78"/>
      <c r="J414" s="1"/>
    </row>
    <row r="415" spans="1:10" ht="21.95" customHeight="1" x14ac:dyDescent="0.35">
      <c r="A415" s="3" t="s">
        <v>97</v>
      </c>
      <c r="B415" s="2" t="s">
        <v>2394</v>
      </c>
      <c r="C415" s="6" t="s">
        <v>2040</v>
      </c>
      <c r="D415" s="59" t="s">
        <v>251</v>
      </c>
      <c r="E415" s="77" t="s">
        <v>2200</v>
      </c>
      <c r="F415" s="118"/>
      <c r="G415" s="2" t="s">
        <v>2526</v>
      </c>
      <c r="H415" s="2" t="s">
        <v>2526</v>
      </c>
      <c r="I415" s="78"/>
      <c r="J415" s="1"/>
    </row>
    <row r="416" spans="1:10" ht="21.95" customHeight="1" x14ac:dyDescent="0.35">
      <c r="A416" s="3" t="s">
        <v>97</v>
      </c>
      <c r="B416" s="2" t="s">
        <v>2395</v>
      </c>
      <c r="C416" s="6" t="s">
        <v>2041</v>
      </c>
      <c r="D416" s="59" t="s">
        <v>251</v>
      </c>
      <c r="E416" s="77" t="s">
        <v>2296</v>
      </c>
      <c r="F416" s="118" t="s">
        <v>1241</v>
      </c>
      <c r="G416" s="2" t="s">
        <v>2527</v>
      </c>
      <c r="H416" s="2" t="s">
        <v>2527</v>
      </c>
      <c r="I416" s="78"/>
      <c r="J416" s="1"/>
    </row>
    <row r="417" spans="1:10" ht="21.95" customHeight="1" x14ac:dyDescent="0.35">
      <c r="A417" s="3" t="s">
        <v>97</v>
      </c>
      <c r="B417" s="2" t="s">
        <v>2396</v>
      </c>
      <c r="C417" s="6" t="s">
        <v>2121</v>
      </c>
      <c r="D417" s="59" t="s">
        <v>251</v>
      </c>
      <c r="E417" s="77" t="s">
        <v>2201</v>
      </c>
      <c r="F417" s="118"/>
      <c r="G417" s="2" t="s">
        <v>2528</v>
      </c>
      <c r="H417" s="2" t="s">
        <v>2528</v>
      </c>
      <c r="I417" s="78"/>
      <c r="J417" s="1"/>
    </row>
    <row r="418" spans="1:10" ht="21.95" customHeight="1" x14ac:dyDescent="0.35">
      <c r="A418" s="3" t="s">
        <v>97</v>
      </c>
      <c r="B418" s="2" t="s">
        <v>2397</v>
      </c>
      <c r="C418" s="6" t="s">
        <v>2122</v>
      </c>
      <c r="D418" s="59" t="s">
        <v>251</v>
      </c>
      <c r="E418" s="77" t="s">
        <v>2202</v>
      </c>
      <c r="F418" s="118"/>
      <c r="G418" s="2" t="s">
        <v>2529</v>
      </c>
      <c r="H418" s="2" t="s">
        <v>2529</v>
      </c>
      <c r="I418" s="78"/>
      <c r="J418" s="1"/>
    </row>
    <row r="419" spans="1:10" ht="21.95" customHeight="1" x14ac:dyDescent="0.35">
      <c r="A419" s="3" t="s">
        <v>97</v>
      </c>
      <c r="B419" s="2" t="s">
        <v>2398</v>
      </c>
      <c r="C419" s="6" t="s">
        <v>2042</v>
      </c>
      <c r="D419" s="59" t="s">
        <v>251</v>
      </c>
      <c r="E419" s="77" t="s">
        <v>2295</v>
      </c>
      <c r="F419" s="118" t="s">
        <v>1241</v>
      </c>
      <c r="G419" s="2" t="s">
        <v>2530</v>
      </c>
      <c r="H419" s="2" t="s">
        <v>2530</v>
      </c>
      <c r="I419" s="78"/>
      <c r="J419" s="1"/>
    </row>
    <row r="420" spans="1:10" ht="21.95" customHeight="1" x14ac:dyDescent="0.35">
      <c r="A420" s="3" t="s">
        <v>97</v>
      </c>
      <c r="B420" s="2" t="s">
        <v>2399</v>
      </c>
      <c r="C420" s="6" t="s">
        <v>18303</v>
      </c>
      <c r="D420" s="59" t="s">
        <v>251</v>
      </c>
      <c r="E420" s="77" t="s">
        <v>18402</v>
      </c>
      <c r="F420" s="77" t="s">
        <v>18304</v>
      </c>
      <c r="G420" s="2" t="s">
        <v>2479</v>
      </c>
      <c r="H420" s="2" t="s">
        <v>2479</v>
      </c>
      <c r="I420" s="78"/>
      <c r="J420" s="1"/>
    </row>
    <row r="421" spans="1:10" ht="21.95" customHeight="1" x14ac:dyDescent="0.35">
      <c r="A421" s="3" t="s">
        <v>97</v>
      </c>
      <c r="B421" s="2" t="s">
        <v>2400</v>
      </c>
      <c r="C421" s="6" t="s">
        <v>2123</v>
      </c>
      <c r="D421" s="59" t="s">
        <v>251</v>
      </c>
      <c r="E421" s="77" t="s">
        <v>2203</v>
      </c>
      <c r="F421" s="118"/>
      <c r="G421" s="2" t="s">
        <v>2531</v>
      </c>
      <c r="H421" s="2" t="s">
        <v>2531</v>
      </c>
      <c r="I421" s="78"/>
      <c r="J421" s="1"/>
    </row>
    <row r="422" spans="1:10" ht="21.95" customHeight="1" x14ac:dyDescent="0.35">
      <c r="A422" s="3" t="s">
        <v>97</v>
      </c>
      <c r="B422" s="2" t="s">
        <v>2401</v>
      </c>
      <c r="C422" s="6" t="s">
        <v>2043</v>
      </c>
      <c r="D422" s="59" t="s">
        <v>251</v>
      </c>
      <c r="E422" s="77" t="s">
        <v>2204</v>
      </c>
      <c r="F422" s="118"/>
      <c r="G422" s="2" t="s">
        <v>2532</v>
      </c>
      <c r="H422" s="2" t="s">
        <v>2532</v>
      </c>
      <c r="I422" s="78"/>
      <c r="J422" s="1"/>
    </row>
    <row r="423" spans="1:10" ht="21.95" customHeight="1" x14ac:dyDescent="0.35">
      <c r="A423" s="3" t="s">
        <v>97</v>
      </c>
      <c r="B423" s="2" t="s">
        <v>2402</v>
      </c>
      <c r="C423" s="6" t="s">
        <v>2044</v>
      </c>
      <c r="D423" s="59" t="s">
        <v>251</v>
      </c>
      <c r="E423" s="77" t="s">
        <v>2293</v>
      </c>
      <c r="F423" s="118" t="s">
        <v>1690</v>
      </c>
      <c r="G423" s="2" t="s">
        <v>2533</v>
      </c>
      <c r="H423" s="2" t="s">
        <v>2533</v>
      </c>
      <c r="I423" s="78"/>
      <c r="J423" s="1"/>
    </row>
    <row r="424" spans="1:10" ht="21.95" customHeight="1" x14ac:dyDescent="0.35">
      <c r="A424" s="3" t="s">
        <v>97</v>
      </c>
      <c r="B424" s="2" t="s">
        <v>2403</v>
      </c>
      <c r="C424" s="6" t="s">
        <v>2045</v>
      </c>
      <c r="D424" s="59" t="s">
        <v>251</v>
      </c>
      <c r="E424" s="77" t="s">
        <v>2294</v>
      </c>
      <c r="F424" s="118" t="s">
        <v>252</v>
      </c>
      <c r="G424" s="2" t="s">
        <v>2534</v>
      </c>
      <c r="H424" s="2" t="s">
        <v>2534</v>
      </c>
      <c r="I424" s="78"/>
      <c r="J424" s="1"/>
    </row>
    <row r="425" spans="1:10" ht="21.95" customHeight="1" x14ac:dyDescent="0.35">
      <c r="A425" s="3" t="s">
        <v>97</v>
      </c>
      <c r="B425" s="2" t="s">
        <v>2404</v>
      </c>
      <c r="C425" s="6" t="s">
        <v>2124</v>
      </c>
      <c r="D425" s="59" t="s">
        <v>251</v>
      </c>
      <c r="E425" s="77" t="s">
        <v>2205</v>
      </c>
      <c r="F425" s="118" t="s">
        <v>1240</v>
      </c>
      <c r="G425" s="2" t="s">
        <v>2535</v>
      </c>
      <c r="H425" s="2" t="s">
        <v>2535</v>
      </c>
      <c r="I425" s="78"/>
      <c r="J425" s="1"/>
    </row>
    <row r="426" spans="1:10" ht="21.95" customHeight="1" x14ac:dyDescent="0.35">
      <c r="A426" s="3" t="s">
        <v>97</v>
      </c>
      <c r="B426" s="2" t="s">
        <v>2405</v>
      </c>
      <c r="C426" s="6" t="s">
        <v>2046</v>
      </c>
      <c r="D426" s="59" t="s">
        <v>251</v>
      </c>
      <c r="E426" s="77" t="s">
        <v>2206</v>
      </c>
      <c r="F426" s="118" t="s">
        <v>817</v>
      </c>
      <c r="G426" s="2" t="s">
        <v>2536</v>
      </c>
      <c r="H426" s="2" t="s">
        <v>2536</v>
      </c>
      <c r="I426" s="78"/>
      <c r="J426" s="1"/>
    </row>
    <row r="427" spans="1:10" ht="21.95" customHeight="1" x14ac:dyDescent="0.35">
      <c r="A427" s="3" t="s">
        <v>97</v>
      </c>
      <c r="B427" s="2" t="s">
        <v>2406</v>
      </c>
      <c r="C427" s="6" t="s">
        <v>2047</v>
      </c>
      <c r="D427" s="59" t="s">
        <v>251</v>
      </c>
      <c r="E427" s="77" t="s">
        <v>2207</v>
      </c>
      <c r="F427" s="118" t="s">
        <v>817</v>
      </c>
      <c r="G427" s="2" t="s">
        <v>2537</v>
      </c>
      <c r="H427" s="2" t="s">
        <v>2537</v>
      </c>
      <c r="I427" s="78"/>
      <c r="J427" s="1"/>
    </row>
    <row r="428" spans="1:10" ht="21.95" customHeight="1" x14ac:dyDescent="0.35">
      <c r="A428" s="3" t="s">
        <v>97</v>
      </c>
      <c r="B428" s="2" t="s">
        <v>2407</v>
      </c>
      <c r="C428" s="6" t="s">
        <v>2048</v>
      </c>
      <c r="D428" s="59" t="s">
        <v>251</v>
      </c>
      <c r="E428" s="77" t="s">
        <v>2208</v>
      </c>
      <c r="F428" s="118"/>
      <c r="G428" s="2" t="s">
        <v>2538</v>
      </c>
      <c r="H428" s="2" t="s">
        <v>2538</v>
      </c>
      <c r="I428" s="78"/>
      <c r="J428" s="1"/>
    </row>
    <row r="429" spans="1:10" ht="21.95" customHeight="1" x14ac:dyDescent="0.35">
      <c r="A429" s="3" t="s">
        <v>97</v>
      </c>
      <c r="B429" s="2" t="s">
        <v>2408</v>
      </c>
      <c r="C429" s="6" t="s">
        <v>2049</v>
      </c>
      <c r="D429" s="59" t="s">
        <v>251</v>
      </c>
      <c r="E429" s="77" t="s">
        <v>2209</v>
      </c>
      <c r="F429" s="118"/>
      <c r="G429" s="2" t="s">
        <v>2539</v>
      </c>
      <c r="H429" s="2" t="s">
        <v>2539</v>
      </c>
      <c r="I429" s="78"/>
      <c r="J429" s="1"/>
    </row>
    <row r="430" spans="1:10" ht="21.95" customHeight="1" x14ac:dyDescent="0.35">
      <c r="A430" s="3" t="s">
        <v>97</v>
      </c>
      <c r="B430" s="2" t="s">
        <v>2409</v>
      </c>
      <c r="C430" s="6" t="s">
        <v>2050</v>
      </c>
      <c r="D430" s="59" t="s">
        <v>251</v>
      </c>
      <c r="E430" s="77" t="s">
        <v>2210</v>
      </c>
      <c r="F430" s="118"/>
      <c r="G430" s="2" t="s">
        <v>2540</v>
      </c>
      <c r="H430" s="2" t="s">
        <v>2540</v>
      </c>
      <c r="I430" s="78"/>
      <c r="J430" s="1"/>
    </row>
    <row r="431" spans="1:10" ht="21.95" customHeight="1" x14ac:dyDescent="0.35">
      <c r="A431" s="3" t="s">
        <v>97</v>
      </c>
      <c r="B431" s="2" t="s">
        <v>2410</v>
      </c>
      <c r="C431" s="6" t="s">
        <v>2051</v>
      </c>
      <c r="D431" s="59" t="s">
        <v>251</v>
      </c>
      <c r="E431" s="77" t="s">
        <v>2211</v>
      </c>
      <c r="F431" s="118"/>
      <c r="G431" s="2" t="s">
        <v>2541</v>
      </c>
      <c r="H431" s="2" t="s">
        <v>2541</v>
      </c>
      <c r="I431" s="78"/>
      <c r="J431" s="1"/>
    </row>
    <row r="432" spans="1:10" ht="21.95" customHeight="1" x14ac:dyDescent="0.35">
      <c r="A432" s="3" t="s">
        <v>97</v>
      </c>
      <c r="B432" s="2" t="s">
        <v>2411</v>
      </c>
      <c r="C432" s="6" t="s">
        <v>2125</v>
      </c>
      <c r="D432" s="59" t="s">
        <v>251</v>
      </c>
      <c r="E432" s="77" t="s">
        <v>2212</v>
      </c>
      <c r="F432" s="118" t="s">
        <v>489</v>
      </c>
      <c r="G432" s="2" t="s">
        <v>2542</v>
      </c>
      <c r="H432" s="2" t="s">
        <v>2542</v>
      </c>
      <c r="I432" s="78"/>
      <c r="J432" s="1"/>
    </row>
    <row r="433" spans="1:10" ht="21.95" customHeight="1" x14ac:dyDescent="0.35">
      <c r="A433" s="3" t="s">
        <v>97</v>
      </c>
      <c r="B433" s="2" t="s">
        <v>2412</v>
      </c>
      <c r="C433" s="6" t="s">
        <v>2052</v>
      </c>
      <c r="D433" s="59" t="s">
        <v>251</v>
      </c>
      <c r="E433" s="77" t="s">
        <v>2213</v>
      </c>
      <c r="F433" s="118"/>
      <c r="G433" s="2" t="s">
        <v>2543</v>
      </c>
      <c r="H433" s="2" t="s">
        <v>2543</v>
      </c>
      <c r="I433" s="78"/>
      <c r="J433" s="1"/>
    </row>
    <row r="434" spans="1:10" ht="21.95" customHeight="1" x14ac:dyDescent="0.35">
      <c r="A434" s="3" t="s">
        <v>97</v>
      </c>
      <c r="B434" s="2" t="s">
        <v>2413</v>
      </c>
      <c r="C434" s="6" t="s">
        <v>2053</v>
      </c>
      <c r="D434" s="59" t="s">
        <v>251</v>
      </c>
      <c r="E434" s="77" t="s">
        <v>2214</v>
      </c>
      <c r="F434" s="118" t="s">
        <v>3700</v>
      </c>
      <c r="G434" s="2" t="s">
        <v>2544</v>
      </c>
      <c r="H434" s="2" t="s">
        <v>2544</v>
      </c>
      <c r="I434" s="78"/>
      <c r="J434" s="1"/>
    </row>
    <row r="435" spans="1:10" ht="21.95" customHeight="1" x14ac:dyDescent="0.35">
      <c r="A435" s="3" t="s">
        <v>97</v>
      </c>
      <c r="B435" s="2" t="s">
        <v>2414</v>
      </c>
      <c r="C435" s="6" t="s">
        <v>2054</v>
      </c>
      <c r="D435" s="59" t="s">
        <v>251</v>
      </c>
      <c r="E435" s="77" t="s">
        <v>2215</v>
      </c>
      <c r="F435" s="118" t="s">
        <v>3701</v>
      </c>
      <c r="G435" s="2" t="s">
        <v>2545</v>
      </c>
      <c r="H435" s="2" t="s">
        <v>2545</v>
      </c>
      <c r="I435" s="78"/>
      <c r="J435" s="1"/>
    </row>
    <row r="436" spans="1:10" ht="21.95" customHeight="1" x14ac:dyDescent="0.35">
      <c r="A436" s="3" t="s">
        <v>97</v>
      </c>
      <c r="B436" s="2" t="s">
        <v>2415</v>
      </c>
      <c r="C436" s="6" t="s">
        <v>2055</v>
      </c>
      <c r="D436" s="59" t="s">
        <v>251</v>
      </c>
      <c r="E436" s="77" t="s">
        <v>2588</v>
      </c>
      <c r="F436" s="118" t="s">
        <v>3701</v>
      </c>
      <c r="G436" s="2" t="s">
        <v>2546</v>
      </c>
      <c r="H436" s="2" t="s">
        <v>2546</v>
      </c>
      <c r="I436" s="78"/>
      <c r="J436" s="1"/>
    </row>
    <row r="437" spans="1:10" ht="21.95" customHeight="1" x14ac:dyDescent="0.35">
      <c r="A437" s="3" t="s">
        <v>97</v>
      </c>
      <c r="B437" s="2" t="s">
        <v>2416</v>
      </c>
      <c r="C437" s="6" t="s">
        <v>2126</v>
      </c>
      <c r="D437" s="59" t="s">
        <v>251</v>
      </c>
      <c r="E437" s="77" t="s">
        <v>2216</v>
      </c>
      <c r="F437" s="118"/>
      <c r="G437" s="2" t="s">
        <v>2479</v>
      </c>
      <c r="H437" s="2" t="s">
        <v>2479</v>
      </c>
      <c r="I437" s="78"/>
      <c r="J437" s="1"/>
    </row>
    <row r="438" spans="1:10" ht="21.95" customHeight="1" x14ac:dyDescent="0.35">
      <c r="A438" s="3" t="s">
        <v>97</v>
      </c>
      <c r="B438" s="2" t="s">
        <v>2417</v>
      </c>
      <c r="C438" s="6" t="s">
        <v>2056</v>
      </c>
      <c r="D438" s="59" t="s">
        <v>251</v>
      </c>
      <c r="E438" s="77" t="s">
        <v>2217</v>
      </c>
      <c r="F438" s="118" t="s">
        <v>3699</v>
      </c>
      <c r="G438" s="2" t="s">
        <v>2547</v>
      </c>
      <c r="H438" s="2" t="s">
        <v>2547</v>
      </c>
      <c r="I438" s="78"/>
      <c r="J438" s="1"/>
    </row>
    <row r="439" spans="1:10" ht="21.95" customHeight="1" x14ac:dyDescent="0.35">
      <c r="A439" s="3" t="s">
        <v>97</v>
      </c>
      <c r="B439" s="2" t="s">
        <v>2418</v>
      </c>
      <c r="C439" s="6" t="s">
        <v>2057</v>
      </c>
      <c r="D439" s="59" t="s">
        <v>251</v>
      </c>
      <c r="E439" s="77" t="s">
        <v>2590</v>
      </c>
      <c r="F439" s="118" t="s">
        <v>489</v>
      </c>
      <c r="G439" s="2" t="s">
        <v>2548</v>
      </c>
      <c r="H439" s="2" t="s">
        <v>2548</v>
      </c>
      <c r="I439" s="78"/>
      <c r="J439" s="1"/>
    </row>
    <row r="440" spans="1:10" ht="21.95" customHeight="1" x14ac:dyDescent="0.35">
      <c r="A440" s="3" t="s">
        <v>97</v>
      </c>
      <c r="B440" s="2" t="s">
        <v>2419</v>
      </c>
      <c r="C440" s="6" t="s">
        <v>2058</v>
      </c>
      <c r="D440" s="59" t="s">
        <v>251</v>
      </c>
      <c r="E440" s="77" t="s">
        <v>3698</v>
      </c>
      <c r="F440" s="118" t="s">
        <v>559</v>
      </c>
      <c r="G440" s="2" t="s">
        <v>2549</v>
      </c>
      <c r="H440" s="2" t="s">
        <v>2549</v>
      </c>
      <c r="I440" s="78"/>
      <c r="J440" s="1"/>
    </row>
    <row r="441" spans="1:10" ht="21.95" customHeight="1" x14ac:dyDescent="0.35">
      <c r="A441" s="3" t="s">
        <v>97</v>
      </c>
      <c r="B441" s="2" t="s">
        <v>2420</v>
      </c>
      <c r="C441" s="6" t="s">
        <v>2059</v>
      </c>
      <c r="D441" s="59" t="s">
        <v>251</v>
      </c>
      <c r="E441" s="77" t="s">
        <v>2218</v>
      </c>
      <c r="F441" s="118" t="s">
        <v>1240</v>
      </c>
      <c r="G441" s="2" t="s">
        <v>2550</v>
      </c>
      <c r="H441" s="2" t="s">
        <v>2550</v>
      </c>
      <c r="I441" s="78"/>
      <c r="J441" s="1"/>
    </row>
    <row r="442" spans="1:10" ht="21.95" customHeight="1" x14ac:dyDescent="0.35">
      <c r="A442" s="3" t="s">
        <v>97</v>
      </c>
      <c r="B442" s="2" t="s">
        <v>2421</v>
      </c>
      <c r="C442" s="6" t="s">
        <v>2001</v>
      </c>
      <c r="D442" s="59" t="s">
        <v>251</v>
      </c>
      <c r="E442" s="77" t="s">
        <v>2219</v>
      </c>
      <c r="F442" s="118"/>
      <c r="G442" s="2" t="s">
        <v>2551</v>
      </c>
      <c r="H442" s="2" t="s">
        <v>2551</v>
      </c>
      <c r="I442" s="78"/>
      <c r="J442" s="1"/>
    </row>
    <row r="443" spans="1:10" ht="21.95" customHeight="1" x14ac:dyDescent="0.35">
      <c r="A443" s="3" t="s">
        <v>97</v>
      </c>
      <c r="B443" s="2" t="s">
        <v>2422</v>
      </c>
      <c r="C443" s="6" t="s">
        <v>2060</v>
      </c>
      <c r="D443" s="59" t="s">
        <v>251</v>
      </c>
      <c r="E443" s="77" t="s">
        <v>2220</v>
      </c>
      <c r="F443" s="118"/>
      <c r="G443" s="2" t="s">
        <v>2552</v>
      </c>
      <c r="H443" s="2" t="s">
        <v>2552</v>
      </c>
      <c r="I443" s="78"/>
      <c r="J443" s="1"/>
    </row>
    <row r="444" spans="1:10" ht="21.95" customHeight="1" x14ac:dyDescent="0.35">
      <c r="A444" s="3" t="s">
        <v>97</v>
      </c>
      <c r="B444" s="2" t="s">
        <v>2423</v>
      </c>
      <c r="C444" s="6" t="s">
        <v>2061</v>
      </c>
      <c r="D444" s="59" t="s">
        <v>251</v>
      </c>
      <c r="E444" s="77" t="s">
        <v>2221</v>
      </c>
      <c r="F444" s="118" t="s">
        <v>281</v>
      </c>
      <c r="G444" s="2" t="s">
        <v>2553</v>
      </c>
      <c r="H444" s="2" t="s">
        <v>2553</v>
      </c>
      <c r="I444" s="78"/>
      <c r="J444" s="1"/>
    </row>
    <row r="445" spans="1:10" ht="21.95" customHeight="1" x14ac:dyDescent="0.35">
      <c r="A445" s="3" t="s">
        <v>97</v>
      </c>
      <c r="B445" s="2" t="s">
        <v>2424</v>
      </c>
      <c r="C445" s="6" t="s">
        <v>2127</v>
      </c>
      <c r="D445" s="59" t="s">
        <v>251</v>
      </c>
      <c r="E445" s="77" t="s">
        <v>2589</v>
      </c>
      <c r="F445" s="118" t="s">
        <v>1987</v>
      </c>
      <c r="G445" s="2" t="s">
        <v>2554</v>
      </c>
      <c r="H445" s="2" t="s">
        <v>2554</v>
      </c>
      <c r="I445" s="78"/>
      <c r="J445" s="1"/>
    </row>
    <row r="446" spans="1:10" ht="21.95" customHeight="1" x14ac:dyDescent="0.35">
      <c r="A446" s="3" t="s">
        <v>97</v>
      </c>
      <c r="B446" s="2" t="s">
        <v>2425</v>
      </c>
      <c r="C446" s="6" t="s">
        <v>2062</v>
      </c>
      <c r="D446" s="59" t="s">
        <v>251</v>
      </c>
      <c r="E446" s="77" t="s">
        <v>2222</v>
      </c>
      <c r="F446" s="118" t="s">
        <v>3697</v>
      </c>
      <c r="G446" s="2" t="s">
        <v>2555</v>
      </c>
      <c r="H446" s="2" t="s">
        <v>2555</v>
      </c>
      <c r="I446" s="78"/>
      <c r="J446" s="1"/>
    </row>
    <row r="447" spans="1:10" ht="21.95" customHeight="1" x14ac:dyDescent="0.35">
      <c r="A447" s="3" t="s">
        <v>97</v>
      </c>
      <c r="B447" s="2" t="s">
        <v>2426</v>
      </c>
      <c r="C447" s="6" t="s">
        <v>2063</v>
      </c>
      <c r="D447" s="59" t="s">
        <v>251</v>
      </c>
      <c r="E447" s="77" t="s">
        <v>2223</v>
      </c>
      <c r="F447" s="118" t="s">
        <v>3696</v>
      </c>
      <c r="G447" s="2" t="s">
        <v>2556</v>
      </c>
      <c r="H447" s="2" t="s">
        <v>2556</v>
      </c>
      <c r="I447" s="78"/>
      <c r="J447" s="1"/>
    </row>
    <row r="448" spans="1:10" ht="21.95" customHeight="1" x14ac:dyDescent="0.35">
      <c r="A448" s="3" t="s">
        <v>97</v>
      </c>
      <c r="B448" s="2" t="s">
        <v>2427</v>
      </c>
      <c r="C448" s="6" t="s">
        <v>2128</v>
      </c>
      <c r="D448" s="59" t="s">
        <v>251</v>
      </c>
      <c r="E448" s="77" t="s">
        <v>2224</v>
      </c>
      <c r="F448" s="118" t="s">
        <v>9</v>
      </c>
      <c r="G448" s="2" t="s">
        <v>2557</v>
      </c>
      <c r="H448" s="2" t="s">
        <v>2557</v>
      </c>
      <c r="I448" s="78"/>
      <c r="J448" s="1"/>
    </row>
    <row r="449" spans="1:10" ht="21.95" customHeight="1" x14ac:dyDescent="0.35">
      <c r="A449" s="3" t="s">
        <v>97</v>
      </c>
      <c r="B449" s="2" t="s">
        <v>2428</v>
      </c>
      <c r="C449" s="6" t="s">
        <v>2064</v>
      </c>
      <c r="D449" s="59" t="s">
        <v>251</v>
      </c>
      <c r="E449" s="77" t="s">
        <v>2225</v>
      </c>
      <c r="F449" s="118"/>
      <c r="G449" s="2" t="s">
        <v>2558</v>
      </c>
      <c r="H449" s="2" t="s">
        <v>2558</v>
      </c>
      <c r="I449" s="78"/>
      <c r="J449" s="1"/>
    </row>
    <row r="450" spans="1:10" ht="21.95" customHeight="1" x14ac:dyDescent="0.35">
      <c r="A450" s="3" t="s">
        <v>97</v>
      </c>
      <c r="B450" s="2" t="s">
        <v>2429</v>
      </c>
      <c r="C450" s="6" t="s">
        <v>2065</v>
      </c>
      <c r="D450" s="59" t="s">
        <v>251</v>
      </c>
      <c r="E450" s="77" t="s">
        <v>2226</v>
      </c>
      <c r="F450" s="118" t="s">
        <v>817</v>
      </c>
      <c r="G450" s="2" t="s">
        <v>2559</v>
      </c>
      <c r="H450" s="2" t="s">
        <v>2559</v>
      </c>
      <c r="I450" s="78"/>
      <c r="J450" s="1"/>
    </row>
    <row r="451" spans="1:10" ht="21.95" customHeight="1" x14ac:dyDescent="0.35">
      <c r="A451" s="3" t="s">
        <v>97</v>
      </c>
      <c r="B451" s="2" t="s">
        <v>2430</v>
      </c>
      <c r="C451" s="6" t="s">
        <v>2065</v>
      </c>
      <c r="D451" s="59" t="s">
        <v>251</v>
      </c>
      <c r="E451" s="77" t="s">
        <v>2227</v>
      </c>
      <c r="F451" s="118"/>
      <c r="G451" s="2" t="s">
        <v>2560</v>
      </c>
      <c r="H451" s="2" t="s">
        <v>2560</v>
      </c>
      <c r="I451" s="78"/>
      <c r="J451" s="1"/>
    </row>
    <row r="452" spans="1:10" ht="21.95" customHeight="1" x14ac:dyDescent="0.35">
      <c r="A452" s="3" t="s">
        <v>97</v>
      </c>
      <c r="B452" s="2" t="s">
        <v>2431</v>
      </c>
      <c r="C452" s="6" t="s">
        <v>2148</v>
      </c>
      <c r="D452" s="59" t="s">
        <v>251</v>
      </c>
      <c r="E452" s="77" t="s">
        <v>17979</v>
      </c>
      <c r="F452" s="118" t="s">
        <v>817</v>
      </c>
      <c r="G452" s="2" t="s">
        <v>2561</v>
      </c>
      <c r="H452" s="2" t="s">
        <v>2561</v>
      </c>
      <c r="I452" s="78"/>
      <c r="J452" s="1"/>
    </row>
    <row r="453" spans="1:10" ht="21.95" customHeight="1" x14ac:dyDescent="0.35">
      <c r="A453" s="3" t="s">
        <v>97</v>
      </c>
      <c r="B453" s="2" t="s">
        <v>2432</v>
      </c>
      <c r="C453" s="6" t="s">
        <v>2066</v>
      </c>
      <c r="D453" s="59" t="s">
        <v>251</v>
      </c>
      <c r="E453" s="77" t="s">
        <v>2292</v>
      </c>
      <c r="F453" s="118" t="s">
        <v>281</v>
      </c>
      <c r="G453" s="2" t="s">
        <v>2562</v>
      </c>
      <c r="H453" s="2" t="s">
        <v>2562</v>
      </c>
      <c r="I453" s="78"/>
      <c r="J453" s="1"/>
    </row>
    <row r="454" spans="1:10" ht="21.95" customHeight="1" x14ac:dyDescent="0.35">
      <c r="A454" s="3" t="s">
        <v>97</v>
      </c>
      <c r="B454" s="2" t="s">
        <v>2433</v>
      </c>
      <c r="C454" s="6" t="s">
        <v>2067</v>
      </c>
      <c r="D454" s="59" t="s">
        <v>251</v>
      </c>
      <c r="E454" s="77" t="s">
        <v>2228</v>
      </c>
      <c r="F454" s="118"/>
      <c r="G454" s="2" t="s">
        <v>2563</v>
      </c>
      <c r="H454" s="2" t="s">
        <v>2563</v>
      </c>
      <c r="I454" s="78"/>
      <c r="J454" s="1"/>
    </row>
    <row r="455" spans="1:10" ht="21.95" customHeight="1" x14ac:dyDescent="0.35">
      <c r="A455" s="3" t="s">
        <v>97</v>
      </c>
      <c r="B455" s="2" t="s">
        <v>2434</v>
      </c>
      <c r="C455" s="6" t="s">
        <v>2129</v>
      </c>
      <c r="D455" s="59" t="s">
        <v>251</v>
      </c>
      <c r="E455" s="77" t="s">
        <v>2291</v>
      </c>
      <c r="F455" s="118" t="s">
        <v>1661</v>
      </c>
      <c r="G455" s="2" t="s">
        <v>2564</v>
      </c>
      <c r="H455" s="2" t="s">
        <v>2564</v>
      </c>
      <c r="I455" s="78"/>
      <c r="J455" s="1"/>
    </row>
    <row r="456" spans="1:10" ht="21.95" customHeight="1" x14ac:dyDescent="0.35">
      <c r="A456" s="3" t="s">
        <v>97</v>
      </c>
      <c r="B456" s="2" t="s">
        <v>2435</v>
      </c>
      <c r="C456" s="6" t="s">
        <v>2068</v>
      </c>
      <c r="D456" s="59" t="s">
        <v>251</v>
      </c>
      <c r="E456" s="77" t="s">
        <v>2229</v>
      </c>
      <c r="F456" s="118" t="s">
        <v>1661</v>
      </c>
      <c r="G456" s="2" t="s">
        <v>2565</v>
      </c>
      <c r="H456" s="2" t="s">
        <v>2565</v>
      </c>
      <c r="I456" s="78"/>
      <c r="J456" s="1"/>
    </row>
    <row r="457" spans="1:10" ht="21.95" customHeight="1" x14ac:dyDescent="0.35">
      <c r="A457" s="3" t="s">
        <v>97</v>
      </c>
      <c r="B457" s="2" t="s">
        <v>2436</v>
      </c>
      <c r="C457" s="6" t="s">
        <v>2069</v>
      </c>
      <c r="D457" s="59" t="s">
        <v>251</v>
      </c>
      <c r="E457" s="77" t="s">
        <v>2230</v>
      </c>
      <c r="F457" s="118"/>
      <c r="G457" s="2" t="s">
        <v>2566</v>
      </c>
      <c r="H457" s="2" t="s">
        <v>2566</v>
      </c>
      <c r="I457" s="78"/>
      <c r="J457" s="1"/>
    </row>
    <row r="458" spans="1:10" ht="21.95" customHeight="1" x14ac:dyDescent="0.35">
      <c r="A458" s="3" t="s">
        <v>97</v>
      </c>
      <c r="B458" s="2" t="s">
        <v>2437</v>
      </c>
      <c r="C458" s="6" t="s">
        <v>2130</v>
      </c>
      <c r="D458" s="59" t="s">
        <v>251</v>
      </c>
      <c r="E458" s="77" t="s">
        <v>2290</v>
      </c>
      <c r="F458" s="118" t="s">
        <v>489</v>
      </c>
      <c r="G458" s="2" t="s">
        <v>2567</v>
      </c>
      <c r="H458" s="2" t="s">
        <v>2567</v>
      </c>
      <c r="I458" s="78"/>
      <c r="J458" s="1"/>
    </row>
    <row r="459" spans="1:10" ht="21.95" customHeight="1" x14ac:dyDescent="0.35">
      <c r="A459" s="3" t="s">
        <v>97</v>
      </c>
      <c r="B459" s="2" t="s">
        <v>2438</v>
      </c>
      <c r="C459" s="6" t="s">
        <v>2070</v>
      </c>
      <c r="D459" s="59" t="s">
        <v>251</v>
      </c>
      <c r="E459" s="77" t="s">
        <v>2231</v>
      </c>
      <c r="F459" s="118"/>
      <c r="G459" s="2" t="s">
        <v>2568</v>
      </c>
      <c r="H459" s="2" t="s">
        <v>2568</v>
      </c>
      <c r="I459" s="78"/>
      <c r="J459" s="1"/>
    </row>
    <row r="460" spans="1:10" ht="21.95" customHeight="1" x14ac:dyDescent="0.35">
      <c r="A460" s="3" t="s">
        <v>97</v>
      </c>
      <c r="B460" s="2" t="s">
        <v>2439</v>
      </c>
      <c r="C460" s="6" t="s">
        <v>2131</v>
      </c>
      <c r="D460" s="59" t="s">
        <v>251</v>
      </c>
      <c r="E460" s="77" t="s">
        <v>2289</v>
      </c>
      <c r="F460" s="118" t="s">
        <v>281</v>
      </c>
      <c r="G460" s="2" t="s">
        <v>2569</v>
      </c>
      <c r="H460" s="2" t="s">
        <v>2569</v>
      </c>
      <c r="I460" s="78"/>
      <c r="J460" s="1"/>
    </row>
    <row r="461" spans="1:10" ht="21.95" customHeight="1" x14ac:dyDescent="0.35">
      <c r="A461" s="3" t="s">
        <v>97</v>
      </c>
      <c r="B461" s="2" t="s">
        <v>2440</v>
      </c>
      <c r="C461" s="6" t="s">
        <v>2132</v>
      </c>
      <c r="D461" s="59" t="s">
        <v>251</v>
      </c>
      <c r="E461" s="77" t="s">
        <v>2232</v>
      </c>
      <c r="F461" s="118"/>
      <c r="G461" s="2" t="s">
        <v>2462</v>
      </c>
      <c r="H461" s="2" t="s">
        <v>2462</v>
      </c>
      <c r="I461" s="78"/>
      <c r="J461" s="1"/>
    </row>
    <row r="462" spans="1:10" ht="21.95" customHeight="1" x14ac:dyDescent="0.35">
      <c r="A462" s="3" t="s">
        <v>97</v>
      </c>
      <c r="B462" s="2" t="s">
        <v>2441</v>
      </c>
      <c r="C462" s="6" t="s">
        <v>2071</v>
      </c>
      <c r="D462" s="59" t="s">
        <v>251</v>
      </c>
      <c r="E462" s="77" t="s">
        <v>3695</v>
      </c>
      <c r="F462" s="118" t="s">
        <v>1240</v>
      </c>
      <c r="G462" s="2" t="s">
        <v>2570</v>
      </c>
      <c r="H462" s="2" t="s">
        <v>2570</v>
      </c>
      <c r="I462" s="78"/>
      <c r="J462" s="1"/>
    </row>
    <row r="463" spans="1:10" ht="21.95" customHeight="1" x14ac:dyDescent="0.35">
      <c r="A463" s="3" t="s">
        <v>97</v>
      </c>
      <c r="B463" s="2" t="s">
        <v>2442</v>
      </c>
      <c r="C463" s="6" t="s">
        <v>2072</v>
      </c>
      <c r="D463" s="59" t="s">
        <v>251</v>
      </c>
      <c r="E463" s="77" t="s">
        <v>2288</v>
      </c>
      <c r="F463" s="118" t="s">
        <v>276</v>
      </c>
      <c r="G463" s="2" t="s">
        <v>2571</v>
      </c>
      <c r="H463" s="2" t="s">
        <v>2571</v>
      </c>
      <c r="I463" s="78"/>
      <c r="J463" s="1"/>
    </row>
    <row r="464" spans="1:10" ht="21.95" customHeight="1" x14ac:dyDescent="0.35">
      <c r="A464" s="3" t="s">
        <v>97</v>
      </c>
      <c r="B464" s="2" t="s">
        <v>2443</v>
      </c>
      <c r="C464" s="6" t="s">
        <v>2073</v>
      </c>
      <c r="D464" s="59" t="s">
        <v>251</v>
      </c>
      <c r="E464" s="77" t="s">
        <v>2287</v>
      </c>
      <c r="F464" s="118" t="s">
        <v>2286</v>
      </c>
      <c r="G464" s="2" t="s">
        <v>2572</v>
      </c>
      <c r="H464" s="2" t="s">
        <v>2572</v>
      </c>
      <c r="I464" s="78"/>
      <c r="J464" s="1"/>
    </row>
    <row r="465" spans="1:10" ht="21.95" customHeight="1" x14ac:dyDescent="0.35">
      <c r="A465" s="3" t="s">
        <v>97</v>
      </c>
      <c r="B465" s="2" t="s">
        <v>2444</v>
      </c>
      <c r="C465" s="6" t="s">
        <v>2133</v>
      </c>
      <c r="D465" s="59" t="s">
        <v>251</v>
      </c>
      <c r="E465" s="77" t="s">
        <v>2233</v>
      </c>
      <c r="F465" s="118" t="s">
        <v>3694</v>
      </c>
      <c r="G465" s="2" t="s">
        <v>2573</v>
      </c>
      <c r="H465" s="2" t="s">
        <v>2573</v>
      </c>
      <c r="I465" s="78"/>
      <c r="J465" s="1"/>
    </row>
    <row r="466" spans="1:10" ht="21.95" customHeight="1" x14ac:dyDescent="0.35">
      <c r="A466" s="3" t="s">
        <v>97</v>
      </c>
      <c r="B466" s="2" t="s">
        <v>2445</v>
      </c>
      <c r="C466" s="6" t="s">
        <v>2074</v>
      </c>
      <c r="D466" s="59" t="s">
        <v>251</v>
      </c>
      <c r="E466" s="77" t="s">
        <v>2285</v>
      </c>
      <c r="F466" s="118" t="s">
        <v>559</v>
      </c>
      <c r="G466" s="2" t="s">
        <v>2574</v>
      </c>
      <c r="H466" s="2" t="s">
        <v>2574</v>
      </c>
      <c r="I466" s="78"/>
      <c r="J466" s="1"/>
    </row>
    <row r="467" spans="1:10" ht="21.95" customHeight="1" x14ac:dyDescent="0.35">
      <c r="A467" s="3" t="s">
        <v>97</v>
      </c>
      <c r="B467" s="2" t="s">
        <v>2446</v>
      </c>
      <c r="C467" s="6" t="s">
        <v>2134</v>
      </c>
      <c r="D467" s="59" t="s">
        <v>251</v>
      </c>
      <c r="E467" s="77" t="s">
        <v>2284</v>
      </c>
      <c r="F467" s="118" t="s">
        <v>2283</v>
      </c>
      <c r="G467" s="2" t="s">
        <v>2479</v>
      </c>
      <c r="H467" s="2" t="s">
        <v>2479</v>
      </c>
      <c r="I467" s="78"/>
      <c r="J467" s="1"/>
    </row>
    <row r="468" spans="1:10" ht="21.95" customHeight="1" x14ac:dyDescent="0.35">
      <c r="A468" s="3" t="s">
        <v>97</v>
      </c>
      <c r="B468" s="2" t="s">
        <v>2447</v>
      </c>
      <c r="C468" s="6" t="s">
        <v>2075</v>
      </c>
      <c r="D468" s="59" t="s">
        <v>251</v>
      </c>
      <c r="E468" s="77" t="s">
        <v>2234</v>
      </c>
      <c r="F468" s="118" t="s">
        <v>3693</v>
      </c>
      <c r="G468" s="2" t="s">
        <v>2575</v>
      </c>
      <c r="H468" s="2" t="s">
        <v>2575</v>
      </c>
      <c r="I468" s="78"/>
      <c r="J468" s="1"/>
    </row>
    <row r="469" spans="1:10" ht="21.95" customHeight="1" x14ac:dyDescent="0.35">
      <c r="A469" s="3" t="s">
        <v>97</v>
      </c>
      <c r="B469" s="2" t="s">
        <v>2448</v>
      </c>
      <c r="C469" s="6" t="s">
        <v>2135</v>
      </c>
      <c r="D469" s="59" t="s">
        <v>251</v>
      </c>
      <c r="E469" s="77" t="s">
        <v>2280</v>
      </c>
      <c r="F469" s="118" t="s">
        <v>2281</v>
      </c>
      <c r="G469" s="2" t="s">
        <v>2462</v>
      </c>
      <c r="H469" s="2" t="s">
        <v>2462</v>
      </c>
      <c r="I469" s="78"/>
      <c r="J469" s="1"/>
    </row>
    <row r="470" spans="1:10" ht="21.95" customHeight="1" x14ac:dyDescent="0.35">
      <c r="A470" s="3" t="s">
        <v>97</v>
      </c>
      <c r="B470" s="2" t="s">
        <v>2449</v>
      </c>
      <c r="C470" s="6" t="s">
        <v>2076</v>
      </c>
      <c r="D470" s="59" t="s">
        <v>251</v>
      </c>
      <c r="E470" s="77" t="s">
        <v>2235</v>
      </c>
      <c r="F470" s="118" t="s">
        <v>1241</v>
      </c>
      <c r="G470" s="2" t="s">
        <v>2576</v>
      </c>
      <c r="H470" s="2" t="s">
        <v>2576</v>
      </c>
      <c r="I470" s="78"/>
      <c r="J470" s="1"/>
    </row>
    <row r="471" spans="1:10" ht="21.95" customHeight="1" x14ac:dyDescent="0.35">
      <c r="A471" s="3" t="s">
        <v>97</v>
      </c>
      <c r="B471" s="2" t="s">
        <v>2450</v>
      </c>
      <c r="C471" s="6" t="s">
        <v>2077</v>
      </c>
      <c r="D471" s="59" t="s">
        <v>251</v>
      </c>
      <c r="E471" s="77" t="s">
        <v>2279</v>
      </c>
      <c r="F471" s="118" t="s">
        <v>1860</v>
      </c>
      <c r="G471" s="2" t="s">
        <v>2577</v>
      </c>
      <c r="H471" s="2" t="s">
        <v>2577</v>
      </c>
      <c r="I471" s="78"/>
      <c r="J471" s="1"/>
    </row>
    <row r="472" spans="1:10" ht="21.95" customHeight="1" x14ac:dyDescent="0.35">
      <c r="A472" s="3" t="s">
        <v>97</v>
      </c>
      <c r="B472" s="2" t="s">
        <v>2451</v>
      </c>
      <c r="C472" s="6" t="s">
        <v>2078</v>
      </c>
      <c r="D472" s="59" t="s">
        <v>251</v>
      </c>
      <c r="E472" s="77" t="s">
        <v>2282</v>
      </c>
      <c r="F472" s="118" t="s">
        <v>3692</v>
      </c>
      <c r="G472" s="2" t="s">
        <v>2578</v>
      </c>
      <c r="H472" s="2" t="s">
        <v>2578</v>
      </c>
      <c r="I472" s="78"/>
      <c r="J472" s="1"/>
    </row>
    <row r="473" spans="1:10" ht="21.95" customHeight="1" x14ac:dyDescent="0.35">
      <c r="A473" s="3" t="s">
        <v>97</v>
      </c>
      <c r="B473" s="2" t="s">
        <v>2452</v>
      </c>
      <c r="C473" s="6" t="s">
        <v>2136</v>
      </c>
      <c r="D473" s="59" t="s">
        <v>251</v>
      </c>
      <c r="E473" s="77" t="s">
        <v>2277</v>
      </c>
      <c r="F473" s="118" t="s">
        <v>2278</v>
      </c>
      <c r="G473" s="2" t="s">
        <v>2579</v>
      </c>
      <c r="H473" s="2" t="s">
        <v>2579</v>
      </c>
      <c r="I473" s="78"/>
      <c r="J473" s="1"/>
    </row>
    <row r="474" spans="1:10" ht="21.95" customHeight="1" x14ac:dyDescent="0.35">
      <c r="A474" s="3" t="s">
        <v>97</v>
      </c>
      <c r="B474" s="2" t="s">
        <v>2453</v>
      </c>
      <c r="C474" s="6" t="s">
        <v>2137</v>
      </c>
      <c r="D474" s="59" t="s">
        <v>251</v>
      </c>
      <c r="E474" s="77" t="s">
        <v>2275</v>
      </c>
      <c r="F474" s="118" t="s">
        <v>2276</v>
      </c>
      <c r="G474" s="2" t="s">
        <v>2580</v>
      </c>
      <c r="H474" s="2" t="s">
        <v>2580</v>
      </c>
      <c r="I474" s="78"/>
      <c r="J474" s="1"/>
    </row>
    <row r="475" spans="1:10" ht="21.95" customHeight="1" x14ac:dyDescent="0.35">
      <c r="A475" s="3" t="s">
        <v>97</v>
      </c>
      <c r="B475" s="14" t="s">
        <v>2804</v>
      </c>
      <c r="C475" s="79" t="s">
        <v>2826</v>
      </c>
      <c r="D475" s="59" t="s">
        <v>251</v>
      </c>
      <c r="E475" s="157" t="s">
        <v>2787</v>
      </c>
      <c r="F475" s="118" t="s">
        <v>2788</v>
      </c>
      <c r="G475" s="14" t="s">
        <v>2789</v>
      </c>
      <c r="H475" s="15" t="s">
        <v>2790</v>
      </c>
      <c r="I475" s="72"/>
      <c r="J475" s="1"/>
    </row>
    <row r="476" spans="1:10" ht="21.95" customHeight="1" x14ac:dyDescent="0.35">
      <c r="A476" s="3" t="s">
        <v>97</v>
      </c>
      <c r="B476" s="14" t="s">
        <v>2805</v>
      </c>
      <c r="C476" s="79" t="s">
        <v>2827</v>
      </c>
      <c r="D476" s="59" t="s">
        <v>251</v>
      </c>
      <c r="E476" s="157" t="s">
        <v>2791</v>
      </c>
      <c r="F476" s="118" t="s">
        <v>559</v>
      </c>
      <c r="G476" s="14" t="s">
        <v>2792</v>
      </c>
      <c r="H476" s="15" t="s">
        <v>2793</v>
      </c>
      <c r="I476" s="72"/>
      <c r="J476" s="1"/>
    </row>
    <row r="477" spans="1:10" ht="21.95" customHeight="1" x14ac:dyDescent="0.35">
      <c r="A477" s="3" t="s">
        <v>97</v>
      </c>
      <c r="B477" s="14" t="s">
        <v>2806</v>
      </c>
      <c r="C477" s="79" t="s">
        <v>2828</v>
      </c>
      <c r="D477" s="59" t="s">
        <v>251</v>
      </c>
      <c r="E477" s="157" t="s">
        <v>2794</v>
      </c>
      <c r="F477" s="118" t="s">
        <v>597</v>
      </c>
      <c r="G477" s="14" t="s">
        <v>2797</v>
      </c>
      <c r="H477" s="15" t="s">
        <v>2797</v>
      </c>
      <c r="I477" s="72"/>
      <c r="J477" s="1"/>
    </row>
    <row r="478" spans="1:10" ht="21.95" customHeight="1" x14ac:dyDescent="0.35">
      <c r="A478" s="3" t="s">
        <v>97</v>
      </c>
      <c r="B478" s="14" t="s">
        <v>2807</v>
      </c>
      <c r="C478" s="79" t="s">
        <v>2829</v>
      </c>
      <c r="D478" s="59" t="s">
        <v>251</v>
      </c>
      <c r="E478" s="157" t="s">
        <v>2795</v>
      </c>
      <c r="F478" s="118" t="s">
        <v>252</v>
      </c>
      <c r="G478" s="14" t="s">
        <v>2798</v>
      </c>
      <c r="H478" s="15" t="s">
        <v>2799</v>
      </c>
      <c r="I478" s="72"/>
      <c r="J478" s="1"/>
    </row>
    <row r="479" spans="1:10" ht="21.95" customHeight="1" x14ac:dyDescent="0.35">
      <c r="A479" s="3" t="s">
        <v>97</v>
      </c>
      <c r="B479" s="14" t="s">
        <v>2808</v>
      </c>
      <c r="C479" s="79" t="s">
        <v>2830</v>
      </c>
      <c r="D479" s="59" t="s">
        <v>251</v>
      </c>
      <c r="E479" s="157" t="s">
        <v>2796</v>
      </c>
      <c r="F479" s="118" t="s">
        <v>252</v>
      </c>
      <c r="G479" s="14" t="s">
        <v>2800</v>
      </c>
      <c r="H479" s="15" t="s">
        <v>202</v>
      </c>
      <c r="I479" s="72"/>
      <c r="J479" s="1"/>
    </row>
    <row r="480" spans="1:10" ht="21.95" customHeight="1" x14ac:dyDescent="0.35">
      <c r="A480" s="3" t="s">
        <v>97</v>
      </c>
      <c r="B480" s="14" t="s">
        <v>2809</v>
      </c>
      <c r="C480" s="79" t="s">
        <v>2831</v>
      </c>
      <c r="D480" s="59" t="s">
        <v>251</v>
      </c>
      <c r="E480" s="157" t="s">
        <v>2801</v>
      </c>
      <c r="F480" s="118" t="s">
        <v>1831</v>
      </c>
      <c r="G480" s="14" t="s">
        <v>2802</v>
      </c>
      <c r="H480" s="15" t="s">
        <v>2803</v>
      </c>
      <c r="I480" s="72"/>
      <c r="J480" s="1"/>
    </row>
    <row r="481" spans="1:10" ht="21.95" customHeight="1" x14ac:dyDescent="0.35">
      <c r="A481" s="3" t="s">
        <v>97</v>
      </c>
      <c r="B481" s="14" t="s">
        <v>2810</v>
      </c>
      <c r="C481" s="79" t="s">
        <v>2832</v>
      </c>
      <c r="D481" s="59" t="s">
        <v>251</v>
      </c>
      <c r="E481" s="157" t="s">
        <v>2821</v>
      </c>
      <c r="F481" s="118" t="s">
        <v>252</v>
      </c>
      <c r="G481" s="14" t="s">
        <v>2815</v>
      </c>
      <c r="H481" s="15" t="s">
        <v>202</v>
      </c>
      <c r="I481" s="72"/>
      <c r="J481" s="1"/>
    </row>
    <row r="482" spans="1:10" ht="21.95" customHeight="1" x14ac:dyDescent="0.35">
      <c r="A482" s="3" t="s">
        <v>97</v>
      </c>
      <c r="B482" s="14" t="s">
        <v>2811</v>
      </c>
      <c r="C482" s="79" t="s">
        <v>2833</v>
      </c>
      <c r="D482" s="59" t="s">
        <v>251</v>
      </c>
      <c r="E482" s="157" t="s">
        <v>2822</v>
      </c>
      <c r="F482" s="118" t="s">
        <v>1831</v>
      </c>
      <c r="G482" s="14" t="s">
        <v>2816</v>
      </c>
      <c r="H482" s="15" t="s">
        <v>202</v>
      </c>
      <c r="I482" s="72"/>
      <c r="J482" s="1"/>
    </row>
    <row r="483" spans="1:10" ht="21.95" customHeight="1" x14ac:dyDescent="0.35">
      <c r="A483" s="3" t="s">
        <v>97</v>
      </c>
      <c r="B483" s="14" t="s">
        <v>2812</v>
      </c>
      <c r="C483" s="79" t="s">
        <v>2834</v>
      </c>
      <c r="D483" s="59" t="s">
        <v>251</v>
      </c>
      <c r="E483" s="157" t="s">
        <v>2823</v>
      </c>
      <c r="F483" s="118" t="s">
        <v>276</v>
      </c>
      <c r="G483" s="14" t="s">
        <v>2817</v>
      </c>
      <c r="H483" s="15" t="s">
        <v>202</v>
      </c>
      <c r="I483" s="72"/>
      <c r="J483" s="1"/>
    </row>
    <row r="484" spans="1:10" ht="21.95" customHeight="1" x14ac:dyDescent="0.35">
      <c r="A484" s="3" t="s">
        <v>97</v>
      </c>
      <c r="B484" s="14" t="s">
        <v>2813</v>
      </c>
      <c r="C484" s="79" t="s">
        <v>2835</v>
      </c>
      <c r="D484" s="59" t="s">
        <v>251</v>
      </c>
      <c r="E484" s="157" t="s">
        <v>2824</v>
      </c>
      <c r="F484" s="118" t="s">
        <v>1661</v>
      </c>
      <c r="G484" s="14" t="s">
        <v>2818</v>
      </c>
      <c r="H484" s="15" t="s">
        <v>595</v>
      </c>
      <c r="I484" s="72"/>
      <c r="J484" s="1"/>
    </row>
    <row r="485" spans="1:10" ht="21.95" customHeight="1" x14ac:dyDescent="0.35">
      <c r="A485" s="3" t="s">
        <v>97</v>
      </c>
      <c r="B485" s="14" t="s">
        <v>2893</v>
      </c>
      <c r="C485" s="79" t="s">
        <v>2894</v>
      </c>
      <c r="D485" s="59" t="s">
        <v>251</v>
      </c>
      <c r="E485" s="157" t="s">
        <v>2895</v>
      </c>
      <c r="F485" s="118" t="s">
        <v>2788</v>
      </c>
      <c r="G485" s="14" t="s">
        <v>2897</v>
      </c>
      <c r="H485" s="15" t="s">
        <v>2896</v>
      </c>
      <c r="I485" s="72"/>
      <c r="J485" s="1"/>
    </row>
    <row r="486" spans="1:10" ht="21.95" customHeight="1" x14ac:dyDescent="0.35">
      <c r="A486" s="3" t="s">
        <v>97</v>
      </c>
      <c r="B486" s="14" t="s">
        <v>2900</v>
      </c>
      <c r="C486" s="79" t="s">
        <v>2898</v>
      </c>
      <c r="D486" s="59" t="s">
        <v>251</v>
      </c>
      <c r="E486" s="157" t="s">
        <v>2899</v>
      </c>
      <c r="F486" s="118" t="s">
        <v>252</v>
      </c>
      <c r="G486" s="14" t="s">
        <v>2901</v>
      </c>
      <c r="H486" s="14" t="s">
        <v>2901</v>
      </c>
      <c r="I486" s="72"/>
      <c r="J486" s="1"/>
    </row>
    <row r="487" spans="1:10" ht="21.95" customHeight="1" x14ac:dyDescent="0.35">
      <c r="A487" s="3" t="s">
        <v>97</v>
      </c>
      <c r="B487" s="14" t="s">
        <v>2902</v>
      </c>
      <c r="C487" s="79" t="s">
        <v>2910</v>
      </c>
      <c r="D487" s="59" t="s">
        <v>251</v>
      </c>
      <c r="E487" s="157" t="s">
        <v>2903</v>
      </c>
      <c r="F487" s="118" t="s">
        <v>2904</v>
      </c>
      <c r="G487" s="14" t="s">
        <v>2905</v>
      </c>
      <c r="H487" s="14" t="s">
        <v>2905</v>
      </c>
      <c r="I487" s="72"/>
      <c r="J487" s="1"/>
    </row>
    <row r="488" spans="1:10" ht="21.95" customHeight="1" x14ac:dyDescent="0.35">
      <c r="A488" s="3" t="s">
        <v>97</v>
      </c>
      <c r="B488" s="14" t="s">
        <v>2944</v>
      </c>
      <c r="C488" s="79" t="s">
        <v>2943</v>
      </c>
      <c r="D488" s="59" t="s">
        <v>251</v>
      </c>
      <c r="E488" s="157" t="s">
        <v>2945</v>
      </c>
      <c r="F488" s="118" t="s">
        <v>597</v>
      </c>
      <c r="G488" s="14" t="s">
        <v>2946</v>
      </c>
      <c r="H488" s="14" t="s">
        <v>2946</v>
      </c>
      <c r="I488" s="72"/>
      <c r="J488" s="1"/>
    </row>
    <row r="489" spans="1:10" ht="21.95" customHeight="1" x14ac:dyDescent="0.35">
      <c r="A489" s="3" t="s">
        <v>97</v>
      </c>
      <c r="B489" s="14" t="s">
        <v>2954</v>
      </c>
      <c r="C489" s="79" t="s">
        <v>2953</v>
      </c>
      <c r="D489" s="59" t="s">
        <v>251</v>
      </c>
      <c r="E489" s="157" t="s">
        <v>2955</v>
      </c>
      <c r="F489" s="118" t="s">
        <v>2956</v>
      </c>
      <c r="G489" s="14" t="s">
        <v>2957</v>
      </c>
      <c r="H489" s="14" t="s">
        <v>2957</v>
      </c>
      <c r="I489" s="72"/>
      <c r="J489" s="1"/>
    </row>
    <row r="490" spans="1:10" ht="21.95" customHeight="1" x14ac:dyDescent="0.35">
      <c r="A490" s="3" t="s">
        <v>97</v>
      </c>
      <c r="B490" s="14" t="s">
        <v>3028</v>
      </c>
      <c r="C490" s="79" t="s">
        <v>3026</v>
      </c>
      <c r="D490" s="59" t="s">
        <v>251</v>
      </c>
      <c r="E490" s="157" t="s">
        <v>3027</v>
      </c>
      <c r="F490" s="118" t="s">
        <v>3024</v>
      </c>
      <c r="G490" s="14" t="s">
        <v>3025</v>
      </c>
      <c r="H490" s="14" t="s">
        <v>3025</v>
      </c>
      <c r="I490" s="72"/>
      <c r="J490" s="1"/>
    </row>
    <row r="491" spans="1:10" ht="21.95" customHeight="1" x14ac:dyDescent="0.35">
      <c r="A491" s="3" t="s">
        <v>97</v>
      </c>
      <c r="B491" s="14" t="s">
        <v>3032</v>
      </c>
      <c r="C491" s="79" t="s">
        <v>3029</v>
      </c>
      <c r="D491" s="59" t="s">
        <v>251</v>
      </c>
      <c r="E491" s="157" t="s">
        <v>3030</v>
      </c>
      <c r="F491" s="118" t="s">
        <v>537</v>
      </c>
      <c r="G491" s="14" t="s">
        <v>3031</v>
      </c>
      <c r="H491" s="14" t="s">
        <v>3031</v>
      </c>
      <c r="I491" s="72"/>
      <c r="J491" s="1"/>
    </row>
    <row r="492" spans="1:10" ht="21.95" customHeight="1" x14ac:dyDescent="0.35">
      <c r="A492" s="3" t="s">
        <v>97</v>
      </c>
      <c r="B492" s="14" t="s">
        <v>3041</v>
      </c>
      <c r="C492" s="79" t="s">
        <v>3040</v>
      </c>
      <c r="D492" s="59" t="s">
        <v>251</v>
      </c>
      <c r="E492" s="157" t="s">
        <v>3042</v>
      </c>
      <c r="F492" s="118" t="s">
        <v>1967</v>
      </c>
      <c r="G492" s="14" t="s">
        <v>3043</v>
      </c>
      <c r="H492" s="14" t="s">
        <v>3043</v>
      </c>
      <c r="I492" s="72"/>
      <c r="J492" s="1"/>
    </row>
    <row r="493" spans="1:10" ht="21.95" customHeight="1" x14ac:dyDescent="0.35">
      <c r="A493" s="3" t="s">
        <v>97</v>
      </c>
      <c r="B493" s="14" t="s">
        <v>3045</v>
      </c>
      <c r="C493" s="79" t="s">
        <v>3044</v>
      </c>
      <c r="D493" s="59" t="s">
        <v>251</v>
      </c>
      <c r="E493" s="157" t="s">
        <v>3046</v>
      </c>
      <c r="F493" s="118" t="s">
        <v>3047</v>
      </c>
      <c r="G493" s="14" t="s">
        <v>3048</v>
      </c>
      <c r="H493" s="14" t="s">
        <v>3048</v>
      </c>
      <c r="I493" s="72"/>
      <c r="J493" s="1"/>
    </row>
    <row r="494" spans="1:10" ht="21.95" customHeight="1" x14ac:dyDescent="0.35">
      <c r="A494" s="3" t="s">
        <v>97</v>
      </c>
      <c r="B494" s="14" t="s">
        <v>17984</v>
      </c>
      <c r="C494" s="79" t="s">
        <v>17985</v>
      </c>
      <c r="D494" s="59" t="s">
        <v>251</v>
      </c>
      <c r="E494" s="157" t="s">
        <v>17986</v>
      </c>
      <c r="F494" s="118"/>
      <c r="G494" s="14" t="s">
        <v>2479</v>
      </c>
      <c r="H494" s="14" t="s">
        <v>3138</v>
      </c>
      <c r="I494" s="72"/>
      <c r="J494" s="1"/>
    </row>
    <row r="495" spans="1:10" ht="21.95" customHeight="1" x14ac:dyDescent="0.35">
      <c r="A495" s="3" t="s">
        <v>97</v>
      </c>
      <c r="B495" s="14" t="s">
        <v>3059</v>
      </c>
      <c r="C495" s="79" t="s">
        <v>3058</v>
      </c>
      <c r="D495" s="59" t="s">
        <v>251</v>
      </c>
      <c r="E495" s="157" t="s">
        <v>3060</v>
      </c>
      <c r="F495" s="118" t="s">
        <v>3061</v>
      </c>
      <c r="G495" s="14" t="s">
        <v>2462</v>
      </c>
      <c r="H495" s="14" t="s">
        <v>2462</v>
      </c>
      <c r="I495" s="72"/>
      <c r="J495" s="1"/>
    </row>
    <row r="496" spans="1:10" ht="21.95" customHeight="1" x14ac:dyDescent="0.35">
      <c r="A496" s="3" t="s">
        <v>97</v>
      </c>
      <c r="B496" s="14" t="s">
        <v>3063</v>
      </c>
      <c r="C496" s="79" t="s">
        <v>3062</v>
      </c>
      <c r="D496" s="59" t="s">
        <v>251</v>
      </c>
      <c r="E496" s="157" t="s">
        <v>3064</v>
      </c>
      <c r="F496" s="118" t="s">
        <v>3065</v>
      </c>
      <c r="G496" s="14" t="s">
        <v>2462</v>
      </c>
      <c r="H496" s="14" t="s">
        <v>2462</v>
      </c>
      <c r="I496" s="72"/>
      <c r="J496" s="1"/>
    </row>
    <row r="497" spans="1:10" ht="21.95" customHeight="1" x14ac:dyDescent="0.35">
      <c r="A497" s="3" t="s">
        <v>97</v>
      </c>
      <c r="B497" s="14" t="s">
        <v>3067</v>
      </c>
      <c r="C497" s="79" t="s">
        <v>3066</v>
      </c>
      <c r="D497" s="59" t="s">
        <v>251</v>
      </c>
      <c r="E497" s="157" t="s">
        <v>3068</v>
      </c>
      <c r="F497" s="118" t="s">
        <v>2283</v>
      </c>
      <c r="G497" s="14" t="s">
        <v>2462</v>
      </c>
      <c r="H497" s="14" t="s">
        <v>2462</v>
      </c>
      <c r="I497" s="72"/>
      <c r="J497" s="1"/>
    </row>
    <row r="498" spans="1:10" ht="21.95" customHeight="1" x14ac:dyDescent="0.35">
      <c r="A498" s="3" t="s">
        <v>97</v>
      </c>
      <c r="B498" s="14" t="s">
        <v>3074</v>
      </c>
      <c r="C498" s="79" t="s">
        <v>3073</v>
      </c>
      <c r="D498" s="59" t="s">
        <v>251</v>
      </c>
      <c r="E498" s="157" t="s">
        <v>3075</v>
      </c>
      <c r="F498" s="118" t="s">
        <v>1247</v>
      </c>
      <c r="G498" s="14" t="s">
        <v>2462</v>
      </c>
      <c r="H498" s="14" t="s">
        <v>2462</v>
      </c>
      <c r="I498" s="72"/>
      <c r="J498" s="1"/>
    </row>
    <row r="499" spans="1:10" ht="21.95" customHeight="1" x14ac:dyDescent="0.35">
      <c r="A499" s="3" t="s">
        <v>97</v>
      </c>
      <c r="B499" s="14" t="s">
        <v>3070</v>
      </c>
      <c r="C499" s="79" t="s">
        <v>3069</v>
      </c>
      <c r="D499" s="59" t="s">
        <v>251</v>
      </c>
      <c r="E499" s="157" t="s">
        <v>3071</v>
      </c>
      <c r="F499" s="118" t="s">
        <v>3072</v>
      </c>
      <c r="G499" s="14" t="s">
        <v>2462</v>
      </c>
      <c r="H499" s="14" t="s">
        <v>2462</v>
      </c>
      <c r="I499" s="72"/>
      <c r="J499" s="1"/>
    </row>
    <row r="500" spans="1:10" ht="21.95" customHeight="1" x14ac:dyDescent="0.35">
      <c r="A500" s="3" t="s">
        <v>97</v>
      </c>
      <c r="B500" s="14" t="s">
        <v>3097</v>
      </c>
      <c r="C500" s="79" t="s">
        <v>3096</v>
      </c>
      <c r="D500" s="59" t="s">
        <v>251</v>
      </c>
      <c r="E500" s="157" t="s">
        <v>3098</v>
      </c>
      <c r="F500" s="118" t="s">
        <v>3099</v>
      </c>
      <c r="G500" s="14" t="s">
        <v>2462</v>
      </c>
      <c r="H500" s="14" t="s">
        <v>2462</v>
      </c>
      <c r="I500" s="72"/>
      <c r="J500" s="1"/>
    </row>
    <row r="501" spans="1:10" ht="21.95" customHeight="1" x14ac:dyDescent="0.35">
      <c r="A501" s="3" t="s">
        <v>97</v>
      </c>
      <c r="B501" s="14" t="s">
        <v>3101</v>
      </c>
      <c r="C501" s="79" t="s">
        <v>3100</v>
      </c>
      <c r="D501" s="59" t="s">
        <v>251</v>
      </c>
      <c r="E501" s="157" t="s">
        <v>3102</v>
      </c>
      <c r="F501" s="118" t="s">
        <v>3103</v>
      </c>
      <c r="G501" s="14" t="s">
        <v>2462</v>
      </c>
      <c r="H501" s="14" t="s">
        <v>2462</v>
      </c>
      <c r="I501" s="72"/>
      <c r="J501" s="1"/>
    </row>
    <row r="502" spans="1:10" ht="21.95" customHeight="1" x14ac:dyDescent="0.35">
      <c r="A502" s="3" t="s">
        <v>97</v>
      </c>
      <c r="B502" s="14" t="s">
        <v>3111</v>
      </c>
      <c r="C502" s="79" t="s">
        <v>3112</v>
      </c>
      <c r="D502" s="59" t="s">
        <v>251</v>
      </c>
      <c r="E502" s="157" t="s">
        <v>3113</v>
      </c>
      <c r="F502" s="118" t="s">
        <v>252</v>
      </c>
      <c r="G502" s="14" t="s">
        <v>3114</v>
      </c>
      <c r="H502" s="14" t="s">
        <v>3115</v>
      </c>
      <c r="I502" s="72"/>
      <c r="J502" s="1"/>
    </row>
    <row r="503" spans="1:10" ht="21.95" customHeight="1" x14ac:dyDescent="0.35">
      <c r="A503" s="3" t="s">
        <v>97</v>
      </c>
      <c r="B503" s="14" t="s">
        <v>2814</v>
      </c>
      <c r="C503" s="79" t="s">
        <v>2836</v>
      </c>
      <c r="D503" s="59" t="s">
        <v>251</v>
      </c>
      <c r="E503" s="157" t="s">
        <v>2825</v>
      </c>
      <c r="F503" s="118" t="s">
        <v>252</v>
      </c>
      <c r="G503" s="14" t="s">
        <v>2819</v>
      </c>
      <c r="H503" s="14" t="s">
        <v>2820</v>
      </c>
      <c r="I503" s="72"/>
      <c r="J503" s="1"/>
    </row>
    <row r="504" spans="1:10" ht="21.95" customHeight="1" x14ac:dyDescent="0.35">
      <c r="A504" s="3" t="s">
        <v>97</v>
      </c>
      <c r="B504" s="16" t="s">
        <v>3128</v>
      </c>
      <c r="C504" s="80" t="s">
        <v>3142</v>
      </c>
      <c r="D504" s="59" t="s">
        <v>251</v>
      </c>
      <c r="E504" s="157" t="s">
        <v>3133</v>
      </c>
      <c r="F504" s="118" t="s">
        <v>2246</v>
      </c>
      <c r="G504" s="14" t="s">
        <v>2479</v>
      </c>
      <c r="H504" s="14" t="s">
        <v>3138</v>
      </c>
      <c r="I504" s="72"/>
      <c r="J504" s="1"/>
    </row>
    <row r="505" spans="1:10" ht="21.95" customHeight="1" x14ac:dyDescent="0.35">
      <c r="A505" s="3" t="s">
        <v>97</v>
      </c>
      <c r="B505" s="2" t="s">
        <v>3129</v>
      </c>
      <c r="C505" s="80" t="s">
        <v>3143</v>
      </c>
      <c r="D505" s="81" t="s">
        <v>251</v>
      </c>
      <c r="E505" s="157" t="s">
        <v>3135</v>
      </c>
      <c r="F505" s="118" t="s">
        <v>2246</v>
      </c>
      <c r="G505" s="14" t="s">
        <v>2479</v>
      </c>
      <c r="H505" s="14" t="s">
        <v>3138</v>
      </c>
      <c r="I505" s="72"/>
      <c r="J505" s="1"/>
    </row>
    <row r="506" spans="1:10" ht="21.95" customHeight="1" x14ac:dyDescent="0.35">
      <c r="A506" s="3" t="s">
        <v>97</v>
      </c>
      <c r="B506" s="2" t="s">
        <v>3130</v>
      </c>
      <c r="C506" s="80" t="s">
        <v>3144</v>
      </c>
      <c r="D506" s="81" t="s">
        <v>251</v>
      </c>
      <c r="E506" s="157" t="s">
        <v>3134</v>
      </c>
      <c r="F506" s="118" t="s">
        <v>2246</v>
      </c>
      <c r="G506" s="14" t="s">
        <v>2479</v>
      </c>
      <c r="H506" s="14" t="s">
        <v>3138</v>
      </c>
      <c r="I506" s="72"/>
      <c r="J506" s="1"/>
    </row>
    <row r="507" spans="1:10" ht="21.95" customHeight="1" x14ac:dyDescent="0.35">
      <c r="A507" s="3" t="s">
        <v>97</v>
      </c>
      <c r="B507" s="2" t="s">
        <v>3131</v>
      </c>
      <c r="C507" s="80" t="s">
        <v>3145</v>
      </c>
      <c r="D507" s="81" t="s">
        <v>251</v>
      </c>
      <c r="E507" s="157" t="s">
        <v>3136</v>
      </c>
      <c r="F507" s="118" t="s">
        <v>1987</v>
      </c>
      <c r="G507" s="14" t="s">
        <v>2479</v>
      </c>
      <c r="H507" s="14" t="s">
        <v>3138</v>
      </c>
      <c r="I507" s="72"/>
      <c r="J507" s="1"/>
    </row>
    <row r="508" spans="1:10" ht="21.95" customHeight="1" x14ac:dyDescent="0.35">
      <c r="A508" s="3" t="s">
        <v>97</v>
      </c>
      <c r="B508" s="2" t="s">
        <v>3132</v>
      </c>
      <c r="C508" s="80" t="s">
        <v>3146</v>
      </c>
      <c r="D508" s="81" t="s">
        <v>251</v>
      </c>
      <c r="E508" s="157" t="s">
        <v>3137</v>
      </c>
      <c r="F508" s="118" t="s">
        <v>1661</v>
      </c>
      <c r="G508" s="14" t="s">
        <v>2479</v>
      </c>
      <c r="H508" s="14" t="s">
        <v>3138</v>
      </c>
      <c r="I508" s="72"/>
      <c r="J508" s="1"/>
    </row>
    <row r="509" spans="1:10" ht="21.95" customHeight="1" x14ac:dyDescent="0.35">
      <c r="A509" s="3" t="s">
        <v>97</v>
      </c>
      <c r="B509" s="2" t="s">
        <v>3148</v>
      </c>
      <c r="C509" s="80" t="s">
        <v>3147</v>
      </c>
      <c r="D509" s="81" t="s">
        <v>251</v>
      </c>
      <c r="E509" s="157" t="s">
        <v>3149</v>
      </c>
      <c r="F509" s="118" t="s">
        <v>3150</v>
      </c>
      <c r="G509" s="14" t="s">
        <v>3151</v>
      </c>
      <c r="H509" s="14" t="s">
        <v>3151</v>
      </c>
      <c r="I509" s="72"/>
      <c r="J509" s="1"/>
    </row>
    <row r="510" spans="1:10" ht="21.95" customHeight="1" x14ac:dyDescent="0.35">
      <c r="A510" s="3" t="s">
        <v>97</v>
      </c>
      <c r="B510" s="14" t="s">
        <v>3158</v>
      </c>
      <c r="C510" s="71" t="s">
        <v>3161</v>
      </c>
      <c r="D510" s="81" t="s">
        <v>251</v>
      </c>
      <c r="E510" s="157" t="s">
        <v>3162</v>
      </c>
      <c r="F510" s="118" t="s">
        <v>3165</v>
      </c>
      <c r="G510" s="14" t="s">
        <v>2479</v>
      </c>
      <c r="H510" s="14" t="s">
        <v>3138</v>
      </c>
      <c r="I510" s="72"/>
      <c r="J510" s="1"/>
    </row>
    <row r="511" spans="1:10" ht="21.95" customHeight="1" x14ac:dyDescent="0.35">
      <c r="A511" s="3" t="s">
        <v>97</v>
      </c>
      <c r="B511" s="14" t="s">
        <v>3159</v>
      </c>
      <c r="C511" s="71" t="s">
        <v>3160</v>
      </c>
      <c r="D511" s="81" t="s">
        <v>251</v>
      </c>
      <c r="E511" s="157" t="s">
        <v>3163</v>
      </c>
      <c r="F511" s="118" t="s">
        <v>3164</v>
      </c>
      <c r="G511" s="14" t="s">
        <v>2479</v>
      </c>
      <c r="H511" s="14" t="s">
        <v>3138</v>
      </c>
      <c r="I511" s="72"/>
      <c r="J511" s="1"/>
    </row>
    <row r="512" spans="1:10" ht="21.95" customHeight="1" x14ac:dyDescent="0.35">
      <c r="A512" s="3" t="s">
        <v>97</v>
      </c>
      <c r="B512" s="14" t="s">
        <v>3176</v>
      </c>
      <c r="C512" s="71" t="s">
        <v>3175</v>
      </c>
      <c r="D512" s="81" t="s">
        <v>251</v>
      </c>
      <c r="E512" s="157" t="s">
        <v>3177</v>
      </c>
      <c r="F512" s="118" t="s">
        <v>3178</v>
      </c>
      <c r="G512" s="14" t="s">
        <v>2479</v>
      </c>
      <c r="H512" s="14" t="s">
        <v>3138</v>
      </c>
      <c r="I512" s="72"/>
      <c r="J512" s="1"/>
    </row>
    <row r="513" spans="1:10" ht="21.95" customHeight="1" x14ac:dyDescent="0.35">
      <c r="A513" s="3" t="s">
        <v>97</v>
      </c>
      <c r="B513" s="14" t="s">
        <v>3298</v>
      </c>
      <c r="C513" s="71" t="s">
        <v>3299</v>
      </c>
      <c r="D513" s="81" t="s">
        <v>251</v>
      </c>
      <c r="E513" s="157" t="s">
        <v>3300</v>
      </c>
      <c r="F513" s="14" t="s">
        <v>281</v>
      </c>
      <c r="G513" s="14" t="s">
        <v>2479</v>
      </c>
      <c r="H513" s="14" t="s">
        <v>3138</v>
      </c>
      <c r="I513" s="72"/>
      <c r="J513" s="1"/>
    </row>
    <row r="514" spans="1:10" ht="21.95" customHeight="1" x14ac:dyDescent="0.35">
      <c r="A514" s="3" t="s">
        <v>97</v>
      </c>
      <c r="B514" s="14" t="s">
        <v>3187</v>
      </c>
      <c r="C514" s="71" t="s">
        <v>3184</v>
      </c>
      <c r="D514" s="81" t="s">
        <v>251</v>
      </c>
      <c r="E514" s="157" t="s">
        <v>3185</v>
      </c>
      <c r="F514" s="118" t="s">
        <v>547</v>
      </c>
      <c r="G514" s="14" t="s">
        <v>3186</v>
      </c>
      <c r="H514" s="14" t="s">
        <v>3186</v>
      </c>
      <c r="I514" s="72"/>
      <c r="J514" s="1"/>
    </row>
    <row r="515" spans="1:10" ht="21.95" customHeight="1" x14ac:dyDescent="0.35">
      <c r="A515" s="3" t="s">
        <v>97</v>
      </c>
      <c r="B515" s="14" t="s">
        <v>3206</v>
      </c>
      <c r="C515" s="71" t="s">
        <v>3202</v>
      </c>
      <c r="D515" s="81" t="s">
        <v>251</v>
      </c>
      <c r="E515" s="157" t="s">
        <v>3203</v>
      </c>
      <c r="F515" s="118" t="s">
        <v>3204</v>
      </c>
      <c r="G515" s="14" t="s">
        <v>3301</v>
      </c>
      <c r="H515" s="14" t="s">
        <v>3205</v>
      </c>
      <c r="I515" s="72"/>
      <c r="J515" s="1"/>
    </row>
    <row r="516" spans="1:10" ht="21.95" customHeight="1" x14ac:dyDescent="0.35">
      <c r="A516" s="3" t="s">
        <v>97</v>
      </c>
      <c r="B516" s="14" t="s">
        <v>3212</v>
      </c>
      <c r="C516" s="71" t="s">
        <v>3211</v>
      </c>
      <c r="D516" s="81" t="s">
        <v>251</v>
      </c>
      <c r="E516" s="157" t="s">
        <v>3213</v>
      </c>
      <c r="F516" s="118" t="s">
        <v>3214</v>
      </c>
      <c r="G516" s="14" t="s">
        <v>3215</v>
      </c>
      <c r="H516" s="14" t="s">
        <v>3216</v>
      </c>
      <c r="I516" s="72"/>
      <c r="J516" s="1"/>
    </row>
    <row r="517" spans="1:10" ht="21.95" customHeight="1" x14ac:dyDescent="0.35">
      <c r="A517" s="3" t="s">
        <v>97</v>
      </c>
      <c r="B517" s="17" t="s">
        <v>3220</v>
      </c>
      <c r="C517" s="71" t="s">
        <v>3217</v>
      </c>
      <c r="D517" s="81" t="s">
        <v>251</v>
      </c>
      <c r="E517" s="157" t="s">
        <v>3218</v>
      </c>
      <c r="F517" s="118" t="s">
        <v>276</v>
      </c>
      <c r="G517" s="14" t="s">
        <v>3219</v>
      </c>
      <c r="H517" s="14" t="s">
        <v>3219</v>
      </c>
      <c r="I517" s="72"/>
      <c r="J517" s="1"/>
    </row>
    <row r="518" spans="1:10" ht="21.95" customHeight="1" x14ac:dyDescent="0.35">
      <c r="A518" s="3" t="s">
        <v>97</v>
      </c>
      <c r="B518" s="14" t="s">
        <v>3261</v>
      </c>
      <c r="C518" s="71" t="s">
        <v>3258</v>
      </c>
      <c r="D518" s="81" t="s">
        <v>251</v>
      </c>
      <c r="E518" s="157" t="s">
        <v>3259</v>
      </c>
      <c r="F518" s="118" t="s">
        <v>3262</v>
      </c>
      <c r="G518" s="14" t="s">
        <v>2479</v>
      </c>
      <c r="H518" s="14" t="s">
        <v>3138</v>
      </c>
      <c r="I518" s="72" t="s">
        <v>3260</v>
      </c>
      <c r="J518" s="1"/>
    </row>
    <row r="519" spans="1:10" ht="21.95" customHeight="1" x14ac:dyDescent="0.35">
      <c r="A519" s="3" t="s">
        <v>97</v>
      </c>
      <c r="B519" s="14" t="s">
        <v>3282</v>
      </c>
      <c r="C519" s="71" t="s">
        <v>3278</v>
      </c>
      <c r="D519" s="81" t="s">
        <v>251</v>
      </c>
      <c r="E519" s="157" t="s">
        <v>3279</v>
      </c>
      <c r="F519" s="118" t="s">
        <v>3280</v>
      </c>
      <c r="G519" s="14" t="s">
        <v>3281</v>
      </c>
      <c r="H519" s="14" t="s">
        <v>3281</v>
      </c>
      <c r="I519" s="72"/>
      <c r="J519" s="1"/>
    </row>
    <row r="520" spans="1:10" ht="21.95" customHeight="1" x14ac:dyDescent="0.35">
      <c r="A520" s="3" t="s">
        <v>97</v>
      </c>
      <c r="B520" s="14" t="s">
        <v>3289</v>
      </c>
      <c r="C520" s="71" t="s">
        <v>3290</v>
      </c>
      <c r="D520" s="81" t="s">
        <v>251</v>
      </c>
      <c r="E520" s="157" t="s">
        <v>3291</v>
      </c>
      <c r="F520" s="118" t="s">
        <v>2788</v>
      </c>
      <c r="G520" s="14" t="s">
        <v>3292</v>
      </c>
      <c r="H520" s="14" t="s">
        <v>3292</v>
      </c>
      <c r="I520" s="72"/>
      <c r="J520" s="1"/>
    </row>
    <row r="521" spans="1:10" ht="21.95" customHeight="1" x14ac:dyDescent="0.35">
      <c r="A521" s="3" t="s">
        <v>97</v>
      </c>
      <c r="B521" s="14" t="s">
        <v>3293</v>
      </c>
      <c r="C521" s="71" t="s">
        <v>3294</v>
      </c>
      <c r="D521" s="81" t="s">
        <v>251</v>
      </c>
      <c r="E521" s="157" t="s">
        <v>3295</v>
      </c>
      <c r="F521" s="118" t="s">
        <v>3296</v>
      </c>
      <c r="G521" s="14" t="s">
        <v>3297</v>
      </c>
      <c r="H521" s="14" t="s">
        <v>3297</v>
      </c>
      <c r="I521" s="72"/>
      <c r="J521" s="1"/>
    </row>
    <row r="522" spans="1:10" ht="21.95" customHeight="1" x14ac:dyDescent="0.35">
      <c r="A522" s="2" t="s">
        <v>97</v>
      </c>
      <c r="B522" s="14" t="s">
        <v>3309</v>
      </c>
      <c r="C522" s="71" t="s">
        <v>3307</v>
      </c>
      <c r="D522" s="82" t="s">
        <v>251</v>
      </c>
      <c r="E522" s="157" t="s">
        <v>3311</v>
      </c>
      <c r="F522" s="118" t="s">
        <v>3312</v>
      </c>
      <c r="G522" s="14" t="s">
        <v>2462</v>
      </c>
      <c r="H522" s="14" t="s">
        <v>3138</v>
      </c>
      <c r="I522" s="72" t="s">
        <v>3260</v>
      </c>
      <c r="J522" s="1"/>
    </row>
    <row r="523" spans="1:10" ht="21.95" customHeight="1" x14ac:dyDescent="0.35">
      <c r="A523" s="3" t="s">
        <v>97</v>
      </c>
      <c r="B523" s="14" t="s">
        <v>3310</v>
      </c>
      <c r="C523" s="71" t="s">
        <v>3308</v>
      </c>
      <c r="D523" s="81" t="s">
        <v>251</v>
      </c>
      <c r="E523" s="157" t="s">
        <v>3313</v>
      </c>
      <c r="F523" s="118" t="s">
        <v>276</v>
      </c>
      <c r="G523" s="14" t="s">
        <v>2462</v>
      </c>
      <c r="H523" s="14" t="s">
        <v>3138</v>
      </c>
      <c r="I523" s="72" t="s">
        <v>3260</v>
      </c>
      <c r="J523" s="1"/>
    </row>
    <row r="524" spans="1:10" ht="21.95" customHeight="1" x14ac:dyDescent="0.35">
      <c r="A524" s="2" t="s">
        <v>97</v>
      </c>
      <c r="B524" s="14" t="s">
        <v>3331</v>
      </c>
      <c r="C524" s="71" t="s">
        <v>3332</v>
      </c>
      <c r="D524" s="82" t="s">
        <v>251</v>
      </c>
      <c r="E524" s="157" t="s">
        <v>3333</v>
      </c>
      <c r="F524" s="118" t="s">
        <v>667</v>
      </c>
      <c r="G524" s="14" t="s">
        <v>3334</v>
      </c>
      <c r="H524" s="14" t="s">
        <v>3138</v>
      </c>
      <c r="I524" s="72"/>
      <c r="J524" s="1"/>
    </row>
    <row r="525" spans="1:10" ht="21.95" customHeight="1" x14ac:dyDescent="0.35">
      <c r="A525" s="3" t="s">
        <v>97</v>
      </c>
      <c r="B525" s="14" t="s">
        <v>3330</v>
      </c>
      <c r="C525" s="71" t="s">
        <v>3327</v>
      </c>
      <c r="D525" s="81" t="s">
        <v>251</v>
      </c>
      <c r="E525" s="157" t="s">
        <v>3328</v>
      </c>
      <c r="F525" s="118" t="s">
        <v>1628</v>
      </c>
      <c r="G525" s="14" t="s">
        <v>696</v>
      </c>
      <c r="H525" s="14" t="s">
        <v>697</v>
      </c>
      <c r="I525" s="72" t="s">
        <v>3329</v>
      </c>
      <c r="J525" s="1"/>
    </row>
    <row r="526" spans="1:10" ht="21.95" customHeight="1" x14ac:dyDescent="0.35">
      <c r="A526" s="3" t="s">
        <v>97</v>
      </c>
      <c r="B526" s="14" t="s">
        <v>3347</v>
      </c>
      <c r="C526" s="71" t="s">
        <v>3345</v>
      </c>
      <c r="D526" s="81" t="s">
        <v>251</v>
      </c>
      <c r="E526" s="157" t="s">
        <v>3346</v>
      </c>
      <c r="F526" s="118" t="s">
        <v>3348</v>
      </c>
      <c r="G526" s="14" t="s">
        <v>2462</v>
      </c>
      <c r="H526" s="14" t="s">
        <v>3138</v>
      </c>
      <c r="I526" s="72"/>
      <c r="J526" s="1"/>
    </row>
    <row r="527" spans="1:10" ht="21.95" customHeight="1" x14ac:dyDescent="0.35">
      <c r="A527" s="3" t="s">
        <v>97</v>
      </c>
      <c r="B527" s="83" t="s">
        <v>3363</v>
      </c>
      <c r="C527" s="71" t="s">
        <v>3364</v>
      </c>
      <c r="D527" s="81" t="s">
        <v>251</v>
      </c>
      <c r="E527" s="157" t="s">
        <v>3365</v>
      </c>
      <c r="F527" s="118" t="s">
        <v>3280</v>
      </c>
      <c r="G527" s="14" t="s">
        <v>3366</v>
      </c>
      <c r="H527" s="14" t="s">
        <v>3362</v>
      </c>
      <c r="I527" s="72"/>
      <c r="J527" s="1"/>
    </row>
    <row r="528" spans="1:10" ht="21.95" customHeight="1" x14ac:dyDescent="0.35">
      <c r="A528" s="3" t="s">
        <v>97</v>
      </c>
      <c r="B528" s="14" t="s">
        <v>3368</v>
      </c>
      <c r="C528" s="71" t="s">
        <v>3367</v>
      </c>
      <c r="D528" s="81" t="s">
        <v>251</v>
      </c>
      <c r="E528" s="157" t="s">
        <v>3360</v>
      </c>
      <c r="F528" s="118" t="s">
        <v>1868</v>
      </c>
      <c r="G528" s="14" t="s">
        <v>3361</v>
      </c>
      <c r="H528" s="14" t="s">
        <v>3362</v>
      </c>
      <c r="I528" s="72"/>
      <c r="J528" s="1"/>
    </row>
    <row r="529" spans="1:11" ht="21" customHeight="1" x14ac:dyDescent="0.35">
      <c r="A529" s="3" t="s">
        <v>97</v>
      </c>
      <c r="B529" s="14" t="s">
        <v>3384</v>
      </c>
      <c r="C529" s="71" t="s">
        <v>3383</v>
      </c>
      <c r="D529" s="81" t="s">
        <v>251</v>
      </c>
      <c r="E529" s="157" t="s">
        <v>3385</v>
      </c>
      <c r="F529" s="118" t="s">
        <v>547</v>
      </c>
      <c r="G529" s="14" t="s">
        <v>3372</v>
      </c>
      <c r="H529" s="14" t="s">
        <v>3373</v>
      </c>
      <c r="I529" s="84"/>
      <c r="J529" s="1"/>
    </row>
    <row r="530" spans="1:11" ht="21" customHeight="1" x14ac:dyDescent="0.35">
      <c r="A530" s="3" t="s">
        <v>97</v>
      </c>
      <c r="B530" s="14" t="s">
        <v>3642</v>
      </c>
      <c r="C530" s="71" t="s">
        <v>3639</v>
      </c>
      <c r="D530" s="81" t="s">
        <v>251</v>
      </c>
      <c r="E530" s="157" t="s">
        <v>3640</v>
      </c>
      <c r="F530" s="118" t="s">
        <v>3641</v>
      </c>
      <c r="G530" s="14" t="s">
        <v>3643</v>
      </c>
      <c r="H530" s="14" t="s">
        <v>3644</v>
      </c>
      <c r="I530" s="84"/>
      <c r="J530" s="1"/>
    </row>
    <row r="531" spans="1:11" ht="22.5" customHeight="1" x14ac:dyDescent="0.25">
      <c r="A531" s="14" t="s">
        <v>97</v>
      </c>
      <c r="B531" s="14" t="s">
        <v>3653</v>
      </c>
      <c r="C531" s="7" t="s">
        <v>3654</v>
      </c>
      <c r="D531" s="14" t="s">
        <v>251</v>
      </c>
      <c r="E531" s="157" t="s">
        <v>3655</v>
      </c>
      <c r="F531" s="14" t="s">
        <v>649</v>
      </c>
      <c r="G531" s="14" t="s">
        <v>3656</v>
      </c>
      <c r="H531" s="14" t="s">
        <v>3657</v>
      </c>
      <c r="I531" s="7" t="s">
        <v>3658</v>
      </c>
      <c r="J531" s="85"/>
      <c r="K531" t="s">
        <v>3658</v>
      </c>
    </row>
    <row r="532" spans="1:11" ht="21" customHeight="1" x14ac:dyDescent="0.35">
      <c r="A532" s="3" t="s">
        <v>97</v>
      </c>
      <c r="B532" s="14" t="s">
        <v>3702</v>
      </c>
      <c r="C532" s="71" t="s">
        <v>3395</v>
      </c>
      <c r="D532" s="81" t="s">
        <v>251</v>
      </c>
      <c r="E532" s="157" t="s">
        <v>3396</v>
      </c>
      <c r="F532" s="118" t="s">
        <v>3397</v>
      </c>
      <c r="G532" s="14" t="s">
        <v>2462</v>
      </c>
      <c r="H532" s="14" t="s">
        <v>3138</v>
      </c>
      <c r="I532" s="84"/>
      <c r="J532" s="1"/>
    </row>
    <row r="533" spans="1:11" ht="21" customHeight="1" x14ac:dyDescent="0.35">
      <c r="A533" s="3" t="s">
        <v>97</v>
      </c>
      <c r="B533" s="14" t="s">
        <v>3289</v>
      </c>
      <c r="C533" s="71" t="s">
        <v>3664</v>
      </c>
      <c r="D533" s="81" t="s">
        <v>251</v>
      </c>
      <c r="E533" s="157" t="s">
        <v>3665</v>
      </c>
      <c r="F533" s="118" t="s">
        <v>3666</v>
      </c>
      <c r="G533" s="14" t="s">
        <v>3025</v>
      </c>
      <c r="H533" s="14" t="s">
        <v>3025</v>
      </c>
      <c r="I533" s="67" t="s">
        <v>2840</v>
      </c>
      <c r="J533" s="1"/>
    </row>
    <row r="534" spans="1:11" ht="21" customHeight="1" x14ac:dyDescent="0.35">
      <c r="A534" s="3" t="s">
        <v>97</v>
      </c>
      <c r="B534" s="14" t="s">
        <v>3667</v>
      </c>
      <c r="C534" s="71" t="s">
        <v>3668</v>
      </c>
      <c r="D534" s="81" t="s">
        <v>251</v>
      </c>
      <c r="E534" s="157" t="s">
        <v>3670</v>
      </c>
      <c r="F534" s="118" t="s">
        <v>3669</v>
      </c>
      <c r="G534" s="14" t="s">
        <v>2462</v>
      </c>
      <c r="H534" s="14" t="s">
        <v>3138</v>
      </c>
      <c r="I534" s="67" t="s">
        <v>3671</v>
      </c>
      <c r="J534" s="1"/>
    </row>
    <row r="535" spans="1:11" ht="21" customHeight="1" x14ac:dyDescent="0.35">
      <c r="A535" s="3" t="s">
        <v>97</v>
      </c>
      <c r="B535" s="14" t="s">
        <v>3678</v>
      </c>
      <c r="C535" s="71" t="s">
        <v>3675</v>
      </c>
      <c r="D535" s="81" t="s">
        <v>251</v>
      </c>
      <c r="E535" s="157" t="s">
        <v>3676</v>
      </c>
      <c r="F535" s="118" t="s">
        <v>3677</v>
      </c>
      <c r="G535" s="14" t="s">
        <v>3674</v>
      </c>
      <c r="H535" s="14" t="s">
        <v>3674</v>
      </c>
      <c r="I535" s="67"/>
      <c r="J535" s="1"/>
    </row>
    <row r="536" spans="1:11" ht="21" customHeight="1" x14ac:dyDescent="0.35">
      <c r="A536" s="3" t="s">
        <v>97</v>
      </c>
      <c r="B536" s="14" t="s">
        <v>3684</v>
      </c>
      <c r="C536" s="71" t="s">
        <v>3680</v>
      </c>
      <c r="D536" s="81" t="s">
        <v>251</v>
      </c>
      <c r="E536" s="157" t="s">
        <v>3681</v>
      </c>
      <c r="F536" s="118" t="s">
        <v>3682</v>
      </c>
      <c r="G536" s="14" t="s">
        <v>3683</v>
      </c>
      <c r="H536" s="14" t="s">
        <v>3683</v>
      </c>
      <c r="I536" s="67"/>
      <c r="J536" s="1"/>
    </row>
    <row r="537" spans="1:11" ht="21" customHeight="1" x14ac:dyDescent="0.35">
      <c r="A537" s="3" t="s">
        <v>97</v>
      </c>
      <c r="B537" s="14" t="s">
        <v>3685</v>
      </c>
      <c r="C537" s="71" t="s">
        <v>3687</v>
      </c>
      <c r="D537" s="81" t="s">
        <v>251</v>
      </c>
      <c r="E537" s="157" t="s">
        <v>3690</v>
      </c>
      <c r="F537" s="118" t="s">
        <v>3691</v>
      </c>
      <c r="G537" s="14" t="s">
        <v>3683</v>
      </c>
      <c r="H537" s="14" t="s">
        <v>3683</v>
      </c>
      <c r="I537" s="67"/>
      <c r="J537" s="1"/>
    </row>
    <row r="538" spans="1:11" ht="21" customHeight="1" x14ac:dyDescent="0.35">
      <c r="A538" s="3" t="s">
        <v>97</v>
      </c>
      <c r="B538" s="14" t="s">
        <v>3686</v>
      </c>
      <c r="C538" s="71" t="s">
        <v>3688</v>
      </c>
      <c r="D538" s="81" t="s">
        <v>251</v>
      </c>
      <c r="E538" s="157" t="s">
        <v>3689</v>
      </c>
      <c r="F538" s="118" t="s">
        <v>1868</v>
      </c>
      <c r="G538" s="14" t="s">
        <v>254</v>
      </c>
      <c r="H538" s="14" t="s">
        <v>255</v>
      </c>
      <c r="I538" s="67"/>
      <c r="J538" s="1"/>
    </row>
    <row r="539" spans="1:11" ht="21" customHeight="1" x14ac:dyDescent="0.35">
      <c r="A539" s="3" t="s">
        <v>97</v>
      </c>
      <c r="B539" s="14" t="s">
        <v>16779</v>
      </c>
      <c r="C539" s="71" t="s">
        <v>16780</v>
      </c>
      <c r="D539" s="81" t="s">
        <v>251</v>
      </c>
      <c r="E539" s="157" t="s">
        <v>16781</v>
      </c>
      <c r="F539" s="118" t="s">
        <v>9</v>
      </c>
      <c r="G539" s="14" t="s">
        <v>2462</v>
      </c>
      <c r="H539" s="14" t="s">
        <v>3138</v>
      </c>
      <c r="I539" s="67"/>
      <c r="J539" s="1"/>
    </row>
    <row r="540" spans="1:11" ht="21" customHeight="1" x14ac:dyDescent="0.35">
      <c r="A540" s="3" t="s">
        <v>97</v>
      </c>
      <c r="B540" s="14" t="s">
        <v>16782</v>
      </c>
      <c r="C540" s="71" t="s">
        <v>16783</v>
      </c>
      <c r="D540" s="81" t="s">
        <v>251</v>
      </c>
      <c r="E540" s="157" t="s">
        <v>16784</v>
      </c>
      <c r="F540" s="118" t="s">
        <v>16785</v>
      </c>
      <c r="G540" s="14" t="s">
        <v>2462</v>
      </c>
      <c r="H540" s="14" t="s">
        <v>3138</v>
      </c>
      <c r="I540" s="67"/>
      <c r="J540" s="1"/>
    </row>
    <row r="541" spans="1:11" ht="21" customHeight="1" x14ac:dyDescent="0.35">
      <c r="A541" s="3" t="s">
        <v>97</v>
      </c>
      <c r="B541" s="14" t="s">
        <v>16803</v>
      </c>
      <c r="C541" s="71" t="s">
        <v>16801</v>
      </c>
      <c r="D541" s="81" t="s">
        <v>251</v>
      </c>
      <c r="E541" s="157" t="s">
        <v>16802</v>
      </c>
      <c r="F541" s="118" t="s">
        <v>3677</v>
      </c>
      <c r="G541" s="14" t="s">
        <v>16804</v>
      </c>
      <c r="H541" s="14" t="s">
        <v>16804</v>
      </c>
      <c r="I541" s="67" t="s">
        <v>16805</v>
      </c>
      <c r="J541" s="1"/>
    </row>
    <row r="542" spans="1:11" ht="21" customHeight="1" x14ac:dyDescent="0.35">
      <c r="A542" s="3" t="s">
        <v>97</v>
      </c>
      <c r="B542" s="14" t="s">
        <v>16818</v>
      </c>
      <c r="C542" s="71" t="s">
        <v>16816</v>
      </c>
      <c r="D542" s="81" t="s">
        <v>251</v>
      </c>
      <c r="E542" s="157" t="s">
        <v>16820</v>
      </c>
      <c r="F542" s="118" t="s">
        <v>1661</v>
      </c>
      <c r="G542" s="14" t="s">
        <v>2462</v>
      </c>
      <c r="H542" s="14" t="s">
        <v>3138</v>
      </c>
      <c r="I542" s="67" t="s">
        <v>16822</v>
      </c>
      <c r="J542" s="1"/>
    </row>
    <row r="543" spans="1:11" ht="21" customHeight="1" x14ac:dyDescent="0.35">
      <c r="A543" s="3" t="s">
        <v>97</v>
      </c>
      <c r="B543" s="14" t="s">
        <v>16819</v>
      </c>
      <c r="C543" s="71" t="s">
        <v>16817</v>
      </c>
      <c r="D543" s="81" t="s">
        <v>251</v>
      </c>
      <c r="E543" s="157" t="s">
        <v>16821</v>
      </c>
      <c r="F543" s="118" t="s">
        <v>1240</v>
      </c>
      <c r="G543" s="14" t="s">
        <v>2462</v>
      </c>
      <c r="H543" s="14" t="s">
        <v>3138</v>
      </c>
      <c r="I543" s="67" t="s">
        <v>16822</v>
      </c>
      <c r="J543" s="1"/>
    </row>
    <row r="544" spans="1:11" ht="21" customHeight="1" x14ac:dyDescent="0.35">
      <c r="A544" s="3" t="s">
        <v>97</v>
      </c>
      <c r="B544" s="14" t="s">
        <v>16856</v>
      </c>
      <c r="C544" s="71" t="s">
        <v>16855</v>
      </c>
      <c r="D544" s="81" t="s">
        <v>251</v>
      </c>
      <c r="E544" s="157" t="s">
        <v>16857</v>
      </c>
      <c r="F544" s="118" t="s">
        <v>281</v>
      </c>
      <c r="G544" s="14" t="s">
        <v>16858</v>
      </c>
      <c r="H544" s="14" t="s">
        <v>16859</v>
      </c>
      <c r="I544" s="67" t="s">
        <v>16815</v>
      </c>
      <c r="J544" s="1"/>
    </row>
    <row r="545" spans="1:10" ht="21" customHeight="1" x14ac:dyDescent="0.35">
      <c r="A545" s="3" t="s">
        <v>97</v>
      </c>
      <c r="B545" s="14" t="s">
        <v>16860</v>
      </c>
      <c r="C545" s="71" t="s">
        <v>16861</v>
      </c>
      <c r="D545" s="81" t="s">
        <v>251</v>
      </c>
      <c r="E545" s="157" t="s">
        <v>16862</v>
      </c>
      <c r="F545" s="118" t="s">
        <v>1621</v>
      </c>
      <c r="G545" s="14" t="s">
        <v>1622</v>
      </c>
      <c r="H545" s="14" t="s">
        <v>1622</v>
      </c>
      <c r="I545" s="86" t="s">
        <v>2741</v>
      </c>
      <c r="J545" s="1"/>
    </row>
    <row r="546" spans="1:10" ht="21" customHeight="1" x14ac:dyDescent="0.35">
      <c r="A546" s="3" t="s">
        <v>97</v>
      </c>
      <c r="B546" s="14" t="s">
        <v>16872</v>
      </c>
      <c r="C546" s="71" t="s">
        <v>16876</v>
      </c>
      <c r="D546" s="81" t="s">
        <v>251</v>
      </c>
      <c r="E546" s="157" t="s">
        <v>16886</v>
      </c>
      <c r="F546" s="118" t="s">
        <v>1661</v>
      </c>
      <c r="G546" s="14" t="s">
        <v>16865</v>
      </c>
      <c r="H546" s="14" t="s">
        <v>16866</v>
      </c>
      <c r="I546" s="87"/>
      <c r="J546" s="88"/>
    </row>
    <row r="547" spans="1:10" ht="21" customHeight="1" x14ac:dyDescent="0.35">
      <c r="A547" s="3" t="s">
        <v>97</v>
      </c>
      <c r="B547" s="14" t="s">
        <v>16873</v>
      </c>
      <c r="C547" s="71" t="s">
        <v>16877</v>
      </c>
      <c r="D547" s="81" t="s">
        <v>251</v>
      </c>
      <c r="E547" s="157" t="s">
        <v>16864</v>
      </c>
      <c r="F547" s="120" t="s">
        <v>1621</v>
      </c>
      <c r="G547" s="14" t="s">
        <v>16892</v>
      </c>
      <c r="H547" s="14" t="s">
        <v>16893</v>
      </c>
      <c r="I547" s="87"/>
      <c r="J547" s="88"/>
    </row>
    <row r="548" spans="1:10" ht="21" customHeight="1" x14ac:dyDescent="0.35">
      <c r="A548" s="3" t="s">
        <v>97</v>
      </c>
      <c r="B548" s="14" t="s">
        <v>16874</v>
      </c>
      <c r="C548" s="71" t="s">
        <v>16878</v>
      </c>
      <c r="D548" s="81" t="s">
        <v>251</v>
      </c>
      <c r="E548" s="157" t="s">
        <v>16887</v>
      </c>
      <c r="F548" s="120" t="s">
        <v>16908</v>
      </c>
      <c r="G548" s="14" t="s">
        <v>16869</v>
      </c>
      <c r="H548" s="14" t="s">
        <v>16894</v>
      </c>
      <c r="I548" s="87"/>
      <c r="J548" s="88"/>
    </row>
    <row r="549" spans="1:10" ht="21" customHeight="1" x14ac:dyDescent="0.35">
      <c r="A549" s="3" t="s">
        <v>97</v>
      </c>
      <c r="B549" s="14" t="s">
        <v>16875</v>
      </c>
      <c r="C549" s="71" t="s">
        <v>16879</v>
      </c>
      <c r="D549" s="81" t="s">
        <v>251</v>
      </c>
      <c r="E549" s="157" t="s">
        <v>16888</v>
      </c>
      <c r="F549" s="120" t="s">
        <v>1690</v>
      </c>
      <c r="G549" s="14" t="s">
        <v>16870</v>
      </c>
      <c r="H549" s="14" t="s">
        <v>16871</v>
      </c>
      <c r="I549" s="87"/>
      <c r="J549" s="88"/>
    </row>
    <row r="550" spans="1:10" ht="21" customHeight="1" x14ac:dyDescent="0.35">
      <c r="A550" s="3" t="s">
        <v>97</v>
      </c>
      <c r="B550" s="14" t="s">
        <v>1039</v>
      </c>
      <c r="C550" s="71" t="s">
        <v>16880</v>
      </c>
      <c r="D550" s="81" t="s">
        <v>251</v>
      </c>
      <c r="E550" s="157" t="s">
        <v>16889</v>
      </c>
      <c r="F550" s="120" t="s">
        <v>16907</v>
      </c>
      <c r="G550" s="14" t="s">
        <v>16895</v>
      </c>
      <c r="H550" s="14" t="s">
        <v>16896</v>
      </c>
      <c r="I550" s="87"/>
      <c r="J550" s="88"/>
    </row>
    <row r="551" spans="1:10" ht="21" customHeight="1" x14ac:dyDescent="0.35">
      <c r="A551" s="3" t="s">
        <v>97</v>
      </c>
      <c r="B551" s="14" t="s">
        <v>1375</v>
      </c>
      <c r="C551" s="71" t="s">
        <v>16881</v>
      </c>
      <c r="D551" s="81" t="s">
        <v>251</v>
      </c>
      <c r="E551" s="157" t="s">
        <v>16890</v>
      </c>
      <c r="F551" s="120" t="s">
        <v>533</v>
      </c>
      <c r="G551" s="14" t="s">
        <v>16897</v>
      </c>
      <c r="H551" s="14" t="s">
        <v>16898</v>
      </c>
      <c r="I551" s="87"/>
      <c r="J551" s="88"/>
    </row>
    <row r="552" spans="1:10" ht="21" customHeight="1" x14ac:dyDescent="0.35">
      <c r="A552" s="3" t="s">
        <v>97</v>
      </c>
      <c r="B552" s="14" t="s">
        <v>1040</v>
      </c>
      <c r="C552" s="71" t="s">
        <v>16882</v>
      </c>
      <c r="D552" s="81" t="s">
        <v>251</v>
      </c>
      <c r="E552" s="157" t="s">
        <v>16867</v>
      </c>
      <c r="F552" s="120" t="s">
        <v>2788</v>
      </c>
      <c r="G552" s="14" t="s">
        <v>16899</v>
      </c>
      <c r="H552" s="14" t="s">
        <v>16900</v>
      </c>
      <c r="I552" s="87"/>
      <c r="J552" s="88"/>
    </row>
    <row r="553" spans="1:10" ht="21" customHeight="1" x14ac:dyDescent="0.35">
      <c r="A553" s="3" t="s">
        <v>97</v>
      </c>
      <c r="B553" s="14" t="s">
        <v>1042</v>
      </c>
      <c r="C553" s="71" t="s">
        <v>16883</v>
      </c>
      <c r="D553" s="81" t="s">
        <v>251</v>
      </c>
      <c r="E553" s="157" t="s">
        <v>16868</v>
      </c>
      <c r="F553" s="120" t="s">
        <v>16909</v>
      </c>
      <c r="G553" s="14" t="s">
        <v>16901</v>
      </c>
      <c r="H553" s="14" t="s">
        <v>16902</v>
      </c>
      <c r="I553" s="87"/>
      <c r="J553" s="88"/>
    </row>
    <row r="554" spans="1:10" ht="21" customHeight="1" x14ac:dyDescent="0.35">
      <c r="A554" s="3" t="s">
        <v>97</v>
      </c>
      <c r="B554" s="14" t="s">
        <v>1041</v>
      </c>
      <c r="C554" s="71" t="s">
        <v>16884</v>
      </c>
      <c r="D554" s="81" t="s">
        <v>251</v>
      </c>
      <c r="E554" s="157" t="s">
        <v>16891</v>
      </c>
      <c r="F554" s="120" t="s">
        <v>16910</v>
      </c>
      <c r="G554" s="14" t="s">
        <v>16903</v>
      </c>
      <c r="H554" s="14" t="s">
        <v>16904</v>
      </c>
      <c r="I554" s="87"/>
      <c r="J554" s="88"/>
    </row>
    <row r="555" spans="1:10" ht="21" customHeight="1" x14ac:dyDescent="0.35">
      <c r="A555" s="3" t="s">
        <v>97</v>
      </c>
      <c r="B555" s="99" t="s">
        <v>3642</v>
      </c>
      <c r="C555" s="69" t="s">
        <v>16885</v>
      </c>
      <c r="D555" s="81" t="s">
        <v>251</v>
      </c>
      <c r="E555" s="136" t="s">
        <v>3640</v>
      </c>
      <c r="F555" s="99" t="s">
        <v>16911</v>
      </c>
      <c r="G555" s="99" t="s">
        <v>16905</v>
      </c>
      <c r="H555" s="99" t="s">
        <v>16906</v>
      </c>
      <c r="I555" s="69"/>
      <c r="J555" s="69"/>
    </row>
    <row r="556" spans="1:10" ht="21" customHeight="1" x14ac:dyDescent="0.35">
      <c r="A556" s="3" t="s">
        <v>97</v>
      </c>
      <c r="B556" s="99" t="s">
        <v>17036</v>
      </c>
      <c r="C556" s="69" t="s">
        <v>16912</v>
      </c>
      <c r="D556" s="99" t="s">
        <v>251</v>
      </c>
      <c r="E556" s="136" t="s">
        <v>17165</v>
      </c>
      <c r="F556" s="99"/>
      <c r="G556" s="99" t="s">
        <v>17293</v>
      </c>
      <c r="H556" s="99" t="s">
        <v>17294</v>
      </c>
      <c r="I556" s="89" t="s">
        <v>17533</v>
      </c>
      <c r="J556" s="69"/>
    </row>
    <row r="557" spans="1:10" ht="21" customHeight="1" x14ac:dyDescent="0.35">
      <c r="A557" s="3" t="s">
        <v>97</v>
      </c>
      <c r="B557" s="99" t="s">
        <v>17037</v>
      </c>
      <c r="C557" s="69" t="s">
        <v>16913</v>
      </c>
      <c r="D557" s="99" t="s">
        <v>251</v>
      </c>
      <c r="E557" s="136" t="s">
        <v>17166</v>
      </c>
      <c r="F557" s="99"/>
      <c r="G557" s="99" t="s">
        <v>17295</v>
      </c>
      <c r="H557" s="99" t="s">
        <v>17296</v>
      </c>
      <c r="I557" s="89" t="s">
        <v>17534</v>
      </c>
      <c r="J557" s="69"/>
    </row>
    <row r="558" spans="1:10" ht="21" customHeight="1" x14ac:dyDescent="0.35">
      <c r="A558" s="3" t="s">
        <v>97</v>
      </c>
      <c r="B558" s="99" t="s">
        <v>17038</v>
      </c>
      <c r="C558" s="69" t="s">
        <v>16914</v>
      </c>
      <c r="D558" s="99" t="s">
        <v>251</v>
      </c>
      <c r="E558" s="136" t="s">
        <v>17167</v>
      </c>
      <c r="F558" s="99"/>
      <c r="G558" s="99" t="s">
        <v>17297</v>
      </c>
      <c r="H558" s="99" t="s">
        <v>17297</v>
      </c>
      <c r="I558" s="89" t="s">
        <v>17535</v>
      </c>
      <c r="J558" s="69"/>
    </row>
    <row r="559" spans="1:10" ht="21" customHeight="1" x14ac:dyDescent="0.35">
      <c r="A559" s="3" t="s">
        <v>97</v>
      </c>
      <c r="B559" s="99" t="s">
        <v>17039</v>
      </c>
      <c r="C559" s="69" t="s">
        <v>16915</v>
      </c>
      <c r="D559" s="99" t="s">
        <v>251</v>
      </c>
      <c r="E559" s="136" t="s">
        <v>17168</v>
      </c>
      <c r="F559" s="99"/>
      <c r="G559" s="99" t="s">
        <v>17298</v>
      </c>
      <c r="H559" s="99" t="s">
        <v>17299</v>
      </c>
      <c r="I559" s="89" t="s">
        <v>17536</v>
      </c>
      <c r="J559" s="69"/>
    </row>
    <row r="560" spans="1:10" ht="21" customHeight="1" x14ac:dyDescent="0.35">
      <c r="A560" s="3" t="s">
        <v>97</v>
      </c>
      <c r="B560" s="99" t="s">
        <v>17040</v>
      </c>
      <c r="C560" s="69" t="s">
        <v>16916</v>
      </c>
      <c r="D560" s="99" t="s">
        <v>251</v>
      </c>
      <c r="E560" s="136" t="s">
        <v>17169</v>
      </c>
      <c r="F560" s="99"/>
      <c r="G560" s="99" t="s">
        <v>17300</v>
      </c>
      <c r="H560" s="99" t="s">
        <v>17301</v>
      </c>
      <c r="I560" s="89" t="s">
        <v>17537</v>
      </c>
      <c r="J560" s="69"/>
    </row>
    <row r="561" spans="1:10" ht="21" customHeight="1" x14ac:dyDescent="0.35">
      <c r="A561" s="3" t="s">
        <v>97</v>
      </c>
      <c r="B561" s="99" t="s">
        <v>17041</v>
      </c>
      <c r="C561" s="69" t="s">
        <v>16917</v>
      </c>
      <c r="D561" s="99" t="s">
        <v>251</v>
      </c>
      <c r="E561" s="136" t="s">
        <v>17170</v>
      </c>
      <c r="F561" s="99"/>
      <c r="G561" s="99" t="s">
        <v>17302</v>
      </c>
      <c r="H561" s="99" t="s">
        <v>17303</v>
      </c>
      <c r="I561" s="89" t="s">
        <v>17538</v>
      </c>
      <c r="J561" s="69"/>
    </row>
    <row r="562" spans="1:10" ht="21" customHeight="1" x14ac:dyDescent="0.35">
      <c r="A562" s="3" t="s">
        <v>97</v>
      </c>
      <c r="B562" s="99" t="s">
        <v>17042</v>
      </c>
      <c r="C562" s="69" t="s">
        <v>16918</v>
      </c>
      <c r="D562" s="99" t="s">
        <v>251</v>
      </c>
      <c r="E562" s="136" t="s">
        <v>17171</v>
      </c>
      <c r="F562" s="99"/>
      <c r="G562" s="99" t="s">
        <v>17304</v>
      </c>
      <c r="H562" s="99" t="s">
        <v>17304</v>
      </c>
      <c r="I562" s="89" t="s">
        <v>17539</v>
      </c>
      <c r="J562" s="69"/>
    </row>
    <row r="563" spans="1:10" ht="21" customHeight="1" x14ac:dyDescent="0.35">
      <c r="A563" s="3" t="s">
        <v>97</v>
      </c>
      <c r="B563" s="99" t="s">
        <v>17043</v>
      </c>
      <c r="C563" s="69" t="s">
        <v>16919</v>
      </c>
      <c r="D563" s="99" t="s">
        <v>251</v>
      </c>
      <c r="E563" s="136" t="s">
        <v>17172</v>
      </c>
      <c r="F563" s="99"/>
      <c r="G563" s="99" t="s">
        <v>17305</v>
      </c>
      <c r="H563" s="99" t="s">
        <v>17306</v>
      </c>
      <c r="I563" s="89" t="s">
        <v>17540</v>
      </c>
      <c r="J563" s="69"/>
    </row>
    <row r="564" spans="1:10" ht="21" customHeight="1" x14ac:dyDescent="0.35">
      <c r="A564" s="3" t="s">
        <v>97</v>
      </c>
      <c r="B564" s="99" t="s">
        <v>17044</v>
      </c>
      <c r="C564" s="69" t="s">
        <v>16920</v>
      </c>
      <c r="D564" s="99" t="s">
        <v>251</v>
      </c>
      <c r="E564" s="136" t="s">
        <v>17173</v>
      </c>
      <c r="F564" s="99"/>
      <c r="G564" s="99" t="s">
        <v>17307</v>
      </c>
      <c r="H564" s="99" t="s">
        <v>17308</v>
      </c>
      <c r="I564" s="89" t="s">
        <v>17541</v>
      </c>
      <c r="J564" s="69"/>
    </row>
    <row r="565" spans="1:10" ht="21" customHeight="1" x14ac:dyDescent="0.35">
      <c r="A565" s="3" t="s">
        <v>97</v>
      </c>
      <c r="B565" s="99" t="s">
        <v>17045</v>
      </c>
      <c r="C565" s="69" t="s">
        <v>16921</v>
      </c>
      <c r="D565" s="99" t="s">
        <v>251</v>
      </c>
      <c r="E565" s="136" t="s">
        <v>17174</v>
      </c>
      <c r="F565" s="99"/>
      <c r="G565" s="99" t="s">
        <v>17309</v>
      </c>
      <c r="H565" s="99" t="s">
        <v>17310</v>
      </c>
      <c r="I565" s="89" t="s">
        <v>17542</v>
      </c>
      <c r="J565" s="69"/>
    </row>
    <row r="566" spans="1:10" ht="21" customHeight="1" x14ac:dyDescent="0.35">
      <c r="A566" s="3" t="s">
        <v>97</v>
      </c>
      <c r="B566" s="99" t="s">
        <v>17046</v>
      </c>
      <c r="C566" s="69" t="s">
        <v>16922</v>
      </c>
      <c r="D566" s="99" t="s">
        <v>251</v>
      </c>
      <c r="E566" s="136" t="s">
        <v>17175</v>
      </c>
      <c r="F566" s="99"/>
      <c r="G566" s="99" t="s">
        <v>17311</v>
      </c>
      <c r="H566" s="99" t="s">
        <v>17312</v>
      </c>
      <c r="I566" s="89" t="s">
        <v>17543</v>
      </c>
      <c r="J566" s="69"/>
    </row>
    <row r="567" spans="1:10" ht="21" customHeight="1" x14ac:dyDescent="0.35">
      <c r="A567" s="3" t="s">
        <v>97</v>
      </c>
      <c r="B567" s="99" t="s">
        <v>17047</v>
      </c>
      <c r="C567" s="69" t="s">
        <v>16923</v>
      </c>
      <c r="D567" s="99" t="s">
        <v>251</v>
      </c>
      <c r="E567" s="136" t="s">
        <v>17176</v>
      </c>
      <c r="F567" s="99"/>
      <c r="G567" s="99" t="s">
        <v>17313</v>
      </c>
      <c r="H567" s="99" t="s">
        <v>17314</v>
      </c>
      <c r="I567" s="89" t="s">
        <v>17544</v>
      </c>
      <c r="J567" s="69"/>
    </row>
    <row r="568" spans="1:10" ht="21" customHeight="1" x14ac:dyDescent="0.35">
      <c r="A568" s="3" t="s">
        <v>97</v>
      </c>
      <c r="B568" s="99" t="s">
        <v>17048</v>
      </c>
      <c r="C568" s="69" t="s">
        <v>16924</v>
      </c>
      <c r="D568" s="99" t="s">
        <v>251</v>
      </c>
      <c r="E568" s="136" t="s">
        <v>17177</v>
      </c>
      <c r="F568" s="99"/>
      <c r="G568" s="99" t="s">
        <v>17315</v>
      </c>
      <c r="H568" s="99" t="s">
        <v>17316</v>
      </c>
      <c r="I568" s="89" t="s">
        <v>17545</v>
      </c>
      <c r="J568" s="69"/>
    </row>
    <row r="569" spans="1:10" ht="21" customHeight="1" x14ac:dyDescent="0.35">
      <c r="A569" s="3" t="s">
        <v>97</v>
      </c>
      <c r="B569" s="99" t="s">
        <v>17049</v>
      </c>
      <c r="C569" s="69" t="s">
        <v>16925</v>
      </c>
      <c r="D569" s="99" t="s">
        <v>251</v>
      </c>
      <c r="E569" s="136" t="s">
        <v>17178</v>
      </c>
      <c r="F569" s="99"/>
      <c r="G569" s="99" t="s">
        <v>17317</v>
      </c>
      <c r="H569" s="99" t="s">
        <v>17318</v>
      </c>
      <c r="I569" s="89" t="s">
        <v>17546</v>
      </c>
      <c r="J569" s="69"/>
    </row>
    <row r="570" spans="1:10" ht="21" customHeight="1" x14ac:dyDescent="0.35">
      <c r="A570" s="3" t="s">
        <v>97</v>
      </c>
      <c r="B570" s="99" t="s">
        <v>17050</v>
      </c>
      <c r="C570" s="69" t="s">
        <v>16926</v>
      </c>
      <c r="D570" s="99" t="s">
        <v>251</v>
      </c>
      <c r="E570" s="136" t="s">
        <v>17179</v>
      </c>
      <c r="F570" s="99"/>
      <c r="G570" s="99" t="s">
        <v>17319</v>
      </c>
      <c r="H570" s="99" t="s">
        <v>17320</v>
      </c>
      <c r="I570" s="89" t="s">
        <v>17547</v>
      </c>
      <c r="J570" s="69"/>
    </row>
    <row r="571" spans="1:10" ht="21" customHeight="1" x14ac:dyDescent="0.35">
      <c r="A571" s="3" t="s">
        <v>97</v>
      </c>
      <c r="B571" s="99" t="s">
        <v>17051</v>
      </c>
      <c r="C571" s="69" t="s">
        <v>16927</v>
      </c>
      <c r="D571" s="99" t="s">
        <v>251</v>
      </c>
      <c r="E571" s="136" t="s">
        <v>17180</v>
      </c>
      <c r="F571" s="99"/>
      <c r="G571" s="99" t="s">
        <v>17321</v>
      </c>
      <c r="H571" s="99" t="s">
        <v>17321</v>
      </c>
      <c r="I571" s="89" t="s">
        <v>17548</v>
      </c>
      <c r="J571" s="69"/>
    </row>
    <row r="572" spans="1:10" ht="21" customHeight="1" x14ac:dyDescent="0.35">
      <c r="A572" s="3" t="s">
        <v>97</v>
      </c>
      <c r="B572" s="99" t="s">
        <v>17052</v>
      </c>
      <c r="C572" s="69" t="s">
        <v>16928</v>
      </c>
      <c r="D572" s="99" t="s">
        <v>251</v>
      </c>
      <c r="E572" s="136" t="s">
        <v>17181</v>
      </c>
      <c r="F572" s="99"/>
      <c r="G572" s="99" t="s">
        <v>17322</v>
      </c>
      <c r="H572" s="99" t="s">
        <v>17323</v>
      </c>
      <c r="I572" s="89" t="s">
        <v>17549</v>
      </c>
      <c r="J572" s="69"/>
    </row>
    <row r="573" spans="1:10" ht="21" customHeight="1" x14ac:dyDescent="0.35">
      <c r="A573" s="3" t="s">
        <v>97</v>
      </c>
      <c r="B573" s="99" t="s">
        <v>17053</v>
      </c>
      <c r="C573" s="69" t="s">
        <v>16929</v>
      </c>
      <c r="D573" s="99" t="s">
        <v>251</v>
      </c>
      <c r="E573" s="136" t="s">
        <v>17182</v>
      </c>
      <c r="F573" s="99"/>
      <c r="G573" s="99" t="s">
        <v>17324</v>
      </c>
      <c r="H573" s="99" t="s">
        <v>17325</v>
      </c>
      <c r="I573" s="89" t="s">
        <v>17550</v>
      </c>
      <c r="J573" s="69"/>
    </row>
    <row r="574" spans="1:10" ht="21" customHeight="1" x14ac:dyDescent="0.35">
      <c r="A574" s="3" t="s">
        <v>97</v>
      </c>
      <c r="B574" s="99" t="s">
        <v>17054</v>
      </c>
      <c r="C574" s="69" t="s">
        <v>16930</v>
      </c>
      <c r="D574" s="99" t="s">
        <v>251</v>
      </c>
      <c r="E574" s="136" t="s">
        <v>17183</v>
      </c>
      <c r="F574" s="99"/>
      <c r="G574" s="99" t="s">
        <v>17326</v>
      </c>
      <c r="H574" s="99" t="s">
        <v>17327</v>
      </c>
      <c r="I574" s="89" t="s">
        <v>17551</v>
      </c>
      <c r="J574" s="69"/>
    </row>
    <row r="575" spans="1:10" ht="21" customHeight="1" x14ac:dyDescent="0.35">
      <c r="A575" s="3" t="s">
        <v>97</v>
      </c>
      <c r="B575" s="99" t="s">
        <v>17055</v>
      </c>
      <c r="C575" s="69" t="s">
        <v>16931</v>
      </c>
      <c r="D575" s="99" t="s">
        <v>251</v>
      </c>
      <c r="E575" s="136" t="s">
        <v>1987</v>
      </c>
      <c r="F575" s="99"/>
      <c r="G575" s="99" t="s">
        <v>17328</v>
      </c>
      <c r="H575" s="99" t="s">
        <v>17329</v>
      </c>
      <c r="I575" s="89" t="s">
        <v>17552</v>
      </c>
      <c r="J575" s="69"/>
    </row>
    <row r="576" spans="1:10" ht="21" customHeight="1" x14ac:dyDescent="0.35">
      <c r="A576" s="3" t="s">
        <v>97</v>
      </c>
      <c r="B576" s="99" t="s">
        <v>17056</v>
      </c>
      <c r="C576" s="69" t="s">
        <v>16932</v>
      </c>
      <c r="D576" s="99" t="s">
        <v>251</v>
      </c>
      <c r="E576" s="136" t="s">
        <v>17184</v>
      </c>
      <c r="F576" s="99"/>
      <c r="G576" s="99" t="s">
        <v>17330</v>
      </c>
      <c r="H576" s="99" t="s">
        <v>17331</v>
      </c>
      <c r="I576" s="89" t="s">
        <v>17553</v>
      </c>
      <c r="J576" s="69"/>
    </row>
    <row r="577" spans="1:10" ht="21" customHeight="1" x14ac:dyDescent="0.35">
      <c r="A577" s="3" t="s">
        <v>97</v>
      </c>
      <c r="B577" s="99" t="s">
        <v>17057</v>
      </c>
      <c r="C577" s="69" t="s">
        <v>16933</v>
      </c>
      <c r="D577" s="99" t="s">
        <v>251</v>
      </c>
      <c r="E577" s="136" t="s">
        <v>17185</v>
      </c>
      <c r="F577" s="99"/>
      <c r="G577" s="99" t="s">
        <v>17332</v>
      </c>
      <c r="H577" s="99" t="s">
        <v>17333</v>
      </c>
      <c r="I577" s="90" t="s">
        <v>17554</v>
      </c>
      <c r="J577" s="69"/>
    </row>
    <row r="578" spans="1:10" ht="21" customHeight="1" x14ac:dyDescent="0.35">
      <c r="A578" s="3" t="s">
        <v>97</v>
      </c>
      <c r="B578" s="99" t="s">
        <v>17058</v>
      </c>
      <c r="C578" s="69" t="s">
        <v>16934</v>
      </c>
      <c r="D578" s="99" t="s">
        <v>251</v>
      </c>
      <c r="E578" s="136" t="s">
        <v>17186</v>
      </c>
      <c r="F578" s="99"/>
      <c r="G578" s="99" t="s">
        <v>17334</v>
      </c>
      <c r="H578" s="99" t="s">
        <v>17335</v>
      </c>
      <c r="I578" s="89" t="s">
        <v>17555</v>
      </c>
      <c r="J578" s="69"/>
    </row>
    <row r="579" spans="1:10" ht="21" customHeight="1" x14ac:dyDescent="0.35">
      <c r="A579" s="3" t="s">
        <v>97</v>
      </c>
      <c r="B579" s="99" t="s">
        <v>17059</v>
      </c>
      <c r="C579" s="69" t="s">
        <v>16935</v>
      </c>
      <c r="D579" s="99" t="s">
        <v>251</v>
      </c>
      <c r="E579" s="136" t="s">
        <v>17187</v>
      </c>
      <c r="F579" s="99"/>
      <c r="G579" s="99" t="s">
        <v>17336</v>
      </c>
      <c r="H579" s="99" t="s">
        <v>17337</v>
      </c>
      <c r="I579" s="89" t="s">
        <v>17556</v>
      </c>
      <c r="J579" s="69"/>
    </row>
    <row r="580" spans="1:10" ht="21" customHeight="1" x14ac:dyDescent="0.35">
      <c r="A580" s="3" t="s">
        <v>97</v>
      </c>
      <c r="B580" s="99" t="s">
        <v>17060</v>
      </c>
      <c r="C580" s="69" t="s">
        <v>16936</v>
      </c>
      <c r="D580" s="99" t="s">
        <v>251</v>
      </c>
      <c r="E580" s="136" t="s">
        <v>17188</v>
      </c>
      <c r="F580" s="99"/>
      <c r="G580" s="99" t="s">
        <v>17338</v>
      </c>
      <c r="H580" s="99" t="s">
        <v>17339</v>
      </c>
      <c r="I580" s="89" t="s">
        <v>17557</v>
      </c>
      <c r="J580" s="69"/>
    </row>
    <row r="581" spans="1:10" ht="21" customHeight="1" x14ac:dyDescent="0.35">
      <c r="A581" s="3" t="s">
        <v>97</v>
      </c>
      <c r="B581" s="99" t="s">
        <v>17061</v>
      </c>
      <c r="C581" s="69" t="s">
        <v>16937</v>
      </c>
      <c r="D581" s="99" t="s">
        <v>251</v>
      </c>
      <c r="E581" s="136" t="s">
        <v>17189</v>
      </c>
      <c r="F581" s="99"/>
      <c r="G581" s="99" t="s">
        <v>17340</v>
      </c>
      <c r="H581" s="99" t="s">
        <v>17340</v>
      </c>
      <c r="I581" s="89" t="s">
        <v>17558</v>
      </c>
      <c r="J581" s="69"/>
    </row>
    <row r="582" spans="1:10" ht="21" customHeight="1" x14ac:dyDescent="0.35">
      <c r="A582" s="3" t="s">
        <v>97</v>
      </c>
      <c r="B582" s="99" t="s">
        <v>17062</v>
      </c>
      <c r="C582" s="69" t="s">
        <v>16938</v>
      </c>
      <c r="D582" s="99" t="s">
        <v>251</v>
      </c>
      <c r="E582" s="136" t="s">
        <v>17190</v>
      </c>
      <c r="F582" s="99"/>
      <c r="G582" s="99" t="s">
        <v>17341</v>
      </c>
      <c r="H582" s="99" t="s">
        <v>17342</v>
      </c>
      <c r="I582" s="89" t="s">
        <v>17559</v>
      </c>
      <c r="J582" s="69"/>
    </row>
    <row r="583" spans="1:10" ht="21" customHeight="1" x14ac:dyDescent="0.35">
      <c r="A583" s="3" t="s">
        <v>97</v>
      </c>
      <c r="B583" s="99" t="s">
        <v>17063</v>
      </c>
      <c r="C583" s="69" t="s">
        <v>16939</v>
      </c>
      <c r="D583" s="99" t="s">
        <v>251</v>
      </c>
      <c r="E583" s="136" t="s">
        <v>17191</v>
      </c>
      <c r="F583" s="99"/>
      <c r="G583" s="99" t="s">
        <v>17343</v>
      </c>
      <c r="H583" s="99" t="s">
        <v>17344</v>
      </c>
      <c r="I583" s="89" t="s">
        <v>17560</v>
      </c>
      <c r="J583" s="69"/>
    </row>
    <row r="584" spans="1:10" ht="21" customHeight="1" x14ac:dyDescent="0.35">
      <c r="A584" s="3" t="s">
        <v>97</v>
      </c>
      <c r="B584" s="99" t="s">
        <v>17064</v>
      </c>
      <c r="C584" s="69" t="s">
        <v>16940</v>
      </c>
      <c r="D584" s="99" t="s">
        <v>251</v>
      </c>
      <c r="E584" s="136" t="s">
        <v>17192</v>
      </c>
      <c r="F584" s="99"/>
      <c r="G584" s="99" t="s">
        <v>17345</v>
      </c>
      <c r="H584" s="99" t="s">
        <v>17346</v>
      </c>
      <c r="I584" s="89" t="s">
        <v>17561</v>
      </c>
      <c r="J584" s="69"/>
    </row>
    <row r="585" spans="1:10" ht="21" customHeight="1" x14ac:dyDescent="0.35">
      <c r="A585" s="3" t="s">
        <v>97</v>
      </c>
      <c r="B585" s="99" t="s">
        <v>17065</v>
      </c>
      <c r="C585" s="69" t="s">
        <v>16941</v>
      </c>
      <c r="D585" s="99" t="s">
        <v>251</v>
      </c>
      <c r="E585" s="136" t="s">
        <v>17193</v>
      </c>
      <c r="F585" s="99"/>
      <c r="G585" s="99" t="s">
        <v>17347</v>
      </c>
      <c r="H585" s="99" t="s">
        <v>17348</v>
      </c>
      <c r="I585" s="89" t="s">
        <v>17562</v>
      </c>
      <c r="J585" s="69"/>
    </row>
    <row r="586" spans="1:10" ht="21" customHeight="1" x14ac:dyDescent="0.35">
      <c r="A586" s="3" t="s">
        <v>97</v>
      </c>
      <c r="B586" s="99" t="s">
        <v>17066</v>
      </c>
      <c r="C586" s="69" t="s">
        <v>16942</v>
      </c>
      <c r="D586" s="99" t="s">
        <v>251</v>
      </c>
      <c r="E586" s="136" t="s">
        <v>17194</v>
      </c>
      <c r="F586" s="99"/>
      <c r="G586" s="99" t="s">
        <v>17349</v>
      </c>
      <c r="H586" s="99" t="s">
        <v>17350</v>
      </c>
      <c r="I586" s="89" t="s">
        <v>17563</v>
      </c>
      <c r="J586" s="69"/>
    </row>
    <row r="587" spans="1:10" ht="21" customHeight="1" x14ac:dyDescent="0.35">
      <c r="A587" s="3" t="s">
        <v>97</v>
      </c>
      <c r="B587" s="99" t="s">
        <v>17067</v>
      </c>
      <c r="C587" s="69" t="s">
        <v>16943</v>
      </c>
      <c r="D587" s="99" t="s">
        <v>251</v>
      </c>
      <c r="E587" s="136" t="s">
        <v>17195</v>
      </c>
      <c r="F587" s="99"/>
      <c r="G587" s="99" t="s">
        <v>17351</v>
      </c>
      <c r="H587" s="99" t="s">
        <v>17352</v>
      </c>
      <c r="I587" s="89" t="s">
        <v>17564</v>
      </c>
      <c r="J587" s="69"/>
    </row>
    <row r="588" spans="1:10" ht="21" customHeight="1" x14ac:dyDescent="0.35">
      <c r="A588" s="3" t="s">
        <v>97</v>
      </c>
      <c r="B588" s="99" t="s">
        <v>17068</v>
      </c>
      <c r="C588" s="69" t="s">
        <v>16944</v>
      </c>
      <c r="D588" s="99" t="s">
        <v>251</v>
      </c>
      <c r="E588" s="136" t="s">
        <v>17196</v>
      </c>
      <c r="F588" s="99"/>
      <c r="G588" s="99" t="s">
        <v>17353</v>
      </c>
      <c r="H588" s="99" t="s">
        <v>17354</v>
      </c>
      <c r="I588" s="89" t="s">
        <v>17565</v>
      </c>
      <c r="J588" s="69"/>
    </row>
    <row r="589" spans="1:10" ht="21" customHeight="1" x14ac:dyDescent="0.35">
      <c r="A589" s="3" t="s">
        <v>97</v>
      </c>
      <c r="B589" s="99" t="s">
        <v>17069</v>
      </c>
      <c r="C589" s="69" t="s">
        <v>16945</v>
      </c>
      <c r="D589" s="99" t="s">
        <v>251</v>
      </c>
      <c r="E589" s="136" t="s">
        <v>17197</v>
      </c>
      <c r="F589" s="99"/>
      <c r="G589" s="99" t="s">
        <v>17355</v>
      </c>
      <c r="H589" s="99" t="s">
        <v>17356</v>
      </c>
      <c r="I589" s="89" t="s">
        <v>17566</v>
      </c>
      <c r="J589" s="69"/>
    </row>
    <row r="590" spans="1:10" ht="21" customHeight="1" x14ac:dyDescent="0.35">
      <c r="A590" s="3" t="s">
        <v>97</v>
      </c>
      <c r="B590" s="99" t="s">
        <v>17070</v>
      </c>
      <c r="C590" s="69" t="s">
        <v>16946</v>
      </c>
      <c r="D590" s="99" t="s">
        <v>251</v>
      </c>
      <c r="E590" s="136" t="s">
        <v>17198</v>
      </c>
      <c r="F590" s="99"/>
      <c r="G590" s="99" t="s">
        <v>17357</v>
      </c>
      <c r="H590" s="99" t="s">
        <v>17358</v>
      </c>
      <c r="I590" s="89" t="s">
        <v>17567</v>
      </c>
      <c r="J590" s="69"/>
    </row>
    <row r="591" spans="1:10" ht="21" customHeight="1" x14ac:dyDescent="0.35">
      <c r="A591" s="3" t="s">
        <v>97</v>
      </c>
      <c r="B591" s="99" t="s">
        <v>17071</v>
      </c>
      <c r="C591" s="69" t="s">
        <v>16947</v>
      </c>
      <c r="D591" s="99" t="s">
        <v>251</v>
      </c>
      <c r="E591" s="136" t="s">
        <v>17199</v>
      </c>
      <c r="F591" s="99"/>
      <c r="G591" s="99" t="s">
        <v>17359</v>
      </c>
      <c r="H591" s="99" t="s">
        <v>17360</v>
      </c>
      <c r="I591" s="89" t="s">
        <v>17568</v>
      </c>
      <c r="J591" s="69"/>
    </row>
    <row r="592" spans="1:10" ht="21" customHeight="1" x14ac:dyDescent="0.35">
      <c r="A592" s="3" t="s">
        <v>97</v>
      </c>
      <c r="B592" s="99" t="s">
        <v>17072</v>
      </c>
      <c r="C592" s="69" t="s">
        <v>16948</v>
      </c>
      <c r="D592" s="99" t="s">
        <v>251</v>
      </c>
      <c r="E592" s="136" t="s">
        <v>17200</v>
      </c>
      <c r="F592" s="99"/>
      <c r="G592" s="99" t="s">
        <v>17361</v>
      </c>
      <c r="H592" s="99" t="s">
        <v>17362</v>
      </c>
      <c r="I592" s="89" t="s">
        <v>17569</v>
      </c>
      <c r="J592" s="69"/>
    </row>
    <row r="593" spans="1:10" ht="21" customHeight="1" x14ac:dyDescent="0.35">
      <c r="A593" s="3" t="s">
        <v>97</v>
      </c>
      <c r="B593" s="99" t="s">
        <v>17073</v>
      </c>
      <c r="C593" s="69" t="s">
        <v>16949</v>
      </c>
      <c r="D593" s="99" t="s">
        <v>251</v>
      </c>
      <c r="E593" s="136" t="s">
        <v>17201</v>
      </c>
      <c r="F593" s="99"/>
      <c r="G593" s="99" t="s">
        <v>17363</v>
      </c>
      <c r="H593" s="99" t="s">
        <v>17364</v>
      </c>
      <c r="I593" s="89" t="s">
        <v>17570</v>
      </c>
      <c r="J593" s="69"/>
    </row>
    <row r="594" spans="1:10" ht="21" customHeight="1" x14ac:dyDescent="0.35">
      <c r="A594" s="3" t="s">
        <v>97</v>
      </c>
      <c r="B594" s="99" t="s">
        <v>17074</v>
      </c>
      <c r="C594" s="69" t="s">
        <v>16950</v>
      </c>
      <c r="D594" s="99" t="s">
        <v>251</v>
      </c>
      <c r="E594" s="136" t="s">
        <v>17202</v>
      </c>
      <c r="F594" s="99"/>
      <c r="G594" s="99" t="s">
        <v>17365</v>
      </c>
      <c r="H594" s="99" t="s">
        <v>17366</v>
      </c>
      <c r="I594" s="89" t="s">
        <v>17571</v>
      </c>
      <c r="J594" s="69"/>
    </row>
    <row r="595" spans="1:10" ht="21" customHeight="1" x14ac:dyDescent="0.35">
      <c r="A595" s="3" t="s">
        <v>97</v>
      </c>
      <c r="B595" s="99" t="s">
        <v>17075</v>
      </c>
      <c r="C595" s="69" t="s">
        <v>16951</v>
      </c>
      <c r="D595" s="99" t="s">
        <v>251</v>
      </c>
      <c r="E595" s="136" t="s">
        <v>17203</v>
      </c>
      <c r="F595" s="99"/>
      <c r="G595" s="99" t="s">
        <v>17367</v>
      </c>
      <c r="H595" s="99" t="s">
        <v>17368</v>
      </c>
      <c r="I595" s="89" t="s">
        <v>17572</v>
      </c>
      <c r="J595" s="69"/>
    </row>
    <row r="596" spans="1:10" ht="21" customHeight="1" x14ac:dyDescent="0.35">
      <c r="A596" s="3" t="s">
        <v>97</v>
      </c>
      <c r="B596" s="99" t="s">
        <v>17076</v>
      </c>
      <c r="C596" s="69" t="s">
        <v>17975</v>
      </c>
      <c r="D596" s="99" t="s">
        <v>251</v>
      </c>
      <c r="E596" s="136" t="s">
        <v>17204</v>
      </c>
      <c r="F596" s="99"/>
      <c r="G596" s="99" t="s">
        <v>17369</v>
      </c>
      <c r="H596" s="99" t="s">
        <v>17370</v>
      </c>
      <c r="I596" s="89" t="s">
        <v>17573</v>
      </c>
      <c r="J596" s="69"/>
    </row>
    <row r="597" spans="1:10" ht="21" customHeight="1" x14ac:dyDescent="0.35">
      <c r="A597" s="3" t="s">
        <v>97</v>
      </c>
      <c r="B597" s="99" t="s">
        <v>17077</v>
      </c>
      <c r="C597" s="69" t="s">
        <v>17976</v>
      </c>
      <c r="D597" s="99" t="s">
        <v>251</v>
      </c>
      <c r="E597" s="136" t="s">
        <v>17205</v>
      </c>
      <c r="F597" s="99"/>
      <c r="G597" s="99" t="s">
        <v>17371</v>
      </c>
      <c r="H597" s="99" t="s">
        <v>17371</v>
      </c>
      <c r="I597" s="89" t="s">
        <v>17574</v>
      </c>
      <c r="J597" s="69"/>
    </row>
    <row r="598" spans="1:10" ht="21" customHeight="1" x14ac:dyDescent="0.35">
      <c r="A598" s="3" t="s">
        <v>97</v>
      </c>
      <c r="B598" s="99" t="s">
        <v>17078</v>
      </c>
      <c r="C598" s="69" t="s">
        <v>17974</v>
      </c>
      <c r="D598" s="99" t="s">
        <v>251</v>
      </c>
      <c r="E598" s="136" t="s">
        <v>17206</v>
      </c>
      <c r="F598" s="99"/>
      <c r="G598" s="99" t="s">
        <v>17372</v>
      </c>
      <c r="H598" s="99" t="s">
        <v>17373</v>
      </c>
      <c r="I598" s="89" t="s">
        <v>17575</v>
      </c>
      <c r="J598" s="69"/>
    </row>
    <row r="599" spans="1:10" ht="21" customHeight="1" x14ac:dyDescent="0.35">
      <c r="A599" s="3" t="s">
        <v>97</v>
      </c>
      <c r="B599" s="99" t="s">
        <v>17079</v>
      </c>
      <c r="C599" s="69" t="s">
        <v>17973</v>
      </c>
      <c r="D599" s="99" t="s">
        <v>251</v>
      </c>
      <c r="E599" s="136" t="s">
        <v>17207</v>
      </c>
      <c r="F599" s="99"/>
      <c r="G599" s="99" t="s">
        <v>17374</v>
      </c>
      <c r="H599" s="99" t="s">
        <v>17375</v>
      </c>
      <c r="I599" s="89" t="s">
        <v>17576</v>
      </c>
      <c r="J599" s="69"/>
    </row>
    <row r="600" spans="1:10" ht="21" customHeight="1" x14ac:dyDescent="0.35">
      <c r="A600" s="3" t="s">
        <v>97</v>
      </c>
      <c r="B600" s="99" t="s">
        <v>17080</v>
      </c>
      <c r="C600" s="69" t="s">
        <v>17972</v>
      </c>
      <c r="D600" s="99" t="s">
        <v>251</v>
      </c>
      <c r="E600" s="136" t="s">
        <v>17208</v>
      </c>
      <c r="F600" s="99"/>
      <c r="G600" s="99" t="s">
        <v>17376</v>
      </c>
      <c r="H600" s="99" t="s">
        <v>17377</v>
      </c>
      <c r="I600" s="89" t="s">
        <v>17577</v>
      </c>
      <c r="J600" s="69"/>
    </row>
    <row r="601" spans="1:10" ht="21" customHeight="1" x14ac:dyDescent="0.35">
      <c r="A601" s="3" t="s">
        <v>97</v>
      </c>
      <c r="B601" s="99" t="s">
        <v>17081</v>
      </c>
      <c r="C601" s="69" t="s">
        <v>16952</v>
      </c>
      <c r="D601" s="99" t="s">
        <v>251</v>
      </c>
      <c r="E601" s="136" t="s">
        <v>17209</v>
      </c>
      <c r="F601" s="99"/>
      <c r="G601" s="99" t="s">
        <v>17378</v>
      </c>
      <c r="H601" s="99" t="s">
        <v>17379</v>
      </c>
      <c r="I601" s="89" t="s">
        <v>17578</v>
      </c>
      <c r="J601" s="69"/>
    </row>
    <row r="602" spans="1:10" ht="21" customHeight="1" x14ac:dyDescent="0.35">
      <c r="A602" s="3" t="s">
        <v>97</v>
      </c>
      <c r="B602" s="99" t="s">
        <v>17082</v>
      </c>
      <c r="C602" s="69" t="s">
        <v>16953</v>
      </c>
      <c r="D602" s="99" t="s">
        <v>251</v>
      </c>
      <c r="E602" s="136" t="s">
        <v>17210</v>
      </c>
      <c r="F602" s="99"/>
      <c r="G602" s="99" t="s">
        <v>17380</v>
      </c>
      <c r="H602" s="99" t="s">
        <v>17381</v>
      </c>
      <c r="I602" s="89" t="s">
        <v>17579</v>
      </c>
      <c r="J602" s="69"/>
    </row>
    <row r="603" spans="1:10" ht="21" customHeight="1" x14ac:dyDescent="0.35">
      <c r="A603" s="3" t="s">
        <v>97</v>
      </c>
      <c r="B603" s="99" t="s">
        <v>17083</v>
      </c>
      <c r="C603" s="69" t="s">
        <v>16954</v>
      </c>
      <c r="D603" s="99" t="s">
        <v>251</v>
      </c>
      <c r="E603" s="136" t="s">
        <v>17211</v>
      </c>
      <c r="F603" s="99"/>
      <c r="G603" s="99" t="s">
        <v>17382</v>
      </c>
      <c r="H603" s="99" t="s">
        <v>17383</v>
      </c>
      <c r="I603" s="89" t="s">
        <v>17580</v>
      </c>
      <c r="J603" s="69"/>
    </row>
    <row r="604" spans="1:10" ht="21" customHeight="1" x14ac:dyDescent="0.35">
      <c r="A604" s="3" t="s">
        <v>97</v>
      </c>
      <c r="B604" s="99" t="s">
        <v>17084</v>
      </c>
      <c r="C604" s="69" t="s">
        <v>16955</v>
      </c>
      <c r="D604" s="99" t="s">
        <v>251</v>
      </c>
      <c r="E604" s="136" t="s">
        <v>17212</v>
      </c>
      <c r="F604" s="99"/>
      <c r="G604" s="99" t="s">
        <v>17384</v>
      </c>
      <c r="H604" s="99" t="s">
        <v>17385</v>
      </c>
      <c r="I604" s="89" t="s">
        <v>17581</v>
      </c>
      <c r="J604" s="69"/>
    </row>
    <row r="605" spans="1:10" ht="21" customHeight="1" x14ac:dyDescent="0.35">
      <c r="A605" s="3" t="s">
        <v>97</v>
      </c>
      <c r="B605" s="99" t="s">
        <v>17085</v>
      </c>
      <c r="C605" s="69" t="s">
        <v>16956</v>
      </c>
      <c r="D605" s="99" t="s">
        <v>251</v>
      </c>
      <c r="E605" s="136" t="s">
        <v>17213</v>
      </c>
      <c r="F605" s="99"/>
      <c r="G605" s="99" t="s">
        <v>17386</v>
      </c>
      <c r="H605" s="99" t="s">
        <v>17387</v>
      </c>
      <c r="I605" s="89" t="s">
        <v>17582</v>
      </c>
      <c r="J605" s="69"/>
    </row>
    <row r="606" spans="1:10" ht="21" customHeight="1" x14ac:dyDescent="0.35">
      <c r="A606" s="3" t="s">
        <v>97</v>
      </c>
      <c r="B606" s="99" t="s">
        <v>17086</v>
      </c>
      <c r="C606" s="69" t="s">
        <v>16957</v>
      </c>
      <c r="D606" s="99" t="s">
        <v>251</v>
      </c>
      <c r="E606" s="136" t="s">
        <v>17214</v>
      </c>
      <c r="F606" s="99"/>
      <c r="G606" s="99" t="s">
        <v>17388</v>
      </c>
      <c r="H606" s="99" t="s">
        <v>17389</v>
      </c>
      <c r="I606" s="89" t="s">
        <v>17583</v>
      </c>
      <c r="J606" s="69"/>
    </row>
    <row r="607" spans="1:10" ht="21" customHeight="1" x14ac:dyDescent="0.35">
      <c r="A607" s="3" t="s">
        <v>97</v>
      </c>
      <c r="B607" s="99" t="s">
        <v>17087</v>
      </c>
      <c r="C607" s="69" t="s">
        <v>16958</v>
      </c>
      <c r="D607" s="99" t="s">
        <v>251</v>
      </c>
      <c r="E607" s="136" t="s">
        <v>17215</v>
      </c>
      <c r="F607" s="99"/>
      <c r="G607" s="99" t="s">
        <v>17390</v>
      </c>
      <c r="H607" s="99" t="s">
        <v>17391</v>
      </c>
      <c r="I607" s="89" t="s">
        <v>17584</v>
      </c>
      <c r="J607" s="69"/>
    </row>
    <row r="608" spans="1:10" ht="21" customHeight="1" x14ac:dyDescent="0.35">
      <c r="A608" s="3" t="s">
        <v>97</v>
      </c>
      <c r="B608" s="99" t="s">
        <v>17088</v>
      </c>
      <c r="C608" s="69" t="s">
        <v>16959</v>
      </c>
      <c r="D608" s="99" t="s">
        <v>251</v>
      </c>
      <c r="E608" s="136" t="s">
        <v>17216</v>
      </c>
      <c r="F608" s="99"/>
      <c r="G608" s="99" t="s">
        <v>17392</v>
      </c>
      <c r="H608" s="99" t="s">
        <v>17393</v>
      </c>
      <c r="I608" s="89" t="s">
        <v>17585</v>
      </c>
      <c r="J608" s="69"/>
    </row>
    <row r="609" spans="1:10" ht="21" customHeight="1" x14ac:dyDescent="0.35">
      <c r="A609" s="3" t="s">
        <v>97</v>
      </c>
      <c r="B609" s="99" t="s">
        <v>17089</v>
      </c>
      <c r="C609" s="69" t="s">
        <v>16960</v>
      </c>
      <c r="D609" s="99" t="s">
        <v>251</v>
      </c>
      <c r="E609" s="136" t="s">
        <v>17217</v>
      </c>
      <c r="F609" s="99"/>
      <c r="G609" s="99" t="s">
        <v>17394</v>
      </c>
      <c r="H609" s="99" t="s">
        <v>17395</v>
      </c>
      <c r="I609" s="89" t="s">
        <v>17586</v>
      </c>
      <c r="J609" s="69"/>
    </row>
    <row r="610" spans="1:10" ht="21" customHeight="1" x14ac:dyDescent="0.35">
      <c r="A610" s="3" t="s">
        <v>97</v>
      </c>
      <c r="B610" s="99" t="s">
        <v>17090</v>
      </c>
      <c r="C610" s="69" t="s">
        <v>16961</v>
      </c>
      <c r="D610" s="99" t="s">
        <v>251</v>
      </c>
      <c r="E610" s="136" t="s">
        <v>17218</v>
      </c>
      <c r="F610" s="99"/>
      <c r="G610" s="99" t="s">
        <v>17396</v>
      </c>
      <c r="H610" s="99" t="s">
        <v>17397</v>
      </c>
      <c r="I610" s="89" t="s">
        <v>17587</v>
      </c>
      <c r="J610" s="69"/>
    </row>
    <row r="611" spans="1:10" ht="21" customHeight="1" x14ac:dyDescent="0.35">
      <c r="A611" s="3" t="s">
        <v>97</v>
      </c>
      <c r="B611" s="99" t="s">
        <v>17091</v>
      </c>
      <c r="C611" s="69" t="s">
        <v>16962</v>
      </c>
      <c r="D611" s="99" t="s">
        <v>251</v>
      </c>
      <c r="E611" s="136" t="s">
        <v>17219</v>
      </c>
      <c r="F611" s="99"/>
      <c r="G611" s="99" t="s">
        <v>17398</v>
      </c>
      <c r="H611" s="99" t="s">
        <v>17399</v>
      </c>
      <c r="I611" s="89" t="s">
        <v>17588</v>
      </c>
      <c r="J611" s="69"/>
    </row>
    <row r="612" spans="1:10" ht="21" customHeight="1" x14ac:dyDescent="0.35">
      <c r="A612" s="3" t="s">
        <v>97</v>
      </c>
      <c r="B612" s="99" t="s">
        <v>17092</v>
      </c>
      <c r="C612" s="69" t="s">
        <v>16963</v>
      </c>
      <c r="D612" s="99" t="s">
        <v>251</v>
      </c>
      <c r="E612" s="136" t="s">
        <v>17220</v>
      </c>
      <c r="F612" s="99"/>
      <c r="G612" s="99" t="s">
        <v>17400</v>
      </c>
      <c r="H612" s="99" t="s">
        <v>17400</v>
      </c>
      <c r="I612" s="89" t="s">
        <v>17589</v>
      </c>
      <c r="J612" s="69"/>
    </row>
    <row r="613" spans="1:10" ht="21" customHeight="1" x14ac:dyDescent="0.35">
      <c r="A613" s="3" t="s">
        <v>97</v>
      </c>
      <c r="B613" s="99" t="s">
        <v>17093</v>
      </c>
      <c r="C613" s="69" t="s">
        <v>16964</v>
      </c>
      <c r="D613" s="99" t="s">
        <v>251</v>
      </c>
      <c r="E613" s="136" t="s">
        <v>17221</v>
      </c>
      <c r="F613" s="99"/>
      <c r="G613" s="99" t="s">
        <v>17401</v>
      </c>
      <c r="H613" s="99" t="s">
        <v>17402</v>
      </c>
      <c r="I613" s="89" t="s">
        <v>17590</v>
      </c>
      <c r="J613" s="69"/>
    </row>
    <row r="614" spans="1:10" ht="21" customHeight="1" x14ac:dyDescent="0.35">
      <c r="A614" s="3" t="s">
        <v>97</v>
      </c>
      <c r="B614" s="99" t="s">
        <v>17094</v>
      </c>
      <c r="C614" s="69" t="s">
        <v>16965</v>
      </c>
      <c r="D614" s="99" t="s">
        <v>251</v>
      </c>
      <c r="E614" s="136" t="s">
        <v>17222</v>
      </c>
      <c r="F614" s="99"/>
      <c r="G614" s="99" t="s">
        <v>17403</v>
      </c>
      <c r="H614" s="99" t="s">
        <v>17404</v>
      </c>
      <c r="I614" s="89" t="s">
        <v>17591</v>
      </c>
      <c r="J614" s="69"/>
    </row>
    <row r="615" spans="1:10" ht="21" customHeight="1" x14ac:dyDescent="0.35">
      <c r="A615" s="3" t="s">
        <v>97</v>
      </c>
      <c r="B615" s="99" t="s">
        <v>17095</v>
      </c>
      <c r="C615" s="69" t="s">
        <v>16966</v>
      </c>
      <c r="D615" s="99" t="s">
        <v>251</v>
      </c>
      <c r="E615" s="136" t="s">
        <v>17223</v>
      </c>
      <c r="F615" s="99"/>
      <c r="G615" s="99" t="s">
        <v>17405</v>
      </c>
      <c r="H615" s="99" t="s">
        <v>17406</v>
      </c>
      <c r="I615" s="89" t="s">
        <v>17592</v>
      </c>
      <c r="J615" s="69"/>
    </row>
    <row r="616" spans="1:10" ht="21" customHeight="1" x14ac:dyDescent="0.35">
      <c r="A616" s="3" t="s">
        <v>97</v>
      </c>
      <c r="B616" s="99" t="s">
        <v>17096</v>
      </c>
      <c r="C616" s="69" t="s">
        <v>16967</v>
      </c>
      <c r="D616" s="99" t="s">
        <v>251</v>
      </c>
      <c r="E616" s="136" t="s">
        <v>17224</v>
      </c>
      <c r="F616" s="99"/>
      <c r="G616" s="99" t="s">
        <v>17407</v>
      </c>
      <c r="H616" s="99" t="s">
        <v>17408</v>
      </c>
      <c r="I616" s="89" t="s">
        <v>17593</v>
      </c>
      <c r="J616" s="69"/>
    </row>
    <row r="617" spans="1:10" ht="21" customHeight="1" x14ac:dyDescent="0.35">
      <c r="A617" s="3" t="s">
        <v>97</v>
      </c>
      <c r="B617" s="99" t="s">
        <v>17097</v>
      </c>
      <c r="C617" s="69" t="s">
        <v>16968</v>
      </c>
      <c r="D617" s="99" t="s">
        <v>251</v>
      </c>
      <c r="E617" s="136" t="s">
        <v>17225</v>
      </c>
      <c r="F617" s="99"/>
      <c r="G617" s="99" t="s">
        <v>17409</v>
      </c>
      <c r="H617" s="99" t="s">
        <v>17409</v>
      </c>
      <c r="I617" s="89" t="s">
        <v>17594</v>
      </c>
      <c r="J617" s="69"/>
    </row>
    <row r="618" spans="1:10" ht="21" customHeight="1" x14ac:dyDescent="0.35">
      <c r="A618" s="3" t="s">
        <v>97</v>
      </c>
      <c r="B618" s="99" t="s">
        <v>17098</v>
      </c>
      <c r="C618" s="69" t="s">
        <v>16969</v>
      </c>
      <c r="D618" s="99" t="s">
        <v>251</v>
      </c>
      <c r="E618" s="136" t="s">
        <v>17226</v>
      </c>
      <c r="F618" s="99"/>
      <c r="G618" s="99" t="s">
        <v>17410</v>
      </c>
      <c r="H618" s="99" t="s">
        <v>17410</v>
      </c>
      <c r="I618" s="91" t="s">
        <v>17595</v>
      </c>
      <c r="J618" s="69"/>
    </row>
    <row r="619" spans="1:10" ht="21" customHeight="1" x14ac:dyDescent="0.35">
      <c r="A619" s="3" t="s">
        <v>97</v>
      </c>
      <c r="B619" s="99" t="s">
        <v>17099</v>
      </c>
      <c r="C619" s="69" t="s">
        <v>16970</v>
      </c>
      <c r="D619" s="99" t="s">
        <v>251</v>
      </c>
      <c r="E619" s="136" t="s">
        <v>17227</v>
      </c>
      <c r="F619" s="99"/>
      <c r="G619" s="99" t="s">
        <v>17411</v>
      </c>
      <c r="H619" s="99" t="s">
        <v>17412</v>
      </c>
      <c r="I619" s="89" t="s">
        <v>17596</v>
      </c>
      <c r="J619" s="69"/>
    </row>
    <row r="620" spans="1:10" ht="21" customHeight="1" x14ac:dyDescent="0.35">
      <c r="A620" s="3" t="s">
        <v>97</v>
      </c>
      <c r="B620" s="99" t="s">
        <v>17100</v>
      </c>
      <c r="C620" s="69" t="s">
        <v>16971</v>
      </c>
      <c r="D620" s="99" t="s">
        <v>251</v>
      </c>
      <c r="E620" s="136" t="s">
        <v>17228</v>
      </c>
      <c r="F620" s="99"/>
      <c r="G620" s="99" t="s">
        <v>17413</v>
      </c>
      <c r="H620" s="99" t="s">
        <v>17414</v>
      </c>
      <c r="I620" s="89" t="s">
        <v>17597</v>
      </c>
      <c r="J620" s="69"/>
    </row>
    <row r="621" spans="1:10" ht="21" customHeight="1" x14ac:dyDescent="0.35">
      <c r="A621" s="3" t="s">
        <v>97</v>
      </c>
      <c r="B621" s="99" t="s">
        <v>17101</v>
      </c>
      <c r="C621" s="69" t="s">
        <v>16972</v>
      </c>
      <c r="D621" s="99" t="s">
        <v>251</v>
      </c>
      <c r="E621" s="136" t="s">
        <v>17229</v>
      </c>
      <c r="F621" s="99"/>
      <c r="G621" s="99" t="s">
        <v>17415</v>
      </c>
      <c r="H621" s="99" t="s">
        <v>17416</v>
      </c>
      <c r="I621" s="89" t="s">
        <v>17598</v>
      </c>
      <c r="J621" s="69"/>
    </row>
    <row r="622" spans="1:10" ht="21" customHeight="1" x14ac:dyDescent="0.35">
      <c r="A622" s="3" t="s">
        <v>97</v>
      </c>
      <c r="B622" s="99" t="s">
        <v>17102</v>
      </c>
      <c r="C622" s="69" t="s">
        <v>16973</v>
      </c>
      <c r="D622" s="99" t="s">
        <v>251</v>
      </c>
      <c r="E622" s="136" t="s">
        <v>17230</v>
      </c>
      <c r="F622" s="99"/>
      <c r="G622" s="99" t="s">
        <v>17417</v>
      </c>
      <c r="H622" s="99" t="s">
        <v>17418</v>
      </c>
      <c r="I622" s="89" t="s">
        <v>17599</v>
      </c>
      <c r="J622" s="69"/>
    </row>
    <row r="623" spans="1:10" ht="21" customHeight="1" x14ac:dyDescent="0.35">
      <c r="A623" s="3" t="s">
        <v>97</v>
      </c>
      <c r="B623" s="99" t="s">
        <v>17103</v>
      </c>
      <c r="C623" s="69" t="s">
        <v>16974</v>
      </c>
      <c r="D623" s="99" t="s">
        <v>251</v>
      </c>
      <c r="E623" s="136" t="s">
        <v>17231</v>
      </c>
      <c r="F623" s="99"/>
      <c r="G623" s="99" t="s">
        <v>17419</v>
      </c>
      <c r="H623" s="99" t="s">
        <v>17420</v>
      </c>
      <c r="I623" s="89" t="s">
        <v>17600</v>
      </c>
      <c r="J623" s="69"/>
    </row>
    <row r="624" spans="1:10" ht="21" customHeight="1" x14ac:dyDescent="0.35">
      <c r="A624" s="3" t="s">
        <v>97</v>
      </c>
      <c r="B624" s="99" t="s">
        <v>17104</v>
      </c>
      <c r="C624" s="69" t="s">
        <v>16975</v>
      </c>
      <c r="D624" s="99" t="s">
        <v>251</v>
      </c>
      <c r="E624" s="136" t="s">
        <v>17232</v>
      </c>
      <c r="F624" s="99"/>
      <c r="G624" s="99" t="s">
        <v>17421</v>
      </c>
      <c r="H624" s="99" t="s">
        <v>17422</v>
      </c>
      <c r="I624" s="92" t="s">
        <v>17601</v>
      </c>
      <c r="J624" s="69"/>
    </row>
    <row r="625" spans="1:10" ht="21" customHeight="1" x14ac:dyDescent="0.35">
      <c r="A625" s="3" t="s">
        <v>97</v>
      </c>
      <c r="B625" s="99" t="s">
        <v>17105</v>
      </c>
      <c r="C625" s="69" t="s">
        <v>16976</v>
      </c>
      <c r="D625" s="99" t="s">
        <v>251</v>
      </c>
      <c r="E625" s="136" t="s">
        <v>17233</v>
      </c>
      <c r="F625" s="99"/>
      <c r="G625" s="99" t="s">
        <v>17423</v>
      </c>
      <c r="H625" s="99" t="s">
        <v>17424</v>
      </c>
      <c r="I625" s="89" t="s">
        <v>17602</v>
      </c>
      <c r="J625" s="69"/>
    </row>
    <row r="626" spans="1:10" ht="21" customHeight="1" x14ac:dyDescent="0.35">
      <c r="A626" s="3" t="s">
        <v>97</v>
      </c>
      <c r="B626" s="99" t="s">
        <v>17106</v>
      </c>
      <c r="C626" s="69" t="s">
        <v>16977</v>
      </c>
      <c r="D626" s="99" t="s">
        <v>251</v>
      </c>
      <c r="E626" s="136" t="s">
        <v>17234</v>
      </c>
      <c r="F626" s="99"/>
      <c r="G626" s="99" t="s">
        <v>17425</v>
      </c>
      <c r="H626" s="99" t="s">
        <v>17426</v>
      </c>
      <c r="I626" s="89" t="s">
        <v>17603</v>
      </c>
      <c r="J626" s="69"/>
    </row>
    <row r="627" spans="1:10" ht="21" customHeight="1" x14ac:dyDescent="0.35">
      <c r="A627" s="3" t="s">
        <v>97</v>
      </c>
      <c r="B627" s="99" t="s">
        <v>17107</v>
      </c>
      <c r="C627" s="69" t="s">
        <v>16978</v>
      </c>
      <c r="D627" s="99" t="s">
        <v>251</v>
      </c>
      <c r="E627" s="136" t="s">
        <v>17235</v>
      </c>
      <c r="F627" s="99"/>
      <c r="G627" s="99" t="s">
        <v>17427</v>
      </c>
      <c r="H627" s="99" t="s">
        <v>17428</v>
      </c>
      <c r="I627" s="92" t="s">
        <v>17604</v>
      </c>
      <c r="J627" s="69"/>
    </row>
    <row r="628" spans="1:10" ht="21" customHeight="1" x14ac:dyDescent="0.35">
      <c r="A628" s="3" t="s">
        <v>97</v>
      </c>
      <c r="B628" s="99" t="s">
        <v>17108</v>
      </c>
      <c r="C628" s="69" t="s">
        <v>16979</v>
      </c>
      <c r="D628" s="99" t="s">
        <v>251</v>
      </c>
      <c r="E628" s="136" t="s">
        <v>17236</v>
      </c>
      <c r="F628" s="99"/>
      <c r="G628" s="99" t="s">
        <v>17429</v>
      </c>
      <c r="H628" s="99" t="s">
        <v>17430</v>
      </c>
      <c r="I628" s="92" t="s">
        <v>17605</v>
      </c>
      <c r="J628" s="69"/>
    </row>
    <row r="629" spans="1:10" ht="21" customHeight="1" x14ac:dyDescent="0.35">
      <c r="A629" s="3" t="s">
        <v>97</v>
      </c>
      <c r="B629" s="99" t="s">
        <v>17109</v>
      </c>
      <c r="C629" s="69" t="s">
        <v>16980</v>
      </c>
      <c r="D629" s="99" t="s">
        <v>251</v>
      </c>
      <c r="E629" s="136" t="s">
        <v>17237</v>
      </c>
      <c r="F629" s="99"/>
      <c r="G629" s="99" t="s">
        <v>17431</v>
      </c>
      <c r="H629" s="99" t="s">
        <v>17432</v>
      </c>
      <c r="I629" s="92" t="s">
        <v>17606</v>
      </c>
      <c r="J629" s="69"/>
    </row>
    <row r="630" spans="1:10" ht="21" customHeight="1" x14ac:dyDescent="0.35">
      <c r="A630" s="3" t="s">
        <v>97</v>
      </c>
      <c r="B630" s="99" t="s">
        <v>17110</v>
      </c>
      <c r="C630" s="69" t="s">
        <v>16981</v>
      </c>
      <c r="D630" s="99" t="s">
        <v>251</v>
      </c>
      <c r="E630" s="136" t="s">
        <v>17238</v>
      </c>
      <c r="F630" s="99"/>
      <c r="G630" s="99" t="s">
        <v>17433</v>
      </c>
      <c r="H630" s="99" t="s">
        <v>17434</v>
      </c>
      <c r="I630" s="89" t="s">
        <v>17607</v>
      </c>
      <c r="J630" s="69"/>
    </row>
    <row r="631" spans="1:10" ht="21" customHeight="1" x14ac:dyDescent="0.35">
      <c r="A631" s="3" t="s">
        <v>97</v>
      </c>
      <c r="B631" s="99" t="s">
        <v>17111</v>
      </c>
      <c r="C631" s="69" t="s">
        <v>16982</v>
      </c>
      <c r="D631" s="99" t="s">
        <v>251</v>
      </c>
      <c r="E631" s="136" t="s">
        <v>17239</v>
      </c>
      <c r="F631" s="99"/>
      <c r="G631" s="99" t="s">
        <v>17435</v>
      </c>
      <c r="H631" s="99" t="s">
        <v>17436</v>
      </c>
      <c r="I631" s="92" t="s">
        <v>17608</v>
      </c>
      <c r="J631" s="69"/>
    </row>
    <row r="632" spans="1:10" ht="21" customHeight="1" x14ac:dyDescent="0.35">
      <c r="A632" s="3" t="s">
        <v>97</v>
      </c>
      <c r="B632" s="99" t="s">
        <v>17112</v>
      </c>
      <c r="C632" s="69" t="s">
        <v>16983</v>
      </c>
      <c r="D632" s="99" t="s">
        <v>251</v>
      </c>
      <c r="E632" s="136" t="s">
        <v>17240</v>
      </c>
      <c r="F632" s="99"/>
      <c r="G632" s="99" t="s">
        <v>17437</v>
      </c>
      <c r="H632" s="99" t="s">
        <v>17438</v>
      </c>
      <c r="I632" s="92" t="s">
        <v>17609</v>
      </c>
      <c r="J632" s="69"/>
    </row>
    <row r="633" spans="1:10" ht="21" customHeight="1" x14ac:dyDescent="0.35">
      <c r="A633" s="3" t="s">
        <v>97</v>
      </c>
      <c r="B633" s="99" t="s">
        <v>17113</v>
      </c>
      <c r="C633" s="69" t="s">
        <v>16984</v>
      </c>
      <c r="D633" s="99" t="s">
        <v>251</v>
      </c>
      <c r="E633" s="136" t="s">
        <v>17241</v>
      </c>
      <c r="F633" s="99"/>
      <c r="G633" s="99" t="s">
        <v>17439</v>
      </c>
      <c r="H633" s="99" t="s">
        <v>17440</v>
      </c>
      <c r="I633" s="89" t="s">
        <v>17610</v>
      </c>
      <c r="J633" s="69"/>
    </row>
    <row r="634" spans="1:10" ht="21" customHeight="1" x14ac:dyDescent="0.35">
      <c r="A634" s="3" t="s">
        <v>97</v>
      </c>
      <c r="B634" s="99" t="s">
        <v>17114</v>
      </c>
      <c r="C634" s="69" t="s">
        <v>16985</v>
      </c>
      <c r="D634" s="99" t="s">
        <v>251</v>
      </c>
      <c r="E634" s="136" t="s">
        <v>17242</v>
      </c>
      <c r="F634" s="99"/>
      <c r="G634" s="99" t="s">
        <v>17441</v>
      </c>
      <c r="H634" s="99" t="s">
        <v>17442</v>
      </c>
      <c r="I634" s="89" t="s">
        <v>17611</v>
      </c>
      <c r="J634" s="69"/>
    </row>
    <row r="635" spans="1:10" ht="21" customHeight="1" x14ac:dyDescent="0.35">
      <c r="A635" s="3" t="s">
        <v>97</v>
      </c>
      <c r="B635" s="99" t="s">
        <v>17115</v>
      </c>
      <c r="C635" s="69" t="s">
        <v>16986</v>
      </c>
      <c r="D635" s="99" t="s">
        <v>251</v>
      </c>
      <c r="E635" s="136" t="s">
        <v>17243</v>
      </c>
      <c r="F635" s="99"/>
      <c r="G635" s="99" t="s">
        <v>17443</v>
      </c>
      <c r="H635" s="99" t="s">
        <v>17444</v>
      </c>
      <c r="I635" s="89" t="s">
        <v>17612</v>
      </c>
      <c r="J635" s="69"/>
    </row>
    <row r="636" spans="1:10" ht="21" customHeight="1" x14ac:dyDescent="0.35">
      <c r="A636" s="3" t="s">
        <v>97</v>
      </c>
      <c r="B636" s="99" t="s">
        <v>17116</v>
      </c>
      <c r="C636" s="69" t="s">
        <v>16987</v>
      </c>
      <c r="D636" s="99" t="s">
        <v>251</v>
      </c>
      <c r="E636" s="136" t="s">
        <v>17244</v>
      </c>
      <c r="F636" s="99"/>
      <c r="G636" s="99" t="s">
        <v>17445</v>
      </c>
      <c r="H636" s="99" t="s">
        <v>17446</v>
      </c>
      <c r="I636" s="89" t="s">
        <v>17613</v>
      </c>
      <c r="J636" s="69"/>
    </row>
    <row r="637" spans="1:10" ht="21" customHeight="1" x14ac:dyDescent="0.35">
      <c r="A637" s="3" t="s">
        <v>97</v>
      </c>
      <c r="B637" s="99" t="s">
        <v>17117</v>
      </c>
      <c r="C637" s="69" t="s">
        <v>16988</v>
      </c>
      <c r="D637" s="99" t="s">
        <v>251</v>
      </c>
      <c r="E637" s="136" t="s">
        <v>17245</v>
      </c>
      <c r="F637" s="99"/>
      <c r="G637" s="99" t="s">
        <v>17447</v>
      </c>
      <c r="H637" s="99" t="s">
        <v>17448</v>
      </c>
      <c r="I637" s="89" t="s">
        <v>17614</v>
      </c>
      <c r="J637" s="69"/>
    </row>
    <row r="638" spans="1:10" ht="21" customHeight="1" x14ac:dyDescent="0.35">
      <c r="A638" s="3" t="s">
        <v>97</v>
      </c>
      <c r="B638" s="99" t="s">
        <v>17118</v>
      </c>
      <c r="C638" s="69" t="s">
        <v>16989</v>
      </c>
      <c r="D638" s="99" t="s">
        <v>251</v>
      </c>
      <c r="E638" s="136" t="s">
        <v>17246</v>
      </c>
      <c r="F638" s="99"/>
      <c r="G638" s="99" t="s">
        <v>17449</v>
      </c>
      <c r="H638" s="99" t="s">
        <v>17449</v>
      </c>
      <c r="I638" s="89" t="s">
        <v>17615</v>
      </c>
      <c r="J638" s="69"/>
    </row>
    <row r="639" spans="1:10" ht="21" customHeight="1" x14ac:dyDescent="0.35">
      <c r="A639" s="3" t="s">
        <v>97</v>
      </c>
      <c r="B639" s="99" t="s">
        <v>17119</v>
      </c>
      <c r="C639" s="69" t="s">
        <v>16990</v>
      </c>
      <c r="D639" s="99" t="s">
        <v>251</v>
      </c>
      <c r="E639" s="136" t="s">
        <v>17247</v>
      </c>
      <c r="F639" s="99"/>
      <c r="G639" s="99" t="s">
        <v>17450</v>
      </c>
      <c r="H639" s="99" t="s">
        <v>17451</v>
      </c>
      <c r="I639" s="92" t="s">
        <v>17616</v>
      </c>
      <c r="J639" s="69"/>
    </row>
    <row r="640" spans="1:10" ht="21" customHeight="1" x14ac:dyDescent="0.35">
      <c r="A640" s="3" t="s">
        <v>97</v>
      </c>
      <c r="B640" s="99" t="s">
        <v>17120</v>
      </c>
      <c r="C640" s="69" t="s">
        <v>16991</v>
      </c>
      <c r="D640" s="99" t="s">
        <v>251</v>
      </c>
      <c r="E640" s="136" t="s">
        <v>17248</v>
      </c>
      <c r="F640" s="99"/>
      <c r="G640" s="99" t="s">
        <v>17452</v>
      </c>
      <c r="H640" s="99" t="s">
        <v>17453</v>
      </c>
      <c r="I640" s="89" t="s">
        <v>17617</v>
      </c>
      <c r="J640" s="69"/>
    </row>
    <row r="641" spans="1:10" ht="21" customHeight="1" x14ac:dyDescent="0.35">
      <c r="A641" s="3" t="s">
        <v>97</v>
      </c>
      <c r="B641" s="99" t="s">
        <v>17121</v>
      </c>
      <c r="C641" s="69" t="s">
        <v>16992</v>
      </c>
      <c r="D641" s="99" t="s">
        <v>251</v>
      </c>
      <c r="E641" s="136" t="s">
        <v>17249</v>
      </c>
      <c r="F641" s="99"/>
      <c r="G641" s="99" t="s">
        <v>17454</v>
      </c>
      <c r="H641" s="99" t="s">
        <v>17455</v>
      </c>
      <c r="I641" s="93" t="s">
        <v>17618</v>
      </c>
      <c r="J641" s="69"/>
    </row>
    <row r="642" spans="1:10" ht="21" customHeight="1" x14ac:dyDescent="0.35">
      <c r="A642" s="3" t="s">
        <v>97</v>
      </c>
      <c r="B642" s="99" t="s">
        <v>17122</v>
      </c>
      <c r="C642" s="69" t="s">
        <v>16993</v>
      </c>
      <c r="D642" s="99" t="s">
        <v>251</v>
      </c>
      <c r="E642" s="136" t="s">
        <v>17250</v>
      </c>
      <c r="F642" s="99"/>
      <c r="G642" s="99" t="s">
        <v>17456</v>
      </c>
      <c r="H642" s="99" t="s">
        <v>17457</v>
      </c>
      <c r="I642" s="93" t="s">
        <v>17619</v>
      </c>
      <c r="J642" s="69"/>
    </row>
    <row r="643" spans="1:10" ht="21" customHeight="1" x14ac:dyDescent="0.35">
      <c r="A643" s="3" t="s">
        <v>97</v>
      </c>
      <c r="B643" s="99" t="s">
        <v>17123</v>
      </c>
      <c r="C643" s="69" t="s">
        <v>16994</v>
      </c>
      <c r="D643" s="99" t="s">
        <v>251</v>
      </c>
      <c r="E643" s="136" t="s">
        <v>17251</v>
      </c>
      <c r="F643" s="99"/>
      <c r="G643" s="99" t="s">
        <v>17458</v>
      </c>
      <c r="H643" s="99" t="s">
        <v>17459</v>
      </c>
      <c r="I643" s="93" t="s">
        <v>17620</v>
      </c>
      <c r="J643" s="69"/>
    </row>
    <row r="644" spans="1:10" ht="21" customHeight="1" x14ac:dyDescent="0.35">
      <c r="A644" s="3" t="s">
        <v>97</v>
      </c>
      <c r="B644" s="99" t="s">
        <v>17124</v>
      </c>
      <c r="C644" s="69" t="s">
        <v>16995</v>
      </c>
      <c r="D644" s="99" t="s">
        <v>251</v>
      </c>
      <c r="E644" s="136" t="s">
        <v>17252</v>
      </c>
      <c r="F644" s="99"/>
      <c r="G644" s="99" t="s">
        <v>17460</v>
      </c>
      <c r="H644" s="99" t="s">
        <v>17461</v>
      </c>
      <c r="I644" s="93" t="s">
        <v>17621</v>
      </c>
      <c r="J644" s="69"/>
    </row>
    <row r="645" spans="1:10" ht="21" customHeight="1" x14ac:dyDescent="0.35">
      <c r="A645" s="3" t="s">
        <v>97</v>
      </c>
      <c r="B645" s="99" t="s">
        <v>17125</v>
      </c>
      <c r="C645" s="69" t="s">
        <v>16996</v>
      </c>
      <c r="D645" s="99" t="s">
        <v>251</v>
      </c>
      <c r="E645" s="136" t="s">
        <v>17253</v>
      </c>
      <c r="F645" s="99"/>
      <c r="G645" s="99" t="s">
        <v>17462</v>
      </c>
      <c r="H645" s="99" t="s">
        <v>17463</v>
      </c>
      <c r="I645" s="93" t="s">
        <v>17622</v>
      </c>
      <c r="J645" s="69"/>
    </row>
    <row r="646" spans="1:10" ht="21" customHeight="1" x14ac:dyDescent="0.35">
      <c r="A646" s="3" t="s">
        <v>97</v>
      </c>
      <c r="B646" s="99" t="s">
        <v>17126</v>
      </c>
      <c r="C646" s="69" t="s">
        <v>16997</v>
      </c>
      <c r="D646" s="99" t="s">
        <v>251</v>
      </c>
      <c r="E646" s="136" t="s">
        <v>17254</v>
      </c>
      <c r="F646" s="99"/>
      <c r="G646" s="99" t="s">
        <v>17464</v>
      </c>
      <c r="H646" s="99" t="s">
        <v>17465</v>
      </c>
      <c r="I646" s="91" t="s">
        <v>17623</v>
      </c>
      <c r="J646" s="69"/>
    </row>
    <row r="647" spans="1:10" ht="21" customHeight="1" x14ac:dyDescent="0.35">
      <c r="A647" s="3" t="s">
        <v>97</v>
      </c>
      <c r="B647" s="99" t="s">
        <v>17127</v>
      </c>
      <c r="C647" s="69" t="s">
        <v>16998</v>
      </c>
      <c r="D647" s="99" t="s">
        <v>251</v>
      </c>
      <c r="E647" s="136" t="s">
        <v>17255</v>
      </c>
      <c r="F647" s="99"/>
      <c r="G647" s="99" t="s">
        <v>17466</v>
      </c>
      <c r="H647" s="99" t="s">
        <v>17467</v>
      </c>
      <c r="I647" s="91" t="s">
        <v>17624</v>
      </c>
      <c r="J647" s="69"/>
    </row>
    <row r="648" spans="1:10" ht="21" customHeight="1" x14ac:dyDescent="0.35">
      <c r="A648" s="3" t="s">
        <v>97</v>
      </c>
      <c r="B648" s="99" t="s">
        <v>17128</v>
      </c>
      <c r="C648" s="69" t="s">
        <v>16999</v>
      </c>
      <c r="D648" s="99" t="s">
        <v>251</v>
      </c>
      <c r="E648" s="136" t="s">
        <v>17256</v>
      </c>
      <c r="F648" s="99"/>
      <c r="G648" s="99" t="s">
        <v>17468</v>
      </c>
      <c r="H648" s="99" t="s">
        <v>17469</v>
      </c>
      <c r="I648" s="91" t="s">
        <v>17625</v>
      </c>
      <c r="J648" s="69"/>
    </row>
    <row r="649" spans="1:10" ht="21" customHeight="1" x14ac:dyDescent="0.35">
      <c r="A649" s="3" t="s">
        <v>97</v>
      </c>
      <c r="B649" s="99" t="s">
        <v>17129</v>
      </c>
      <c r="C649" s="69" t="s">
        <v>17000</v>
      </c>
      <c r="D649" s="99" t="s">
        <v>251</v>
      </c>
      <c r="E649" s="136" t="s">
        <v>17257</v>
      </c>
      <c r="F649" s="99"/>
      <c r="G649" s="99" t="s">
        <v>17470</v>
      </c>
      <c r="H649" s="99" t="s">
        <v>17471</v>
      </c>
      <c r="I649" s="93" t="s">
        <v>17626</v>
      </c>
      <c r="J649" s="69"/>
    </row>
    <row r="650" spans="1:10" ht="21" customHeight="1" x14ac:dyDescent="0.35">
      <c r="A650" s="3" t="s">
        <v>97</v>
      </c>
      <c r="B650" s="99" t="s">
        <v>17130</v>
      </c>
      <c r="C650" s="69" t="s">
        <v>17001</v>
      </c>
      <c r="D650" s="99" t="s">
        <v>251</v>
      </c>
      <c r="E650" s="136" t="s">
        <v>17258</v>
      </c>
      <c r="F650" s="99"/>
      <c r="G650" s="99" t="s">
        <v>17472</v>
      </c>
      <c r="H650" s="99" t="s">
        <v>17473</v>
      </c>
      <c r="I650" s="93" t="s">
        <v>17627</v>
      </c>
      <c r="J650" s="69"/>
    </row>
    <row r="651" spans="1:10" ht="21" customHeight="1" x14ac:dyDescent="0.35">
      <c r="A651" s="3" t="s">
        <v>97</v>
      </c>
      <c r="B651" s="99" t="s">
        <v>17131</v>
      </c>
      <c r="C651" s="69" t="s">
        <v>17002</v>
      </c>
      <c r="D651" s="99" t="s">
        <v>251</v>
      </c>
      <c r="E651" s="136" t="s">
        <v>17259</v>
      </c>
      <c r="F651" s="99"/>
      <c r="G651" s="99" t="s">
        <v>17474</v>
      </c>
      <c r="H651" s="99" t="s">
        <v>17475</v>
      </c>
      <c r="I651" s="93" t="s">
        <v>17628</v>
      </c>
      <c r="J651" s="69"/>
    </row>
    <row r="652" spans="1:10" ht="21" customHeight="1" x14ac:dyDescent="0.35">
      <c r="A652" s="3" t="s">
        <v>97</v>
      </c>
      <c r="B652" s="99" t="s">
        <v>17132</v>
      </c>
      <c r="C652" s="69" t="s">
        <v>17003</v>
      </c>
      <c r="D652" s="99" t="s">
        <v>251</v>
      </c>
      <c r="E652" s="136" t="s">
        <v>17260</v>
      </c>
      <c r="F652" s="99"/>
      <c r="G652" s="99" t="s">
        <v>17476</v>
      </c>
      <c r="H652" s="99" t="s">
        <v>17477</v>
      </c>
      <c r="I652" s="91" t="s">
        <v>17629</v>
      </c>
      <c r="J652" s="69"/>
    </row>
    <row r="653" spans="1:10" ht="21" customHeight="1" x14ac:dyDescent="0.35">
      <c r="A653" s="3" t="s">
        <v>97</v>
      </c>
      <c r="B653" s="99" t="s">
        <v>17133</v>
      </c>
      <c r="C653" s="69" t="s">
        <v>17004</v>
      </c>
      <c r="D653" s="99" t="s">
        <v>251</v>
      </c>
      <c r="E653" s="136" t="s">
        <v>17261</v>
      </c>
      <c r="F653" s="99"/>
      <c r="G653" s="99" t="s">
        <v>17478</v>
      </c>
      <c r="H653" s="99" t="s">
        <v>17478</v>
      </c>
      <c r="I653" s="91" t="s">
        <v>17630</v>
      </c>
      <c r="J653" s="69"/>
    </row>
    <row r="654" spans="1:10" ht="21" customHeight="1" x14ac:dyDescent="0.35">
      <c r="A654" s="3" t="s">
        <v>97</v>
      </c>
      <c r="B654" s="99" t="s">
        <v>17134</v>
      </c>
      <c r="C654" s="69" t="s">
        <v>17005</v>
      </c>
      <c r="D654" s="99" t="s">
        <v>251</v>
      </c>
      <c r="E654" s="136" t="s">
        <v>17262</v>
      </c>
      <c r="F654" s="99"/>
      <c r="G654" s="99" t="s">
        <v>17479</v>
      </c>
      <c r="H654" s="99" t="s">
        <v>17480</v>
      </c>
      <c r="I654" s="91" t="s">
        <v>17631</v>
      </c>
      <c r="J654" s="69"/>
    </row>
    <row r="655" spans="1:10" ht="21" customHeight="1" x14ac:dyDescent="0.35">
      <c r="A655" s="3" t="s">
        <v>97</v>
      </c>
      <c r="B655" s="99" t="s">
        <v>17135</v>
      </c>
      <c r="C655" s="69" t="s">
        <v>17006</v>
      </c>
      <c r="D655" s="99" t="s">
        <v>251</v>
      </c>
      <c r="E655" s="136" t="s">
        <v>17263</v>
      </c>
      <c r="F655" s="99"/>
      <c r="G655" s="99" t="s">
        <v>17481</v>
      </c>
      <c r="H655" s="99" t="s">
        <v>17482</v>
      </c>
      <c r="I655" s="94" t="s">
        <v>17632</v>
      </c>
      <c r="J655" s="69"/>
    </row>
    <row r="656" spans="1:10" ht="21" customHeight="1" x14ac:dyDescent="0.35">
      <c r="A656" s="3" t="s">
        <v>97</v>
      </c>
      <c r="B656" s="99" t="s">
        <v>17136</v>
      </c>
      <c r="C656" s="69" t="s">
        <v>17007</v>
      </c>
      <c r="D656" s="99" t="s">
        <v>251</v>
      </c>
      <c r="E656" s="136" t="s">
        <v>17264</v>
      </c>
      <c r="F656" s="99"/>
      <c r="G656" s="99" t="s">
        <v>17483</v>
      </c>
      <c r="H656" s="99" t="s">
        <v>17484</v>
      </c>
      <c r="I656" s="91" t="s">
        <v>17633</v>
      </c>
      <c r="J656" s="69"/>
    </row>
    <row r="657" spans="1:10" ht="21" customHeight="1" x14ac:dyDescent="0.35">
      <c r="A657" s="3" t="s">
        <v>97</v>
      </c>
      <c r="B657" s="99" t="s">
        <v>17137</v>
      </c>
      <c r="C657" s="69" t="s">
        <v>17008</v>
      </c>
      <c r="D657" s="99" t="s">
        <v>251</v>
      </c>
      <c r="E657" s="136" t="s">
        <v>17265</v>
      </c>
      <c r="F657" s="99"/>
      <c r="G657" s="99" t="s">
        <v>17485</v>
      </c>
      <c r="H657" s="99" t="s">
        <v>17486</v>
      </c>
      <c r="I657" s="91" t="s">
        <v>17634</v>
      </c>
      <c r="J657" s="69"/>
    </row>
    <row r="658" spans="1:10" ht="21" customHeight="1" x14ac:dyDescent="0.35">
      <c r="A658" s="3" t="s">
        <v>97</v>
      </c>
      <c r="B658" s="99" t="s">
        <v>17138</v>
      </c>
      <c r="C658" s="69" t="s">
        <v>17009</v>
      </c>
      <c r="D658" s="99" t="s">
        <v>251</v>
      </c>
      <c r="E658" s="136" t="s">
        <v>17266</v>
      </c>
      <c r="F658" s="99"/>
      <c r="G658" s="99" t="s">
        <v>17487</v>
      </c>
      <c r="H658" s="99" t="s">
        <v>17488</v>
      </c>
      <c r="I658" s="91" t="s">
        <v>17635</v>
      </c>
      <c r="J658" s="69"/>
    </row>
    <row r="659" spans="1:10" ht="21" customHeight="1" x14ac:dyDescent="0.35">
      <c r="A659" s="3" t="s">
        <v>97</v>
      </c>
      <c r="B659" s="99" t="s">
        <v>17139</v>
      </c>
      <c r="C659" s="69" t="s">
        <v>17010</v>
      </c>
      <c r="D659" s="99" t="s">
        <v>251</v>
      </c>
      <c r="E659" s="136" t="s">
        <v>17267</v>
      </c>
      <c r="F659" s="99"/>
      <c r="G659" s="99" t="s">
        <v>17489</v>
      </c>
      <c r="H659" s="99" t="s">
        <v>17490</v>
      </c>
      <c r="I659" s="91" t="s">
        <v>17636</v>
      </c>
      <c r="J659" s="69"/>
    </row>
    <row r="660" spans="1:10" ht="21" customHeight="1" x14ac:dyDescent="0.35">
      <c r="A660" s="3" t="s">
        <v>97</v>
      </c>
      <c r="B660" s="99" t="s">
        <v>17140</v>
      </c>
      <c r="C660" s="69" t="s">
        <v>17011</v>
      </c>
      <c r="D660" s="99" t="s">
        <v>251</v>
      </c>
      <c r="E660" s="136" t="s">
        <v>17268</v>
      </c>
      <c r="F660" s="99"/>
      <c r="G660" s="99" t="s">
        <v>17491</v>
      </c>
      <c r="H660" s="99" t="s">
        <v>17492</v>
      </c>
      <c r="I660" s="91" t="s">
        <v>17637</v>
      </c>
      <c r="J660" s="69"/>
    </row>
    <row r="661" spans="1:10" ht="21" customHeight="1" x14ac:dyDescent="0.35">
      <c r="A661" s="3" t="s">
        <v>97</v>
      </c>
      <c r="B661" s="99" t="s">
        <v>17141</v>
      </c>
      <c r="C661" s="69" t="s">
        <v>17012</v>
      </c>
      <c r="D661" s="99" t="s">
        <v>251</v>
      </c>
      <c r="E661" s="136" t="s">
        <v>17269</v>
      </c>
      <c r="F661" s="99"/>
      <c r="G661" s="99" t="s">
        <v>17493</v>
      </c>
      <c r="H661" s="99" t="s">
        <v>17494</v>
      </c>
      <c r="I661" s="91" t="s">
        <v>17638</v>
      </c>
      <c r="J661" s="69"/>
    </row>
    <row r="662" spans="1:10" ht="21" customHeight="1" x14ac:dyDescent="0.35">
      <c r="A662" s="3" t="s">
        <v>97</v>
      </c>
      <c r="B662" s="99" t="s">
        <v>17142</v>
      </c>
      <c r="C662" s="69" t="s">
        <v>17013</v>
      </c>
      <c r="D662" s="99" t="s">
        <v>251</v>
      </c>
      <c r="E662" s="136" t="s">
        <v>17270</v>
      </c>
      <c r="F662" s="99"/>
      <c r="G662" s="99" t="s">
        <v>17495</v>
      </c>
      <c r="H662" s="99" t="s">
        <v>17496</v>
      </c>
      <c r="I662" s="91" t="s">
        <v>17639</v>
      </c>
      <c r="J662" s="69"/>
    </row>
    <row r="663" spans="1:10" ht="21" customHeight="1" x14ac:dyDescent="0.35">
      <c r="A663" s="3" t="s">
        <v>97</v>
      </c>
      <c r="B663" s="99" t="s">
        <v>17143</v>
      </c>
      <c r="C663" s="69" t="s">
        <v>17014</v>
      </c>
      <c r="D663" s="99" t="s">
        <v>251</v>
      </c>
      <c r="E663" s="136" t="s">
        <v>17271</v>
      </c>
      <c r="F663" s="99"/>
      <c r="G663" s="99" t="s">
        <v>17497</v>
      </c>
      <c r="H663" s="99" t="s">
        <v>17498</v>
      </c>
      <c r="I663" s="92" t="s">
        <v>17640</v>
      </c>
      <c r="J663" s="69"/>
    </row>
    <row r="664" spans="1:10" ht="21" customHeight="1" x14ac:dyDescent="0.35">
      <c r="A664" s="3" t="s">
        <v>97</v>
      </c>
      <c r="B664" s="99" t="s">
        <v>17144</v>
      </c>
      <c r="C664" s="69" t="s">
        <v>17015</v>
      </c>
      <c r="D664" s="99" t="s">
        <v>251</v>
      </c>
      <c r="E664" s="136" t="s">
        <v>17272</v>
      </c>
      <c r="F664" s="99"/>
      <c r="G664" s="99" t="s">
        <v>17499</v>
      </c>
      <c r="H664" s="99" t="s">
        <v>17500</v>
      </c>
      <c r="I664" s="89" t="s">
        <v>17641</v>
      </c>
      <c r="J664" s="69"/>
    </row>
    <row r="665" spans="1:10" ht="21" customHeight="1" x14ac:dyDescent="0.35">
      <c r="A665" s="3" t="s">
        <v>97</v>
      </c>
      <c r="B665" s="99" t="s">
        <v>17145</v>
      </c>
      <c r="C665" s="69" t="s">
        <v>17016</v>
      </c>
      <c r="D665" s="99" t="s">
        <v>251</v>
      </c>
      <c r="E665" s="136" t="s">
        <v>17273</v>
      </c>
      <c r="F665" s="99"/>
      <c r="G665" s="99" t="s">
        <v>17501</v>
      </c>
      <c r="H665" s="99" t="s">
        <v>17502</v>
      </c>
      <c r="I665" s="94" t="s">
        <v>17642</v>
      </c>
      <c r="J665" s="69"/>
    </row>
    <row r="666" spans="1:10" ht="21" customHeight="1" x14ac:dyDescent="0.35">
      <c r="A666" s="3" t="s">
        <v>97</v>
      </c>
      <c r="B666" s="99" t="s">
        <v>17146</v>
      </c>
      <c r="C666" s="69" t="s">
        <v>17017</v>
      </c>
      <c r="D666" s="99" t="s">
        <v>251</v>
      </c>
      <c r="E666" s="136" t="s">
        <v>17274</v>
      </c>
      <c r="F666" s="99"/>
      <c r="G666" s="99" t="s">
        <v>17503</v>
      </c>
      <c r="H666" s="99" t="s">
        <v>17504</v>
      </c>
      <c r="I666" s="94" t="s">
        <v>17643</v>
      </c>
      <c r="J666" s="69"/>
    </row>
    <row r="667" spans="1:10" ht="21" customHeight="1" x14ac:dyDescent="0.35">
      <c r="A667" s="3" t="s">
        <v>97</v>
      </c>
      <c r="B667" s="99" t="s">
        <v>17147</v>
      </c>
      <c r="C667" s="69" t="s">
        <v>17018</v>
      </c>
      <c r="D667" s="99" t="s">
        <v>251</v>
      </c>
      <c r="E667" s="136" t="s">
        <v>17275</v>
      </c>
      <c r="F667" s="99"/>
      <c r="G667" s="99" t="s">
        <v>17505</v>
      </c>
      <c r="H667" s="99" t="s">
        <v>17506</v>
      </c>
      <c r="I667" s="94" t="s">
        <v>17644</v>
      </c>
      <c r="J667" s="69"/>
    </row>
    <row r="668" spans="1:10" ht="21" customHeight="1" x14ac:dyDescent="0.35">
      <c r="A668" s="3" t="s">
        <v>97</v>
      </c>
      <c r="B668" s="99" t="s">
        <v>17148</v>
      </c>
      <c r="C668" s="69" t="s">
        <v>17019</v>
      </c>
      <c r="D668" s="99" t="s">
        <v>251</v>
      </c>
      <c r="E668" s="136" t="s">
        <v>17276</v>
      </c>
      <c r="F668" s="99"/>
      <c r="G668" s="99" t="s">
        <v>17507</v>
      </c>
      <c r="H668" s="99" t="s">
        <v>17508</v>
      </c>
      <c r="I668" s="91" t="s">
        <v>17645</v>
      </c>
      <c r="J668" s="69"/>
    </row>
    <row r="669" spans="1:10" ht="21" customHeight="1" x14ac:dyDescent="0.35">
      <c r="A669" s="3" t="s">
        <v>97</v>
      </c>
      <c r="B669" s="99" t="s">
        <v>17149</v>
      </c>
      <c r="C669" s="69" t="s">
        <v>17020</v>
      </c>
      <c r="D669" s="99" t="s">
        <v>251</v>
      </c>
      <c r="E669" s="136" t="s">
        <v>17277</v>
      </c>
      <c r="F669" s="99"/>
      <c r="G669" s="99" t="s">
        <v>17509</v>
      </c>
      <c r="H669" s="99" t="s">
        <v>17510</v>
      </c>
      <c r="I669" s="94" t="s">
        <v>17646</v>
      </c>
      <c r="J669" s="69"/>
    </row>
    <row r="670" spans="1:10" ht="21" customHeight="1" x14ac:dyDescent="0.35">
      <c r="A670" s="3" t="s">
        <v>97</v>
      </c>
      <c r="B670" s="99" t="s">
        <v>17150</v>
      </c>
      <c r="C670" s="69" t="s">
        <v>17021</v>
      </c>
      <c r="D670" s="99" t="s">
        <v>251</v>
      </c>
      <c r="E670" s="136" t="s">
        <v>17278</v>
      </c>
      <c r="F670" s="99"/>
      <c r="G670" s="99" t="s">
        <v>17511</v>
      </c>
      <c r="H670" s="99" t="s">
        <v>17512</v>
      </c>
      <c r="I670" s="93" t="s">
        <v>17647</v>
      </c>
      <c r="J670" s="69"/>
    </row>
    <row r="671" spans="1:10" ht="21" customHeight="1" x14ac:dyDescent="0.35">
      <c r="A671" s="3" t="s">
        <v>97</v>
      </c>
      <c r="B671" s="99" t="s">
        <v>17151</v>
      </c>
      <c r="C671" s="69" t="s">
        <v>17022</v>
      </c>
      <c r="D671" s="99" t="s">
        <v>251</v>
      </c>
      <c r="E671" s="136" t="s">
        <v>17279</v>
      </c>
      <c r="F671" s="99"/>
      <c r="G671" s="99" t="s">
        <v>17513</v>
      </c>
      <c r="H671" s="99" t="s">
        <v>17514</v>
      </c>
      <c r="I671" s="91" t="s">
        <v>17648</v>
      </c>
      <c r="J671" s="69"/>
    </row>
    <row r="672" spans="1:10" ht="21" customHeight="1" x14ac:dyDescent="0.35">
      <c r="A672" s="3" t="s">
        <v>97</v>
      </c>
      <c r="B672" s="99" t="s">
        <v>17152</v>
      </c>
      <c r="C672" s="69" t="s">
        <v>17023</v>
      </c>
      <c r="D672" s="99" t="s">
        <v>251</v>
      </c>
      <c r="E672" s="136" t="s">
        <v>17280</v>
      </c>
      <c r="F672" s="99"/>
      <c r="G672" s="99" t="s">
        <v>17515</v>
      </c>
      <c r="H672" s="99" t="s">
        <v>17515</v>
      </c>
      <c r="I672" s="94" t="s">
        <v>17649</v>
      </c>
      <c r="J672" s="69"/>
    </row>
    <row r="673" spans="1:10" ht="21" customHeight="1" x14ac:dyDescent="0.35">
      <c r="A673" s="3" t="s">
        <v>97</v>
      </c>
      <c r="B673" s="99" t="s">
        <v>17153</v>
      </c>
      <c r="C673" s="69" t="s">
        <v>17024</v>
      </c>
      <c r="D673" s="99" t="s">
        <v>251</v>
      </c>
      <c r="E673" s="136" t="s">
        <v>17281</v>
      </c>
      <c r="F673" s="99"/>
      <c r="G673" s="99" t="s">
        <v>17516</v>
      </c>
      <c r="H673" s="99" t="s">
        <v>17517</v>
      </c>
      <c r="I673" s="91" t="s">
        <v>17650</v>
      </c>
      <c r="J673" s="69"/>
    </row>
    <row r="674" spans="1:10" ht="21" customHeight="1" x14ac:dyDescent="0.35">
      <c r="A674" s="3" t="s">
        <v>97</v>
      </c>
      <c r="B674" s="99" t="s">
        <v>17154</v>
      </c>
      <c r="C674" s="69" t="s">
        <v>17025</v>
      </c>
      <c r="D674" s="99" t="s">
        <v>251</v>
      </c>
      <c r="E674" s="136" t="s">
        <v>17282</v>
      </c>
      <c r="F674" s="99"/>
      <c r="G674" s="99" t="s">
        <v>17518</v>
      </c>
      <c r="H674" s="99" t="s">
        <v>17519</v>
      </c>
      <c r="I674" s="93" t="s">
        <v>17651</v>
      </c>
      <c r="J674" s="69"/>
    </row>
    <row r="675" spans="1:10" ht="21" customHeight="1" x14ac:dyDescent="0.35">
      <c r="A675" s="3" t="s">
        <v>97</v>
      </c>
      <c r="B675" s="99" t="s">
        <v>17155</v>
      </c>
      <c r="C675" s="69" t="s">
        <v>17026</v>
      </c>
      <c r="D675" s="99" t="s">
        <v>251</v>
      </c>
      <c r="E675" s="136" t="s">
        <v>17283</v>
      </c>
      <c r="F675" s="99"/>
      <c r="G675" s="99" t="s">
        <v>17520</v>
      </c>
      <c r="H675" s="99" t="s">
        <v>17520</v>
      </c>
      <c r="I675" s="95" t="s">
        <v>17652</v>
      </c>
      <c r="J675" s="69"/>
    </row>
    <row r="676" spans="1:10" ht="21" customHeight="1" x14ac:dyDescent="0.35">
      <c r="A676" s="3" t="s">
        <v>97</v>
      </c>
      <c r="B676" s="99" t="s">
        <v>17156</v>
      </c>
      <c r="C676" s="69" t="s">
        <v>17027</v>
      </c>
      <c r="D676" s="99" t="s">
        <v>251</v>
      </c>
      <c r="E676" s="136" t="s">
        <v>17284</v>
      </c>
      <c r="F676" s="99"/>
      <c r="G676" s="99" t="s">
        <v>17521</v>
      </c>
      <c r="H676" s="99" t="s">
        <v>17521</v>
      </c>
      <c r="I676" s="89" t="s">
        <v>17653</v>
      </c>
      <c r="J676" s="69"/>
    </row>
    <row r="677" spans="1:10" ht="21" customHeight="1" x14ac:dyDescent="0.35">
      <c r="A677" s="3" t="s">
        <v>97</v>
      </c>
      <c r="B677" s="99" t="s">
        <v>17157</v>
      </c>
      <c r="C677" s="69" t="s">
        <v>17028</v>
      </c>
      <c r="D677" s="99" t="s">
        <v>251</v>
      </c>
      <c r="E677" s="136" t="s">
        <v>17285</v>
      </c>
      <c r="F677" s="99"/>
      <c r="G677" s="99" t="s">
        <v>17522</v>
      </c>
      <c r="H677" s="99" t="s">
        <v>17522</v>
      </c>
      <c r="I677" s="91" t="s">
        <v>17654</v>
      </c>
      <c r="J677" s="69"/>
    </row>
    <row r="678" spans="1:10" ht="21" customHeight="1" x14ac:dyDescent="0.35">
      <c r="A678" s="3" t="s">
        <v>97</v>
      </c>
      <c r="B678" s="99" t="s">
        <v>17158</v>
      </c>
      <c r="C678" s="69" t="s">
        <v>17029</v>
      </c>
      <c r="D678" s="99" t="s">
        <v>251</v>
      </c>
      <c r="E678" s="136" t="s">
        <v>17286</v>
      </c>
      <c r="F678" s="99"/>
      <c r="G678" s="99" t="s">
        <v>17523</v>
      </c>
      <c r="H678" s="99" t="s">
        <v>17523</v>
      </c>
      <c r="I678" s="96" t="s">
        <v>17655</v>
      </c>
      <c r="J678" s="69"/>
    </row>
    <row r="679" spans="1:10" ht="21" customHeight="1" x14ac:dyDescent="0.35">
      <c r="A679" s="3" t="s">
        <v>97</v>
      </c>
      <c r="B679" s="99" t="s">
        <v>17159</v>
      </c>
      <c r="C679" s="69" t="s">
        <v>17030</v>
      </c>
      <c r="D679" s="99" t="s">
        <v>251</v>
      </c>
      <c r="E679" s="136" t="s">
        <v>17287</v>
      </c>
      <c r="F679" s="99"/>
      <c r="G679" s="99" t="s">
        <v>17524</v>
      </c>
      <c r="H679" s="99" t="s">
        <v>17524</v>
      </c>
      <c r="I679" s="89" t="s">
        <v>17656</v>
      </c>
      <c r="J679" s="69"/>
    </row>
    <row r="680" spans="1:10" ht="21" customHeight="1" x14ac:dyDescent="0.35">
      <c r="A680" s="3" t="s">
        <v>97</v>
      </c>
      <c r="B680" s="99" t="s">
        <v>17160</v>
      </c>
      <c r="C680" s="69" t="s">
        <v>17031</v>
      </c>
      <c r="D680" s="99" t="s">
        <v>251</v>
      </c>
      <c r="E680" s="136" t="s">
        <v>17288</v>
      </c>
      <c r="F680" s="99"/>
      <c r="G680" s="99" t="s">
        <v>17525</v>
      </c>
      <c r="H680" s="99" t="s">
        <v>17525</v>
      </c>
      <c r="I680" s="91" t="s">
        <v>17657</v>
      </c>
      <c r="J680" s="69"/>
    </row>
    <row r="681" spans="1:10" ht="21" customHeight="1" x14ac:dyDescent="0.35">
      <c r="A681" s="3" t="s">
        <v>97</v>
      </c>
      <c r="B681" s="99" t="s">
        <v>17161</v>
      </c>
      <c r="C681" s="69" t="s">
        <v>17032</v>
      </c>
      <c r="D681" s="99" t="s">
        <v>251</v>
      </c>
      <c r="E681" s="136" t="s">
        <v>17289</v>
      </c>
      <c r="F681" s="99"/>
      <c r="G681" s="99" t="s">
        <v>17526</v>
      </c>
      <c r="H681" s="99" t="s">
        <v>17527</v>
      </c>
      <c r="I681" s="97" t="s">
        <v>17658</v>
      </c>
      <c r="J681" s="69"/>
    </row>
    <row r="682" spans="1:10" ht="21" customHeight="1" x14ac:dyDescent="0.35">
      <c r="A682" s="3" t="s">
        <v>97</v>
      </c>
      <c r="B682" s="99" t="s">
        <v>17162</v>
      </c>
      <c r="C682" s="69" t="s">
        <v>17033</v>
      </c>
      <c r="D682" s="99" t="s">
        <v>251</v>
      </c>
      <c r="E682" s="136" t="s">
        <v>17290</v>
      </c>
      <c r="F682" s="99"/>
      <c r="G682" s="99" t="s">
        <v>17528</v>
      </c>
      <c r="H682" s="99" t="s">
        <v>17529</v>
      </c>
      <c r="I682" s="89" t="s">
        <v>17659</v>
      </c>
      <c r="J682" s="69"/>
    </row>
    <row r="683" spans="1:10" ht="21" customHeight="1" x14ac:dyDescent="0.35">
      <c r="A683" s="3" t="s">
        <v>97</v>
      </c>
      <c r="B683" s="99" t="s">
        <v>17163</v>
      </c>
      <c r="C683" s="69" t="s">
        <v>17034</v>
      </c>
      <c r="D683" s="99" t="s">
        <v>251</v>
      </c>
      <c r="E683" s="136" t="s">
        <v>17291</v>
      </c>
      <c r="F683" s="99"/>
      <c r="G683" s="99" t="s">
        <v>17530</v>
      </c>
      <c r="H683" s="99" t="s">
        <v>17530</v>
      </c>
      <c r="I683" s="93" t="s">
        <v>17660</v>
      </c>
      <c r="J683" s="69"/>
    </row>
    <row r="684" spans="1:10" ht="21" customHeight="1" x14ac:dyDescent="0.35">
      <c r="A684" s="3" t="s">
        <v>97</v>
      </c>
      <c r="B684" s="99" t="s">
        <v>17164</v>
      </c>
      <c r="C684" s="69" t="s">
        <v>17035</v>
      </c>
      <c r="D684" s="99" t="s">
        <v>251</v>
      </c>
      <c r="E684" s="136" t="s">
        <v>17292</v>
      </c>
      <c r="F684" s="99"/>
      <c r="G684" s="99" t="s">
        <v>17531</v>
      </c>
      <c r="H684" s="99" t="s">
        <v>17532</v>
      </c>
      <c r="I684" s="91" t="s">
        <v>17661</v>
      </c>
      <c r="J684" s="69"/>
    </row>
    <row r="685" spans="1:10" ht="21" customHeight="1" x14ac:dyDescent="0.35">
      <c r="A685" s="3" t="s">
        <v>97</v>
      </c>
      <c r="B685" s="99" t="s">
        <v>17987</v>
      </c>
      <c r="C685" s="69" t="s">
        <v>17988</v>
      </c>
      <c r="D685" s="121" t="s">
        <v>251</v>
      </c>
      <c r="E685" s="136" t="s">
        <v>17989</v>
      </c>
      <c r="F685" s="121" t="s">
        <v>17990</v>
      </c>
      <c r="G685" s="99" t="s">
        <v>2479</v>
      </c>
      <c r="H685" s="99" t="s">
        <v>3138</v>
      </c>
      <c r="I685" s="122" t="s">
        <v>3260</v>
      </c>
      <c r="J685" s="69"/>
    </row>
    <row r="686" spans="1:10" ht="21" customHeight="1" x14ac:dyDescent="0.35">
      <c r="A686" s="3" t="s">
        <v>97</v>
      </c>
      <c r="B686" s="99" t="s">
        <v>17991</v>
      </c>
      <c r="C686" s="69" t="s">
        <v>17992</v>
      </c>
      <c r="D686" s="121" t="s">
        <v>251</v>
      </c>
      <c r="E686" s="136" t="s">
        <v>17993</v>
      </c>
      <c r="F686" s="121" t="s">
        <v>17994</v>
      </c>
      <c r="G686" s="99" t="s">
        <v>2479</v>
      </c>
      <c r="H686" s="99" t="s">
        <v>3138</v>
      </c>
      <c r="I686" s="122" t="s">
        <v>3260</v>
      </c>
      <c r="J686" s="69"/>
    </row>
    <row r="687" spans="1:10" s="123" customFormat="1" ht="21" customHeight="1" x14ac:dyDescent="0.35">
      <c r="A687" s="3" t="s">
        <v>97</v>
      </c>
      <c r="B687" s="99" t="s">
        <v>17995</v>
      </c>
      <c r="C687" s="69" t="s">
        <v>17996</v>
      </c>
      <c r="D687" s="121" t="s">
        <v>251</v>
      </c>
      <c r="E687" s="136" t="s">
        <v>17997</v>
      </c>
      <c r="F687" s="121"/>
      <c r="G687" s="99" t="s">
        <v>2479</v>
      </c>
      <c r="H687" s="99" t="s">
        <v>2479</v>
      </c>
      <c r="I687" s="122"/>
      <c r="J687" s="69"/>
    </row>
    <row r="688" spans="1:10" s="123" customFormat="1" ht="21" customHeight="1" x14ac:dyDescent="0.35">
      <c r="A688" s="3" t="s">
        <v>97</v>
      </c>
      <c r="B688" s="99" t="s">
        <v>17995</v>
      </c>
      <c r="C688" s="69" t="s">
        <v>17996</v>
      </c>
      <c r="D688" s="121" t="s">
        <v>251</v>
      </c>
      <c r="E688" s="136" t="s">
        <v>17998</v>
      </c>
      <c r="F688" s="121"/>
      <c r="G688" s="99" t="s">
        <v>2479</v>
      </c>
      <c r="H688" s="99" t="s">
        <v>3138</v>
      </c>
      <c r="I688" s="122"/>
      <c r="J688" s="69"/>
    </row>
    <row r="689" spans="1:11" s="125" customFormat="1" ht="21" customHeight="1" x14ac:dyDescent="0.35">
      <c r="A689" s="3" t="s">
        <v>97</v>
      </c>
      <c r="B689" s="99" t="s">
        <v>1050</v>
      </c>
      <c r="C689" s="69" t="s">
        <v>18018</v>
      </c>
      <c r="D689" s="121" t="s">
        <v>251</v>
      </c>
      <c r="E689" s="136" t="s">
        <v>18019</v>
      </c>
      <c r="F689" s="121" t="s">
        <v>1661</v>
      </c>
      <c r="G689" s="99" t="s">
        <v>692</v>
      </c>
      <c r="H689" s="99" t="s">
        <v>692</v>
      </c>
      <c r="I689" s="122"/>
      <c r="J689" s="69"/>
      <c r="K689" s="125" t="s">
        <v>18020</v>
      </c>
    </row>
    <row r="690" spans="1:11" s="125" customFormat="1" ht="21" customHeight="1" x14ac:dyDescent="0.35">
      <c r="A690" s="3" t="s">
        <v>97</v>
      </c>
      <c r="B690" s="99" t="s">
        <v>1051</v>
      </c>
      <c r="C690" s="69" t="s">
        <v>18021</v>
      </c>
      <c r="D690" s="121" t="s">
        <v>251</v>
      </c>
      <c r="E690" s="136" t="s">
        <v>18022</v>
      </c>
      <c r="F690" s="121" t="s">
        <v>18023</v>
      </c>
      <c r="G690" s="99" t="s">
        <v>18024</v>
      </c>
      <c r="H690" s="99" t="s">
        <v>18024</v>
      </c>
      <c r="I690" s="122"/>
      <c r="J690" s="69"/>
      <c r="K690" s="125" t="s">
        <v>18025</v>
      </c>
    </row>
    <row r="691" spans="1:11" s="125" customFormat="1" ht="21" customHeight="1" x14ac:dyDescent="0.35">
      <c r="A691" s="3" t="s">
        <v>97</v>
      </c>
      <c r="B691" s="99" t="s">
        <v>3330</v>
      </c>
      <c r="C691" s="69" t="s">
        <v>18026</v>
      </c>
      <c r="D691" s="121" t="s">
        <v>251</v>
      </c>
      <c r="E691" s="136" t="s">
        <v>18027</v>
      </c>
      <c r="F691" s="121" t="s">
        <v>18023</v>
      </c>
      <c r="G691" s="99" t="s">
        <v>696</v>
      </c>
      <c r="H691" s="99" t="s">
        <v>696</v>
      </c>
      <c r="I691" s="122"/>
      <c r="J691" s="69"/>
      <c r="K691" s="125" t="s">
        <v>18028</v>
      </c>
    </row>
    <row r="692" spans="1:11" s="125" customFormat="1" ht="21" customHeight="1" x14ac:dyDescent="0.35">
      <c r="A692" s="3" t="s">
        <v>97</v>
      </c>
      <c r="B692" s="99" t="s">
        <v>18029</v>
      </c>
      <c r="C692" s="69" t="s">
        <v>18030</v>
      </c>
      <c r="D692" s="121" t="s">
        <v>251</v>
      </c>
      <c r="E692" s="136" t="s">
        <v>18031</v>
      </c>
      <c r="F692" s="121" t="s">
        <v>18032</v>
      </c>
      <c r="G692" s="99" t="s">
        <v>18033</v>
      </c>
      <c r="H692" s="99" t="s">
        <v>18033</v>
      </c>
      <c r="I692" s="122"/>
      <c r="J692" s="69"/>
      <c r="K692" s="125" t="s">
        <v>18034</v>
      </c>
    </row>
    <row r="693" spans="1:11" s="125" customFormat="1" ht="21" customHeight="1" x14ac:dyDescent="0.35">
      <c r="A693" s="3" t="s">
        <v>97</v>
      </c>
      <c r="B693" s="99" t="s">
        <v>18035</v>
      </c>
      <c r="C693" s="69" t="s">
        <v>18036</v>
      </c>
      <c r="D693" s="121" t="s">
        <v>251</v>
      </c>
      <c r="E693" s="136" t="s">
        <v>18037</v>
      </c>
      <c r="F693" s="121" t="s">
        <v>18038</v>
      </c>
      <c r="G693" s="99" t="s">
        <v>18039</v>
      </c>
      <c r="H693" s="99" t="s">
        <v>18039</v>
      </c>
      <c r="I693" s="122"/>
      <c r="J693" s="69"/>
      <c r="K693" s="125" t="s">
        <v>18040</v>
      </c>
    </row>
    <row r="694" spans="1:11" ht="21" customHeight="1" x14ac:dyDescent="0.35">
      <c r="A694" s="3" t="s">
        <v>97</v>
      </c>
      <c r="B694" s="99" t="s">
        <v>18096</v>
      </c>
      <c r="C694" s="69" t="s">
        <v>18097</v>
      </c>
      <c r="D694" s="81" t="s">
        <v>251</v>
      </c>
      <c r="E694" s="136" t="s">
        <v>18098</v>
      </c>
      <c r="F694" s="121" t="s">
        <v>915</v>
      </c>
      <c r="G694" s="99" t="s">
        <v>2479</v>
      </c>
      <c r="H694" s="99" t="s">
        <v>2479</v>
      </c>
      <c r="I694" s="69"/>
      <c r="J694" s="69"/>
    </row>
    <row r="695" spans="1:11" s="125" customFormat="1" ht="21" customHeight="1" x14ac:dyDescent="0.35">
      <c r="A695" s="3" t="s">
        <v>97</v>
      </c>
      <c r="B695" s="99" t="s">
        <v>18108</v>
      </c>
      <c r="C695" s="69" t="s">
        <v>18109</v>
      </c>
      <c r="D695" s="81" t="s">
        <v>251</v>
      </c>
      <c r="E695" s="136" t="s">
        <v>18110</v>
      </c>
      <c r="F695" s="121" t="s">
        <v>18111</v>
      </c>
      <c r="G695" s="99" t="s">
        <v>18112</v>
      </c>
      <c r="H695" s="99" t="s">
        <v>18112</v>
      </c>
      <c r="I695" s="69" t="s">
        <v>18113</v>
      </c>
      <c r="J695" s="69"/>
    </row>
    <row r="696" spans="1:11" s="130" customFormat="1" ht="21" customHeight="1" x14ac:dyDescent="0.35">
      <c r="A696" s="3" t="s">
        <v>97</v>
      </c>
      <c r="B696" s="99" t="s">
        <v>18115</v>
      </c>
      <c r="C696" s="69" t="s">
        <v>18114</v>
      </c>
      <c r="D696" s="81" t="s">
        <v>251</v>
      </c>
      <c r="E696" s="136" t="s">
        <v>18116</v>
      </c>
      <c r="F696" s="121" t="s">
        <v>18117</v>
      </c>
      <c r="G696" s="99" t="s">
        <v>18118</v>
      </c>
      <c r="H696" s="99" t="s">
        <v>18118</v>
      </c>
      <c r="I696" s="69"/>
      <c r="J696" s="69"/>
    </row>
    <row r="697" spans="1:11" s="130" customFormat="1" ht="21" customHeight="1" x14ac:dyDescent="0.35">
      <c r="A697" s="3" t="s">
        <v>97</v>
      </c>
      <c r="B697" s="99" t="s">
        <v>18119</v>
      </c>
      <c r="C697" s="69" t="s">
        <v>18120</v>
      </c>
      <c r="D697" s="81" t="s">
        <v>251</v>
      </c>
      <c r="E697" s="136" t="s">
        <v>18121</v>
      </c>
      <c r="F697" s="121" t="s">
        <v>572</v>
      </c>
      <c r="G697" s="99" t="s">
        <v>2479</v>
      </c>
      <c r="H697" s="99" t="s">
        <v>2479</v>
      </c>
      <c r="I697" s="69"/>
      <c r="J697" s="69"/>
    </row>
    <row r="698" spans="1:11" s="133" customFormat="1" ht="21" customHeight="1" x14ac:dyDescent="0.35">
      <c r="A698" s="3" t="s">
        <v>97</v>
      </c>
      <c r="B698" s="99" t="s">
        <v>18140</v>
      </c>
      <c r="C698" s="69" t="s">
        <v>18141</v>
      </c>
      <c r="D698" s="81" t="s">
        <v>251</v>
      </c>
      <c r="E698" s="136" t="s">
        <v>18142</v>
      </c>
      <c r="F698" s="121" t="s">
        <v>18143</v>
      </c>
      <c r="G698" s="99" t="s">
        <v>2479</v>
      </c>
      <c r="H698" s="99" t="s">
        <v>2479</v>
      </c>
      <c r="I698" s="69"/>
      <c r="J698" s="69"/>
    </row>
    <row r="699" spans="1:11" s="135" customFormat="1" ht="21" customHeight="1" x14ac:dyDescent="0.35">
      <c r="A699" s="3" t="s">
        <v>97</v>
      </c>
      <c r="B699" s="99" t="s">
        <v>18182</v>
      </c>
      <c r="C699" s="69" t="s">
        <v>18183</v>
      </c>
      <c r="D699" s="81" t="s">
        <v>251</v>
      </c>
      <c r="E699" s="136" t="s">
        <v>18184</v>
      </c>
      <c r="F699" s="121" t="s">
        <v>18185</v>
      </c>
      <c r="G699" s="99" t="s">
        <v>18186</v>
      </c>
      <c r="H699" s="99" t="s">
        <v>18187</v>
      </c>
      <c r="I699" s="69" t="s">
        <v>18188</v>
      </c>
      <c r="J699" s="69"/>
    </row>
    <row r="700" spans="1:11" s="135" customFormat="1" ht="21" customHeight="1" x14ac:dyDescent="0.35">
      <c r="A700" s="3" t="s">
        <v>97</v>
      </c>
      <c r="B700" s="99" t="s">
        <v>18189</v>
      </c>
      <c r="C700" s="69" t="s">
        <v>18190</v>
      </c>
      <c r="D700" s="81" t="s">
        <v>251</v>
      </c>
      <c r="E700" s="136" t="s">
        <v>18191</v>
      </c>
      <c r="F700" s="121" t="s">
        <v>252</v>
      </c>
      <c r="G700" s="99" t="s">
        <v>18192</v>
      </c>
      <c r="H700" s="99" t="s">
        <v>18254</v>
      </c>
      <c r="I700" s="69" t="s">
        <v>18193</v>
      </c>
      <c r="J700" s="69"/>
    </row>
    <row r="701" spans="1:11" s="135" customFormat="1" ht="21" customHeight="1" x14ac:dyDescent="0.35">
      <c r="A701" s="3" t="s">
        <v>97</v>
      </c>
      <c r="B701" s="99" t="s">
        <v>18194</v>
      </c>
      <c r="C701" s="69" t="s">
        <v>18195</v>
      </c>
      <c r="D701" s="81" t="s">
        <v>251</v>
      </c>
      <c r="E701" s="136" t="s">
        <v>18196</v>
      </c>
      <c r="F701" s="121" t="s">
        <v>18197</v>
      </c>
      <c r="G701" s="99" t="s">
        <v>18198</v>
      </c>
      <c r="H701" s="99" t="s">
        <v>18199</v>
      </c>
      <c r="I701" s="69" t="s">
        <v>18200</v>
      </c>
      <c r="J701" s="69"/>
    </row>
    <row r="702" spans="1:11" s="135" customFormat="1" ht="21" customHeight="1" x14ac:dyDescent="0.35">
      <c r="A702" s="3" t="s">
        <v>97</v>
      </c>
      <c r="B702" s="99" t="s">
        <v>18201</v>
      </c>
      <c r="C702" s="69" t="s">
        <v>18202</v>
      </c>
      <c r="D702" s="81" t="s">
        <v>251</v>
      </c>
      <c r="E702" s="136" t="s">
        <v>18203</v>
      </c>
      <c r="F702" s="121" t="s">
        <v>18204</v>
      </c>
      <c r="G702" s="99" t="s">
        <v>18205</v>
      </c>
      <c r="H702" s="99" t="s">
        <v>18206</v>
      </c>
      <c r="I702" s="69" t="s">
        <v>18207</v>
      </c>
      <c r="J702" s="69"/>
    </row>
    <row r="703" spans="1:11" s="135" customFormat="1" ht="21" customHeight="1" x14ac:dyDescent="0.35">
      <c r="A703" s="3" t="s">
        <v>97</v>
      </c>
      <c r="B703" s="99" t="s">
        <v>18208</v>
      </c>
      <c r="C703" s="69" t="s">
        <v>18209</v>
      </c>
      <c r="D703" s="81" t="s">
        <v>251</v>
      </c>
      <c r="E703" s="136" t="s">
        <v>18210</v>
      </c>
      <c r="F703" s="121" t="s">
        <v>3392</v>
      </c>
      <c r="G703" s="99" t="s">
        <v>18211</v>
      </c>
      <c r="H703" s="99" t="s">
        <v>18212</v>
      </c>
      <c r="I703" s="69" t="s">
        <v>18213</v>
      </c>
      <c r="J703" s="69"/>
    </row>
    <row r="704" spans="1:11" s="135" customFormat="1" ht="21" customHeight="1" x14ac:dyDescent="0.35">
      <c r="A704" s="3" t="s">
        <v>97</v>
      </c>
      <c r="B704" s="99" t="s">
        <v>18214</v>
      </c>
      <c r="C704" s="69" t="s">
        <v>18215</v>
      </c>
      <c r="D704" s="81" t="s">
        <v>251</v>
      </c>
      <c r="E704" s="136" t="s">
        <v>18216</v>
      </c>
      <c r="F704" s="121" t="s">
        <v>18217</v>
      </c>
      <c r="G704" s="99" t="s">
        <v>18218</v>
      </c>
      <c r="H704" s="99" t="s">
        <v>18218</v>
      </c>
      <c r="I704" s="69" t="s">
        <v>18219</v>
      </c>
      <c r="J704" s="69"/>
    </row>
    <row r="705" spans="1:11" s="135" customFormat="1" ht="21" customHeight="1" x14ac:dyDescent="0.35">
      <c r="A705" s="3" t="s">
        <v>97</v>
      </c>
      <c r="B705" s="99" t="s">
        <v>18220</v>
      </c>
      <c r="C705" s="69" t="s">
        <v>18221</v>
      </c>
      <c r="D705" s="81" t="s">
        <v>251</v>
      </c>
      <c r="E705" s="136" t="s">
        <v>18222</v>
      </c>
      <c r="F705" s="121" t="s">
        <v>276</v>
      </c>
      <c r="G705" s="99" t="s">
        <v>18223</v>
      </c>
      <c r="H705" s="99" t="s">
        <v>18224</v>
      </c>
      <c r="I705" s="69" t="s">
        <v>18225</v>
      </c>
      <c r="J705" s="69"/>
    </row>
    <row r="706" spans="1:11" s="135" customFormat="1" ht="21" customHeight="1" x14ac:dyDescent="0.35">
      <c r="A706" s="3" t="s">
        <v>97</v>
      </c>
      <c r="B706" s="99" t="s">
        <v>18226</v>
      </c>
      <c r="C706" s="69" t="s">
        <v>18227</v>
      </c>
      <c r="D706" s="81" t="s">
        <v>251</v>
      </c>
      <c r="E706" s="136" t="s">
        <v>18228</v>
      </c>
      <c r="F706" s="121" t="s">
        <v>18229</v>
      </c>
      <c r="G706" s="99" t="s">
        <v>18230</v>
      </c>
      <c r="H706" s="99" t="s">
        <v>18231</v>
      </c>
      <c r="I706" s="69" t="s">
        <v>18232</v>
      </c>
      <c r="J706" s="69"/>
    </row>
    <row r="707" spans="1:11" s="135" customFormat="1" ht="21" customHeight="1" x14ac:dyDescent="0.35">
      <c r="A707" s="3" t="s">
        <v>97</v>
      </c>
      <c r="B707" s="99" t="s">
        <v>18233</v>
      </c>
      <c r="C707" s="69" t="s">
        <v>18234</v>
      </c>
      <c r="D707" s="81" t="s">
        <v>251</v>
      </c>
      <c r="E707" s="136" t="s">
        <v>18235</v>
      </c>
      <c r="F707" s="121" t="s">
        <v>18236</v>
      </c>
      <c r="G707" s="99" t="s">
        <v>18237</v>
      </c>
      <c r="H707" s="99" t="s">
        <v>18238</v>
      </c>
      <c r="I707" s="69" t="s">
        <v>18239</v>
      </c>
      <c r="J707" s="69"/>
    </row>
    <row r="708" spans="1:11" s="135" customFormat="1" ht="21" customHeight="1" x14ac:dyDescent="0.35">
      <c r="A708" s="3" t="s">
        <v>97</v>
      </c>
      <c r="B708" s="99" t="s">
        <v>18240</v>
      </c>
      <c r="C708" s="69" t="s">
        <v>18241</v>
      </c>
      <c r="D708" s="81" t="s">
        <v>251</v>
      </c>
      <c r="E708" s="136" t="s">
        <v>18242</v>
      </c>
      <c r="F708" s="121" t="s">
        <v>18243</v>
      </c>
      <c r="G708" s="99" t="s">
        <v>18244</v>
      </c>
      <c r="H708" s="99" t="s">
        <v>18244</v>
      </c>
      <c r="I708" s="69" t="s">
        <v>18245</v>
      </c>
      <c r="J708" s="69"/>
    </row>
    <row r="709" spans="1:11" s="135" customFormat="1" ht="21" customHeight="1" x14ac:dyDescent="0.35">
      <c r="A709" s="3" t="s">
        <v>97</v>
      </c>
      <c r="B709" s="99" t="s">
        <v>18246</v>
      </c>
      <c r="C709" s="69" t="s">
        <v>18247</v>
      </c>
      <c r="D709" s="81" t="s">
        <v>251</v>
      </c>
      <c r="E709" s="136" t="s">
        <v>18248</v>
      </c>
      <c r="F709" s="121" t="s">
        <v>18249</v>
      </c>
      <c r="G709" s="99" t="s">
        <v>2479</v>
      </c>
      <c r="H709" s="99" t="s">
        <v>3138</v>
      </c>
      <c r="I709" s="69" t="s">
        <v>3260</v>
      </c>
      <c r="J709" s="69"/>
    </row>
    <row r="710" spans="1:11" s="135" customFormat="1" ht="21" customHeight="1" x14ac:dyDescent="0.35">
      <c r="A710" s="3" t="s">
        <v>97</v>
      </c>
      <c r="B710" s="99" t="s">
        <v>18250</v>
      </c>
      <c r="C710" s="69" t="s">
        <v>18251</v>
      </c>
      <c r="D710" s="81" t="s">
        <v>251</v>
      </c>
      <c r="E710" s="136" t="s">
        <v>18252</v>
      </c>
      <c r="F710" s="121" t="s">
        <v>18253</v>
      </c>
      <c r="G710" s="99" t="s">
        <v>2479</v>
      </c>
      <c r="H710" s="99" t="s">
        <v>3138</v>
      </c>
      <c r="I710" s="69" t="s">
        <v>3260</v>
      </c>
      <c r="J710" s="69"/>
    </row>
    <row r="711" spans="1:11" s="140" customFormat="1" ht="21" customHeight="1" x14ac:dyDescent="0.35">
      <c r="A711" s="142" t="s">
        <v>97</v>
      </c>
      <c r="B711" s="142" t="s">
        <v>18273</v>
      </c>
      <c r="C711" s="58" t="s">
        <v>18274</v>
      </c>
      <c r="D711" s="143" t="s">
        <v>251</v>
      </c>
      <c r="E711" s="144" t="s">
        <v>18275</v>
      </c>
      <c r="F711" s="143" t="s">
        <v>1860</v>
      </c>
      <c r="G711" s="142" t="s">
        <v>2479</v>
      </c>
      <c r="H711" s="142" t="s">
        <v>3138</v>
      </c>
      <c r="I711" s="122" t="s">
        <v>3138</v>
      </c>
      <c r="J711" s="69" t="s">
        <v>3260</v>
      </c>
      <c r="K711" s="103" t="s">
        <v>3260</v>
      </c>
    </row>
    <row r="712" spans="1:11" s="147" customFormat="1" ht="21" customHeight="1" x14ac:dyDescent="0.35">
      <c r="A712" s="142" t="s">
        <v>97</v>
      </c>
      <c r="B712" s="142" t="s">
        <v>18294</v>
      </c>
      <c r="C712" s="58" t="s">
        <v>18295</v>
      </c>
      <c r="D712" s="143" t="s">
        <v>18013</v>
      </c>
      <c r="E712" s="144" t="s">
        <v>18296</v>
      </c>
      <c r="F712" s="143" t="s">
        <v>18297</v>
      </c>
      <c r="G712" s="142" t="s">
        <v>2479</v>
      </c>
      <c r="H712" s="142" t="s">
        <v>3138</v>
      </c>
      <c r="I712" s="122" t="s">
        <v>3260</v>
      </c>
      <c r="J712" s="69"/>
      <c r="K712" s="103"/>
    </row>
    <row r="713" spans="1:11" s="147" customFormat="1" ht="21" customHeight="1" x14ac:dyDescent="0.35">
      <c r="A713" s="142" t="s">
        <v>97</v>
      </c>
      <c r="B713" s="142" t="s">
        <v>18298</v>
      </c>
      <c r="C713" s="58" t="s">
        <v>18299</v>
      </c>
      <c r="D713" s="143" t="s">
        <v>18013</v>
      </c>
      <c r="E713" s="144" t="s">
        <v>18300</v>
      </c>
      <c r="F713" s="143" t="s">
        <v>18301</v>
      </c>
      <c r="G713" s="142" t="s">
        <v>2479</v>
      </c>
      <c r="H713" s="142" t="s">
        <v>3138</v>
      </c>
      <c r="I713" s="122" t="s">
        <v>3260</v>
      </c>
      <c r="J713" s="69"/>
      <c r="K713" s="103"/>
    </row>
    <row r="714" spans="1:11" s="147" customFormat="1" ht="21" customHeight="1" x14ac:dyDescent="0.35">
      <c r="A714" s="142" t="s">
        <v>97</v>
      </c>
      <c r="B714" s="142" t="s">
        <v>18302</v>
      </c>
      <c r="C714" s="58" t="s">
        <v>18399</v>
      </c>
      <c r="D714" s="143" t="s">
        <v>18013</v>
      </c>
      <c r="E714" s="77" t="s">
        <v>18400</v>
      </c>
      <c r="F714" s="143" t="s">
        <v>18401</v>
      </c>
      <c r="G714" s="142" t="s">
        <v>2479</v>
      </c>
      <c r="H714" s="142" t="s">
        <v>3138</v>
      </c>
      <c r="I714" s="122" t="s">
        <v>3260</v>
      </c>
      <c r="J714" s="69"/>
      <c r="K714" s="103"/>
    </row>
    <row r="715" spans="1:11" s="161" customFormat="1" ht="21" customHeight="1" x14ac:dyDescent="0.35">
      <c r="A715" s="142" t="s">
        <v>97</v>
      </c>
      <c r="B715" s="142" t="s">
        <v>18348</v>
      </c>
      <c r="C715" s="58" t="s">
        <v>18349</v>
      </c>
      <c r="D715" s="143" t="s">
        <v>251</v>
      </c>
      <c r="E715" s="144" t="s">
        <v>18350</v>
      </c>
      <c r="F715" s="143" t="s">
        <v>18351</v>
      </c>
      <c r="G715" s="142" t="s">
        <v>2479</v>
      </c>
      <c r="H715" s="142" t="s">
        <v>3138</v>
      </c>
      <c r="I715" s="122" t="s">
        <v>3260</v>
      </c>
      <c r="J715" s="69"/>
      <c r="K715" s="103"/>
    </row>
    <row r="716" spans="1:11" s="173" customFormat="1" ht="21" customHeight="1" x14ac:dyDescent="0.35">
      <c r="A716" s="142" t="s">
        <v>97</v>
      </c>
      <c r="B716" s="142" t="s">
        <v>18388</v>
      </c>
      <c r="C716" s="58" t="s">
        <v>18389</v>
      </c>
      <c r="D716" s="143" t="s">
        <v>251</v>
      </c>
      <c r="E716" s="144" t="s">
        <v>18390</v>
      </c>
      <c r="F716" s="143" t="s">
        <v>18391</v>
      </c>
      <c r="G716" s="142" t="s">
        <v>2479</v>
      </c>
      <c r="H716" s="142" t="s">
        <v>3138</v>
      </c>
      <c r="I716" s="122"/>
      <c r="J716" s="69"/>
      <c r="K716" s="103"/>
    </row>
    <row r="717" spans="1:11" s="173" customFormat="1" ht="21" customHeight="1" x14ac:dyDescent="0.35">
      <c r="A717" s="142" t="s">
        <v>97</v>
      </c>
      <c r="B717" s="142" t="s">
        <v>18392</v>
      </c>
      <c r="C717" s="58" t="s">
        <v>18393</v>
      </c>
      <c r="D717" s="143" t="s">
        <v>251</v>
      </c>
      <c r="E717" s="144" t="s">
        <v>18394</v>
      </c>
      <c r="F717" s="143" t="s">
        <v>18395</v>
      </c>
      <c r="G717" s="142" t="s">
        <v>2479</v>
      </c>
      <c r="H717" s="142" t="s">
        <v>3138</v>
      </c>
      <c r="I717" s="122"/>
      <c r="J717" s="69"/>
      <c r="K717" s="103"/>
    </row>
    <row r="718" spans="1:11" s="177" customFormat="1" ht="21" customHeight="1" x14ac:dyDescent="0.35">
      <c r="A718" s="142" t="s">
        <v>97</v>
      </c>
      <c r="B718" s="142" t="s">
        <v>18403</v>
      </c>
      <c r="C718" s="58" t="s">
        <v>18404</v>
      </c>
      <c r="D718" s="143" t="s">
        <v>251</v>
      </c>
      <c r="E718" s="144" t="s">
        <v>18405</v>
      </c>
      <c r="F718" s="143" t="s">
        <v>18111</v>
      </c>
      <c r="G718" s="142" t="s">
        <v>2479</v>
      </c>
      <c r="H718" s="142" t="s">
        <v>3138</v>
      </c>
      <c r="I718" s="122" t="s">
        <v>3260</v>
      </c>
      <c r="J718" s="69"/>
      <c r="K718" s="103"/>
    </row>
    <row r="719" spans="1:11" s="177" customFormat="1" ht="21" customHeight="1" x14ac:dyDescent="0.35">
      <c r="A719" s="142" t="s">
        <v>97</v>
      </c>
      <c r="B719" s="142" t="s">
        <v>18406</v>
      </c>
      <c r="C719" s="58" t="s">
        <v>18407</v>
      </c>
      <c r="D719" s="143" t="s">
        <v>251</v>
      </c>
      <c r="E719" s="144" t="s">
        <v>18408</v>
      </c>
      <c r="F719" s="143" t="s">
        <v>18409</v>
      </c>
      <c r="G719" s="142" t="s">
        <v>2479</v>
      </c>
      <c r="H719" s="142" t="s">
        <v>3138</v>
      </c>
      <c r="I719" s="122" t="s">
        <v>3260</v>
      </c>
      <c r="J719" s="69"/>
      <c r="K719" s="103"/>
    </row>
    <row r="720" spans="1:11" s="177" customFormat="1" ht="21" customHeight="1" x14ac:dyDescent="0.35">
      <c r="A720" s="142" t="s">
        <v>97</v>
      </c>
      <c r="B720" s="142" t="s">
        <v>18410</v>
      </c>
      <c r="C720" s="58" t="s">
        <v>18411</v>
      </c>
      <c r="D720" s="143" t="s">
        <v>251</v>
      </c>
      <c r="E720" s="144" t="s">
        <v>18412</v>
      </c>
      <c r="F720" s="143" t="s">
        <v>18413</v>
      </c>
      <c r="G720" s="142" t="s">
        <v>2479</v>
      </c>
      <c r="H720" s="142" t="s">
        <v>3138</v>
      </c>
      <c r="I720" s="122" t="s">
        <v>3260</v>
      </c>
      <c r="J720" s="69"/>
      <c r="K720" s="103"/>
    </row>
    <row r="721" spans="1:16345" s="178" customFormat="1" ht="21" customHeight="1" x14ac:dyDescent="0.35">
      <c r="A721" s="142" t="s">
        <v>97</v>
      </c>
      <c r="B721" s="142" t="s">
        <v>18414</v>
      </c>
      <c r="C721" s="58" t="s">
        <v>18415</v>
      </c>
      <c r="D721" s="143" t="s">
        <v>251</v>
      </c>
      <c r="E721" s="144" t="s">
        <v>18416</v>
      </c>
      <c r="F721" s="143" t="s">
        <v>18417</v>
      </c>
      <c r="G721" s="142" t="s">
        <v>18418</v>
      </c>
      <c r="H721" s="142" t="s">
        <v>18418</v>
      </c>
      <c r="I721" s="122"/>
      <c r="J721" s="69"/>
      <c r="K721" s="103"/>
    </row>
    <row r="722" spans="1:16345" s="189" customFormat="1" ht="21.95" customHeight="1" x14ac:dyDescent="0.35">
      <c r="A722" s="142" t="s">
        <v>97</v>
      </c>
      <c r="B722" s="192"/>
      <c r="C722" s="193" t="s">
        <v>18513</v>
      </c>
      <c r="D722" s="194" t="s">
        <v>251</v>
      </c>
      <c r="E722" s="193" t="s">
        <v>18483</v>
      </c>
      <c r="F722" s="195" t="s">
        <v>281</v>
      </c>
      <c r="G722" s="2"/>
      <c r="H722" s="2"/>
      <c r="I722" s="1"/>
      <c r="J722" s="196"/>
    </row>
    <row r="723" spans="1:16345" s="190" customFormat="1" ht="21.95" customHeight="1" x14ac:dyDescent="0.35">
      <c r="A723" s="142" t="s">
        <v>97</v>
      </c>
      <c r="B723" s="192" t="s">
        <v>18523</v>
      </c>
      <c r="C723" s="193" t="s">
        <v>18524</v>
      </c>
      <c r="D723" s="194" t="s">
        <v>251</v>
      </c>
      <c r="E723" s="193" t="s">
        <v>18525</v>
      </c>
      <c r="F723" s="195" t="s">
        <v>18526</v>
      </c>
      <c r="G723" s="2" t="s">
        <v>18527</v>
      </c>
      <c r="H723" s="2" t="s">
        <v>18527</v>
      </c>
      <c r="I723" s="1"/>
      <c r="J723" s="196"/>
    </row>
    <row r="724" spans="1:16345" s="177" customFormat="1" ht="21" customHeight="1" x14ac:dyDescent="0.35">
      <c r="A724" s="179"/>
      <c r="B724" s="180"/>
      <c r="C724" s="181"/>
      <c r="D724" s="180"/>
      <c r="E724" s="182"/>
      <c r="F724" s="180"/>
      <c r="G724" s="180"/>
      <c r="H724" s="143"/>
      <c r="I724" s="183"/>
      <c r="J724" s="175"/>
      <c r="K724" s="174"/>
    </row>
    <row r="725" spans="1:16345" s="135" customFormat="1" ht="39" x14ac:dyDescent="0.6">
      <c r="A725" s="241" t="s">
        <v>3316</v>
      </c>
      <c r="B725" s="242"/>
      <c r="C725" s="242"/>
      <c r="D725" s="242"/>
      <c r="E725" s="242"/>
      <c r="F725" s="242"/>
      <c r="G725" s="242"/>
      <c r="H725" s="243"/>
      <c r="I725" s="241"/>
      <c r="J725" s="242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  <c r="HY725"/>
      <c r="HZ725"/>
      <c r="IA725"/>
      <c r="IB725"/>
      <c r="IC725"/>
      <c r="ID725"/>
      <c r="IE725"/>
      <c r="IF725"/>
      <c r="IG725"/>
      <c r="IH725"/>
      <c r="II725"/>
      <c r="IJ725"/>
      <c r="IK725"/>
      <c r="IL725"/>
      <c r="IM725"/>
      <c r="IN725"/>
      <c r="IO725"/>
      <c r="IP725"/>
      <c r="IQ725"/>
      <c r="IR725"/>
      <c r="IS725"/>
      <c r="IT725"/>
      <c r="IU725"/>
      <c r="IV725"/>
      <c r="IW725"/>
      <c r="IX725"/>
      <c r="IY725"/>
      <c r="IZ725"/>
      <c r="JA725"/>
      <c r="JB725"/>
      <c r="JC725"/>
      <c r="JD725"/>
      <c r="JE725"/>
      <c r="JF725"/>
      <c r="JG725"/>
      <c r="JH725"/>
      <c r="JI725"/>
      <c r="JJ725"/>
      <c r="JK725"/>
      <c r="JL725"/>
      <c r="JM725"/>
      <c r="JN725"/>
      <c r="JO725"/>
      <c r="JP725"/>
      <c r="JQ725"/>
      <c r="JR725"/>
      <c r="JS725"/>
      <c r="JT725"/>
      <c r="JU725"/>
      <c r="JV725"/>
      <c r="JW725"/>
      <c r="JX725"/>
      <c r="JY725"/>
      <c r="JZ725"/>
      <c r="KA725"/>
      <c r="KB725"/>
      <c r="KC725"/>
      <c r="KD725"/>
      <c r="KE725"/>
      <c r="KF725"/>
      <c r="KG725"/>
      <c r="KH725"/>
      <c r="KI725"/>
      <c r="KJ725"/>
      <c r="KK725"/>
      <c r="KL725"/>
      <c r="KM725"/>
      <c r="KN725"/>
      <c r="KO725"/>
      <c r="KP725"/>
      <c r="KQ725"/>
      <c r="KR725"/>
      <c r="KS725"/>
      <c r="KT725"/>
      <c r="KU725"/>
      <c r="KV725"/>
      <c r="KW725"/>
      <c r="KX725"/>
      <c r="KY725"/>
      <c r="KZ725"/>
      <c r="LA725"/>
      <c r="LB725"/>
      <c r="LC725"/>
      <c r="LD725"/>
      <c r="LE725"/>
      <c r="LF725"/>
      <c r="LG725"/>
      <c r="LH725"/>
      <c r="LI725"/>
      <c r="LJ725"/>
      <c r="LK725"/>
      <c r="LL725"/>
      <c r="LM725"/>
      <c r="LN725"/>
      <c r="LO725"/>
      <c r="LP725"/>
      <c r="LQ725"/>
      <c r="LR725"/>
      <c r="LS725"/>
      <c r="LT725"/>
      <c r="LU725"/>
      <c r="LV725"/>
      <c r="LW725"/>
      <c r="LX725"/>
      <c r="LY725"/>
      <c r="LZ725"/>
      <c r="MA725"/>
      <c r="MB725"/>
      <c r="MC725"/>
      <c r="MD725"/>
      <c r="ME725"/>
      <c r="MF725"/>
      <c r="MG725"/>
      <c r="MH725"/>
      <c r="MI725"/>
      <c r="MJ725"/>
      <c r="MK725"/>
      <c r="ML725"/>
      <c r="MM725"/>
      <c r="MN725"/>
      <c r="MO725"/>
      <c r="MP725"/>
      <c r="MQ725"/>
      <c r="MR725"/>
      <c r="MS725"/>
      <c r="MT725"/>
      <c r="MU725"/>
      <c r="MV725"/>
      <c r="MW725"/>
      <c r="MX725"/>
      <c r="MY725"/>
      <c r="MZ725"/>
      <c r="NA725"/>
      <c r="NB725"/>
      <c r="NC725"/>
      <c r="ND725"/>
      <c r="NE725"/>
      <c r="NF725"/>
      <c r="NG725"/>
      <c r="NH725"/>
      <c r="NI725"/>
      <c r="NJ725"/>
      <c r="NK725"/>
      <c r="NL725"/>
      <c r="NM725"/>
      <c r="NN725"/>
      <c r="NO725"/>
      <c r="NP725"/>
      <c r="NQ725"/>
      <c r="NR725"/>
      <c r="NS725"/>
      <c r="NT725"/>
      <c r="NU725"/>
      <c r="NV725"/>
      <c r="NW725"/>
      <c r="NX725"/>
      <c r="NY725"/>
      <c r="NZ725"/>
      <c r="OA725"/>
      <c r="OB725"/>
      <c r="OC725"/>
      <c r="OD725"/>
      <c r="OE725"/>
      <c r="OF725"/>
      <c r="OG725"/>
      <c r="OH725"/>
      <c r="OI725"/>
      <c r="OJ725"/>
      <c r="OK725"/>
      <c r="OL725"/>
      <c r="OM725"/>
      <c r="ON725"/>
      <c r="OO725"/>
      <c r="OP725"/>
      <c r="OQ725"/>
      <c r="OR725"/>
      <c r="OS725"/>
      <c r="OT725"/>
      <c r="OU725"/>
      <c r="OV725"/>
      <c r="OW725"/>
      <c r="OX725"/>
      <c r="OY725"/>
      <c r="OZ725"/>
      <c r="PA725"/>
      <c r="PB725"/>
      <c r="PC725"/>
      <c r="PD725"/>
      <c r="PE725"/>
      <c r="PF725"/>
      <c r="PG725"/>
      <c r="PH725"/>
      <c r="PI725"/>
      <c r="PJ725"/>
      <c r="PK725"/>
      <c r="PL725"/>
      <c r="PM725"/>
      <c r="PN725"/>
      <c r="PO725"/>
      <c r="PP725"/>
      <c r="PQ725"/>
      <c r="PR725"/>
      <c r="PS725"/>
      <c r="PT725"/>
      <c r="PU725"/>
      <c r="PV725"/>
      <c r="PW725"/>
      <c r="PX725"/>
      <c r="PY725"/>
      <c r="PZ725"/>
      <c r="QA725"/>
      <c r="QB725"/>
      <c r="QC725"/>
      <c r="QD725"/>
      <c r="QE725"/>
      <c r="QF725"/>
      <c r="QG725"/>
      <c r="QH725"/>
      <c r="QI725"/>
      <c r="QJ725"/>
      <c r="QK725"/>
      <c r="QL725"/>
      <c r="QM725"/>
      <c r="QN725"/>
      <c r="QO725"/>
      <c r="QP725"/>
      <c r="QQ725"/>
      <c r="QR725"/>
      <c r="QS725"/>
      <c r="QT725"/>
      <c r="QU725"/>
      <c r="QV725"/>
      <c r="QW725"/>
      <c r="QX725"/>
      <c r="QY725"/>
      <c r="QZ725"/>
      <c r="RA725"/>
      <c r="RB725"/>
      <c r="RC725"/>
      <c r="RD725"/>
      <c r="RE725"/>
      <c r="RF725"/>
      <c r="RG725"/>
      <c r="RH725"/>
      <c r="RI725"/>
      <c r="RJ725"/>
      <c r="RK725"/>
      <c r="RL725"/>
      <c r="RM725"/>
      <c r="RN725"/>
      <c r="RO725"/>
      <c r="RP725"/>
      <c r="RQ725"/>
      <c r="RR725"/>
      <c r="RS725"/>
      <c r="RT725"/>
      <c r="RU725"/>
      <c r="RV725"/>
      <c r="RW725"/>
      <c r="RX725"/>
      <c r="RY725"/>
      <c r="RZ725"/>
      <c r="SA725"/>
      <c r="SB725"/>
      <c r="SC725"/>
      <c r="SD725"/>
      <c r="SE725"/>
      <c r="SF725"/>
      <c r="SG725"/>
      <c r="SH725"/>
      <c r="SI725"/>
      <c r="SJ725"/>
      <c r="SK725"/>
      <c r="SL725"/>
      <c r="SM725"/>
      <c r="SN725"/>
      <c r="SO725"/>
      <c r="SP725"/>
      <c r="SQ725"/>
      <c r="SR725"/>
      <c r="SS725"/>
      <c r="ST725"/>
      <c r="SU725"/>
      <c r="SV725"/>
      <c r="SW725"/>
      <c r="SX725"/>
      <c r="SY725"/>
      <c r="SZ725"/>
      <c r="TA725"/>
      <c r="TB725"/>
      <c r="TC725"/>
      <c r="TD725"/>
      <c r="TE725"/>
      <c r="TF725"/>
      <c r="TG725"/>
      <c r="TH725"/>
      <c r="TI725"/>
      <c r="TJ725"/>
      <c r="TK725"/>
      <c r="TL725"/>
      <c r="TM725"/>
      <c r="TN725"/>
      <c r="TO725"/>
      <c r="TP725"/>
      <c r="TQ725"/>
      <c r="TR725"/>
      <c r="TS725"/>
      <c r="TT725"/>
      <c r="TU725"/>
      <c r="TV725"/>
      <c r="TW725"/>
      <c r="TX725"/>
      <c r="TY725"/>
      <c r="TZ725"/>
      <c r="UA725"/>
      <c r="UB725"/>
      <c r="UC725"/>
      <c r="UD725"/>
      <c r="UE725"/>
      <c r="UF725"/>
      <c r="UG725"/>
      <c r="UH725"/>
      <c r="UI725"/>
      <c r="UJ725"/>
      <c r="UK725"/>
      <c r="UL725"/>
      <c r="UM725"/>
      <c r="UN725"/>
      <c r="UO725"/>
      <c r="UP725"/>
      <c r="UQ725"/>
      <c r="UR725"/>
      <c r="US725"/>
      <c r="UT725"/>
      <c r="UU725"/>
      <c r="UV725"/>
      <c r="UW725"/>
      <c r="UX725"/>
      <c r="UY725"/>
      <c r="UZ725"/>
      <c r="VA725"/>
      <c r="VB725"/>
      <c r="VC725"/>
      <c r="VD725"/>
      <c r="VE725"/>
      <c r="VF725"/>
      <c r="VG725"/>
      <c r="VH725"/>
      <c r="VI725"/>
      <c r="VJ725"/>
      <c r="VK725"/>
      <c r="VL725"/>
      <c r="VM725"/>
      <c r="VN725"/>
      <c r="VO725"/>
      <c r="VP725"/>
      <c r="VQ725"/>
      <c r="VR725"/>
      <c r="VS725"/>
      <c r="VT725"/>
      <c r="VU725"/>
      <c r="VV725"/>
      <c r="VW725"/>
      <c r="VX725"/>
      <c r="VY725"/>
      <c r="VZ725"/>
      <c r="WA725"/>
      <c r="WB725"/>
      <c r="WC725"/>
      <c r="WD725"/>
      <c r="WE725"/>
      <c r="WF725"/>
      <c r="WG725"/>
      <c r="WH725"/>
      <c r="WI725"/>
      <c r="WJ725"/>
      <c r="WK725"/>
      <c r="WL725"/>
      <c r="WM725"/>
      <c r="WN725"/>
      <c r="WO725"/>
      <c r="WP725"/>
      <c r="WQ725"/>
      <c r="WR725"/>
      <c r="WS725"/>
      <c r="WT725"/>
      <c r="WU725"/>
      <c r="WV725"/>
      <c r="WW725"/>
      <c r="WX725"/>
      <c r="WY725"/>
      <c r="WZ725"/>
      <c r="XA725"/>
      <c r="XB725"/>
      <c r="XC725"/>
      <c r="XD725"/>
      <c r="XE725"/>
      <c r="XF725"/>
      <c r="XG725"/>
      <c r="XH725"/>
      <c r="XI725"/>
      <c r="XJ725"/>
      <c r="XK725"/>
      <c r="XL725"/>
      <c r="XM725"/>
      <c r="XN725"/>
      <c r="XO725"/>
      <c r="XP725"/>
      <c r="XQ725"/>
      <c r="XR725"/>
      <c r="XS725"/>
      <c r="XT725"/>
      <c r="XU725"/>
      <c r="XV725"/>
      <c r="XW725"/>
      <c r="XX725"/>
      <c r="XY725"/>
      <c r="XZ725"/>
      <c r="YA725"/>
      <c r="YB725"/>
      <c r="YC725"/>
      <c r="YD725"/>
      <c r="YE725"/>
      <c r="YF725"/>
      <c r="YG725"/>
      <c r="YH725"/>
      <c r="YI725"/>
      <c r="YJ725"/>
      <c r="YK725"/>
      <c r="YL725"/>
      <c r="YM725"/>
      <c r="YN725"/>
      <c r="YO725"/>
      <c r="YP725"/>
      <c r="YQ725"/>
      <c r="YR725"/>
      <c r="YS725"/>
      <c r="YT725"/>
      <c r="YU725"/>
      <c r="YV725"/>
      <c r="YW725"/>
      <c r="YX725"/>
      <c r="YY725"/>
      <c r="YZ725"/>
      <c r="ZA725"/>
      <c r="ZB725"/>
      <c r="ZC725"/>
      <c r="ZD725"/>
      <c r="ZE725"/>
      <c r="ZF725"/>
      <c r="ZG725"/>
      <c r="ZH725"/>
      <c r="ZI725"/>
      <c r="ZJ725"/>
      <c r="ZK725"/>
      <c r="ZL725"/>
      <c r="ZM725"/>
      <c r="ZN725"/>
      <c r="ZO725"/>
      <c r="ZP725"/>
      <c r="ZQ725"/>
      <c r="ZR725"/>
      <c r="ZS725"/>
      <c r="ZT725"/>
      <c r="ZU725"/>
      <c r="ZV725"/>
      <c r="ZW725"/>
      <c r="ZX725"/>
      <c r="ZY725"/>
      <c r="ZZ725"/>
      <c r="AAA725"/>
      <c r="AAB725"/>
      <c r="AAC725"/>
      <c r="AAD725"/>
      <c r="AAE725"/>
      <c r="AAF725"/>
      <c r="AAG725"/>
      <c r="AAH725"/>
      <c r="AAI725"/>
      <c r="AAJ725"/>
      <c r="AAK725"/>
      <c r="AAL725"/>
      <c r="AAM725"/>
      <c r="AAN725"/>
      <c r="AAO725"/>
      <c r="AAP725"/>
      <c r="AAQ725"/>
      <c r="AAR725"/>
      <c r="AAS725"/>
      <c r="AAT725"/>
      <c r="AAU725"/>
      <c r="AAV725"/>
      <c r="AAW725"/>
      <c r="AAX725"/>
      <c r="AAY725"/>
      <c r="AAZ725"/>
      <c r="ABA725"/>
      <c r="ABB725"/>
      <c r="ABC725"/>
      <c r="ABD725"/>
      <c r="ABE725"/>
      <c r="ABF725"/>
      <c r="ABG725"/>
      <c r="ABH725"/>
      <c r="ABI725"/>
      <c r="ABJ725"/>
      <c r="ABK725"/>
      <c r="ABL725"/>
      <c r="ABM725"/>
      <c r="ABN725"/>
      <c r="ABO725"/>
      <c r="ABP725"/>
      <c r="ABQ725"/>
      <c r="ABR725"/>
      <c r="ABS725"/>
      <c r="ABT725"/>
      <c r="ABU725"/>
      <c r="ABV725"/>
      <c r="ABW725"/>
      <c r="ABX725"/>
      <c r="ABY725"/>
      <c r="ABZ725"/>
      <c r="ACA725"/>
      <c r="ACB725"/>
      <c r="ACC725"/>
      <c r="ACD725"/>
      <c r="ACE725"/>
      <c r="ACF725"/>
      <c r="ACG725"/>
      <c r="ACH725"/>
      <c r="ACI725"/>
      <c r="ACJ725"/>
      <c r="ACK725"/>
      <c r="ACL725"/>
      <c r="ACM725"/>
      <c r="ACN725"/>
      <c r="ACO725"/>
      <c r="ACP725"/>
      <c r="ACQ725"/>
      <c r="ACR725"/>
      <c r="ACS725"/>
      <c r="ACT725"/>
      <c r="ACU725"/>
      <c r="ACV725"/>
      <c r="ACW725"/>
      <c r="ACX725"/>
      <c r="ACY725"/>
      <c r="ACZ725"/>
      <c r="ADA725"/>
      <c r="ADB725"/>
      <c r="ADC725"/>
      <c r="ADD725"/>
      <c r="ADE725"/>
      <c r="ADF725"/>
      <c r="ADG725"/>
      <c r="ADH725"/>
      <c r="ADI725"/>
      <c r="ADJ725"/>
      <c r="ADK725"/>
      <c r="ADL725"/>
      <c r="ADM725"/>
      <c r="ADN725"/>
      <c r="ADO725"/>
      <c r="ADP725"/>
      <c r="ADQ725"/>
      <c r="ADR725"/>
      <c r="ADS725"/>
      <c r="ADT725"/>
      <c r="ADU725"/>
      <c r="ADV725"/>
      <c r="ADW725"/>
      <c r="ADX725"/>
      <c r="ADY725"/>
      <c r="ADZ725"/>
      <c r="AEA725"/>
      <c r="AEB725"/>
      <c r="AEC725"/>
      <c r="AED725"/>
      <c r="AEE725"/>
      <c r="AEF725"/>
      <c r="AEG725"/>
      <c r="AEH725"/>
      <c r="AEI725"/>
      <c r="AEJ725"/>
      <c r="AEK725"/>
      <c r="AEL725"/>
      <c r="AEM725"/>
      <c r="AEN725"/>
      <c r="AEO725"/>
      <c r="AEP725"/>
      <c r="AEQ725"/>
      <c r="AER725"/>
      <c r="AES725"/>
      <c r="AET725"/>
      <c r="AEU725"/>
      <c r="AEV725"/>
      <c r="AEW725"/>
      <c r="AEX725"/>
      <c r="AEY725"/>
      <c r="AEZ725"/>
      <c r="AFA725"/>
      <c r="AFB725"/>
      <c r="AFC725"/>
      <c r="AFD725"/>
      <c r="AFE725"/>
      <c r="AFF725"/>
      <c r="AFG725"/>
      <c r="AFH725"/>
      <c r="AFI725"/>
      <c r="AFJ725"/>
      <c r="AFK725"/>
      <c r="AFL725"/>
      <c r="AFM725"/>
      <c r="AFN725"/>
      <c r="AFO725"/>
      <c r="AFP725"/>
      <c r="AFQ725"/>
      <c r="AFR725"/>
      <c r="AFS725"/>
      <c r="AFT725"/>
      <c r="AFU725"/>
      <c r="AFV725"/>
      <c r="AFW725"/>
      <c r="AFX725"/>
      <c r="AFY725"/>
      <c r="AFZ725"/>
      <c r="AGA725"/>
      <c r="AGB725"/>
      <c r="AGC725"/>
      <c r="AGD725"/>
      <c r="AGE725"/>
      <c r="AGF725"/>
      <c r="AGG725"/>
      <c r="AGH725"/>
      <c r="AGI725"/>
      <c r="AGJ725"/>
      <c r="AGK725"/>
      <c r="AGL725"/>
      <c r="AGM725"/>
      <c r="AGN725"/>
      <c r="AGO725"/>
      <c r="AGP725"/>
      <c r="AGQ725"/>
      <c r="AGR725"/>
      <c r="AGS725"/>
      <c r="AGT725"/>
      <c r="AGU725"/>
      <c r="AGV725"/>
      <c r="AGW725"/>
      <c r="AGX725"/>
      <c r="AGY725"/>
      <c r="AGZ725"/>
      <c r="AHA725"/>
      <c r="AHB725"/>
      <c r="AHC725"/>
      <c r="AHD725"/>
      <c r="AHE725"/>
      <c r="AHF725"/>
      <c r="AHG725"/>
      <c r="AHH725"/>
      <c r="AHI725"/>
      <c r="AHJ725"/>
      <c r="AHK725"/>
      <c r="AHL725"/>
      <c r="AHM725"/>
      <c r="AHN725"/>
      <c r="AHO725"/>
      <c r="AHP725"/>
      <c r="AHQ725"/>
      <c r="AHR725"/>
      <c r="AHS725"/>
      <c r="AHT725"/>
      <c r="AHU725"/>
      <c r="AHV725"/>
      <c r="AHW725"/>
      <c r="AHX725"/>
      <c r="AHY725"/>
      <c r="AHZ725"/>
      <c r="AIA725"/>
      <c r="AIB725"/>
      <c r="AIC725"/>
      <c r="AID725"/>
      <c r="AIE725"/>
      <c r="AIF725"/>
      <c r="AIG725"/>
      <c r="AIH725"/>
      <c r="AII725"/>
      <c r="AIJ725"/>
      <c r="AIK725"/>
      <c r="AIL725"/>
      <c r="AIM725"/>
      <c r="AIN725"/>
      <c r="AIO725"/>
      <c r="AIP725"/>
      <c r="AIQ725"/>
      <c r="AIR725"/>
      <c r="AIS725"/>
      <c r="AIT725"/>
      <c r="AIU725"/>
      <c r="AIV725"/>
      <c r="AIW725"/>
      <c r="AIX725"/>
      <c r="AIY725"/>
      <c r="AIZ725"/>
      <c r="AJA725"/>
      <c r="AJB725"/>
      <c r="AJC725"/>
      <c r="AJD725"/>
      <c r="AJE725"/>
      <c r="AJF725"/>
      <c r="AJG725"/>
      <c r="AJH725"/>
      <c r="AJI725"/>
      <c r="AJJ725"/>
      <c r="AJK725"/>
      <c r="AJL725"/>
      <c r="AJM725"/>
      <c r="AJN725"/>
      <c r="AJO725"/>
      <c r="AJP725"/>
      <c r="AJQ725"/>
      <c r="AJR725"/>
      <c r="AJS725"/>
      <c r="AJT725"/>
      <c r="AJU725"/>
      <c r="AJV725"/>
      <c r="AJW725"/>
      <c r="AJX725"/>
      <c r="AJY725"/>
      <c r="AJZ725"/>
      <c r="AKA725"/>
      <c r="AKB725"/>
      <c r="AKC725"/>
      <c r="AKD725"/>
      <c r="AKE725"/>
      <c r="AKF725"/>
      <c r="AKG725"/>
      <c r="AKH725"/>
      <c r="AKI725"/>
      <c r="AKJ725"/>
      <c r="AKK725"/>
      <c r="AKL725"/>
      <c r="AKM725"/>
      <c r="AKN725"/>
      <c r="AKO725"/>
      <c r="AKP725"/>
      <c r="AKQ725"/>
      <c r="AKR725"/>
      <c r="AKS725"/>
      <c r="AKT725"/>
      <c r="AKU725"/>
      <c r="AKV725"/>
      <c r="AKW725"/>
      <c r="AKX725"/>
      <c r="AKY725"/>
      <c r="AKZ725"/>
      <c r="ALA725"/>
      <c r="ALB725"/>
      <c r="ALC725"/>
      <c r="ALD725"/>
      <c r="ALE725"/>
      <c r="ALF725"/>
      <c r="ALG725"/>
      <c r="ALH725"/>
      <c r="ALI725"/>
      <c r="ALJ725"/>
      <c r="ALK725"/>
      <c r="ALL725"/>
      <c r="ALM725"/>
      <c r="ALN725"/>
      <c r="ALO725"/>
      <c r="ALP725"/>
      <c r="ALQ725"/>
      <c r="ALR725"/>
      <c r="ALS725"/>
      <c r="ALT725"/>
      <c r="ALU725"/>
      <c r="ALV725"/>
      <c r="ALW725"/>
      <c r="ALX725"/>
      <c r="ALY725"/>
      <c r="ALZ725"/>
      <c r="AMA725"/>
      <c r="AMB725"/>
      <c r="AMC725"/>
      <c r="AMD725"/>
      <c r="AME725"/>
      <c r="AMF725"/>
      <c r="AMG725"/>
      <c r="AMH725"/>
      <c r="AMI725"/>
      <c r="AMJ725"/>
      <c r="AMK725"/>
      <c r="AML725"/>
      <c r="AMM725"/>
      <c r="AMN725"/>
      <c r="AMO725"/>
      <c r="AMP725"/>
      <c r="AMQ725"/>
      <c r="AMR725"/>
      <c r="AMS725"/>
      <c r="AMT725"/>
      <c r="AMU725"/>
      <c r="AMV725"/>
      <c r="AMW725"/>
      <c r="AMX725"/>
      <c r="AMY725"/>
      <c r="AMZ725"/>
      <c r="ANA725"/>
      <c r="ANB725"/>
      <c r="ANC725"/>
      <c r="AND725"/>
      <c r="ANE725"/>
      <c r="ANF725"/>
      <c r="ANG725"/>
      <c r="ANH725"/>
      <c r="ANI725"/>
      <c r="ANJ725"/>
      <c r="ANK725"/>
      <c r="ANL725"/>
      <c r="ANM725"/>
      <c r="ANN725"/>
      <c r="ANO725"/>
      <c r="ANP725"/>
      <c r="ANQ725"/>
      <c r="ANR725"/>
      <c r="ANS725"/>
      <c r="ANT725"/>
      <c r="ANU725"/>
      <c r="ANV725"/>
      <c r="ANW725"/>
      <c r="ANX725"/>
      <c r="ANY725"/>
      <c r="ANZ725"/>
      <c r="AOA725"/>
      <c r="AOB725"/>
      <c r="AOC725"/>
      <c r="AOD725"/>
      <c r="AOE725"/>
      <c r="AOF725"/>
      <c r="AOG725"/>
      <c r="AOH725"/>
      <c r="AOI725"/>
      <c r="AOJ725"/>
      <c r="AOK725"/>
      <c r="AOL725"/>
      <c r="AOM725"/>
      <c r="AON725"/>
      <c r="AOO725"/>
      <c r="AOP725"/>
      <c r="AOQ725"/>
      <c r="AOR725"/>
      <c r="AOS725"/>
      <c r="AOT725"/>
      <c r="AOU725"/>
      <c r="AOV725"/>
      <c r="AOW725"/>
      <c r="AOX725"/>
      <c r="AOY725"/>
      <c r="AOZ725"/>
      <c r="APA725"/>
      <c r="APB725"/>
      <c r="APC725"/>
      <c r="APD725"/>
      <c r="APE725"/>
      <c r="APF725"/>
      <c r="APG725"/>
      <c r="APH725"/>
      <c r="API725"/>
      <c r="APJ725"/>
      <c r="APK725"/>
      <c r="APL725"/>
      <c r="APM725"/>
      <c r="APN725"/>
      <c r="APO725"/>
      <c r="APP725"/>
      <c r="APQ725"/>
      <c r="APR725"/>
      <c r="APS725"/>
      <c r="APT725"/>
      <c r="APU725"/>
      <c r="APV725"/>
      <c r="APW725"/>
      <c r="APX725"/>
      <c r="APY725"/>
      <c r="APZ725"/>
      <c r="AQA725"/>
      <c r="AQB725"/>
      <c r="AQC725"/>
      <c r="AQD725"/>
      <c r="AQE725"/>
      <c r="AQF725"/>
      <c r="AQG725"/>
      <c r="AQH725"/>
      <c r="AQI725"/>
      <c r="AQJ725"/>
      <c r="AQK725"/>
      <c r="AQL725"/>
      <c r="AQM725"/>
      <c r="AQN725"/>
      <c r="AQO725"/>
      <c r="AQP725"/>
      <c r="AQQ725"/>
      <c r="AQR725"/>
      <c r="AQS725"/>
      <c r="AQT725"/>
      <c r="AQU725"/>
      <c r="AQV725"/>
      <c r="AQW725"/>
      <c r="AQX725"/>
      <c r="AQY725"/>
      <c r="AQZ725"/>
      <c r="ARA725"/>
      <c r="ARB725"/>
      <c r="ARC725"/>
      <c r="ARD725"/>
      <c r="ARE725"/>
      <c r="ARF725"/>
      <c r="ARG725"/>
      <c r="ARH725"/>
      <c r="ARI725"/>
      <c r="ARJ725"/>
      <c r="ARK725"/>
      <c r="ARL725"/>
      <c r="ARM725"/>
      <c r="ARN725"/>
      <c r="ARO725"/>
      <c r="ARP725"/>
      <c r="ARQ725"/>
      <c r="ARR725"/>
      <c r="ARS725"/>
      <c r="ART725"/>
      <c r="ARU725"/>
      <c r="ARV725"/>
      <c r="ARW725"/>
      <c r="ARX725"/>
      <c r="ARY725"/>
      <c r="ARZ725"/>
      <c r="ASA725"/>
      <c r="ASB725"/>
      <c r="ASC725"/>
      <c r="ASD725"/>
      <c r="ASE725"/>
      <c r="ASF725"/>
      <c r="ASG725"/>
      <c r="ASH725"/>
      <c r="ASI725"/>
      <c r="ASJ725"/>
      <c r="ASK725"/>
      <c r="ASL725"/>
      <c r="ASM725"/>
      <c r="ASN725"/>
      <c r="ASO725"/>
      <c r="ASP725"/>
      <c r="ASQ725"/>
      <c r="ASR725"/>
      <c r="ASS725"/>
      <c r="AST725"/>
      <c r="ASU725"/>
      <c r="ASV725"/>
      <c r="ASW725"/>
      <c r="ASX725"/>
      <c r="ASY725"/>
      <c r="ASZ725"/>
      <c r="ATA725"/>
      <c r="ATB725"/>
      <c r="ATC725"/>
      <c r="ATD725"/>
      <c r="ATE725"/>
      <c r="ATF725"/>
      <c r="ATG725"/>
      <c r="ATH725"/>
      <c r="ATI725"/>
      <c r="ATJ725"/>
      <c r="ATK725"/>
      <c r="ATL725"/>
      <c r="ATM725"/>
      <c r="ATN725"/>
      <c r="ATO725"/>
      <c r="ATP725"/>
      <c r="ATQ725"/>
      <c r="ATR725"/>
      <c r="ATS725"/>
      <c r="ATT725"/>
      <c r="ATU725"/>
      <c r="ATV725"/>
      <c r="ATW725"/>
      <c r="ATX725"/>
      <c r="ATY725"/>
      <c r="ATZ725"/>
      <c r="AUA725"/>
      <c r="AUB725"/>
      <c r="AUC725"/>
      <c r="AUD725"/>
      <c r="AUE725"/>
      <c r="AUF725"/>
      <c r="AUG725"/>
      <c r="AUH725"/>
      <c r="AUI725"/>
      <c r="AUJ725"/>
      <c r="AUK725"/>
      <c r="AUL725"/>
      <c r="AUM725"/>
      <c r="AUN725"/>
      <c r="AUO725"/>
      <c r="AUP725"/>
      <c r="AUQ725"/>
      <c r="AUR725"/>
      <c r="AUS725"/>
      <c r="AUT725"/>
      <c r="AUU725"/>
      <c r="AUV725"/>
      <c r="AUW725"/>
      <c r="AUX725"/>
      <c r="AUY725"/>
      <c r="AUZ725"/>
      <c r="AVA725"/>
      <c r="AVB725"/>
      <c r="AVC725"/>
      <c r="AVD725"/>
      <c r="AVE725"/>
      <c r="AVF725"/>
      <c r="AVG725"/>
      <c r="AVH725"/>
      <c r="AVI725"/>
      <c r="AVJ725"/>
      <c r="AVK725"/>
      <c r="AVL725"/>
      <c r="AVM725"/>
      <c r="AVN725"/>
      <c r="AVO725"/>
      <c r="AVP725"/>
      <c r="AVQ725"/>
      <c r="AVR725"/>
      <c r="AVS725"/>
      <c r="AVT725"/>
      <c r="AVU725"/>
      <c r="AVV725"/>
      <c r="AVW725"/>
      <c r="AVX725"/>
      <c r="AVY725"/>
      <c r="AVZ725"/>
      <c r="AWA725"/>
      <c r="AWB725"/>
      <c r="AWC725"/>
      <c r="AWD725"/>
      <c r="AWE725"/>
      <c r="AWF725"/>
      <c r="AWG725"/>
      <c r="AWH725"/>
      <c r="AWI725"/>
      <c r="AWJ725"/>
      <c r="AWK725"/>
      <c r="AWL725"/>
      <c r="AWM725"/>
      <c r="AWN725"/>
      <c r="AWO725"/>
      <c r="AWP725"/>
      <c r="AWQ725"/>
      <c r="AWR725"/>
      <c r="AWS725"/>
      <c r="AWT725"/>
      <c r="AWU725"/>
      <c r="AWV725"/>
      <c r="AWW725"/>
      <c r="AWX725"/>
      <c r="AWY725"/>
      <c r="AWZ725"/>
      <c r="AXA725"/>
      <c r="AXB725"/>
      <c r="AXC725"/>
      <c r="AXD725"/>
      <c r="AXE725"/>
      <c r="AXF725"/>
      <c r="AXG725"/>
      <c r="AXH725"/>
      <c r="AXI725"/>
      <c r="AXJ725"/>
      <c r="AXK725"/>
      <c r="AXL725"/>
      <c r="AXM725"/>
      <c r="AXN725"/>
      <c r="AXO725"/>
      <c r="AXP725"/>
      <c r="AXQ725"/>
      <c r="AXR725"/>
      <c r="AXS725"/>
      <c r="AXT725"/>
      <c r="AXU725"/>
      <c r="AXV725"/>
      <c r="AXW725"/>
      <c r="AXX725"/>
      <c r="AXY725"/>
      <c r="AXZ725"/>
      <c r="AYA725"/>
      <c r="AYB725"/>
      <c r="AYC725"/>
      <c r="AYD725"/>
      <c r="AYE725"/>
      <c r="AYF725"/>
      <c r="AYG725"/>
      <c r="AYH725"/>
      <c r="AYI725"/>
      <c r="AYJ725"/>
      <c r="AYK725"/>
      <c r="AYL725"/>
      <c r="AYM725"/>
      <c r="AYN725"/>
      <c r="AYO725"/>
      <c r="AYP725"/>
      <c r="AYQ725"/>
      <c r="AYR725"/>
      <c r="AYS725"/>
      <c r="AYT725"/>
      <c r="AYU725"/>
      <c r="AYV725"/>
      <c r="AYW725"/>
      <c r="AYX725"/>
      <c r="AYY725"/>
      <c r="AYZ725"/>
      <c r="AZA725"/>
      <c r="AZB725"/>
      <c r="AZC725"/>
      <c r="AZD725"/>
      <c r="AZE725"/>
      <c r="AZF725"/>
      <c r="AZG725"/>
      <c r="AZH725"/>
      <c r="AZI725"/>
      <c r="AZJ725"/>
      <c r="AZK725"/>
      <c r="AZL725"/>
      <c r="AZM725"/>
      <c r="AZN725"/>
      <c r="AZO725"/>
      <c r="AZP725"/>
      <c r="AZQ725"/>
      <c r="AZR725"/>
      <c r="AZS725"/>
      <c r="AZT725"/>
      <c r="AZU725"/>
      <c r="AZV725"/>
      <c r="AZW725"/>
      <c r="AZX725"/>
      <c r="AZY725"/>
      <c r="AZZ725"/>
      <c r="BAA725"/>
      <c r="BAB725"/>
      <c r="BAC725"/>
      <c r="BAD725"/>
      <c r="BAE725"/>
      <c r="BAF725"/>
      <c r="BAG725"/>
      <c r="BAH725"/>
      <c r="BAI725"/>
      <c r="BAJ725"/>
      <c r="BAK725"/>
      <c r="BAL725"/>
      <c r="BAM725"/>
      <c r="BAN725"/>
      <c r="BAO725"/>
      <c r="BAP725"/>
      <c r="BAQ725"/>
      <c r="BAR725"/>
      <c r="BAS725"/>
      <c r="BAT725"/>
      <c r="BAU725"/>
      <c r="BAV725"/>
      <c r="BAW725"/>
      <c r="BAX725"/>
      <c r="BAY725"/>
      <c r="BAZ725"/>
      <c r="BBA725"/>
      <c r="BBB725"/>
      <c r="BBC725"/>
      <c r="BBD725"/>
      <c r="BBE725"/>
      <c r="BBF725"/>
      <c r="BBG725"/>
      <c r="BBH725"/>
      <c r="BBI725"/>
      <c r="BBJ725"/>
      <c r="BBK725"/>
      <c r="BBL725"/>
      <c r="BBM725"/>
      <c r="BBN725"/>
      <c r="BBO725"/>
      <c r="BBP725"/>
      <c r="BBQ725"/>
      <c r="BBR725"/>
      <c r="BBS725"/>
      <c r="BBT725"/>
      <c r="BBU725"/>
      <c r="BBV725"/>
      <c r="BBW725"/>
      <c r="BBX725"/>
      <c r="BBY725"/>
      <c r="BBZ725"/>
      <c r="BCA725"/>
      <c r="BCB725"/>
      <c r="BCC725"/>
      <c r="BCD725"/>
      <c r="BCE725"/>
      <c r="BCF725"/>
      <c r="BCG725"/>
      <c r="BCH725"/>
      <c r="BCI725"/>
      <c r="BCJ725"/>
      <c r="BCK725"/>
      <c r="BCL725"/>
      <c r="BCM725"/>
      <c r="BCN725"/>
      <c r="BCO725"/>
      <c r="BCP725"/>
      <c r="BCQ725"/>
      <c r="BCR725"/>
      <c r="BCS725"/>
      <c r="BCT725"/>
      <c r="BCU725"/>
      <c r="BCV725"/>
      <c r="BCW725"/>
      <c r="BCX725"/>
      <c r="BCY725"/>
      <c r="BCZ725"/>
      <c r="BDA725"/>
      <c r="BDB725"/>
      <c r="BDC725"/>
      <c r="BDD725"/>
      <c r="BDE725"/>
      <c r="BDF725"/>
      <c r="BDG725"/>
      <c r="BDH725"/>
      <c r="BDI725"/>
      <c r="BDJ725"/>
      <c r="BDK725"/>
      <c r="BDL725"/>
      <c r="BDM725"/>
      <c r="BDN725"/>
      <c r="BDO725"/>
      <c r="BDP725"/>
      <c r="BDQ725"/>
      <c r="BDR725"/>
      <c r="BDS725"/>
      <c r="BDT725"/>
      <c r="BDU725"/>
      <c r="BDV725"/>
      <c r="BDW725"/>
      <c r="BDX725"/>
      <c r="BDY725"/>
      <c r="BDZ725"/>
      <c r="BEA725"/>
      <c r="BEB725"/>
      <c r="BEC725"/>
      <c r="BED725"/>
      <c r="BEE725"/>
      <c r="BEF725"/>
      <c r="BEG725"/>
      <c r="BEH725"/>
      <c r="BEI725"/>
      <c r="BEJ725"/>
      <c r="BEK725"/>
      <c r="BEL725"/>
      <c r="BEM725"/>
      <c r="BEN725"/>
      <c r="BEO725"/>
      <c r="BEP725"/>
      <c r="BEQ725"/>
      <c r="BER725"/>
      <c r="BES725"/>
      <c r="BET725"/>
      <c r="BEU725"/>
      <c r="BEV725"/>
      <c r="BEW725"/>
      <c r="BEX725"/>
      <c r="BEY725"/>
      <c r="BEZ725"/>
      <c r="BFA725"/>
      <c r="BFB725"/>
      <c r="BFC725"/>
      <c r="BFD725"/>
      <c r="BFE725"/>
      <c r="BFF725"/>
      <c r="BFG725"/>
      <c r="BFH725"/>
      <c r="BFI725"/>
      <c r="BFJ725"/>
      <c r="BFK725"/>
      <c r="BFL725"/>
      <c r="BFM725"/>
      <c r="BFN725"/>
      <c r="BFO725"/>
      <c r="BFP725"/>
      <c r="BFQ725"/>
      <c r="BFR725"/>
      <c r="BFS725"/>
      <c r="BFT725"/>
      <c r="BFU725"/>
      <c r="BFV725"/>
      <c r="BFW725"/>
      <c r="BFX725"/>
      <c r="BFY725"/>
      <c r="BFZ725"/>
      <c r="BGA725"/>
      <c r="BGB725"/>
      <c r="BGC725"/>
      <c r="BGD725"/>
      <c r="BGE725"/>
      <c r="BGF725"/>
      <c r="BGG725"/>
      <c r="BGH725"/>
      <c r="BGI725"/>
      <c r="BGJ725"/>
      <c r="BGK725"/>
      <c r="BGL725"/>
      <c r="BGM725"/>
      <c r="BGN725"/>
      <c r="BGO725"/>
      <c r="BGP725"/>
      <c r="BGQ725"/>
      <c r="BGR725"/>
      <c r="BGS725"/>
      <c r="BGT725"/>
      <c r="BGU725"/>
      <c r="BGV725"/>
      <c r="BGW725"/>
      <c r="BGX725"/>
      <c r="BGY725"/>
      <c r="BGZ725"/>
      <c r="BHA725"/>
      <c r="BHB725"/>
      <c r="BHC725"/>
      <c r="BHD725"/>
      <c r="BHE725"/>
      <c r="BHF725"/>
      <c r="BHG725"/>
      <c r="BHH725"/>
      <c r="BHI725"/>
      <c r="BHJ725"/>
      <c r="BHK725"/>
      <c r="BHL725"/>
      <c r="BHM725"/>
      <c r="BHN725"/>
      <c r="BHO725"/>
      <c r="BHP725"/>
      <c r="BHQ725"/>
      <c r="BHR725"/>
      <c r="BHS725"/>
      <c r="BHT725"/>
      <c r="BHU725"/>
      <c r="BHV725"/>
      <c r="BHW725"/>
      <c r="BHX725"/>
      <c r="BHY725"/>
      <c r="BHZ725"/>
      <c r="BIA725"/>
      <c r="BIB725"/>
      <c r="BIC725"/>
      <c r="BID725"/>
      <c r="BIE725"/>
      <c r="BIF725"/>
      <c r="BIG725"/>
      <c r="BIH725"/>
      <c r="BII725"/>
      <c r="BIJ725"/>
      <c r="BIK725"/>
      <c r="BIL725"/>
      <c r="BIM725"/>
      <c r="BIN725"/>
      <c r="BIO725"/>
      <c r="BIP725"/>
      <c r="BIQ725"/>
      <c r="BIR725"/>
      <c r="BIS725"/>
      <c r="BIT725"/>
      <c r="BIU725"/>
      <c r="BIV725"/>
      <c r="BIW725"/>
      <c r="BIX725"/>
      <c r="BIY725"/>
      <c r="BIZ725"/>
      <c r="BJA725"/>
      <c r="BJB725"/>
      <c r="BJC725"/>
      <c r="BJD725"/>
      <c r="BJE725"/>
      <c r="BJF725"/>
      <c r="BJG725"/>
      <c r="BJH725"/>
      <c r="BJI725"/>
      <c r="BJJ725"/>
      <c r="BJK725"/>
      <c r="BJL725"/>
      <c r="BJM725"/>
      <c r="BJN725"/>
      <c r="BJO725"/>
      <c r="BJP725"/>
      <c r="BJQ725"/>
      <c r="BJR725"/>
      <c r="BJS725"/>
      <c r="BJT725"/>
      <c r="BJU725"/>
      <c r="BJV725"/>
      <c r="BJW725"/>
      <c r="BJX725"/>
      <c r="BJY725"/>
      <c r="BJZ725"/>
      <c r="BKA725"/>
      <c r="BKB725"/>
      <c r="BKC725"/>
      <c r="BKD725"/>
      <c r="BKE725"/>
      <c r="BKF725"/>
      <c r="BKG725"/>
      <c r="BKH725"/>
      <c r="BKI725"/>
      <c r="BKJ725"/>
      <c r="BKK725"/>
      <c r="BKL725"/>
      <c r="BKM725"/>
      <c r="BKN725"/>
      <c r="BKO725"/>
      <c r="BKP725"/>
      <c r="BKQ725"/>
      <c r="BKR725"/>
      <c r="BKS725"/>
      <c r="BKT725"/>
      <c r="BKU725"/>
      <c r="BKV725"/>
      <c r="BKW725"/>
      <c r="BKX725"/>
      <c r="BKY725"/>
      <c r="BKZ725"/>
      <c r="BLA725"/>
      <c r="BLB725"/>
      <c r="BLC725"/>
      <c r="BLD725"/>
      <c r="BLE725"/>
      <c r="BLF725"/>
      <c r="BLG725"/>
      <c r="BLH725"/>
      <c r="BLI725"/>
      <c r="BLJ725"/>
      <c r="BLK725"/>
      <c r="BLL725"/>
      <c r="BLM725"/>
      <c r="BLN725"/>
      <c r="BLO725"/>
      <c r="BLP725"/>
      <c r="BLQ725"/>
      <c r="BLR725"/>
      <c r="BLS725"/>
      <c r="BLT725"/>
      <c r="BLU725"/>
      <c r="BLV725"/>
      <c r="BLW725"/>
      <c r="BLX725"/>
      <c r="BLY725"/>
      <c r="BLZ725"/>
      <c r="BMA725"/>
      <c r="BMB725"/>
      <c r="BMC725"/>
      <c r="BMD725"/>
      <c r="BME725"/>
      <c r="BMF725"/>
      <c r="BMG725"/>
      <c r="BMH725"/>
      <c r="BMI725"/>
      <c r="BMJ725"/>
      <c r="BMK725"/>
      <c r="BML725"/>
      <c r="BMM725"/>
      <c r="BMN725"/>
      <c r="BMO725"/>
      <c r="BMP725"/>
      <c r="BMQ725"/>
      <c r="BMR725"/>
      <c r="BMS725"/>
      <c r="BMT725"/>
      <c r="BMU725"/>
      <c r="BMV725"/>
      <c r="BMW725"/>
      <c r="BMX725"/>
      <c r="BMY725"/>
      <c r="BMZ725"/>
      <c r="BNA725"/>
      <c r="BNB725"/>
      <c r="BNC725"/>
      <c r="BND725"/>
      <c r="BNE725"/>
      <c r="BNF725"/>
      <c r="BNG725"/>
      <c r="BNH725"/>
      <c r="BNI725"/>
      <c r="BNJ725"/>
      <c r="BNK725"/>
      <c r="BNL725"/>
      <c r="BNM725"/>
      <c r="BNN725"/>
      <c r="BNO725"/>
      <c r="BNP725"/>
      <c r="BNQ725"/>
      <c r="BNR725"/>
      <c r="BNS725"/>
      <c r="BNT725"/>
      <c r="BNU725"/>
      <c r="BNV725"/>
      <c r="BNW725"/>
      <c r="BNX725"/>
      <c r="BNY725"/>
      <c r="BNZ725"/>
      <c r="BOA725"/>
      <c r="BOB725"/>
      <c r="BOC725"/>
      <c r="BOD725"/>
      <c r="BOE725"/>
      <c r="BOF725"/>
      <c r="BOG725"/>
      <c r="BOH725"/>
      <c r="BOI725"/>
      <c r="BOJ725"/>
      <c r="BOK725"/>
      <c r="BOL725"/>
      <c r="BOM725"/>
      <c r="BON725"/>
      <c r="BOO725"/>
      <c r="BOP725"/>
      <c r="BOQ725"/>
      <c r="BOR725"/>
      <c r="BOS725"/>
      <c r="BOT725"/>
      <c r="BOU725"/>
      <c r="BOV725"/>
      <c r="BOW725"/>
      <c r="BOX725"/>
      <c r="BOY725"/>
      <c r="BOZ725"/>
      <c r="BPA725"/>
      <c r="BPB725"/>
      <c r="BPC725"/>
      <c r="BPD725"/>
      <c r="BPE725"/>
      <c r="BPF725"/>
      <c r="BPG725"/>
      <c r="BPH725"/>
      <c r="BPI725"/>
      <c r="BPJ725"/>
      <c r="BPK725"/>
      <c r="BPL725"/>
      <c r="BPM725"/>
      <c r="BPN725"/>
      <c r="BPO725"/>
      <c r="BPP725"/>
      <c r="BPQ725"/>
      <c r="BPR725"/>
      <c r="BPS725"/>
      <c r="BPT725"/>
      <c r="BPU725"/>
      <c r="BPV725"/>
      <c r="BPW725"/>
      <c r="BPX725"/>
      <c r="BPY725"/>
      <c r="BPZ725"/>
      <c r="BQA725"/>
      <c r="BQB725"/>
      <c r="BQC725"/>
      <c r="BQD725"/>
      <c r="BQE725"/>
      <c r="BQF725"/>
      <c r="BQG725"/>
      <c r="BQH725"/>
      <c r="BQI725"/>
      <c r="BQJ725"/>
      <c r="BQK725"/>
      <c r="BQL725"/>
      <c r="BQM725"/>
      <c r="BQN725"/>
      <c r="BQO725"/>
      <c r="BQP725"/>
      <c r="BQQ725"/>
      <c r="BQR725"/>
      <c r="BQS725"/>
      <c r="BQT725"/>
      <c r="BQU725"/>
      <c r="BQV725"/>
      <c r="BQW725"/>
      <c r="BQX725"/>
      <c r="BQY725"/>
      <c r="BQZ725"/>
      <c r="BRA725"/>
      <c r="BRB725"/>
      <c r="BRC725"/>
      <c r="BRD725"/>
      <c r="BRE725"/>
      <c r="BRF725"/>
      <c r="BRG725"/>
      <c r="BRH725"/>
      <c r="BRI725"/>
      <c r="BRJ725"/>
      <c r="BRK725"/>
      <c r="BRL725"/>
      <c r="BRM725"/>
      <c r="BRN725"/>
      <c r="BRO725"/>
      <c r="BRP725"/>
      <c r="BRQ725"/>
      <c r="BRR725"/>
      <c r="BRS725"/>
      <c r="BRT725"/>
      <c r="BRU725"/>
      <c r="BRV725"/>
      <c r="BRW725"/>
      <c r="BRX725"/>
      <c r="BRY725"/>
      <c r="BRZ725"/>
      <c r="BSA725"/>
      <c r="BSB725"/>
      <c r="BSC725"/>
      <c r="BSD725"/>
      <c r="BSE725"/>
      <c r="BSF725"/>
      <c r="BSG725"/>
      <c r="BSH725"/>
      <c r="BSI725"/>
      <c r="BSJ725"/>
      <c r="BSK725"/>
      <c r="BSL725"/>
      <c r="BSM725"/>
      <c r="BSN725"/>
      <c r="BSO725"/>
      <c r="BSP725"/>
      <c r="BSQ725"/>
      <c r="BSR725"/>
      <c r="BSS725"/>
      <c r="BST725"/>
      <c r="BSU725"/>
      <c r="BSV725"/>
      <c r="BSW725"/>
      <c r="BSX725"/>
      <c r="BSY725"/>
      <c r="BSZ725"/>
      <c r="BTA725"/>
      <c r="BTB725"/>
      <c r="BTC725"/>
      <c r="BTD725"/>
      <c r="BTE725"/>
      <c r="BTF725"/>
      <c r="BTG725"/>
      <c r="BTH725"/>
      <c r="BTI725"/>
      <c r="BTJ725"/>
      <c r="BTK725"/>
      <c r="BTL725"/>
      <c r="BTM725"/>
      <c r="BTN725"/>
      <c r="BTO725"/>
      <c r="BTP725"/>
      <c r="BTQ725"/>
      <c r="BTR725"/>
      <c r="BTS725"/>
      <c r="BTT725"/>
      <c r="BTU725"/>
      <c r="BTV725"/>
      <c r="BTW725"/>
      <c r="BTX725"/>
      <c r="BTY725"/>
      <c r="BTZ725"/>
      <c r="BUA725"/>
      <c r="BUB725"/>
      <c r="BUC725"/>
      <c r="BUD725"/>
      <c r="BUE725"/>
      <c r="BUF725"/>
      <c r="BUG725"/>
      <c r="BUH725"/>
      <c r="BUI725"/>
      <c r="BUJ725"/>
      <c r="BUK725"/>
      <c r="BUL725"/>
      <c r="BUM725"/>
      <c r="BUN725"/>
      <c r="BUO725"/>
      <c r="BUP725"/>
      <c r="BUQ725"/>
      <c r="BUR725"/>
      <c r="BUS725"/>
      <c r="BUT725"/>
      <c r="BUU725"/>
      <c r="BUV725"/>
      <c r="BUW725"/>
      <c r="BUX725"/>
      <c r="BUY725"/>
      <c r="BUZ725"/>
      <c r="BVA725"/>
      <c r="BVB725"/>
      <c r="BVC725"/>
      <c r="BVD725"/>
      <c r="BVE725"/>
      <c r="BVF725"/>
      <c r="BVG725"/>
      <c r="BVH725"/>
      <c r="BVI725"/>
      <c r="BVJ725"/>
      <c r="BVK725"/>
      <c r="BVL725"/>
      <c r="BVM725"/>
      <c r="BVN725"/>
      <c r="BVO725"/>
      <c r="BVP725"/>
      <c r="BVQ725"/>
      <c r="BVR725"/>
      <c r="BVS725"/>
      <c r="BVT725"/>
      <c r="BVU725"/>
      <c r="BVV725"/>
      <c r="BVW725"/>
      <c r="BVX725"/>
      <c r="BVY725"/>
      <c r="BVZ725"/>
      <c r="BWA725"/>
      <c r="BWB725"/>
      <c r="BWC725"/>
      <c r="BWD725"/>
      <c r="BWE725"/>
      <c r="BWF725"/>
      <c r="BWG725"/>
      <c r="BWH725"/>
      <c r="BWI725"/>
      <c r="BWJ725"/>
      <c r="BWK725"/>
      <c r="BWL725"/>
      <c r="BWM725"/>
      <c r="BWN725"/>
      <c r="BWO725"/>
      <c r="BWP725"/>
      <c r="BWQ725"/>
      <c r="BWR725"/>
      <c r="BWS725"/>
      <c r="BWT725"/>
      <c r="BWU725"/>
      <c r="BWV725"/>
      <c r="BWW725"/>
      <c r="BWX725"/>
      <c r="BWY725"/>
      <c r="BWZ725"/>
      <c r="BXA725"/>
      <c r="BXB725"/>
      <c r="BXC725"/>
      <c r="BXD725"/>
      <c r="BXE725"/>
      <c r="BXF725"/>
      <c r="BXG725"/>
      <c r="BXH725"/>
      <c r="BXI725"/>
      <c r="BXJ725"/>
      <c r="BXK725"/>
      <c r="BXL725"/>
      <c r="BXM725"/>
      <c r="BXN725"/>
      <c r="BXO725"/>
      <c r="BXP725"/>
      <c r="BXQ725"/>
      <c r="BXR725"/>
      <c r="BXS725"/>
      <c r="BXT725"/>
      <c r="BXU725"/>
      <c r="BXV725"/>
      <c r="BXW725"/>
      <c r="BXX725"/>
      <c r="BXY725"/>
      <c r="BXZ725"/>
      <c r="BYA725"/>
      <c r="BYB725"/>
      <c r="BYC725"/>
      <c r="BYD725"/>
      <c r="BYE725"/>
      <c r="BYF725"/>
      <c r="BYG725"/>
      <c r="BYH725"/>
      <c r="BYI725"/>
      <c r="BYJ725"/>
      <c r="BYK725"/>
      <c r="BYL725"/>
      <c r="BYM725"/>
      <c r="BYN725"/>
      <c r="BYO725"/>
      <c r="BYP725"/>
      <c r="BYQ725"/>
      <c r="BYR725"/>
      <c r="BYS725"/>
      <c r="BYT725"/>
      <c r="BYU725"/>
      <c r="BYV725"/>
      <c r="BYW725"/>
      <c r="BYX725"/>
      <c r="BYY725"/>
      <c r="BYZ725"/>
      <c r="BZA725"/>
      <c r="BZB725"/>
      <c r="BZC725"/>
      <c r="BZD725"/>
      <c r="BZE725"/>
      <c r="BZF725"/>
      <c r="BZG725"/>
      <c r="BZH725"/>
      <c r="BZI725"/>
      <c r="BZJ725"/>
      <c r="BZK725"/>
      <c r="BZL725"/>
      <c r="BZM725"/>
      <c r="BZN725"/>
      <c r="BZO725"/>
      <c r="BZP725"/>
      <c r="BZQ725"/>
      <c r="BZR725"/>
      <c r="BZS725"/>
      <c r="BZT725"/>
      <c r="BZU725"/>
      <c r="BZV725"/>
      <c r="BZW725"/>
      <c r="BZX725"/>
      <c r="BZY725"/>
      <c r="BZZ725"/>
      <c r="CAA725"/>
      <c r="CAB725"/>
      <c r="CAC725"/>
      <c r="CAD725"/>
      <c r="CAE725"/>
      <c r="CAF725"/>
      <c r="CAG725"/>
      <c r="CAH725"/>
      <c r="CAI725"/>
      <c r="CAJ725"/>
      <c r="CAK725"/>
      <c r="CAL725"/>
      <c r="CAM725"/>
      <c r="CAN725"/>
      <c r="CAO725"/>
      <c r="CAP725"/>
      <c r="CAQ725"/>
      <c r="CAR725"/>
      <c r="CAS725"/>
      <c r="CAT725"/>
      <c r="CAU725"/>
      <c r="CAV725"/>
      <c r="CAW725"/>
      <c r="CAX725"/>
      <c r="CAY725"/>
      <c r="CAZ725"/>
      <c r="CBA725"/>
      <c r="CBB725"/>
      <c r="CBC725"/>
      <c r="CBD725"/>
      <c r="CBE725"/>
      <c r="CBF725"/>
      <c r="CBG725"/>
      <c r="CBH725"/>
      <c r="CBI725"/>
      <c r="CBJ725"/>
      <c r="CBK725"/>
      <c r="CBL725"/>
      <c r="CBM725"/>
      <c r="CBN725"/>
      <c r="CBO725"/>
      <c r="CBP725"/>
      <c r="CBQ725"/>
      <c r="CBR725"/>
      <c r="CBS725"/>
      <c r="CBT725"/>
      <c r="CBU725"/>
      <c r="CBV725"/>
      <c r="CBW725"/>
      <c r="CBX725"/>
      <c r="CBY725"/>
      <c r="CBZ725"/>
      <c r="CCA725"/>
      <c r="CCB725"/>
      <c r="CCC725"/>
      <c r="CCD725"/>
      <c r="CCE725"/>
      <c r="CCF725"/>
      <c r="CCG725"/>
      <c r="CCH725"/>
      <c r="CCI725"/>
      <c r="CCJ725"/>
      <c r="CCK725"/>
      <c r="CCL725"/>
      <c r="CCM725"/>
      <c r="CCN725"/>
      <c r="CCO725"/>
      <c r="CCP725"/>
      <c r="CCQ725"/>
      <c r="CCR725"/>
      <c r="CCS725"/>
      <c r="CCT725"/>
      <c r="CCU725"/>
      <c r="CCV725"/>
      <c r="CCW725"/>
      <c r="CCX725"/>
      <c r="CCY725"/>
      <c r="CCZ725"/>
      <c r="CDA725"/>
      <c r="CDB725"/>
      <c r="CDC725"/>
      <c r="CDD725"/>
      <c r="CDE725"/>
      <c r="CDF725"/>
      <c r="CDG725"/>
      <c r="CDH725"/>
      <c r="CDI725"/>
      <c r="CDJ725"/>
      <c r="CDK725"/>
      <c r="CDL725"/>
      <c r="CDM725"/>
      <c r="CDN725"/>
      <c r="CDO725"/>
      <c r="CDP725"/>
      <c r="CDQ725"/>
      <c r="CDR725"/>
      <c r="CDS725"/>
      <c r="CDT725"/>
      <c r="CDU725"/>
      <c r="CDV725"/>
      <c r="CDW725"/>
      <c r="CDX725"/>
      <c r="CDY725"/>
      <c r="CDZ725"/>
      <c r="CEA725"/>
      <c r="CEB725"/>
      <c r="CEC725"/>
      <c r="CED725"/>
      <c r="CEE725"/>
      <c r="CEF725"/>
      <c r="CEG725"/>
      <c r="CEH725"/>
      <c r="CEI725"/>
      <c r="CEJ725"/>
      <c r="CEK725"/>
      <c r="CEL725"/>
      <c r="CEM725"/>
      <c r="CEN725"/>
      <c r="CEO725"/>
      <c r="CEP725"/>
      <c r="CEQ725"/>
      <c r="CER725"/>
      <c r="CES725"/>
      <c r="CET725"/>
      <c r="CEU725"/>
      <c r="CEV725"/>
      <c r="CEW725"/>
      <c r="CEX725"/>
      <c r="CEY725"/>
      <c r="CEZ725"/>
      <c r="CFA725"/>
      <c r="CFB725"/>
      <c r="CFC725"/>
      <c r="CFD725"/>
      <c r="CFE725"/>
      <c r="CFF725"/>
      <c r="CFG725"/>
      <c r="CFH725"/>
      <c r="CFI725"/>
      <c r="CFJ725"/>
      <c r="CFK725"/>
      <c r="CFL725"/>
      <c r="CFM725"/>
      <c r="CFN725"/>
      <c r="CFO725"/>
      <c r="CFP725"/>
      <c r="CFQ725"/>
      <c r="CFR725"/>
      <c r="CFS725"/>
      <c r="CFT725"/>
      <c r="CFU725"/>
      <c r="CFV725"/>
      <c r="CFW725"/>
      <c r="CFX725"/>
      <c r="CFY725"/>
      <c r="CFZ725"/>
      <c r="CGA725"/>
      <c r="CGB725"/>
      <c r="CGC725"/>
      <c r="CGD725"/>
      <c r="CGE725"/>
      <c r="CGF725"/>
      <c r="CGG725"/>
      <c r="CGH725"/>
      <c r="CGI725"/>
      <c r="CGJ725"/>
      <c r="CGK725"/>
      <c r="CGL725"/>
      <c r="CGM725"/>
      <c r="CGN725"/>
      <c r="CGO725"/>
      <c r="CGP725"/>
      <c r="CGQ725"/>
      <c r="CGR725"/>
      <c r="CGS725"/>
      <c r="CGT725"/>
      <c r="CGU725"/>
      <c r="CGV725"/>
      <c r="CGW725"/>
      <c r="CGX725"/>
      <c r="CGY725"/>
      <c r="CGZ725"/>
      <c r="CHA725"/>
      <c r="CHB725"/>
      <c r="CHC725"/>
      <c r="CHD725"/>
      <c r="CHE725"/>
      <c r="CHF725"/>
      <c r="CHG725"/>
      <c r="CHH725"/>
      <c r="CHI725"/>
      <c r="CHJ725"/>
      <c r="CHK725"/>
      <c r="CHL725"/>
      <c r="CHM725"/>
      <c r="CHN725"/>
      <c r="CHO725"/>
      <c r="CHP725"/>
      <c r="CHQ725"/>
      <c r="CHR725"/>
      <c r="CHS725"/>
      <c r="CHT725"/>
      <c r="CHU725"/>
      <c r="CHV725"/>
      <c r="CHW725"/>
      <c r="CHX725"/>
      <c r="CHY725"/>
      <c r="CHZ725"/>
      <c r="CIA725"/>
      <c r="CIB725"/>
      <c r="CIC725"/>
      <c r="CID725"/>
      <c r="CIE725"/>
      <c r="CIF725"/>
      <c r="CIG725"/>
      <c r="CIH725"/>
      <c r="CII725"/>
      <c r="CIJ725"/>
      <c r="CIK725"/>
      <c r="CIL725"/>
      <c r="CIM725"/>
      <c r="CIN725"/>
      <c r="CIO725"/>
      <c r="CIP725"/>
      <c r="CIQ725"/>
      <c r="CIR725"/>
      <c r="CIS725"/>
      <c r="CIT725"/>
      <c r="CIU725"/>
      <c r="CIV725"/>
      <c r="CIW725"/>
      <c r="CIX725"/>
      <c r="CIY725"/>
      <c r="CIZ725"/>
      <c r="CJA725"/>
      <c r="CJB725"/>
      <c r="CJC725"/>
      <c r="CJD725"/>
      <c r="CJE725"/>
      <c r="CJF725"/>
      <c r="CJG725"/>
      <c r="CJH725"/>
      <c r="CJI725"/>
      <c r="CJJ725"/>
      <c r="CJK725"/>
      <c r="CJL725"/>
      <c r="CJM725"/>
      <c r="CJN725"/>
      <c r="CJO725"/>
      <c r="CJP725"/>
      <c r="CJQ725"/>
      <c r="CJR725"/>
      <c r="CJS725"/>
      <c r="CJT725"/>
      <c r="CJU725"/>
      <c r="CJV725"/>
      <c r="CJW725"/>
      <c r="CJX725"/>
      <c r="CJY725"/>
      <c r="CJZ725"/>
      <c r="CKA725"/>
      <c r="CKB725"/>
      <c r="CKC725"/>
      <c r="CKD725"/>
      <c r="CKE725"/>
      <c r="CKF725"/>
      <c r="CKG725"/>
      <c r="CKH725"/>
      <c r="CKI725"/>
      <c r="CKJ725"/>
      <c r="CKK725"/>
      <c r="CKL725"/>
      <c r="CKM725"/>
      <c r="CKN725"/>
      <c r="CKO725"/>
      <c r="CKP725"/>
      <c r="CKQ725"/>
      <c r="CKR725"/>
      <c r="CKS725"/>
      <c r="CKT725"/>
      <c r="CKU725"/>
      <c r="CKV725"/>
      <c r="CKW725"/>
      <c r="CKX725"/>
      <c r="CKY725"/>
      <c r="CKZ725"/>
      <c r="CLA725"/>
      <c r="CLB725"/>
      <c r="CLC725"/>
      <c r="CLD725"/>
      <c r="CLE725"/>
      <c r="CLF725"/>
      <c r="CLG725"/>
      <c r="CLH725"/>
      <c r="CLI725"/>
      <c r="CLJ725"/>
      <c r="CLK725"/>
      <c r="CLL725"/>
      <c r="CLM725"/>
      <c r="CLN725"/>
      <c r="CLO725"/>
      <c r="CLP725"/>
      <c r="CLQ725"/>
      <c r="CLR725"/>
      <c r="CLS725"/>
      <c r="CLT725"/>
      <c r="CLU725"/>
      <c r="CLV725"/>
      <c r="CLW725"/>
      <c r="CLX725"/>
      <c r="CLY725"/>
      <c r="CLZ725"/>
      <c r="CMA725"/>
      <c r="CMB725"/>
      <c r="CMC725"/>
      <c r="CMD725"/>
      <c r="CME725"/>
      <c r="CMF725"/>
      <c r="CMG725"/>
      <c r="CMH725"/>
      <c r="CMI725"/>
      <c r="CMJ725"/>
      <c r="CMK725"/>
      <c r="CML725"/>
      <c r="CMM725"/>
      <c r="CMN725"/>
      <c r="CMO725"/>
      <c r="CMP725"/>
      <c r="CMQ725"/>
      <c r="CMR725"/>
      <c r="CMS725"/>
      <c r="CMT725"/>
      <c r="CMU725"/>
      <c r="CMV725"/>
      <c r="CMW725"/>
      <c r="CMX725"/>
      <c r="CMY725"/>
      <c r="CMZ725"/>
      <c r="CNA725"/>
      <c r="CNB725"/>
      <c r="CNC725"/>
      <c r="CND725"/>
      <c r="CNE725"/>
      <c r="CNF725"/>
      <c r="CNG725"/>
      <c r="CNH725"/>
      <c r="CNI725"/>
      <c r="CNJ725"/>
      <c r="CNK725"/>
      <c r="CNL725"/>
      <c r="CNM725"/>
      <c r="CNN725"/>
      <c r="CNO725"/>
      <c r="CNP725"/>
      <c r="CNQ725"/>
      <c r="CNR725"/>
      <c r="CNS725"/>
      <c r="CNT725"/>
      <c r="CNU725"/>
      <c r="CNV725"/>
      <c r="CNW725"/>
      <c r="CNX725"/>
      <c r="CNY725"/>
      <c r="CNZ725"/>
      <c r="COA725"/>
      <c r="COB725"/>
      <c r="COC725"/>
      <c r="COD725"/>
      <c r="COE725"/>
      <c r="COF725"/>
      <c r="COG725"/>
      <c r="COH725"/>
      <c r="COI725"/>
      <c r="COJ725"/>
      <c r="COK725"/>
      <c r="COL725"/>
      <c r="COM725"/>
      <c r="CON725"/>
      <c r="COO725"/>
      <c r="COP725"/>
      <c r="COQ725"/>
      <c r="COR725"/>
      <c r="COS725"/>
      <c r="COT725"/>
      <c r="COU725"/>
      <c r="COV725"/>
      <c r="COW725"/>
      <c r="COX725"/>
      <c r="COY725"/>
      <c r="COZ725"/>
      <c r="CPA725"/>
      <c r="CPB725"/>
      <c r="CPC725"/>
      <c r="CPD725"/>
      <c r="CPE725"/>
      <c r="CPF725"/>
      <c r="CPG725"/>
      <c r="CPH725"/>
      <c r="CPI725"/>
      <c r="CPJ725"/>
      <c r="CPK725"/>
      <c r="CPL725"/>
      <c r="CPM725"/>
      <c r="CPN725"/>
      <c r="CPO725"/>
      <c r="CPP725"/>
      <c r="CPQ725"/>
      <c r="CPR725"/>
      <c r="CPS725"/>
      <c r="CPT725"/>
      <c r="CPU725"/>
      <c r="CPV725"/>
      <c r="CPW725"/>
      <c r="CPX725"/>
      <c r="CPY725"/>
      <c r="CPZ725"/>
      <c r="CQA725"/>
      <c r="CQB725"/>
      <c r="CQC725"/>
      <c r="CQD725"/>
      <c r="CQE725"/>
      <c r="CQF725"/>
      <c r="CQG725"/>
      <c r="CQH725"/>
      <c r="CQI725"/>
      <c r="CQJ725"/>
      <c r="CQK725"/>
      <c r="CQL725"/>
      <c r="CQM725"/>
      <c r="CQN725"/>
      <c r="CQO725"/>
      <c r="CQP725"/>
      <c r="CQQ725"/>
      <c r="CQR725"/>
      <c r="CQS725"/>
      <c r="CQT725"/>
      <c r="CQU725"/>
      <c r="CQV725"/>
      <c r="CQW725"/>
      <c r="CQX725"/>
      <c r="CQY725"/>
      <c r="CQZ725"/>
      <c r="CRA725"/>
      <c r="CRB725"/>
      <c r="CRC725"/>
      <c r="CRD725"/>
      <c r="CRE725"/>
      <c r="CRF725"/>
      <c r="CRG725"/>
      <c r="CRH725"/>
      <c r="CRI725"/>
      <c r="CRJ725"/>
      <c r="CRK725"/>
      <c r="CRL725"/>
      <c r="CRM725"/>
      <c r="CRN725"/>
      <c r="CRO725"/>
      <c r="CRP725"/>
      <c r="CRQ725"/>
      <c r="CRR725"/>
      <c r="CRS725"/>
      <c r="CRT725"/>
      <c r="CRU725"/>
      <c r="CRV725"/>
      <c r="CRW725"/>
      <c r="CRX725"/>
      <c r="CRY725"/>
      <c r="CRZ725"/>
      <c r="CSA725"/>
      <c r="CSB725"/>
      <c r="CSC725"/>
      <c r="CSD725"/>
      <c r="CSE725"/>
      <c r="CSF725"/>
      <c r="CSG725"/>
      <c r="CSH725"/>
      <c r="CSI725"/>
      <c r="CSJ725"/>
      <c r="CSK725"/>
      <c r="CSL725"/>
      <c r="CSM725"/>
      <c r="CSN725"/>
      <c r="CSO725"/>
      <c r="CSP725"/>
      <c r="CSQ725"/>
      <c r="CSR725"/>
      <c r="CSS725"/>
      <c r="CST725"/>
      <c r="CSU725"/>
      <c r="CSV725"/>
      <c r="CSW725"/>
      <c r="CSX725"/>
      <c r="CSY725"/>
      <c r="CSZ725"/>
      <c r="CTA725"/>
      <c r="CTB725"/>
      <c r="CTC725"/>
      <c r="CTD725"/>
      <c r="CTE725"/>
      <c r="CTF725"/>
      <c r="CTG725"/>
      <c r="CTH725"/>
      <c r="CTI725"/>
      <c r="CTJ725"/>
      <c r="CTK725"/>
      <c r="CTL725"/>
      <c r="CTM725"/>
      <c r="CTN725"/>
      <c r="CTO725"/>
      <c r="CTP725"/>
      <c r="CTQ725"/>
      <c r="CTR725"/>
      <c r="CTS725"/>
      <c r="CTT725"/>
      <c r="CTU725"/>
      <c r="CTV725"/>
      <c r="CTW725"/>
      <c r="CTX725"/>
      <c r="CTY725"/>
      <c r="CTZ725"/>
      <c r="CUA725"/>
      <c r="CUB725"/>
      <c r="CUC725"/>
      <c r="CUD725"/>
      <c r="CUE725"/>
      <c r="CUF725"/>
      <c r="CUG725"/>
      <c r="CUH725"/>
      <c r="CUI725"/>
      <c r="CUJ725"/>
      <c r="CUK725"/>
      <c r="CUL725"/>
      <c r="CUM725"/>
      <c r="CUN725"/>
      <c r="CUO725"/>
      <c r="CUP725"/>
      <c r="CUQ725"/>
      <c r="CUR725"/>
      <c r="CUS725"/>
      <c r="CUT725"/>
      <c r="CUU725"/>
      <c r="CUV725"/>
      <c r="CUW725"/>
      <c r="CUX725"/>
      <c r="CUY725"/>
      <c r="CUZ725"/>
      <c r="CVA725"/>
      <c r="CVB725"/>
      <c r="CVC725"/>
      <c r="CVD725"/>
      <c r="CVE725"/>
      <c r="CVF725"/>
      <c r="CVG725"/>
      <c r="CVH725"/>
      <c r="CVI725"/>
      <c r="CVJ725"/>
      <c r="CVK725"/>
      <c r="CVL725"/>
      <c r="CVM725"/>
      <c r="CVN725"/>
      <c r="CVO725"/>
      <c r="CVP725"/>
      <c r="CVQ725"/>
      <c r="CVR725"/>
      <c r="CVS725"/>
      <c r="CVT725"/>
      <c r="CVU725"/>
      <c r="CVV725"/>
      <c r="CVW725"/>
      <c r="CVX725"/>
      <c r="CVY725"/>
      <c r="CVZ725"/>
      <c r="CWA725"/>
      <c r="CWB725"/>
      <c r="CWC725"/>
      <c r="CWD725"/>
      <c r="CWE725"/>
      <c r="CWF725"/>
      <c r="CWG725"/>
      <c r="CWH725"/>
      <c r="CWI725"/>
      <c r="CWJ725"/>
      <c r="CWK725"/>
      <c r="CWL725"/>
      <c r="CWM725"/>
      <c r="CWN725"/>
      <c r="CWO725"/>
      <c r="CWP725"/>
      <c r="CWQ725"/>
      <c r="CWR725"/>
      <c r="CWS725"/>
      <c r="CWT725"/>
      <c r="CWU725"/>
      <c r="CWV725"/>
      <c r="CWW725"/>
      <c r="CWX725"/>
      <c r="CWY725"/>
      <c r="CWZ725"/>
      <c r="CXA725"/>
      <c r="CXB725"/>
      <c r="CXC725"/>
      <c r="CXD725"/>
      <c r="CXE725"/>
      <c r="CXF725"/>
      <c r="CXG725"/>
      <c r="CXH725"/>
      <c r="CXI725"/>
      <c r="CXJ725"/>
      <c r="CXK725"/>
      <c r="CXL725"/>
      <c r="CXM725"/>
      <c r="CXN725"/>
      <c r="CXO725"/>
      <c r="CXP725"/>
      <c r="CXQ725"/>
      <c r="CXR725"/>
      <c r="CXS725"/>
      <c r="CXT725"/>
      <c r="CXU725"/>
      <c r="CXV725"/>
      <c r="CXW725"/>
      <c r="CXX725"/>
      <c r="CXY725"/>
      <c r="CXZ725"/>
      <c r="CYA725"/>
      <c r="CYB725"/>
      <c r="CYC725"/>
      <c r="CYD725"/>
      <c r="CYE725"/>
      <c r="CYF725"/>
      <c r="CYG725"/>
      <c r="CYH725"/>
      <c r="CYI725"/>
      <c r="CYJ725"/>
      <c r="CYK725"/>
      <c r="CYL725"/>
      <c r="CYM725"/>
      <c r="CYN725"/>
      <c r="CYO725"/>
      <c r="CYP725"/>
      <c r="CYQ725"/>
      <c r="CYR725"/>
      <c r="CYS725"/>
      <c r="CYT725"/>
      <c r="CYU725"/>
      <c r="CYV725"/>
      <c r="CYW725"/>
      <c r="CYX725"/>
      <c r="CYY725"/>
      <c r="CYZ725"/>
      <c r="CZA725"/>
      <c r="CZB725"/>
      <c r="CZC725"/>
      <c r="CZD725"/>
      <c r="CZE725"/>
      <c r="CZF725"/>
      <c r="CZG725"/>
      <c r="CZH725"/>
      <c r="CZI725"/>
      <c r="CZJ725"/>
      <c r="CZK725"/>
      <c r="CZL725"/>
      <c r="CZM725"/>
      <c r="CZN725"/>
      <c r="CZO725"/>
      <c r="CZP725"/>
      <c r="CZQ725"/>
      <c r="CZR725"/>
      <c r="CZS725"/>
      <c r="CZT725"/>
      <c r="CZU725"/>
      <c r="CZV725"/>
      <c r="CZW725"/>
      <c r="CZX725"/>
      <c r="CZY725"/>
      <c r="CZZ725"/>
      <c r="DAA725"/>
      <c r="DAB725"/>
      <c r="DAC725"/>
      <c r="DAD725"/>
      <c r="DAE725"/>
      <c r="DAF725"/>
      <c r="DAG725"/>
      <c r="DAH725"/>
      <c r="DAI725"/>
      <c r="DAJ725"/>
      <c r="DAK725"/>
      <c r="DAL725"/>
      <c r="DAM725"/>
      <c r="DAN725"/>
      <c r="DAO725"/>
      <c r="DAP725"/>
      <c r="DAQ725"/>
      <c r="DAR725"/>
      <c r="DAS725"/>
      <c r="DAT725"/>
      <c r="DAU725"/>
      <c r="DAV725"/>
      <c r="DAW725"/>
      <c r="DAX725"/>
      <c r="DAY725"/>
      <c r="DAZ725"/>
      <c r="DBA725"/>
      <c r="DBB725"/>
      <c r="DBC725"/>
      <c r="DBD725"/>
      <c r="DBE725"/>
      <c r="DBF725"/>
      <c r="DBG725"/>
      <c r="DBH725"/>
      <c r="DBI725"/>
      <c r="DBJ725"/>
      <c r="DBK725"/>
      <c r="DBL725"/>
      <c r="DBM725"/>
      <c r="DBN725"/>
      <c r="DBO725"/>
      <c r="DBP725"/>
      <c r="DBQ725"/>
      <c r="DBR725"/>
      <c r="DBS725"/>
      <c r="DBT725"/>
      <c r="DBU725"/>
      <c r="DBV725"/>
      <c r="DBW725"/>
      <c r="DBX725"/>
      <c r="DBY725"/>
      <c r="DBZ725"/>
      <c r="DCA725"/>
      <c r="DCB725"/>
      <c r="DCC725"/>
      <c r="DCD725"/>
      <c r="DCE725"/>
      <c r="DCF725"/>
      <c r="DCG725"/>
      <c r="DCH725"/>
      <c r="DCI725"/>
      <c r="DCJ725"/>
      <c r="DCK725"/>
      <c r="DCL725"/>
      <c r="DCM725"/>
      <c r="DCN725"/>
      <c r="DCO725"/>
      <c r="DCP725"/>
      <c r="DCQ725"/>
      <c r="DCR725"/>
      <c r="DCS725"/>
      <c r="DCT725"/>
      <c r="DCU725"/>
      <c r="DCV725"/>
      <c r="DCW725"/>
      <c r="DCX725"/>
      <c r="DCY725"/>
      <c r="DCZ725"/>
      <c r="DDA725"/>
      <c r="DDB725"/>
      <c r="DDC725"/>
      <c r="DDD725"/>
      <c r="DDE725"/>
      <c r="DDF725"/>
      <c r="DDG725"/>
      <c r="DDH725"/>
      <c r="DDI725"/>
      <c r="DDJ725"/>
      <c r="DDK725"/>
      <c r="DDL725"/>
      <c r="DDM725"/>
      <c r="DDN725"/>
      <c r="DDO725"/>
      <c r="DDP725"/>
      <c r="DDQ725"/>
      <c r="DDR725"/>
      <c r="DDS725"/>
      <c r="DDT725"/>
      <c r="DDU725"/>
      <c r="DDV725"/>
      <c r="DDW725"/>
      <c r="DDX725"/>
      <c r="DDY725"/>
      <c r="DDZ725"/>
      <c r="DEA725"/>
      <c r="DEB725"/>
      <c r="DEC725"/>
      <c r="DED725"/>
      <c r="DEE725"/>
      <c r="DEF725"/>
      <c r="DEG725"/>
      <c r="DEH725"/>
      <c r="DEI725"/>
      <c r="DEJ725"/>
      <c r="DEK725"/>
      <c r="DEL725"/>
      <c r="DEM725"/>
      <c r="DEN725"/>
      <c r="DEO725"/>
      <c r="DEP725"/>
      <c r="DEQ725"/>
      <c r="DER725"/>
      <c r="DES725"/>
      <c r="DET725"/>
      <c r="DEU725"/>
      <c r="DEV725"/>
      <c r="DEW725"/>
      <c r="DEX725"/>
      <c r="DEY725"/>
      <c r="DEZ725"/>
      <c r="DFA725"/>
      <c r="DFB725"/>
      <c r="DFC725"/>
      <c r="DFD725"/>
      <c r="DFE725"/>
      <c r="DFF725"/>
      <c r="DFG725"/>
      <c r="DFH725"/>
      <c r="DFI725"/>
      <c r="DFJ725"/>
      <c r="DFK725"/>
      <c r="DFL725"/>
      <c r="DFM725"/>
      <c r="DFN725"/>
      <c r="DFO725"/>
      <c r="DFP725"/>
      <c r="DFQ725"/>
      <c r="DFR725"/>
      <c r="DFS725"/>
      <c r="DFT725"/>
      <c r="DFU725"/>
      <c r="DFV725"/>
      <c r="DFW725"/>
      <c r="DFX725"/>
      <c r="DFY725"/>
      <c r="DFZ725"/>
      <c r="DGA725"/>
      <c r="DGB725"/>
      <c r="DGC725"/>
      <c r="DGD725"/>
      <c r="DGE725"/>
      <c r="DGF725"/>
      <c r="DGG725"/>
      <c r="DGH725"/>
      <c r="DGI725"/>
      <c r="DGJ725"/>
      <c r="DGK725"/>
      <c r="DGL725"/>
      <c r="DGM725"/>
      <c r="DGN725"/>
      <c r="DGO725"/>
      <c r="DGP725"/>
      <c r="DGQ725"/>
      <c r="DGR725"/>
      <c r="DGS725"/>
      <c r="DGT725"/>
      <c r="DGU725"/>
      <c r="DGV725"/>
      <c r="DGW725"/>
      <c r="DGX725"/>
      <c r="DGY725"/>
      <c r="DGZ725"/>
      <c r="DHA725"/>
      <c r="DHB725"/>
      <c r="DHC725"/>
      <c r="DHD725"/>
      <c r="DHE725"/>
      <c r="DHF725"/>
      <c r="DHG725"/>
      <c r="DHH725"/>
      <c r="DHI725"/>
      <c r="DHJ725"/>
      <c r="DHK725"/>
      <c r="DHL725"/>
      <c r="DHM725"/>
      <c r="DHN725"/>
      <c r="DHO725"/>
      <c r="DHP725"/>
      <c r="DHQ725"/>
      <c r="DHR725"/>
      <c r="DHS725"/>
      <c r="DHT725"/>
      <c r="DHU725"/>
      <c r="DHV725"/>
      <c r="DHW725"/>
      <c r="DHX725"/>
      <c r="DHY725"/>
      <c r="DHZ725"/>
      <c r="DIA725"/>
      <c r="DIB725"/>
      <c r="DIC725"/>
      <c r="DID725"/>
      <c r="DIE725"/>
      <c r="DIF725"/>
      <c r="DIG725"/>
      <c r="DIH725"/>
      <c r="DII725"/>
      <c r="DIJ725"/>
      <c r="DIK725"/>
      <c r="DIL725"/>
      <c r="DIM725"/>
      <c r="DIN725"/>
      <c r="DIO725"/>
      <c r="DIP725"/>
      <c r="DIQ725"/>
      <c r="DIR725"/>
      <c r="DIS725"/>
      <c r="DIT725"/>
      <c r="DIU725"/>
      <c r="DIV725"/>
      <c r="DIW725"/>
      <c r="DIX725"/>
      <c r="DIY725"/>
      <c r="DIZ725"/>
      <c r="DJA725"/>
      <c r="DJB725"/>
      <c r="DJC725"/>
      <c r="DJD725"/>
      <c r="DJE725"/>
      <c r="DJF725"/>
      <c r="DJG725"/>
      <c r="DJH725"/>
      <c r="DJI725"/>
      <c r="DJJ725"/>
      <c r="DJK725"/>
      <c r="DJL725"/>
      <c r="DJM725"/>
      <c r="DJN725"/>
      <c r="DJO725"/>
      <c r="DJP725"/>
      <c r="DJQ725"/>
      <c r="DJR725"/>
      <c r="DJS725"/>
      <c r="DJT725"/>
      <c r="DJU725"/>
      <c r="DJV725"/>
      <c r="DJW725"/>
      <c r="DJX725"/>
      <c r="DJY725"/>
      <c r="DJZ725"/>
      <c r="DKA725"/>
      <c r="DKB725"/>
      <c r="DKC725"/>
      <c r="DKD725"/>
      <c r="DKE725"/>
      <c r="DKF725"/>
      <c r="DKG725"/>
      <c r="DKH725"/>
      <c r="DKI725"/>
      <c r="DKJ725"/>
      <c r="DKK725"/>
      <c r="DKL725"/>
      <c r="DKM725"/>
      <c r="DKN725"/>
      <c r="DKO725"/>
      <c r="DKP725"/>
      <c r="DKQ725"/>
      <c r="DKR725"/>
      <c r="DKS725"/>
      <c r="DKT725"/>
      <c r="DKU725"/>
      <c r="DKV725"/>
      <c r="DKW725"/>
      <c r="DKX725"/>
      <c r="DKY725"/>
      <c r="DKZ725"/>
      <c r="DLA725"/>
      <c r="DLB725"/>
      <c r="DLC725"/>
      <c r="DLD725"/>
      <c r="DLE725"/>
      <c r="DLF725"/>
      <c r="DLG725"/>
      <c r="DLH725"/>
      <c r="DLI725"/>
      <c r="DLJ725"/>
      <c r="DLK725"/>
      <c r="DLL725"/>
      <c r="DLM725"/>
      <c r="DLN725"/>
      <c r="DLO725"/>
      <c r="DLP725"/>
      <c r="DLQ725"/>
      <c r="DLR725"/>
      <c r="DLS725"/>
      <c r="DLT725"/>
      <c r="DLU725"/>
      <c r="DLV725"/>
      <c r="DLW725"/>
      <c r="DLX725"/>
      <c r="DLY725"/>
      <c r="DLZ725"/>
      <c r="DMA725"/>
      <c r="DMB725"/>
      <c r="DMC725"/>
      <c r="DMD725"/>
      <c r="DME725"/>
      <c r="DMF725"/>
      <c r="DMG725"/>
      <c r="DMH725"/>
      <c r="DMI725"/>
      <c r="DMJ725"/>
      <c r="DMK725"/>
      <c r="DML725"/>
      <c r="DMM725"/>
      <c r="DMN725"/>
      <c r="DMO725"/>
      <c r="DMP725"/>
      <c r="DMQ725"/>
      <c r="DMR725"/>
      <c r="DMS725"/>
      <c r="DMT725"/>
      <c r="DMU725"/>
      <c r="DMV725"/>
      <c r="DMW725"/>
      <c r="DMX725"/>
      <c r="DMY725"/>
      <c r="DMZ725"/>
      <c r="DNA725"/>
      <c r="DNB725"/>
      <c r="DNC725"/>
      <c r="DND725"/>
      <c r="DNE725"/>
      <c r="DNF725"/>
      <c r="DNG725"/>
      <c r="DNH725"/>
      <c r="DNI725"/>
      <c r="DNJ725"/>
      <c r="DNK725"/>
      <c r="DNL725"/>
      <c r="DNM725"/>
      <c r="DNN725"/>
      <c r="DNO725"/>
      <c r="DNP725"/>
      <c r="DNQ725"/>
      <c r="DNR725"/>
      <c r="DNS725"/>
      <c r="DNT725"/>
      <c r="DNU725"/>
      <c r="DNV725"/>
      <c r="DNW725"/>
      <c r="DNX725"/>
      <c r="DNY725"/>
      <c r="DNZ725"/>
      <c r="DOA725"/>
      <c r="DOB725"/>
      <c r="DOC725"/>
      <c r="DOD725"/>
      <c r="DOE725"/>
      <c r="DOF725"/>
      <c r="DOG725"/>
      <c r="DOH725"/>
      <c r="DOI725"/>
      <c r="DOJ725"/>
      <c r="DOK725"/>
      <c r="DOL725"/>
      <c r="DOM725"/>
      <c r="DON725"/>
      <c r="DOO725"/>
      <c r="DOP725"/>
      <c r="DOQ725"/>
      <c r="DOR725"/>
      <c r="DOS725"/>
      <c r="DOT725"/>
      <c r="DOU725"/>
      <c r="DOV725"/>
      <c r="DOW725"/>
      <c r="DOX725"/>
      <c r="DOY725"/>
      <c r="DOZ725"/>
      <c r="DPA725"/>
      <c r="DPB725"/>
      <c r="DPC725"/>
      <c r="DPD725"/>
      <c r="DPE725"/>
      <c r="DPF725"/>
      <c r="DPG725"/>
      <c r="DPH725"/>
      <c r="DPI725"/>
      <c r="DPJ725"/>
      <c r="DPK725"/>
      <c r="DPL725"/>
      <c r="DPM725"/>
      <c r="DPN725"/>
      <c r="DPO725"/>
      <c r="DPP725"/>
      <c r="DPQ725"/>
      <c r="DPR725"/>
      <c r="DPS725"/>
      <c r="DPT725"/>
      <c r="DPU725"/>
      <c r="DPV725"/>
      <c r="DPW725"/>
      <c r="DPX725"/>
      <c r="DPY725"/>
      <c r="DPZ725"/>
      <c r="DQA725"/>
      <c r="DQB725"/>
      <c r="DQC725"/>
      <c r="DQD725"/>
      <c r="DQE725"/>
      <c r="DQF725"/>
      <c r="DQG725"/>
      <c r="DQH725"/>
      <c r="DQI725"/>
      <c r="DQJ725"/>
      <c r="DQK725"/>
      <c r="DQL725"/>
      <c r="DQM725"/>
      <c r="DQN725"/>
      <c r="DQO725"/>
      <c r="DQP725"/>
      <c r="DQQ725"/>
      <c r="DQR725"/>
      <c r="DQS725"/>
      <c r="DQT725"/>
      <c r="DQU725"/>
      <c r="DQV725"/>
      <c r="DQW725"/>
      <c r="DQX725"/>
      <c r="DQY725"/>
      <c r="DQZ725"/>
      <c r="DRA725"/>
      <c r="DRB725"/>
      <c r="DRC725"/>
      <c r="DRD725"/>
      <c r="DRE725"/>
      <c r="DRF725"/>
      <c r="DRG725"/>
      <c r="DRH725"/>
      <c r="DRI725"/>
      <c r="DRJ725"/>
      <c r="DRK725"/>
      <c r="DRL725"/>
      <c r="DRM725"/>
      <c r="DRN725"/>
      <c r="DRO725"/>
      <c r="DRP725"/>
      <c r="DRQ725"/>
      <c r="DRR725"/>
      <c r="DRS725"/>
      <c r="DRT725"/>
      <c r="DRU725"/>
      <c r="DRV725"/>
      <c r="DRW725"/>
      <c r="DRX725"/>
      <c r="DRY725"/>
      <c r="DRZ725"/>
      <c r="DSA725"/>
      <c r="DSB725"/>
      <c r="DSC725"/>
      <c r="DSD725"/>
      <c r="DSE725"/>
      <c r="DSF725"/>
      <c r="DSG725"/>
      <c r="DSH725"/>
      <c r="DSI725"/>
      <c r="DSJ725"/>
      <c r="DSK725"/>
      <c r="DSL725"/>
      <c r="DSM725"/>
      <c r="DSN725"/>
      <c r="DSO725"/>
      <c r="DSP725"/>
      <c r="DSQ725"/>
      <c r="DSR725"/>
      <c r="DSS725"/>
      <c r="DST725"/>
      <c r="DSU725"/>
      <c r="DSV725"/>
      <c r="DSW725"/>
      <c r="DSX725"/>
      <c r="DSY725"/>
      <c r="DSZ725"/>
      <c r="DTA725"/>
      <c r="DTB725"/>
      <c r="DTC725"/>
      <c r="DTD725"/>
      <c r="DTE725"/>
      <c r="DTF725"/>
      <c r="DTG725"/>
      <c r="DTH725"/>
      <c r="DTI725"/>
      <c r="DTJ725"/>
      <c r="DTK725"/>
      <c r="DTL725"/>
      <c r="DTM725"/>
      <c r="DTN725"/>
      <c r="DTO725"/>
      <c r="DTP725"/>
      <c r="DTQ725"/>
      <c r="DTR725"/>
      <c r="DTS725"/>
      <c r="DTT725"/>
      <c r="DTU725"/>
      <c r="DTV725"/>
      <c r="DTW725"/>
      <c r="DTX725"/>
      <c r="DTY725"/>
      <c r="DTZ725"/>
      <c r="DUA725"/>
      <c r="DUB725"/>
      <c r="DUC725"/>
      <c r="DUD725"/>
      <c r="DUE725"/>
      <c r="DUF725"/>
      <c r="DUG725"/>
      <c r="DUH725"/>
      <c r="DUI725"/>
      <c r="DUJ725"/>
      <c r="DUK725"/>
      <c r="DUL725"/>
      <c r="DUM725"/>
      <c r="DUN725"/>
      <c r="DUO725"/>
      <c r="DUP725"/>
      <c r="DUQ725"/>
      <c r="DUR725"/>
      <c r="DUS725"/>
      <c r="DUT725"/>
      <c r="DUU725"/>
      <c r="DUV725"/>
      <c r="DUW725"/>
      <c r="DUX725"/>
      <c r="DUY725"/>
      <c r="DUZ725"/>
      <c r="DVA725"/>
      <c r="DVB725"/>
      <c r="DVC725"/>
      <c r="DVD725"/>
      <c r="DVE725"/>
      <c r="DVF725"/>
      <c r="DVG725"/>
      <c r="DVH725"/>
      <c r="DVI725"/>
      <c r="DVJ725"/>
      <c r="DVK725"/>
      <c r="DVL725"/>
      <c r="DVM725"/>
      <c r="DVN725"/>
      <c r="DVO725"/>
      <c r="DVP725"/>
      <c r="DVQ725"/>
      <c r="DVR725"/>
      <c r="DVS725"/>
      <c r="DVT725"/>
      <c r="DVU725"/>
      <c r="DVV725"/>
      <c r="DVW725"/>
      <c r="DVX725"/>
      <c r="DVY725"/>
      <c r="DVZ725"/>
      <c r="DWA725"/>
      <c r="DWB725"/>
      <c r="DWC725"/>
      <c r="DWD725"/>
      <c r="DWE725"/>
      <c r="DWF725"/>
      <c r="DWG725"/>
      <c r="DWH725"/>
      <c r="DWI725"/>
      <c r="DWJ725"/>
      <c r="DWK725"/>
      <c r="DWL725"/>
      <c r="DWM725"/>
      <c r="DWN725"/>
      <c r="DWO725"/>
      <c r="DWP725"/>
      <c r="DWQ725"/>
      <c r="DWR725"/>
      <c r="DWS725"/>
      <c r="DWT725"/>
      <c r="DWU725"/>
      <c r="DWV725"/>
      <c r="DWW725"/>
      <c r="DWX725"/>
      <c r="DWY725"/>
      <c r="DWZ725"/>
      <c r="DXA725"/>
      <c r="DXB725"/>
      <c r="DXC725"/>
      <c r="DXD725"/>
      <c r="DXE725"/>
      <c r="DXF725"/>
      <c r="DXG725"/>
      <c r="DXH725"/>
      <c r="DXI725"/>
      <c r="DXJ725"/>
      <c r="DXK725"/>
      <c r="DXL725"/>
      <c r="DXM725"/>
      <c r="DXN725"/>
      <c r="DXO725"/>
      <c r="DXP725"/>
      <c r="DXQ725"/>
      <c r="DXR725"/>
      <c r="DXS725"/>
      <c r="DXT725"/>
      <c r="DXU725"/>
      <c r="DXV725"/>
      <c r="DXW725"/>
      <c r="DXX725"/>
      <c r="DXY725"/>
      <c r="DXZ725"/>
      <c r="DYA725"/>
      <c r="DYB725"/>
      <c r="DYC725"/>
      <c r="DYD725"/>
      <c r="DYE725"/>
      <c r="DYF725"/>
      <c r="DYG725"/>
      <c r="DYH725"/>
      <c r="DYI725"/>
      <c r="DYJ725"/>
      <c r="DYK725"/>
      <c r="DYL725"/>
      <c r="DYM725"/>
      <c r="DYN725"/>
      <c r="DYO725"/>
      <c r="DYP725"/>
      <c r="DYQ725"/>
      <c r="DYR725"/>
      <c r="DYS725"/>
      <c r="DYT725"/>
      <c r="DYU725"/>
      <c r="DYV725"/>
      <c r="DYW725"/>
      <c r="DYX725"/>
      <c r="DYY725"/>
      <c r="DYZ725"/>
      <c r="DZA725"/>
      <c r="DZB725"/>
      <c r="DZC725"/>
      <c r="DZD725"/>
      <c r="DZE725"/>
      <c r="DZF725"/>
      <c r="DZG725"/>
      <c r="DZH725"/>
      <c r="DZI725"/>
      <c r="DZJ725"/>
      <c r="DZK725"/>
      <c r="DZL725"/>
      <c r="DZM725"/>
      <c r="DZN725"/>
      <c r="DZO725"/>
      <c r="DZP725"/>
      <c r="DZQ725"/>
      <c r="DZR725"/>
      <c r="DZS725"/>
      <c r="DZT725"/>
      <c r="DZU725"/>
      <c r="DZV725"/>
      <c r="DZW725"/>
      <c r="DZX725"/>
      <c r="DZY725"/>
      <c r="DZZ725"/>
      <c r="EAA725"/>
      <c r="EAB725"/>
      <c r="EAC725"/>
      <c r="EAD725"/>
      <c r="EAE725"/>
      <c r="EAF725"/>
      <c r="EAG725"/>
      <c r="EAH725"/>
      <c r="EAI725"/>
      <c r="EAJ725"/>
      <c r="EAK725"/>
      <c r="EAL725"/>
      <c r="EAM725"/>
      <c r="EAN725"/>
      <c r="EAO725"/>
      <c r="EAP725"/>
      <c r="EAQ725"/>
      <c r="EAR725"/>
      <c r="EAS725"/>
      <c r="EAT725"/>
      <c r="EAU725"/>
      <c r="EAV725"/>
      <c r="EAW725"/>
      <c r="EAX725"/>
      <c r="EAY725"/>
      <c r="EAZ725"/>
      <c r="EBA725"/>
      <c r="EBB725"/>
      <c r="EBC725"/>
      <c r="EBD725"/>
      <c r="EBE725"/>
      <c r="EBF725"/>
      <c r="EBG725"/>
      <c r="EBH725"/>
      <c r="EBI725"/>
      <c r="EBJ725"/>
      <c r="EBK725"/>
      <c r="EBL725"/>
      <c r="EBM725"/>
      <c r="EBN725"/>
      <c r="EBO725"/>
      <c r="EBP725"/>
      <c r="EBQ725"/>
      <c r="EBR725"/>
      <c r="EBS725"/>
      <c r="EBT725"/>
      <c r="EBU725"/>
      <c r="EBV725"/>
      <c r="EBW725"/>
      <c r="EBX725"/>
      <c r="EBY725"/>
      <c r="EBZ725"/>
      <c r="ECA725"/>
      <c r="ECB725"/>
      <c r="ECC725"/>
      <c r="ECD725"/>
      <c r="ECE725"/>
      <c r="ECF725"/>
      <c r="ECG725"/>
      <c r="ECH725"/>
      <c r="ECI725"/>
      <c r="ECJ725"/>
      <c r="ECK725"/>
      <c r="ECL725"/>
      <c r="ECM725"/>
      <c r="ECN725"/>
      <c r="ECO725"/>
      <c r="ECP725"/>
      <c r="ECQ725"/>
      <c r="ECR725"/>
      <c r="ECS725"/>
      <c r="ECT725"/>
      <c r="ECU725"/>
      <c r="ECV725"/>
      <c r="ECW725"/>
      <c r="ECX725"/>
      <c r="ECY725"/>
      <c r="ECZ725"/>
      <c r="EDA725"/>
      <c r="EDB725"/>
      <c r="EDC725"/>
      <c r="EDD725"/>
      <c r="EDE725"/>
      <c r="EDF725"/>
      <c r="EDG725"/>
      <c r="EDH725"/>
      <c r="EDI725"/>
      <c r="EDJ725"/>
      <c r="EDK725"/>
      <c r="EDL725"/>
      <c r="EDM725"/>
      <c r="EDN725"/>
      <c r="EDO725"/>
      <c r="EDP725"/>
      <c r="EDQ725"/>
      <c r="EDR725"/>
      <c r="EDS725"/>
      <c r="EDT725"/>
      <c r="EDU725"/>
      <c r="EDV725"/>
      <c r="EDW725"/>
      <c r="EDX725"/>
      <c r="EDY725"/>
      <c r="EDZ725"/>
      <c r="EEA725"/>
      <c r="EEB725"/>
      <c r="EEC725"/>
      <c r="EED725"/>
      <c r="EEE725"/>
      <c r="EEF725"/>
      <c r="EEG725"/>
      <c r="EEH725"/>
      <c r="EEI725"/>
      <c r="EEJ725"/>
      <c r="EEK725"/>
      <c r="EEL725"/>
      <c r="EEM725"/>
      <c r="EEN725"/>
      <c r="EEO725"/>
      <c r="EEP725"/>
      <c r="EEQ725"/>
      <c r="EER725"/>
      <c r="EES725"/>
      <c r="EET725"/>
      <c r="EEU725"/>
      <c r="EEV725"/>
      <c r="EEW725"/>
      <c r="EEX725"/>
      <c r="EEY725"/>
      <c r="EEZ725"/>
      <c r="EFA725"/>
      <c r="EFB725"/>
      <c r="EFC725"/>
      <c r="EFD725"/>
      <c r="EFE725"/>
      <c r="EFF725"/>
      <c r="EFG725"/>
      <c r="EFH725"/>
      <c r="EFI725"/>
      <c r="EFJ725"/>
      <c r="EFK725"/>
      <c r="EFL725"/>
      <c r="EFM725"/>
      <c r="EFN725"/>
      <c r="EFO725"/>
      <c r="EFP725"/>
      <c r="EFQ725"/>
      <c r="EFR725"/>
      <c r="EFS725"/>
      <c r="EFT725"/>
      <c r="EFU725"/>
      <c r="EFV725"/>
      <c r="EFW725"/>
      <c r="EFX725"/>
      <c r="EFY725"/>
      <c r="EFZ725"/>
      <c r="EGA725"/>
      <c r="EGB725"/>
      <c r="EGC725"/>
      <c r="EGD725"/>
      <c r="EGE725"/>
      <c r="EGF725"/>
      <c r="EGG725"/>
      <c r="EGH725"/>
      <c r="EGI725"/>
      <c r="EGJ725"/>
      <c r="EGK725"/>
      <c r="EGL725"/>
      <c r="EGM725"/>
      <c r="EGN725"/>
      <c r="EGO725"/>
      <c r="EGP725"/>
      <c r="EGQ725"/>
      <c r="EGR725"/>
      <c r="EGS725"/>
      <c r="EGT725"/>
      <c r="EGU725"/>
      <c r="EGV725"/>
      <c r="EGW725"/>
      <c r="EGX725"/>
      <c r="EGY725"/>
      <c r="EGZ725"/>
      <c r="EHA725"/>
      <c r="EHB725"/>
      <c r="EHC725"/>
      <c r="EHD725"/>
      <c r="EHE725"/>
      <c r="EHF725"/>
      <c r="EHG725"/>
      <c r="EHH725"/>
      <c r="EHI725"/>
      <c r="EHJ725"/>
      <c r="EHK725"/>
      <c r="EHL725"/>
      <c r="EHM725"/>
      <c r="EHN725"/>
      <c r="EHO725"/>
      <c r="EHP725"/>
      <c r="EHQ725"/>
      <c r="EHR725"/>
      <c r="EHS725"/>
      <c r="EHT725"/>
      <c r="EHU725"/>
      <c r="EHV725"/>
      <c r="EHW725"/>
      <c r="EHX725"/>
      <c r="EHY725"/>
      <c r="EHZ725"/>
      <c r="EIA725"/>
      <c r="EIB725"/>
      <c r="EIC725"/>
      <c r="EID725"/>
      <c r="EIE725"/>
      <c r="EIF725"/>
      <c r="EIG725"/>
      <c r="EIH725"/>
      <c r="EII725"/>
      <c r="EIJ725"/>
      <c r="EIK725"/>
      <c r="EIL725"/>
      <c r="EIM725"/>
      <c r="EIN725"/>
      <c r="EIO725"/>
      <c r="EIP725"/>
      <c r="EIQ725"/>
      <c r="EIR725"/>
      <c r="EIS725"/>
      <c r="EIT725"/>
      <c r="EIU725"/>
      <c r="EIV725"/>
      <c r="EIW725"/>
      <c r="EIX725"/>
      <c r="EIY725"/>
      <c r="EIZ725"/>
      <c r="EJA725"/>
      <c r="EJB725"/>
      <c r="EJC725"/>
      <c r="EJD725"/>
      <c r="EJE725"/>
      <c r="EJF725"/>
      <c r="EJG725"/>
      <c r="EJH725"/>
      <c r="EJI725"/>
      <c r="EJJ725"/>
      <c r="EJK725"/>
      <c r="EJL725"/>
      <c r="EJM725"/>
      <c r="EJN725"/>
      <c r="EJO725"/>
      <c r="EJP725"/>
      <c r="EJQ725"/>
      <c r="EJR725"/>
      <c r="EJS725"/>
      <c r="EJT725"/>
      <c r="EJU725"/>
      <c r="EJV725"/>
      <c r="EJW725"/>
      <c r="EJX725"/>
      <c r="EJY725"/>
      <c r="EJZ725"/>
      <c r="EKA725"/>
      <c r="EKB725"/>
      <c r="EKC725"/>
      <c r="EKD725"/>
      <c r="EKE725"/>
      <c r="EKF725"/>
      <c r="EKG725"/>
      <c r="EKH725"/>
      <c r="EKI725"/>
      <c r="EKJ725"/>
      <c r="EKK725"/>
      <c r="EKL725"/>
      <c r="EKM725"/>
      <c r="EKN725"/>
      <c r="EKO725"/>
      <c r="EKP725"/>
      <c r="EKQ725"/>
      <c r="EKR725"/>
      <c r="EKS725"/>
      <c r="EKT725"/>
      <c r="EKU725"/>
      <c r="EKV725"/>
      <c r="EKW725"/>
      <c r="EKX725"/>
      <c r="EKY725"/>
      <c r="EKZ725"/>
      <c r="ELA725"/>
      <c r="ELB725"/>
      <c r="ELC725"/>
      <c r="ELD725"/>
      <c r="ELE725"/>
      <c r="ELF725"/>
      <c r="ELG725"/>
      <c r="ELH725"/>
      <c r="ELI725"/>
      <c r="ELJ725"/>
      <c r="ELK725"/>
      <c r="ELL725"/>
      <c r="ELM725"/>
      <c r="ELN725"/>
      <c r="ELO725"/>
      <c r="ELP725"/>
      <c r="ELQ725"/>
      <c r="ELR725"/>
      <c r="ELS725"/>
      <c r="ELT725"/>
      <c r="ELU725"/>
      <c r="ELV725"/>
      <c r="ELW725"/>
      <c r="ELX725"/>
      <c r="ELY725"/>
      <c r="ELZ725"/>
      <c r="EMA725"/>
      <c r="EMB725"/>
      <c r="EMC725"/>
      <c r="EMD725"/>
      <c r="EME725"/>
      <c r="EMF725"/>
      <c r="EMG725"/>
      <c r="EMH725"/>
      <c r="EMI725"/>
      <c r="EMJ725"/>
      <c r="EMK725"/>
      <c r="EML725"/>
      <c r="EMM725"/>
      <c r="EMN725"/>
      <c r="EMO725"/>
      <c r="EMP725"/>
      <c r="EMQ725"/>
      <c r="EMR725"/>
      <c r="EMS725"/>
      <c r="EMT725"/>
      <c r="EMU725"/>
      <c r="EMV725"/>
      <c r="EMW725"/>
      <c r="EMX725"/>
      <c r="EMY725"/>
      <c r="EMZ725"/>
      <c r="ENA725"/>
      <c r="ENB725"/>
      <c r="ENC725"/>
      <c r="END725"/>
      <c r="ENE725"/>
      <c r="ENF725"/>
      <c r="ENG725"/>
      <c r="ENH725"/>
      <c r="ENI725"/>
      <c r="ENJ725"/>
      <c r="ENK725"/>
      <c r="ENL725"/>
      <c r="ENM725"/>
      <c r="ENN725"/>
      <c r="ENO725"/>
      <c r="ENP725"/>
      <c r="ENQ725"/>
      <c r="ENR725"/>
      <c r="ENS725"/>
      <c r="ENT725"/>
      <c r="ENU725"/>
      <c r="ENV725"/>
      <c r="ENW725"/>
      <c r="ENX725"/>
      <c r="ENY725"/>
      <c r="ENZ725"/>
      <c r="EOA725"/>
      <c r="EOB725"/>
      <c r="EOC725"/>
      <c r="EOD725"/>
      <c r="EOE725"/>
      <c r="EOF725"/>
      <c r="EOG725"/>
      <c r="EOH725"/>
      <c r="EOI725"/>
      <c r="EOJ725"/>
      <c r="EOK725"/>
      <c r="EOL725"/>
      <c r="EOM725"/>
      <c r="EON725"/>
      <c r="EOO725"/>
      <c r="EOP725"/>
      <c r="EOQ725"/>
      <c r="EOR725"/>
      <c r="EOS725"/>
      <c r="EOT725"/>
      <c r="EOU725"/>
      <c r="EOV725"/>
      <c r="EOW725"/>
      <c r="EOX725"/>
      <c r="EOY725"/>
      <c r="EOZ725"/>
      <c r="EPA725"/>
      <c r="EPB725"/>
      <c r="EPC725"/>
      <c r="EPD725"/>
      <c r="EPE725"/>
      <c r="EPF725"/>
      <c r="EPG725"/>
      <c r="EPH725"/>
      <c r="EPI725"/>
      <c r="EPJ725"/>
      <c r="EPK725"/>
      <c r="EPL725"/>
      <c r="EPM725"/>
      <c r="EPN725"/>
      <c r="EPO725"/>
      <c r="EPP725"/>
      <c r="EPQ725"/>
      <c r="EPR725"/>
      <c r="EPS725"/>
      <c r="EPT725"/>
      <c r="EPU725"/>
      <c r="EPV725"/>
      <c r="EPW725"/>
      <c r="EPX725"/>
      <c r="EPY725"/>
      <c r="EPZ725"/>
      <c r="EQA725"/>
      <c r="EQB725"/>
      <c r="EQC725"/>
      <c r="EQD725"/>
      <c r="EQE725"/>
      <c r="EQF725"/>
      <c r="EQG725"/>
      <c r="EQH725"/>
      <c r="EQI725"/>
      <c r="EQJ725"/>
      <c r="EQK725"/>
      <c r="EQL725"/>
      <c r="EQM725"/>
      <c r="EQN725"/>
      <c r="EQO725"/>
      <c r="EQP725"/>
      <c r="EQQ725"/>
      <c r="EQR725"/>
      <c r="EQS725"/>
      <c r="EQT725"/>
      <c r="EQU725"/>
      <c r="EQV725"/>
      <c r="EQW725"/>
      <c r="EQX725"/>
      <c r="EQY725"/>
      <c r="EQZ725"/>
      <c r="ERA725"/>
      <c r="ERB725"/>
      <c r="ERC725"/>
      <c r="ERD725"/>
      <c r="ERE725"/>
      <c r="ERF725"/>
      <c r="ERG725"/>
      <c r="ERH725"/>
      <c r="ERI725"/>
      <c r="ERJ725"/>
      <c r="ERK725"/>
      <c r="ERL725"/>
      <c r="ERM725"/>
      <c r="ERN725"/>
      <c r="ERO725"/>
      <c r="ERP725"/>
      <c r="ERQ725"/>
      <c r="ERR725"/>
      <c r="ERS725"/>
      <c r="ERT725"/>
      <c r="ERU725"/>
      <c r="ERV725"/>
      <c r="ERW725"/>
      <c r="ERX725"/>
      <c r="ERY725"/>
      <c r="ERZ725"/>
      <c r="ESA725"/>
      <c r="ESB725"/>
      <c r="ESC725"/>
      <c r="ESD725"/>
      <c r="ESE725"/>
      <c r="ESF725"/>
      <c r="ESG725"/>
      <c r="ESH725"/>
      <c r="ESI725"/>
      <c r="ESJ725"/>
      <c r="ESK725"/>
      <c r="ESL725"/>
      <c r="ESM725"/>
      <c r="ESN725"/>
      <c r="ESO725"/>
      <c r="ESP725"/>
      <c r="ESQ725"/>
      <c r="ESR725"/>
      <c r="ESS725"/>
      <c r="EST725"/>
      <c r="ESU725"/>
      <c r="ESV725"/>
      <c r="ESW725"/>
      <c r="ESX725"/>
      <c r="ESY725"/>
      <c r="ESZ725"/>
      <c r="ETA725"/>
      <c r="ETB725"/>
      <c r="ETC725"/>
      <c r="ETD725"/>
      <c r="ETE725"/>
      <c r="ETF725"/>
      <c r="ETG725"/>
      <c r="ETH725"/>
      <c r="ETI725"/>
      <c r="ETJ725"/>
      <c r="ETK725"/>
      <c r="ETL725"/>
      <c r="ETM725"/>
      <c r="ETN725"/>
      <c r="ETO725"/>
      <c r="ETP725"/>
      <c r="ETQ725"/>
      <c r="ETR725"/>
      <c r="ETS725"/>
      <c r="ETT725"/>
      <c r="ETU725"/>
      <c r="ETV725"/>
      <c r="ETW725"/>
      <c r="ETX725"/>
      <c r="ETY725"/>
      <c r="ETZ725"/>
      <c r="EUA725"/>
      <c r="EUB725"/>
      <c r="EUC725"/>
      <c r="EUD725"/>
      <c r="EUE725"/>
      <c r="EUF725"/>
      <c r="EUG725"/>
      <c r="EUH725"/>
      <c r="EUI725"/>
      <c r="EUJ725"/>
      <c r="EUK725"/>
      <c r="EUL725"/>
      <c r="EUM725"/>
      <c r="EUN725"/>
      <c r="EUO725"/>
      <c r="EUP725"/>
      <c r="EUQ725"/>
      <c r="EUR725"/>
      <c r="EUS725"/>
      <c r="EUT725"/>
      <c r="EUU725"/>
      <c r="EUV725"/>
      <c r="EUW725"/>
      <c r="EUX725"/>
      <c r="EUY725"/>
      <c r="EUZ725"/>
      <c r="EVA725"/>
      <c r="EVB725"/>
      <c r="EVC725"/>
      <c r="EVD725"/>
      <c r="EVE725"/>
      <c r="EVF725"/>
      <c r="EVG725"/>
      <c r="EVH725"/>
      <c r="EVI725"/>
      <c r="EVJ725"/>
      <c r="EVK725"/>
      <c r="EVL725"/>
      <c r="EVM725"/>
      <c r="EVN725"/>
      <c r="EVO725"/>
      <c r="EVP725"/>
      <c r="EVQ725"/>
      <c r="EVR725"/>
      <c r="EVS725"/>
      <c r="EVT725"/>
      <c r="EVU725"/>
      <c r="EVV725"/>
      <c r="EVW725"/>
      <c r="EVX725"/>
      <c r="EVY725"/>
      <c r="EVZ725"/>
      <c r="EWA725"/>
      <c r="EWB725"/>
      <c r="EWC725"/>
      <c r="EWD725"/>
      <c r="EWE725"/>
      <c r="EWF725"/>
      <c r="EWG725"/>
      <c r="EWH725"/>
      <c r="EWI725"/>
      <c r="EWJ725"/>
      <c r="EWK725"/>
      <c r="EWL725"/>
      <c r="EWM725"/>
      <c r="EWN725"/>
      <c r="EWO725"/>
      <c r="EWP725"/>
      <c r="EWQ725"/>
      <c r="EWR725"/>
      <c r="EWS725"/>
      <c r="EWT725"/>
      <c r="EWU725"/>
      <c r="EWV725"/>
      <c r="EWW725"/>
      <c r="EWX725"/>
      <c r="EWY725"/>
      <c r="EWZ725"/>
      <c r="EXA725"/>
      <c r="EXB725"/>
      <c r="EXC725"/>
      <c r="EXD725"/>
      <c r="EXE725"/>
      <c r="EXF725"/>
      <c r="EXG725"/>
      <c r="EXH725"/>
      <c r="EXI725"/>
      <c r="EXJ725"/>
      <c r="EXK725"/>
      <c r="EXL725"/>
      <c r="EXM725"/>
      <c r="EXN725"/>
      <c r="EXO725"/>
      <c r="EXP725"/>
      <c r="EXQ725"/>
      <c r="EXR725"/>
      <c r="EXS725"/>
      <c r="EXT725"/>
      <c r="EXU725"/>
      <c r="EXV725"/>
      <c r="EXW725"/>
      <c r="EXX725"/>
      <c r="EXY725"/>
      <c r="EXZ725"/>
      <c r="EYA725"/>
      <c r="EYB725"/>
      <c r="EYC725"/>
      <c r="EYD725"/>
      <c r="EYE725"/>
      <c r="EYF725"/>
      <c r="EYG725"/>
      <c r="EYH725"/>
      <c r="EYI725"/>
      <c r="EYJ725"/>
      <c r="EYK725"/>
      <c r="EYL725"/>
      <c r="EYM725"/>
      <c r="EYN725"/>
      <c r="EYO725"/>
      <c r="EYP725"/>
      <c r="EYQ725"/>
      <c r="EYR725"/>
      <c r="EYS725"/>
      <c r="EYT725"/>
      <c r="EYU725"/>
      <c r="EYV725"/>
      <c r="EYW725"/>
      <c r="EYX725"/>
      <c r="EYY725"/>
      <c r="EYZ725"/>
      <c r="EZA725"/>
      <c r="EZB725"/>
      <c r="EZC725"/>
      <c r="EZD725"/>
      <c r="EZE725"/>
      <c r="EZF725"/>
      <c r="EZG725"/>
      <c r="EZH725"/>
      <c r="EZI725"/>
      <c r="EZJ725"/>
      <c r="EZK725"/>
      <c r="EZL725"/>
      <c r="EZM725"/>
      <c r="EZN725"/>
      <c r="EZO725"/>
      <c r="EZP725"/>
      <c r="EZQ725"/>
      <c r="EZR725"/>
      <c r="EZS725"/>
      <c r="EZT725"/>
      <c r="EZU725"/>
      <c r="EZV725"/>
      <c r="EZW725"/>
      <c r="EZX725"/>
      <c r="EZY725"/>
      <c r="EZZ725"/>
      <c r="FAA725"/>
      <c r="FAB725"/>
      <c r="FAC725"/>
      <c r="FAD725"/>
      <c r="FAE725"/>
      <c r="FAF725"/>
      <c r="FAG725"/>
      <c r="FAH725"/>
      <c r="FAI725"/>
      <c r="FAJ725"/>
      <c r="FAK725"/>
      <c r="FAL725"/>
      <c r="FAM725"/>
      <c r="FAN725"/>
      <c r="FAO725"/>
      <c r="FAP725"/>
      <c r="FAQ725"/>
      <c r="FAR725"/>
      <c r="FAS725"/>
      <c r="FAT725"/>
      <c r="FAU725"/>
      <c r="FAV725"/>
      <c r="FAW725"/>
      <c r="FAX725"/>
      <c r="FAY725"/>
      <c r="FAZ725"/>
      <c r="FBA725"/>
      <c r="FBB725"/>
      <c r="FBC725"/>
      <c r="FBD725"/>
      <c r="FBE725"/>
      <c r="FBF725"/>
      <c r="FBG725"/>
      <c r="FBH725"/>
      <c r="FBI725"/>
      <c r="FBJ725"/>
      <c r="FBK725"/>
      <c r="FBL725"/>
      <c r="FBM725"/>
      <c r="FBN725"/>
      <c r="FBO725"/>
      <c r="FBP725"/>
      <c r="FBQ725"/>
      <c r="FBR725"/>
      <c r="FBS725"/>
      <c r="FBT725"/>
      <c r="FBU725"/>
      <c r="FBV725"/>
      <c r="FBW725"/>
      <c r="FBX725"/>
      <c r="FBY725"/>
      <c r="FBZ725"/>
      <c r="FCA725"/>
      <c r="FCB725"/>
      <c r="FCC725"/>
      <c r="FCD725"/>
      <c r="FCE725"/>
      <c r="FCF725"/>
      <c r="FCG725"/>
      <c r="FCH725"/>
      <c r="FCI725"/>
      <c r="FCJ725"/>
      <c r="FCK725"/>
      <c r="FCL725"/>
      <c r="FCM725"/>
      <c r="FCN725"/>
      <c r="FCO725"/>
      <c r="FCP725"/>
      <c r="FCQ725"/>
      <c r="FCR725"/>
      <c r="FCS725"/>
      <c r="FCT725"/>
      <c r="FCU725"/>
      <c r="FCV725"/>
      <c r="FCW725"/>
      <c r="FCX725"/>
      <c r="FCY725"/>
      <c r="FCZ725"/>
      <c r="FDA725"/>
      <c r="FDB725"/>
      <c r="FDC725"/>
      <c r="FDD725"/>
      <c r="FDE725"/>
      <c r="FDF725"/>
      <c r="FDG725"/>
      <c r="FDH725"/>
      <c r="FDI725"/>
      <c r="FDJ725"/>
      <c r="FDK725"/>
      <c r="FDL725"/>
      <c r="FDM725"/>
      <c r="FDN725"/>
      <c r="FDO725"/>
      <c r="FDP725"/>
      <c r="FDQ725"/>
      <c r="FDR725"/>
      <c r="FDS725"/>
      <c r="FDT725"/>
      <c r="FDU725"/>
      <c r="FDV725"/>
      <c r="FDW725"/>
      <c r="FDX725"/>
      <c r="FDY725"/>
      <c r="FDZ725"/>
      <c r="FEA725"/>
      <c r="FEB725"/>
      <c r="FEC725"/>
      <c r="FED725"/>
      <c r="FEE725"/>
      <c r="FEF725"/>
      <c r="FEG725"/>
      <c r="FEH725"/>
      <c r="FEI725"/>
      <c r="FEJ725"/>
      <c r="FEK725"/>
      <c r="FEL725"/>
      <c r="FEM725"/>
      <c r="FEN725"/>
      <c r="FEO725"/>
      <c r="FEP725"/>
      <c r="FEQ725"/>
      <c r="FER725"/>
      <c r="FES725"/>
      <c r="FET725"/>
      <c r="FEU725"/>
      <c r="FEV725"/>
      <c r="FEW725"/>
      <c r="FEX725"/>
      <c r="FEY725"/>
      <c r="FEZ725"/>
      <c r="FFA725"/>
      <c r="FFB725"/>
      <c r="FFC725"/>
      <c r="FFD725"/>
      <c r="FFE725"/>
      <c r="FFF725"/>
      <c r="FFG725"/>
      <c r="FFH725"/>
      <c r="FFI725"/>
      <c r="FFJ725"/>
      <c r="FFK725"/>
      <c r="FFL725"/>
      <c r="FFM725"/>
      <c r="FFN725"/>
      <c r="FFO725"/>
      <c r="FFP725"/>
      <c r="FFQ725"/>
      <c r="FFR725"/>
      <c r="FFS725"/>
      <c r="FFT725"/>
      <c r="FFU725"/>
      <c r="FFV725"/>
      <c r="FFW725"/>
      <c r="FFX725"/>
      <c r="FFY725"/>
      <c r="FFZ725"/>
      <c r="FGA725"/>
      <c r="FGB725"/>
      <c r="FGC725"/>
      <c r="FGD725"/>
      <c r="FGE725"/>
      <c r="FGF725"/>
      <c r="FGG725"/>
      <c r="FGH725"/>
      <c r="FGI725"/>
      <c r="FGJ725"/>
      <c r="FGK725"/>
      <c r="FGL725"/>
      <c r="FGM725"/>
      <c r="FGN725"/>
      <c r="FGO725"/>
      <c r="FGP725"/>
      <c r="FGQ725"/>
      <c r="FGR725"/>
      <c r="FGS725"/>
      <c r="FGT725"/>
      <c r="FGU725"/>
      <c r="FGV725"/>
      <c r="FGW725"/>
      <c r="FGX725"/>
      <c r="FGY725"/>
      <c r="FGZ725"/>
      <c r="FHA725"/>
      <c r="FHB725"/>
      <c r="FHC725"/>
      <c r="FHD725"/>
      <c r="FHE725"/>
      <c r="FHF725"/>
      <c r="FHG725"/>
      <c r="FHH725"/>
      <c r="FHI725"/>
      <c r="FHJ725"/>
      <c r="FHK725"/>
      <c r="FHL725"/>
      <c r="FHM725"/>
      <c r="FHN725"/>
      <c r="FHO725"/>
      <c r="FHP725"/>
      <c r="FHQ725"/>
      <c r="FHR725"/>
      <c r="FHS725"/>
      <c r="FHT725"/>
      <c r="FHU725"/>
      <c r="FHV725"/>
      <c r="FHW725"/>
      <c r="FHX725"/>
      <c r="FHY725"/>
      <c r="FHZ725"/>
      <c r="FIA725"/>
      <c r="FIB725"/>
      <c r="FIC725"/>
      <c r="FID725"/>
      <c r="FIE725"/>
      <c r="FIF725"/>
      <c r="FIG725"/>
      <c r="FIH725"/>
      <c r="FII725"/>
      <c r="FIJ725"/>
      <c r="FIK725"/>
      <c r="FIL725"/>
      <c r="FIM725"/>
      <c r="FIN725"/>
      <c r="FIO725"/>
      <c r="FIP725"/>
      <c r="FIQ725"/>
      <c r="FIR725"/>
      <c r="FIS725"/>
      <c r="FIT725"/>
      <c r="FIU725"/>
      <c r="FIV725"/>
      <c r="FIW725"/>
      <c r="FIX725"/>
      <c r="FIY725"/>
      <c r="FIZ725"/>
      <c r="FJA725"/>
      <c r="FJB725"/>
      <c r="FJC725"/>
      <c r="FJD725"/>
      <c r="FJE725"/>
      <c r="FJF725"/>
      <c r="FJG725"/>
      <c r="FJH725"/>
      <c r="FJI725"/>
      <c r="FJJ725"/>
      <c r="FJK725"/>
      <c r="FJL725"/>
      <c r="FJM725"/>
      <c r="FJN725"/>
      <c r="FJO725"/>
      <c r="FJP725"/>
      <c r="FJQ725"/>
      <c r="FJR725"/>
      <c r="FJS725"/>
      <c r="FJT725"/>
      <c r="FJU725"/>
      <c r="FJV725"/>
      <c r="FJW725"/>
      <c r="FJX725"/>
      <c r="FJY725"/>
      <c r="FJZ725"/>
      <c r="FKA725"/>
      <c r="FKB725"/>
      <c r="FKC725"/>
      <c r="FKD725"/>
      <c r="FKE725"/>
      <c r="FKF725"/>
      <c r="FKG725"/>
      <c r="FKH725"/>
      <c r="FKI725"/>
      <c r="FKJ725"/>
      <c r="FKK725"/>
      <c r="FKL725"/>
      <c r="FKM725"/>
      <c r="FKN725"/>
      <c r="FKO725"/>
      <c r="FKP725"/>
      <c r="FKQ725"/>
      <c r="FKR725"/>
      <c r="FKS725"/>
      <c r="FKT725"/>
      <c r="FKU725"/>
      <c r="FKV725"/>
      <c r="FKW725"/>
      <c r="FKX725"/>
      <c r="FKY725"/>
      <c r="FKZ725"/>
      <c r="FLA725"/>
      <c r="FLB725"/>
      <c r="FLC725"/>
      <c r="FLD725"/>
      <c r="FLE725"/>
      <c r="FLF725"/>
      <c r="FLG725"/>
      <c r="FLH725"/>
      <c r="FLI725"/>
      <c r="FLJ725"/>
      <c r="FLK725"/>
      <c r="FLL725"/>
      <c r="FLM725"/>
      <c r="FLN725"/>
      <c r="FLO725"/>
      <c r="FLP725"/>
      <c r="FLQ725"/>
      <c r="FLR725"/>
      <c r="FLS725"/>
      <c r="FLT725"/>
      <c r="FLU725"/>
      <c r="FLV725"/>
      <c r="FLW725"/>
      <c r="FLX725"/>
      <c r="FLY725"/>
      <c r="FLZ725"/>
      <c r="FMA725"/>
      <c r="FMB725"/>
      <c r="FMC725"/>
      <c r="FMD725"/>
      <c r="FME725"/>
      <c r="FMF725"/>
      <c r="FMG725"/>
      <c r="FMH725"/>
      <c r="FMI725"/>
      <c r="FMJ725"/>
      <c r="FMK725"/>
      <c r="FML725"/>
      <c r="FMM725"/>
      <c r="FMN725"/>
      <c r="FMO725"/>
      <c r="FMP725"/>
      <c r="FMQ725"/>
      <c r="FMR725"/>
      <c r="FMS725"/>
      <c r="FMT725"/>
      <c r="FMU725"/>
      <c r="FMV725"/>
      <c r="FMW725"/>
      <c r="FMX725"/>
      <c r="FMY725"/>
      <c r="FMZ725"/>
      <c r="FNA725"/>
      <c r="FNB725"/>
      <c r="FNC725"/>
      <c r="FND725"/>
      <c r="FNE725"/>
      <c r="FNF725"/>
      <c r="FNG725"/>
      <c r="FNH725"/>
      <c r="FNI725"/>
      <c r="FNJ725"/>
      <c r="FNK725"/>
      <c r="FNL725"/>
      <c r="FNM725"/>
      <c r="FNN725"/>
      <c r="FNO725"/>
      <c r="FNP725"/>
      <c r="FNQ725"/>
      <c r="FNR725"/>
      <c r="FNS725"/>
      <c r="FNT725"/>
      <c r="FNU725"/>
      <c r="FNV725"/>
      <c r="FNW725"/>
      <c r="FNX725"/>
      <c r="FNY725"/>
      <c r="FNZ725"/>
      <c r="FOA725"/>
      <c r="FOB725"/>
      <c r="FOC725"/>
      <c r="FOD725"/>
      <c r="FOE725"/>
      <c r="FOF725"/>
      <c r="FOG725"/>
      <c r="FOH725"/>
      <c r="FOI725"/>
      <c r="FOJ725"/>
      <c r="FOK725"/>
      <c r="FOL725"/>
      <c r="FOM725"/>
      <c r="FON725"/>
      <c r="FOO725"/>
      <c r="FOP725"/>
      <c r="FOQ725"/>
      <c r="FOR725"/>
      <c r="FOS725"/>
      <c r="FOT725"/>
      <c r="FOU725"/>
      <c r="FOV725"/>
      <c r="FOW725"/>
      <c r="FOX725"/>
      <c r="FOY725"/>
      <c r="FOZ725"/>
      <c r="FPA725"/>
      <c r="FPB725"/>
      <c r="FPC725"/>
      <c r="FPD725"/>
      <c r="FPE725"/>
      <c r="FPF725"/>
      <c r="FPG725"/>
      <c r="FPH725"/>
      <c r="FPI725"/>
      <c r="FPJ725"/>
      <c r="FPK725"/>
      <c r="FPL725"/>
      <c r="FPM725"/>
      <c r="FPN725"/>
      <c r="FPO725"/>
      <c r="FPP725"/>
      <c r="FPQ725"/>
      <c r="FPR725"/>
      <c r="FPS725"/>
      <c r="FPT725"/>
      <c r="FPU725"/>
      <c r="FPV725"/>
      <c r="FPW725"/>
      <c r="FPX725"/>
      <c r="FPY725"/>
      <c r="FPZ725"/>
      <c r="FQA725"/>
      <c r="FQB725"/>
      <c r="FQC725"/>
      <c r="FQD725"/>
      <c r="FQE725"/>
      <c r="FQF725"/>
      <c r="FQG725"/>
      <c r="FQH725"/>
      <c r="FQI725"/>
      <c r="FQJ725"/>
      <c r="FQK725"/>
      <c r="FQL725"/>
      <c r="FQM725"/>
      <c r="FQN725"/>
      <c r="FQO725"/>
      <c r="FQP725"/>
      <c r="FQQ725"/>
      <c r="FQR725"/>
      <c r="FQS725"/>
      <c r="FQT725"/>
      <c r="FQU725"/>
      <c r="FQV725"/>
      <c r="FQW725"/>
      <c r="FQX725"/>
      <c r="FQY725"/>
      <c r="FQZ725"/>
      <c r="FRA725"/>
      <c r="FRB725"/>
      <c r="FRC725"/>
      <c r="FRD725"/>
      <c r="FRE725"/>
      <c r="FRF725"/>
      <c r="FRG725"/>
      <c r="FRH725"/>
      <c r="FRI725"/>
      <c r="FRJ725"/>
      <c r="FRK725"/>
      <c r="FRL725"/>
      <c r="FRM725"/>
      <c r="FRN725"/>
      <c r="FRO725"/>
      <c r="FRP725"/>
      <c r="FRQ725"/>
      <c r="FRR725"/>
      <c r="FRS725"/>
      <c r="FRT725"/>
      <c r="FRU725"/>
      <c r="FRV725"/>
      <c r="FRW725"/>
      <c r="FRX725"/>
      <c r="FRY725"/>
      <c r="FRZ725"/>
      <c r="FSA725"/>
      <c r="FSB725"/>
      <c r="FSC725"/>
      <c r="FSD725"/>
      <c r="FSE725"/>
      <c r="FSF725"/>
      <c r="FSG725"/>
      <c r="FSH725"/>
      <c r="FSI725"/>
      <c r="FSJ725"/>
      <c r="FSK725"/>
      <c r="FSL725"/>
      <c r="FSM725"/>
      <c r="FSN725"/>
      <c r="FSO725"/>
      <c r="FSP725"/>
      <c r="FSQ725"/>
      <c r="FSR725"/>
      <c r="FSS725"/>
      <c r="FST725"/>
      <c r="FSU725"/>
      <c r="FSV725"/>
      <c r="FSW725"/>
      <c r="FSX725"/>
      <c r="FSY725"/>
      <c r="FSZ725"/>
      <c r="FTA725"/>
      <c r="FTB725"/>
      <c r="FTC725"/>
      <c r="FTD725"/>
      <c r="FTE725"/>
      <c r="FTF725"/>
      <c r="FTG725"/>
      <c r="FTH725"/>
      <c r="FTI725"/>
      <c r="FTJ725"/>
      <c r="FTK725"/>
      <c r="FTL725"/>
      <c r="FTM725"/>
      <c r="FTN725"/>
      <c r="FTO725"/>
      <c r="FTP725"/>
      <c r="FTQ725"/>
      <c r="FTR725"/>
      <c r="FTS725"/>
      <c r="FTT725"/>
      <c r="FTU725"/>
      <c r="FTV725"/>
      <c r="FTW725"/>
      <c r="FTX725"/>
      <c r="FTY725"/>
      <c r="FTZ725"/>
      <c r="FUA725"/>
      <c r="FUB725"/>
      <c r="FUC725"/>
      <c r="FUD725"/>
      <c r="FUE725"/>
      <c r="FUF725"/>
      <c r="FUG725"/>
      <c r="FUH725"/>
      <c r="FUI725"/>
      <c r="FUJ725"/>
      <c r="FUK725"/>
      <c r="FUL725"/>
      <c r="FUM725"/>
      <c r="FUN725"/>
      <c r="FUO725"/>
      <c r="FUP725"/>
      <c r="FUQ725"/>
      <c r="FUR725"/>
      <c r="FUS725"/>
      <c r="FUT725"/>
      <c r="FUU725"/>
      <c r="FUV725"/>
      <c r="FUW725"/>
      <c r="FUX725"/>
      <c r="FUY725"/>
      <c r="FUZ725"/>
      <c r="FVA725"/>
      <c r="FVB725"/>
      <c r="FVC725"/>
      <c r="FVD725"/>
      <c r="FVE725"/>
      <c r="FVF725"/>
      <c r="FVG725"/>
      <c r="FVH725"/>
      <c r="FVI725"/>
      <c r="FVJ725"/>
      <c r="FVK725"/>
      <c r="FVL725"/>
      <c r="FVM725"/>
      <c r="FVN725"/>
      <c r="FVO725"/>
      <c r="FVP725"/>
      <c r="FVQ725"/>
      <c r="FVR725"/>
      <c r="FVS725"/>
      <c r="FVT725"/>
      <c r="FVU725"/>
      <c r="FVV725"/>
      <c r="FVW725"/>
      <c r="FVX725"/>
      <c r="FVY725"/>
      <c r="FVZ725"/>
      <c r="FWA725"/>
      <c r="FWB725"/>
      <c r="FWC725"/>
      <c r="FWD725"/>
      <c r="FWE725"/>
      <c r="FWF725"/>
      <c r="FWG725"/>
      <c r="FWH725"/>
      <c r="FWI725"/>
      <c r="FWJ725"/>
      <c r="FWK725"/>
      <c r="FWL725"/>
      <c r="FWM725"/>
      <c r="FWN725"/>
      <c r="FWO725"/>
      <c r="FWP725"/>
      <c r="FWQ725"/>
      <c r="FWR725"/>
      <c r="FWS725"/>
      <c r="FWT725"/>
      <c r="FWU725"/>
      <c r="FWV725"/>
      <c r="FWW725"/>
      <c r="FWX725"/>
      <c r="FWY725"/>
      <c r="FWZ725"/>
      <c r="FXA725"/>
      <c r="FXB725"/>
      <c r="FXC725"/>
      <c r="FXD725"/>
      <c r="FXE725"/>
      <c r="FXF725"/>
      <c r="FXG725"/>
      <c r="FXH725"/>
      <c r="FXI725"/>
      <c r="FXJ725"/>
      <c r="FXK725"/>
      <c r="FXL725"/>
      <c r="FXM725"/>
      <c r="FXN725"/>
      <c r="FXO725"/>
      <c r="FXP725"/>
      <c r="FXQ725"/>
      <c r="FXR725"/>
      <c r="FXS725"/>
      <c r="FXT725"/>
      <c r="FXU725"/>
      <c r="FXV725"/>
      <c r="FXW725"/>
      <c r="FXX725"/>
      <c r="FXY725"/>
      <c r="FXZ725"/>
      <c r="FYA725"/>
      <c r="FYB725"/>
      <c r="FYC725"/>
      <c r="FYD725"/>
      <c r="FYE725"/>
      <c r="FYF725"/>
      <c r="FYG725"/>
      <c r="FYH725"/>
      <c r="FYI725"/>
      <c r="FYJ725"/>
      <c r="FYK725"/>
      <c r="FYL725"/>
      <c r="FYM725"/>
      <c r="FYN725"/>
      <c r="FYO725"/>
      <c r="FYP725"/>
      <c r="FYQ725"/>
      <c r="FYR725"/>
      <c r="FYS725"/>
      <c r="FYT725"/>
      <c r="FYU725"/>
      <c r="FYV725"/>
      <c r="FYW725"/>
      <c r="FYX725"/>
      <c r="FYY725"/>
      <c r="FYZ725"/>
      <c r="FZA725"/>
      <c r="FZB725"/>
      <c r="FZC725"/>
      <c r="FZD725"/>
      <c r="FZE725"/>
      <c r="FZF725"/>
      <c r="FZG725"/>
      <c r="FZH725"/>
      <c r="FZI725"/>
      <c r="FZJ725"/>
      <c r="FZK725"/>
      <c r="FZL725"/>
      <c r="FZM725"/>
      <c r="FZN725"/>
      <c r="FZO725"/>
      <c r="FZP725"/>
      <c r="FZQ725"/>
      <c r="FZR725"/>
      <c r="FZS725"/>
      <c r="FZT725"/>
      <c r="FZU725"/>
      <c r="FZV725"/>
      <c r="FZW725"/>
      <c r="FZX725"/>
      <c r="FZY725"/>
      <c r="FZZ725"/>
      <c r="GAA725"/>
      <c r="GAB725"/>
      <c r="GAC725"/>
      <c r="GAD725"/>
      <c r="GAE725"/>
      <c r="GAF725"/>
      <c r="GAG725"/>
      <c r="GAH725"/>
      <c r="GAI725"/>
      <c r="GAJ725"/>
      <c r="GAK725"/>
      <c r="GAL725"/>
      <c r="GAM725"/>
      <c r="GAN725"/>
      <c r="GAO725"/>
      <c r="GAP725"/>
      <c r="GAQ725"/>
      <c r="GAR725"/>
      <c r="GAS725"/>
      <c r="GAT725"/>
      <c r="GAU725"/>
      <c r="GAV725"/>
      <c r="GAW725"/>
      <c r="GAX725"/>
      <c r="GAY725"/>
      <c r="GAZ725"/>
      <c r="GBA725"/>
      <c r="GBB725"/>
      <c r="GBC725"/>
      <c r="GBD725"/>
      <c r="GBE725"/>
      <c r="GBF725"/>
      <c r="GBG725"/>
      <c r="GBH725"/>
      <c r="GBI725"/>
      <c r="GBJ725"/>
      <c r="GBK725"/>
      <c r="GBL725"/>
      <c r="GBM725"/>
      <c r="GBN725"/>
      <c r="GBO725"/>
      <c r="GBP725"/>
      <c r="GBQ725"/>
      <c r="GBR725"/>
      <c r="GBS725"/>
      <c r="GBT725"/>
      <c r="GBU725"/>
      <c r="GBV725"/>
      <c r="GBW725"/>
      <c r="GBX725"/>
      <c r="GBY725"/>
      <c r="GBZ725"/>
      <c r="GCA725"/>
      <c r="GCB725"/>
      <c r="GCC725"/>
      <c r="GCD725"/>
      <c r="GCE725"/>
      <c r="GCF725"/>
      <c r="GCG725"/>
      <c r="GCH725"/>
      <c r="GCI725"/>
      <c r="GCJ725"/>
      <c r="GCK725"/>
      <c r="GCL725"/>
      <c r="GCM725"/>
      <c r="GCN725"/>
      <c r="GCO725"/>
      <c r="GCP725"/>
      <c r="GCQ725"/>
      <c r="GCR725"/>
      <c r="GCS725"/>
      <c r="GCT725"/>
      <c r="GCU725"/>
      <c r="GCV725"/>
      <c r="GCW725"/>
      <c r="GCX725"/>
      <c r="GCY725"/>
      <c r="GCZ725"/>
      <c r="GDA725"/>
      <c r="GDB725"/>
      <c r="GDC725"/>
      <c r="GDD725"/>
      <c r="GDE725"/>
      <c r="GDF725"/>
      <c r="GDG725"/>
      <c r="GDH725"/>
      <c r="GDI725"/>
      <c r="GDJ725"/>
      <c r="GDK725"/>
      <c r="GDL725"/>
      <c r="GDM725"/>
      <c r="GDN725"/>
      <c r="GDO725"/>
      <c r="GDP725"/>
      <c r="GDQ725"/>
      <c r="GDR725"/>
      <c r="GDS725"/>
      <c r="GDT725"/>
      <c r="GDU725"/>
      <c r="GDV725"/>
      <c r="GDW725"/>
      <c r="GDX725"/>
      <c r="GDY725"/>
      <c r="GDZ725"/>
      <c r="GEA725"/>
      <c r="GEB725"/>
      <c r="GEC725"/>
      <c r="GED725"/>
      <c r="GEE725"/>
      <c r="GEF725"/>
      <c r="GEG725"/>
      <c r="GEH725"/>
      <c r="GEI725"/>
      <c r="GEJ725"/>
      <c r="GEK725"/>
      <c r="GEL725"/>
      <c r="GEM725"/>
      <c r="GEN725"/>
      <c r="GEO725"/>
      <c r="GEP725"/>
      <c r="GEQ725"/>
      <c r="GER725"/>
      <c r="GES725"/>
      <c r="GET725"/>
      <c r="GEU725"/>
      <c r="GEV725"/>
      <c r="GEW725"/>
      <c r="GEX725"/>
      <c r="GEY725"/>
      <c r="GEZ725"/>
      <c r="GFA725"/>
      <c r="GFB725"/>
      <c r="GFC725"/>
      <c r="GFD725"/>
      <c r="GFE725"/>
      <c r="GFF725"/>
      <c r="GFG725"/>
      <c r="GFH725"/>
      <c r="GFI725"/>
      <c r="GFJ725"/>
      <c r="GFK725"/>
      <c r="GFL725"/>
      <c r="GFM725"/>
      <c r="GFN725"/>
      <c r="GFO725"/>
      <c r="GFP725"/>
      <c r="GFQ725"/>
      <c r="GFR725"/>
      <c r="GFS725"/>
      <c r="GFT725"/>
      <c r="GFU725"/>
      <c r="GFV725"/>
      <c r="GFW725"/>
      <c r="GFX725"/>
      <c r="GFY725"/>
      <c r="GFZ725"/>
      <c r="GGA725"/>
      <c r="GGB725"/>
      <c r="GGC725"/>
      <c r="GGD725"/>
      <c r="GGE725"/>
      <c r="GGF725"/>
      <c r="GGG725"/>
      <c r="GGH725"/>
      <c r="GGI725"/>
      <c r="GGJ725"/>
      <c r="GGK725"/>
      <c r="GGL725"/>
      <c r="GGM725"/>
      <c r="GGN725"/>
      <c r="GGO725"/>
      <c r="GGP725"/>
      <c r="GGQ725"/>
      <c r="GGR725"/>
      <c r="GGS725"/>
      <c r="GGT725"/>
      <c r="GGU725"/>
      <c r="GGV725"/>
      <c r="GGW725"/>
      <c r="GGX725"/>
      <c r="GGY725"/>
      <c r="GGZ725"/>
      <c r="GHA725"/>
      <c r="GHB725"/>
      <c r="GHC725"/>
      <c r="GHD725"/>
      <c r="GHE725"/>
      <c r="GHF725"/>
      <c r="GHG725"/>
      <c r="GHH725"/>
      <c r="GHI725"/>
      <c r="GHJ725"/>
      <c r="GHK725"/>
      <c r="GHL725"/>
      <c r="GHM725"/>
      <c r="GHN725"/>
      <c r="GHO725"/>
      <c r="GHP725"/>
      <c r="GHQ725"/>
      <c r="GHR725"/>
      <c r="GHS725"/>
      <c r="GHT725"/>
      <c r="GHU725"/>
      <c r="GHV725"/>
      <c r="GHW725"/>
      <c r="GHX725"/>
      <c r="GHY725"/>
      <c r="GHZ725"/>
      <c r="GIA725"/>
      <c r="GIB725"/>
      <c r="GIC725"/>
      <c r="GID725"/>
      <c r="GIE725"/>
      <c r="GIF725"/>
      <c r="GIG725"/>
      <c r="GIH725"/>
      <c r="GII725"/>
      <c r="GIJ725"/>
      <c r="GIK725"/>
      <c r="GIL725"/>
      <c r="GIM725"/>
      <c r="GIN725"/>
      <c r="GIO725"/>
      <c r="GIP725"/>
      <c r="GIQ725"/>
      <c r="GIR725"/>
      <c r="GIS725"/>
      <c r="GIT725"/>
      <c r="GIU725"/>
      <c r="GIV725"/>
      <c r="GIW725"/>
      <c r="GIX725"/>
      <c r="GIY725"/>
      <c r="GIZ725"/>
      <c r="GJA725"/>
      <c r="GJB725"/>
      <c r="GJC725"/>
      <c r="GJD725"/>
      <c r="GJE725"/>
      <c r="GJF725"/>
      <c r="GJG725"/>
      <c r="GJH725"/>
      <c r="GJI725"/>
      <c r="GJJ725"/>
      <c r="GJK725"/>
      <c r="GJL725"/>
      <c r="GJM725"/>
      <c r="GJN725"/>
      <c r="GJO725"/>
      <c r="GJP725"/>
      <c r="GJQ725"/>
      <c r="GJR725"/>
      <c r="GJS725"/>
      <c r="GJT725"/>
      <c r="GJU725"/>
      <c r="GJV725"/>
      <c r="GJW725"/>
      <c r="GJX725"/>
      <c r="GJY725"/>
      <c r="GJZ725"/>
      <c r="GKA725"/>
      <c r="GKB725"/>
      <c r="GKC725"/>
      <c r="GKD725"/>
      <c r="GKE725"/>
      <c r="GKF725"/>
      <c r="GKG725"/>
      <c r="GKH725"/>
      <c r="GKI725"/>
      <c r="GKJ725"/>
      <c r="GKK725"/>
      <c r="GKL725"/>
      <c r="GKM725"/>
      <c r="GKN725"/>
      <c r="GKO725"/>
      <c r="GKP725"/>
      <c r="GKQ725"/>
      <c r="GKR725"/>
      <c r="GKS725"/>
      <c r="GKT725"/>
      <c r="GKU725"/>
      <c r="GKV725"/>
      <c r="GKW725"/>
      <c r="GKX725"/>
      <c r="GKY725"/>
      <c r="GKZ725"/>
      <c r="GLA725"/>
      <c r="GLB725"/>
      <c r="GLC725"/>
      <c r="GLD725"/>
      <c r="GLE725"/>
      <c r="GLF725"/>
      <c r="GLG725"/>
      <c r="GLH725"/>
      <c r="GLI725"/>
      <c r="GLJ725"/>
      <c r="GLK725"/>
      <c r="GLL725"/>
      <c r="GLM725"/>
      <c r="GLN725"/>
      <c r="GLO725"/>
      <c r="GLP725"/>
      <c r="GLQ725"/>
      <c r="GLR725"/>
      <c r="GLS725"/>
      <c r="GLT725"/>
      <c r="GLU725"/>
      <c r="GLV725"/>
      <c r="GLW725"/>
      <c r="GLX725"/>
      <c r="GLY725"/>
      <c r="GLZ725"/>
      <c r="GMA725"/>
      <c r="GMB725"/>
      <c r="GMC725"/>
      <c r="GMD725"/>
      <c r="GME725"/>
      <c r="GMF725"/>
      <c r="GMG725"/>
      <c r="GMH725"/>
      <c r="GMI725"/>
      <c r="GMJ725"/>
      <c r="GMK725"/>
      <c r="GML725"/>
      <c r="GMM725"/>
      <c r="GMN725"/>
      <c r="GMO725"/>
      <c r="GMP725"/>
      <c r="GMQ725"/>
      <c r="GMR725"/>
      <c r="GMS725"/>
      <c r="GMT725"/>
      <c r="GMU725"/>
      <c r="GMV725"/>
      <c r="GMW725"/>
      <c r="GMX725"/>
      <c r="GMY725"/>
      <c r="GMZ725"/>
      <c r="GNA725"/>
      <c r="GNB725"/>
      <c r="GNC725"/>
      <c r="GND725"/>
      <c r="GNE725"/>
      <c r="GNF725"/>
      <c r="GNG725"/>
      <c r="GNH725"/>
      <c r="GNI725"/>
      <c r="GNJ725"/>
      <c r="GNK725"/>
      <c r="GNL725"/>
      <c r="GNM725"/>
      <c r="GNN725"/>
      <c r="GNO725"/>
      <c r="GNP725"/>
      <c r="GNQ725"/>
      <c r="GNR725"/>
      <c r="GNS725"/>
      <c r="GNT725"/>
      <c r="GNU725"/>
      <c r="GNV725"/>
      <c r="GNW725"/>
      <c r="GNX725"/>
      <c r="GNY725"/>
      <c r="GNZ725"/>
      <c r="GOA725"/>
      <c r="GOB725"/>
      <c r="GOC725"/>
      <c r="GOD725"/>
      <c r="GOE725"/>
      <c r="GOF725"/>
      <c r="GOG725"/>
      <c r="GOH725"/>
      <c r="GOI725"/>
      <c r="GOJ725"/>
      <c r="GOK725"/>
      <c r="GOL725"/>
      <c r="GOM725"/>
      <c r="GON725"/>
      <c r="GOO725"/>
      <c r="GOP725"/>
      <c r="GOQ725"/>
      <c r="GOR725"/>
      <c r="GOS725"/>
      <c r="GOT725"/>
      <c r="GOU725"/>
      <c r="GOV725"/>
      <c r="GOW725"/>
      <c r="GOX725"/>
      <c r="GOY725"/>
      <c r="GOZ725"/>
      <c r="GPA725"/>
      <c r="GPB725"/>
      <c r="GPC725"/>
      <c r="GPD725"/>
      <c r="GPE725"/>
      <c r="GPF725"/>
      <c r="GPG725"/>
      <c r="GPH725"/>
      <c r="GPI725"/>
      <c r="GPJ725"/>
      <c r="GPK725"/>
      <c r="GPL725"/>
      <c r="GPM725"/>
      <c r="GPN725"/>
      <c r="GPO725"/>
      <c r="GPP725"/>
      <c r="GPQ725"/>
      <c r="GPR725"/>
      <c r="GPS725"/>
      <c r="GPT725"/>
      <c r="GPU725"/>
      <c r="GPV725"/>
      <c r="GPW725"/>
      <c r="GPX725"/>
      <c r="GPY725"/>
      <c r="GPZ725"/>
      <c r="GQA725"/>
      <c r="GQB725"/>
      <c r="GQC725"/>
      <c r="GQD725"/>
      <c r="GQE725"/>
      <c r="GQF725"/>
      <c r="GQG725"/>
      <c r="GQH725"/>
      <c r="GQI725"/>
      <c r="GQJ725"/>
      <c r="GQK725"/>
      <c r="GQL725"/>
      <c r="GQM725"/>
      <c r="GQN725"/>
      <c r="GQO725"/>
      <c r="GQP725"/>
      <c r="GQQ725"/>
      <c r="GQR725"/>
      <c r="GQS725"/>
      <c r="GQT725"/>
      <c r="GQU725"/>
      <c r="GQV725"/>
      <c r="GQW725"/>
      <c r="GQX725"/>
      <c r="GQY725"/>
      <c r="GQZ725"/>
      <c r="GRA725"/>
      <c r="GRB725"/>
      <c r="GRC725"/>
      <c r="GRD725"/>
      <c r="GRE725"/>
      <c r="GRF725"/>
      <c r="GRG725"/>
      <c r="GRH725"/>
      <c r="GRI725"/>
      <c r="GRJ725"/>
      <c r="GRK725"/>
      <c r="GRL725"/>
      <c r="GRM725"/>
      <c r="GRN725"/>
      <c r="GRO725"/>
      <c r="GRP725"/>
      <c r="GRQ725"/>
      <c r="GRR725"/>
      <c r="GRS725"/>
      <c r="GRT725"/>
      <c r="GRU725"/>
      <c r="GRV725"/>
      <c r="GRW725"/>
      <c r="GRX725"/>
      <c r="GRY725"/>
      <c r="GRZ725"/>
      <c r="GSA725"/>
      <c r="GSB725"/>
      <c r="GSC725"/>
      <c r="GSD725"/>
      <c r="GSE725"/>
      <c r="GSF725"/>
      <c r="GSG725"/>
      <c r="GSH725"/>
      <c r="GSI725"/>
      <c r="GSJ725"/>
      <c r="GSK725"/>
      <c r="GSL725"/>
      <c r="GSM725"/>
      <c r="GSN725"/>
      <c r="GSO725"/>
      <c r="GSP725"/>
      <c r="GSQ725"/>
      <c r="GSR725"/>
      <c r="GSS725"/>
      <c r="GST725"/>
      <c r="GSU725"/>
      <c r="GSV725"/>
      <c r="GSW725"/>
      <c r="GSX725"/>
      <c r="GSY725"/>
      <c r="GSZ725"/>
      <c r="GTA725"/>
      <c r="GTB725"/>
      <c r="GTC725"/>
      <c r="GTD725"/>
      <c r="GTE725"/>
      <c r="GTF725"/>
      <c r="GTG725"/>
      <c r="GTH725"/>
      <c r="GTI725"/>
      <c r="GTJ725"/>
      <c r="GTK725"/>
      <c r="GTL725"/>
      <c r="GTM725"/>
      <c r="GTN725"/>
      <c r="GTO725"/>
      <c r="GTP725"/>
      <c r="GTQ725"/>
      <c r="GTR725"/>
      <c r="GTS725"/>
      <c r="GTT725"/>
      <c r="GTU725"/>
      <c r="GTV725"/>
      <c r="GTW725"/>
      <c r="GTX725"/>
      <c r="GTY725"/>
      <c r="GTZ725"/>
      <c r="GUA725"/>
      <c r="GUB725"/>
      <c r="GUC725"/>
      <c r="GUD725"/>
      <c r="GUE725"/>
      <c r="GUF725"/>
      <c r="GUG725"/>
      <c r="GUH725"/>
      <c r="GUI725"/>
      <c r="GUJ725"/>
      <c r="GUK725"/>
      <c r="GUL725"/>
      <c r="GUM725"/>
      <c r="GUN725"/>
      <c r="GUO725"/>
      <c r="GUP725"/>
      <c r="GUQ725"/>
      <c r="GUR725"/>
      <c r="GUS725"/>
      <c r="GUT725"/>
      <c r="GUU725"/>
      <c r="GUV725"/>
      <c r="GUW725"/>
      <c r="GUX725"/>
      <c r="GUY725"/>
      <c r="GUZ725"/>
      <c r="GVA725"/>
      <c r="GVB725"/>
      <c r="GVC725"/>
      <c r="GVD725"/>
      <c r="GVE725"/>
      <c r="GVF725"/>
      <c r="GVG725"/>
      <c r="GVH725"/>
      <c r="GVI725"/>
      <c r="GVJ725"/>
      <c r="GVK725"/>
      <c r="GVL725"/>
      <c r="GVM725"/>
      <c r="GVN725"/>
      <c r="GVO725"/>
      <c r="GVP725"/>
      <c r="GVQ725"/>
      <c r="GVR725"/>
      <c r="GVS725"/>
      <c r="GVT725"/>
      <c r="GVU725"/>
      <c r="GVV725"/>
      <c r="GVW725"/>
      <c r="GVX725"/>
      <c r="GVY725"/>
      <c r="GVZ725"/>
      <c r="GWA725"/>
      <c r="GWB725"/>
      <c r="GWC725"/>
      <c r="GWD725"/>
      <c r="GWE725"/>
      <c r="GWF725"/>
      <c r="GWG725"/>
      <c r="GWH725"/>
      <c r="GWI725"/>
      <c r="GWJ725"/>
      <c r="GWK725"/>
      <c r="GWL725"/>
      <c r="GWM725"/>
      <c r="GWN725"/>
      <c r="GWO725"/>
      <c r="GWP725"/>
      <c r="GWQ725"/>
      <c r="GWR725"/>
      <c r="GWS725"/>
      <c r="GWT725"/>
      <c r="GWU725"/>
      <c r="GWV725"/>
      <c r="GWW725"/>
      <c r="GWX725"/>
      <c r="GWY725"/>
      <c r="GWZ725"/>
      <c r="GXA725"/>
      <c r="GXB725"/>
      <c r="GXC725"/>
      <c r="GXD725"/>
      <c r="GXE725"/>
      <c r="GXF725"/>
      <c r="GXG725"/>
      <c r="GXH725"/>
      <c r="GXI725"/>
      <c r="GXJ725"/>
      <c r="GXK725"/>
      <c r="GXL725"/>
      <c r="GXM725"/>
      <c r="GXN725"/>
      <c r="GXO725"/>
      <c r="GXP725"/>
      <c r="GXQ725"/>
      <c r="GXR725"/>
      <c r="GXS725"/>
      <c r="GXT725"/>
      <c r="GXU725"/>
      <c r="GXV725"/>
      <c r="GXW725"/>
      <c r="GXX725"/>
      <c r="GXY725"/>
      <c r="GXZ725"/>
      <c r="GYA725"/>
      <c r="GYB725"/>
      <c r="GYC725"/>
      <c r="GYD725"/>
      <c r="GYE725"/>
      <c r="GYF725"/>
      <c r="GYG725"/>
      <c r="GYH725"/>
      <c r="GYI725"/>
      <c r="GYJ725"/>
      <c r="GYK725"/>
      <c r="GYL725"/>
      <c r="GYM725"/>
      <c r="GYN725"/>
      <c r="GYO725"/>
      <c r="GYP725"/>
      <c r="GYQ725"/>
      <c r="GYR725"/>
      <c r="GYS725"/>
      <c r="GYT725"/>
      <c r="GYU725"/>
      <c r="GYV725"/>
      <c r="GYW725"/>
      <c r="GYX725"/>
      <c r="GYY725"/>
      <c r="GYZ725"/>
      <c r="GZA725"/>
      <c r="GZB725"/>
      <c r="GZC725"/>
      <c r="GZD725"/>
      <c r="GZE725"/>
      <c r="GZF725"/>
      <c r="GZG725"/>
      <c r="GZH725"/>
      <c r="GZI725"/>
      <c r="GZJ725"/>
      <c r="GZK725"/>
      <c r="GZL725"/>
      <c r="GZM725"/>
      <c r="GZN725"/>
      <c r="GZO725"/>
      <c r="GZP725"/>
      <c r="GZQ725"/>
      <c r="GZR725"/>
      <c r="GZS725"/>
      <c r="GZT725"/>
      <c r="GZU725"/>
      <c r="GZV725"/>
      <c r="GZW725"/>
      <c r="GZX725"/>
      <c r="GZY725"/>
      <c r="GZZ725"/>
      <c r="HAA725"/>
      <c r="HAB725"/>
      <c r="HAC725"/>
      <c r="HAD725"/>
      <c r="HAE725"/>
      <c r="HAF725"/>
      <c r="HAG725"/>
      <c r="HAH725"/>
      <c r="HAI725"/>
      <c r="HAJ725"/>
      <c r="HAK725"/>
      <c r="HAL725"/>
      <c r="HAM725"/>
      <c r="HAN725"/>
      <c r="HAO725"/>
      <c r="HAP725"/>
      <c r="HAQ725"/>
      <c r="HAR725"/>
      <c r="HAS725"/>
      <c r="HAT725"/>
      <c r="HAU725"/>
      <c r="HAV725"/>
      <c r="HAW725"/>
      <c r="HAX725"/>
      <c r="HAY725"/>
      <c r="HAZ725"/>
      <c r="HBA725"/>
      <c r="HBB725"/>
      <c r="HBC725"/>
      <c r="HBD725"/>
      <c r="HBE725"/>
      <c r="HBF725"/>
      <c r="HBG725"/>
      <c r="HBH725"/>
      <c r="HBI725"/>
      <c r="HBJ725"/>
      <c r="HBK725"/>
      <c r="HBL725"/>
      <c r="HBM725"/>
      <c r="HBN725"/>
      <c r="HBO725"/>
      <c r="HBP725"/>
      <c r="HBQ725"/>
      <c r="HBR725"/>
      <c r="HBS725"/>
      <c r="HBT725"/>
      <c r="HBU725"/>
      <c r="HBV725"/>
      <c r="HBW725"/>
      <c r="HBX725"/>
      <c r="HBY725"/>
      <c r="HBZ725"/>
      <c r="HCA725"/>
      <c r="HCB725"/>
      <c r="HCC725"/>
      <c r="HCD725"/>
      <c r="HCE725"/>
      <c r="HCF725"/>
      <c r="HCG725"/>
      <c r="HCH725"/>
      <c r="HCI725"/>
      <c r="HCJ725"/>
      <c r="HCK725"/>
      <c r="HCL725"/>
      <c r="HCM725"/>
      <c r="HCN725"/>
      <c r="HCO725"/>
      <c r="HCP725"/>
      <c r="HCQ725"/>
      <c r="HCR725"/>
      <c r="HCS725"/>
      <c r="HCT725"/>
      <c r="HCU725"/>
      <c r="HCV725"/>
      <c r="HCW725"/>
      <c r="HCX725"/>
      <c r="HCY725"/>
      <c r="HCZ725"/>
      <c r="HDA725"/>
      <c r="HDB725"/>
      <c r="HDC725"/>
      <c r="HDD725"/>
      <c r="HDE725"/>
      <c r="HDF725"/>
      <c r="HDG725"/>
      <c r="HDH725"/>
      <c r="HDI725"/>
      <c r="HDJ725"/>
      <c r="HDK725"/>
      <c r="HDL725"/>
      <c r="HDM725"/>
      <c r="HDN725"/>
      <c r="HDO725"/>
      <c r="HDP725"/>
      <c r="HDQ725"/>
      <c r="HDR725"/>
      <c r="HDS725"/>
      <c r="HDT725"/>
      <c r="HDU725"/>
      <c r="HDV725"/>
      <c r="HDW725"/>
      <c r="HDX725"/>
      <c r="HDY725"/>
      <c r="HDZ725"/>
      <c r="HEA725"/>
      <c r="HEB725"/>
      <c r="HEC725"/>
      <c r="HED725"/>
      <c r="HEE725"/>
      <c r="HEF725"/>
      <c r="HEG725"/>
      <c r="HEH725"/>
      <c r="HEI725"/>
      <c r="HEJ725"/>
      <c r="HEK725"/>
      <c r="HEL725"/>
      <c r="HEM725"/>
      <c r="HEN725"/>
      <c r="HEO725"/>
      <c r="HEP725"/>
      <c r="HEQ725"/>
      <c r="HER725"/>
      <c r="HES725"/>
      <c r="HET725"/>
      <c r="HEU725"/>
      <c r="HEV725"/>
      <c r="HEW725"/>
      <c r="HEX725"/>
      <c r="HEY725"/>
      <c r="HEZ725"/>
      <c r="HFA725"/>
      <c r="HFB725"/>
      <c r="HFC725"/>
      <c r="HFD725"/>
      <c r="HFE725"/>
      <c r="HFF725"/>
      <c r="HFG725"/>
      <c r="HFH725"/>
      <c r="HFI725"/>
      <c r="HFJ725"/>
      <c r="HFK725"/>
      <c r="HFL725"/>
      <c r="HFM725"/>
      <c r="HFN725"/>
      <c r="HFO725"/>
      <c r="HFP725"/>
      <c r="HFQ725"/>
      <c r="HFR725"/>
      <c r="HFS725"/>
      <c r="HFT725"/>
      <c r="HFU725"/>
      <c r="HFV725"/>
      <c r="HFW725"/>
      <c r="HFX725"/>
      <c r="HFY725"/>
      <c r="HFZ725"/>
      <c r="HGA725"/>
      <c r="HGB725"/>
      <c r="HGC725"/>
      <c r="HGD725"/>
      <c r="HGE725"/>
      <c r="HGF725"/>
      <c r="HGG725"/>
      <c r="HGH725"/>
      <c r="HGI725"/>
      <c r="HGJ725"/>
      <c r="HGK725"/>
      <c r="HGL725"/>
      <c r="HGM725"/>
      <c r="HGN725"/>
      <c r="HGO725"/>
      <c r="HGP725"/>
      <c r="HGQ725"/>
      <c r="HGR725"/>
      <c r="HGS725"/>
      <c r="HGT725"/>
      <c r="HGU725"/>
      <c r="HGV725"/>
      <c r="HGW725"/>
      <c r="HGX725"/>
      <c r="HGY725"/>
      <c r="HGZ725"/>
      <c r="HHA725"/>
      <c r="HHB725"/>
      <c r="HHC725"/>
      <c r="HHD725"/>
      <c r="HHE725"/>
      <c r="HHF725"/>
      <c r="HHG725"/>
      <c r="HHH725"/>
      <c r="HHI725"/>
      <c r="HHJ725"/>
      <c r="HHK725"/>
      <c r="HHL725"/>
      <c r="HHM725"/>
      <c r="HHN725"/>
      <c r="HHO725"/>
      <c r="HHP725"/>
      <c r="HHQ725"/>
      <c r="HHR725"/>
      <c r="HHS725"/>
      <c r="HHT725"/>
      <c r="HHU725"/>
      <c r="HHV725"/>
      <c r="HHW725"/>
      <c r="HHX725"/>
      <c r="HHY725"/>
      <c r="HHZ725"/>
      <c r="HIA725"/>
      <c r="HIB725"/>
      <c r="HIC725"/>
      <c r="HID725"/>
      <c r="HIE725"/>
      <c r="HIF725"/>
      <c r="HIG725"/>
      <c r="HIH725"/>
      <c r="HII725"/>
      <c r="HIJ725"/>
      <c r="HIK725"/>
      <c r="HIL725"/>
      <c r="HIM725"/>
      <c r="HIN725"/>
      <c r="HIO725"/>
      <c r="HIP725"/>
      <c r="HIQ725"/>
      <c r="HIR725"/>
      <c r="HIS725"/>
      <c r="HIT725"/>
      <c r="HIU725"/>
      <c r="HIV725"/>
      <c r="HIW725"/>
      <c r="HIX725"/>
      <c r="HIY725"/>
      <c r="HIZ725"/>
      <c r="HJA725"/>
      <c r="HJB725"/>
      <c r="HJC725"/>
      <c r="HJD725"/>
      <c r="HJE725"/>
      <c r="HJF725"/>
      <c r="HJG725"/>
      <c r="HJH725"/>
      <c r="HJI725"/>
      <c r="HJJ725"/>
      <c r="HJK725"/>
      <c r="HJL725"/>
      <c r="HJM725"/>
      <c r="HJN725"/>
      <c r="HJO725"/>
      <c r="HJP725"/>
      <c r="HJQ725"/>
      <c r="HJR725"/>
      <c r="HJS725"/>
      <c r="HJT725"/>
      <c r="HJU725"/>
      <c r="HJV725"/>
      <c r="HJW725"/>
      <c r="HJX725"/>
      <c r="HJY725"/>
      <c r="HJZ725"/>
      <c r="HKA725"/>
      <c r="HKB725"/>
      <c r="HKC725"/>
      <c r="HKD725"/>
      <c r="HKE725"/>
      <c r="HKF725"/>
      <c r="HKG725"/>
      <c r="HKH725"/>
      <c r="HKI725"/>
      <c r="HKJ725"/>
      <c r="HKK725"/>
      <c r="HKL725"/>
      <c r="HKM725"/>
      <c r="HKN725"/>
      <c r="HKO725"/>
      <c r="HKP725"/>
      <c r="HKQ725"/>
      <c r="HKR725"/>
      <c r="HKS725"/>
      <c r="HKT725"/>
      <c r="HKU725"/>
      <c r="HKV725"/>
      <c r="HKW725"/>
      <c r="HKX725"/>
      <c r="HKY725"/>
      <c r="HKZ725"/>
      <c r="HLA725"/>
      <c r="HLB725"/>
      <c r="HLC725"/>
      <c r="HLD725"/>
      <c r="HLE725"/>
      <c r="HLF725"/>
      <c r="HLG725"/>
      <c r="HLH725"/>
      <c r="HLI725"/>
      <c r="HLJ725"/>
      <c r="HLK725"/>
      <c r="HLL725"/>
      <c r="HLM725"/>
      <c r="HLN725"/>
      <c r="HLO725"/>
      <c r="HLP725"/>
      <c r="HLQ725"/>
      <c r="HLR725"/>
      <c r="HLS725"/>
      <c r="HLT725"/>
      <c r="HLU725"/>
      <c r="HLV725"/>
      <c r="HLW725"/>
      <c r="HLX725"/>
      <c r="HLY725"/>
      <c r="HLZ725"/>
      <c r="HMA725"/>
      <c r="HMB725"/>
      <c r="HMC725"/>
      <c r="HMD725"/>
      <c r="HME725"/>
      <c r="HMF725"/>
      <c r="HMG725"/>
      <c r="HMH725"/>
      <c r="HMI725"/>
      <c r="HMJ725"/>
      <c r="HMK725"/>
      <c r="HML725"/>
      <c r="HMM725"/>
      <c r="HMN725"/>
      <c r="HMO725"/>
      <c r="HMP725"/>
      <c r="HMQ725"/>
      <c r="HMR725"/>
      <c r="HMS725"/>
      <c r="HMT725"/>
      <c r="HMU725"/>
      <c r="HMV725"/>
      <c r="HMW725"/>
      <c r="HMX725"/>
      <c r="HMY725"/>
      <c r="HMZ725"/>
      <c r="HNA725"/>
      <c r="HNB725"/>
      <c r="HNC725"/>
      <c r="HND725"/>
      <c r="HNE725"/>
      <c r="HNF725"/>
      <c r="HNG725"/>
      <c r="HNH725"/>
      <c r="HNI725"/>
      <c r="HNJ725"/>
      <c r="HNK725"/>
      <c r="HNL725"/>
      <c r="HNM725"/>
      <c r="HNN725"/>
      <c r="HNO725"/>
      <c r="HNP725"/>
      <c r="HNQ725"/>
      <c r="HNR725"/>
      <c r="HNS725"/>
      <c r="HNT725"/>
      <c r="HNU725"/>
      <c r="HNV725"/>
      <c r="HNW725"/>
      <c r="HNX725"/>
      <c r="HNY725"/>
      <c r="HNZ725"/>
      <c r="HOA725"/>
      <c r="HOB725"/>
      <c r="HOC725"/>
      <c r="HOD725"/>
      <c r="HOE725"/>
      <c r="HOF725"/>
      <c r="HOG725"/>
      <c r="HOH725"/>
      <c r="HOI725"/>
      <c r="HOJ725"/>
      <c r="HOK725"/>
      <c r="HOL725"/>
      <c r="HOM725"/>
      <c r="HON725"/>
      <c r="HOO725"/>
      <c r="HOP725"/>
      <c r="HOQ725"/>
      <c r="HOR725"/>
      <c r="HOS725"/>
      <c r="HOT725"/>
      <c r="HOU725"/>
      <c r="HOV725"/>
      <c r="HOW725"/>
      <c r="HOX725"/>
      <c r="HOY725"/>
      <c r="HOZ725"/>
      <c r="HPA725"/>
      <c r="HPB725"/>
      <c r="HPC725"/>
      <c r="HPD725"/>
      <c r="HPE725"/>
      <c r="HPF725"/>
      <c r="HPG725"/>
      <c r="HPH725"/>
      <c r="HPI725"/>
      <c r="HPJ725"/>
      <c r="HPK725"/>
      <c r="HPL725"/>
      <c r="HPM725"/>
      <c r="HPN725"/>
      <c r="HPO725"/>
      <c r="HPP725"/>
      <c r="HPQ725"/>
      <c r="HPR725"/>
      <c r="HPS725"/>
      <c r="HPT725"/>
      <c r="HPU725"/>
      <c r="HPV725"/>
      <c r="HPW725"/>
      <c r="HPX725"/>
      <c r="HPY725"/>
      <c r="HPZ725"/>
      <c r="HQA725"/>
      <c r="HQB725"/>
      <c r="HQC725"/>
      <c r="HQD725"/>
      <c r="HQE725"/>
      <c r="HQF725"/>
      <c r="HQG725"/>
      <c r="HQH725"/>
      <c r="HQI725"/>
      <c r="HQJ725"/>
      <c r="HQK725"/>
      <c r="HQL725"/>
      <c r="HQM725"/>
      <c r="HQN725"/>
      <c r="HQO725"/>
      <c r="HQP725"/>
      <c r="HQQ725"/>
      <c r="HQR725"/>
      <c r="HQS725"/>
      <c r="HQT725"/>
      <c r="HQU725"/>
      <c r="HQV725"/>
      <c r="HQW725"/>
      <c r="HQX725"/>
      <c r="HQY725"/>
      <c r="HQZ725"/>
      <c r="HRA725"/>
      <c r="HRB725"/>
      <c r="HRC725"/>
      <c r="HRD725"/>
      <c r="HRE725"/>
      <c r="HRF725"/>
      <c r="HRG725"/>
      <c r="HRH725"/>
      <c r="HRI725"/>
      <c r="HRJ725"/>
      <c r="HRK725"/>
      <c r="HRL725"/>
      <c r="HRM725"/>
      <c r="HRN725"/>
      <c r="HRO725"/>
      <c r="HRP725"/>
      <c r="HRQ725"/>
      <c r="HRR725"/>
      <c r="HRS725"/>
      <c r="HRT725"/>
      <c r="HRU725"/>
      <c r="HRV725"/>
      <c r="HRW725"/>
      <c r="HRX725"/>
      <c r="HRY725"/>
      <c r="HRZ725"/>
      <c r="HSA725"/>
      <c r="HSB725"/>
      <c r="HSC725"/>
      <c r="HSD725"/>
      <c r="HSE725"/>
      <c r="HSF725"/>
      <c r="HSG725"/>
      <c r="HSH725"/>
      <c r="HSI725"/>
      <c r="HSJ725"/>
      <c r="HSK725"/>
      <c r="HSL725"/>
      <c r="HSM725"/>
      <c r="HSN725"/>
      <c r="HSO725"/>
      <c r="HSP725"/>
      <c r="HSQ725"/>
      <c r="HSR725"/>
      <c r="HSS725"/>
      <c r="HST725"/>
      <c r="HSU725"/>
      <c r="HSV725"/>
      <c r="HSW725"/>
      <c r="HSX725"/>
      <c r="HSY725"/>
      <c r="HSZ725"/>
      <c r="HTA725"/>
      <c r="HTB725"/>
      <c r="HTC725"/>
      <c r="HTD725"/>
      <c r="HTE725"/>
      <c r="HTF725"/>
      <c r="HTG725"/>
      <c r="HTH725"/>
      <c r="HTI725"/>
      <c r="HTJ725"/>
      <c r="HTK725"/>
      <c r="HTL725"/>
      <c r="HTM725"/>
      <c r="HTN725"/>
      <c r="HTO725"/>
      <c r="HTP725"/>
      <c r="HTQ725"/>
      <c r="HTR725"/>
      <c r="HTS725"/>
      <c r="HTT725"/>
      <c r="HTU725"/>
      <c r="HTV725"/>
      <c r="HTW725"/>
      <c r="HTX725"/>
      <c r="HTY725"/>
      <c r="HTZ725"/>
      <c r="HUA725"/>
      <c r="HUB725"/>
      <c r="HUC725"/>
      <c r="HUD725"/>
      <c r="HUE725"/>
      <c r="HUF725"/>
      <c r="HUG725"/>
      <c r="HUH725"/>
      <c r="HUI725"/>
      <c r="HUJ725"/>
      <c r="HUK725"/>
      <c r="HUL725"/>
      <c r="HUM725"/>
      <c r="HUN725"/>
      <c r="HUO725"/>
      <c r="HUP725"/>
      <c r="HUQ725"/>
      <c r="HUR725"/>
      <c r="HUS725"/>
      <c r="HUT725"/>
      <c r="HUU725"/>
      <c r="HUV725"/>
      <c r="HUW725"/>
      <c r="HUX725"/>
      <c r="HUY725"/>
      <c r="HUZ725"/>
      <c r="HVA725"/>
      <c r="HVB725"/>
      <c r="HVC725"/>
      <c r="HVD725"/>
      <c r="HVE725"/>
      <c r="HVF725"/>
      <c r="HVG725"/>
      <c r="HVH725"/>
      <c r="HVI725"/>
      <c r="HVJ725"/>
      <c r="HVK725"/>
      <c r="HVL725"/>
      <c r="HVM725"/>
      <c r="HVN725"/>
      <c r="HVO725"/>
      <c r="HVP725"/>
      <c r="HVQ725"/>
      <c r="HVR725"/>
      <c r="HVS725"/>
      <c r="HVT725"/>
      <c r="HVU725"/>
      <c r="HVV725"/>
      <c r="HVW725"/>
      <c r="HVX725"/>
      <c r="HVY725"/>
      <c r="HVZ725"/>
      <c r="HWA725"/>
      <c r="HWB725"/>
      <c r="HWC725"/>
      <c r="HWD725"/>
      <c r="HWE725"/>
      <c r="HWF725"/>
      <c r="HWG725"/>
      <c r="HWH725"/>
      <c r="HWI725"/>
      <c r="HWJ725"/>
      <c r="HWK725"/>
      <c r="HWL725"/>
      <c r="HWM725"/>
      <c r="HWN725"/>
      <c r="HWO725"/>
      <c r="HWP725"/>
      <c r="HWQ725"/>
      <c r="HWR725"/>
      <c r="HWS725"/>
      <c r="HWT725"/>
      <c r="HWU725"/>
      <c r="HWV725"/>
      <c r="HWW725"/>
      <c r="HWX725"/>
      <c r="HWY725"/>
      <c r="HWZ725"/>
      <c r="HXA725"/>
      <c r="HXB725"/>
      <c r="HXC725"/>
      <c r="HXD725"/>
      <c r="HXE725"/>
      <c r="HXF725"/>
      <c r="HXG725"/>
      <c r="HXH725"/>
      <c r="HXI725"/>
      <c r="HXJ725"/>
      <c r="HXK725"/>
      <c r="HXL725"/>
      <c r="HXM725"/>
      <c r="HXN725"/>
      <c r="HXO725"/>
      <c r="HXP725"/>
      <c r="HXQ725"/>
      <c r="HXR725"/>
      <c r="HXS725"/>
      <c r="HXT725"/>
      <c r="HXU725"/>
      <c r="HXV725"/>
      <c r="HXW725"/>
      <c r="HXX725"/>
      <c r="HXY725"/>
      <c r="HXZ725"/>
      <c r="HYA725"/>
      <c r="HYB725"/>
      <c r="HYC725"/>
      <c r="HYD725"/>
      <c r="HYE725"/>
      <c r="HYF725"/>
      <c r="HYG725"/>
      <c r="HYH725"/>
      <c r="HYI725"/>
      <c r="HYJ725"/>
      <c r="HYK725"/>
      <c r="HYL725"/>
      <c r="HYM725"/>
      <c r="HYN725"/>
      <c r="HYO725"/>
      <c r="HYP725"/>
      <c r="HYQ725"/>
      <c r="HYR725"/>
      <c r="HYS725"/>
      <c r="HYT725"/>
      <c r="HYU725"/>
      <c r="HYV725"/>
      <c r="HYW725"/>
      <c r="HYX725"/>
      <c r="HYY725"/>
      <c r="HYZ725"/>
      <c r="HZA725"/>
      <c r="HZB725"/>
      <c r="HZC725"/>
      <c r="HZD725"/>
      <c r="HZE725"/>
      <c r="HZF725"/>
      <c r="HZG725"/>
      <c r="HZH725"/>
      <c r="HZI725"/>
      <c r="HZJ725"/>
      <c r="HZK725"/>
      <c r="HZL725"/>
      <c r="HZM725"/>
      <c r="HZN725"/>
      <c r="HZO725"/>
      <c r="HZP725"/>
      <c r="HZQ725"/>
      <c r="HZR725"/>
      <c r="HZS725"/>
      <c r="HZT725"/>
      <c r="HZU725"/>
      <c r="HZV725"/>
      <c r="HZW725"/>
      <c r="HZX725"/>
      <c r="HZY725"/>
      <c r="HZZ725"/>
      <c r="IAA725"/>
      <c r="IAB725"/>
      <c r="IAC725"/>
      <c r="IAD725"/>
      <c r="IAE725"/>
      <c r="IAF725"/>
      <c r="IAG725"/>
      <c r="IAH725"/>
      <c r="IAI725"/>
      <c r="IAJ725"/>
      <c r="IAK725"/>
      <c r="IAL725"/>
      <c r="IAM725"/>
      <c r="IAN725"/>
      <c r="IAO725"/>
      <c r="IAP725"/>
      <c r="IAQ725"/>
      <c r="IAR725"/>
      <c r="IAS725"/>
      <c r="IAT725"/>
      <c r="IAU725"/>
      <c r="IAV725"/>
      <c r="IAW725"/>
      <c r="IAX725"/>
      <c r="IAY725"/>
      <c r="IAZ725"/>
      <c r="IBA725"/>
      <c r="IBB725"/>
      <c r="IBC725"/>
      <c r="IBD725"/>
      <c r="IBE725"/>
      <c r="IBF725"/>
      <c r="IBG725"/>
      <c r="IBH725"/>
      <c r="IBI725"/>
      <c r="IBJ725"/>
      <c r="IBK725"/>
      <c r="IBL725"/>
      <c r="IBM725"/>
      <c r="IBN725"/>
      <c r="IBO725"/>
      <c r="IBP725"/>
      <c r="IBQ725"/>
      <c r="IBR725"/>
      <c r="IBS725"/>
      <c r="IBT725"/>
      <c r="IBU725"/>
      <c r="IBV725"/>
      <c r="IBW725"/>
      <c r="IBX725"/>
      <c r="IBY725"/>
      <c r="IBZ725"/>
      <c r="ICA725"/>
      <c r="ICB725"/>
      <c r="ICC725"/>
      <c r="ICD725"/>
      <c r="ICE725"/>
      <c r="ICF725"/>
      <c r="ICG725"/>
      <c r="ICH725"/>
      <c r="ICI725"/>
      <c r="ICJ725"/>
      <c r="ICK725"/>
      <c r="ICL725"/>
      <c r="ICM725"/>
      <c r="ICN725"/>
      <c r="ICO725"/>
      <c r="ICP725"/>
      <c r="ICQ725"/>
      <c r="ICR725"/>
      <c r="ICS725"/>
      <c r="ICT725"/>
      <c r="ICU725"/>
      <c r="ICV725"/>
      <c r="ICW725"/>
      <c r="ICX725"/>
      <c r="ICY725"/>
      <c r="ICZ725"/>
      <c r="IDA725"/>
      <c r="IDB725"/>
      <c r="IDC725"/>
      <c r="IDD725"/>
      <c r="IDE725"/>
      <c r="IDF725"/>
      <c r="IDG725"/>
      <c r="IDH725"/>
      <c r="IDI725"/>
      <c r="IDJ725"/>
      <c r="IDK725"/>
      <c r="IDL725"/>
      <c r="IDM725"/>
      <c r="IDN725"/>
      <c r="IDO725"/>
      <c r="IDP725"/>
      <c r="IDQ725"/>
      <c r="IDR725"/>
      <c r="IDS725"/>
      <c r="IDT725"/>
      <c r="IDU725"/>
      <c r="IDV725"/>
      <c r="IDW725"/>
      <c r="IDX725"/>
      <c r="IDY725"/>
      <c r="IDZ725"/>
      <c r="IEA725"/>
      <c r="IEB725"/>
      <c r="IEC725"/>
      <c r="IED725"/>
      <c r="IEE725"/>
      <c r="IEF725"/>
      <c r="IEG725"/>
      <c r="IEH725"/>
      <c r="IEI725"/>
      <c r="IEJ725"/>
      <c r="IEK725"/>
      <c r="IEL725"/>
      <c r="IEM725"/>
      <c r="IEN725"/>
      <c r="IEO725"/>
      <c r="IEP725"/>
      <c r="IEQ725"/>
      <c r="IER725"/>
      <c r="IES725"/>
      <c r="IET725"/>
      <c r="IEU725"/>
      <c r="IEV725"/>
      <c r="IEW725"/>
      <c r="IEX725"/>
      <c r="IEY725"/>
      <c r="IEZ725"/>
      <c r="IFA725"/>
      <c r="IFB725"/>
      <c r="IFC725"/>
      <c r="IFD725"/>
      <c r="IFE725"/>
      <c r="IFF725"/>
      <c r="IFG725"/>
      <c r="IFH725"/>
      <c r="IFI725"/>
      <c r="IFJ725"/>
      <c r="IFK725"/>
      <c r="IFL725"/>
      <c r="IFM725"/>
      <c r="IFN725"/>
      <c r="IFO725"/>
      <c r="IFP725"/>
      <c r="IFQ725"/>
      <c r="IFR725"/>
      <c r="IFS725"/>
      <c r="IFT725"/>
      <c r="IFU725"/>
      <c r="IFV725"/>
      <c r="IFW725"/>
      <c r="IFX725"/>
      <c r="IFY725"/>
      <c r="IFZ725"/>
      <c r="IGA725"/>
      <c r="IGB725"/>
      <c r="IGC725"/>
      <c r="IGD725"/>
      <c r="IGE725"/>
      <c r="IGF725"/>
      <c r="IGG725"/>
      <c r="IGH725"/>
      <c r="IGI725"/>
      <c r="IGJ725"/>
      <c r="IGK725"/>
      <c r="IGL725"/>
      <c r="IGM725"/>
      <c r="IGN725"/>
      <c r="IGO725"/>
      <c r="IGP725"/>
      <c r="IGQ725"/>
      <c r="IGR725"/>
      <c r="IGS725"/>
      <c r="IGT725"/>
      <c r="IGU725"/>
      <c r="IGV725"/>
      <c r="IGW725"/>
      <c r="IGX725"/>
      <c r="IGY725"/>
      <c r="IGZ725"/>
      <c r="IHA725"/>
      <c r="IHB725"/>
      <c r="IHC725"/>
      <c r="IHD725"/>
      <c r="IHE725"/>
      <c r="IHF725"/>
      <c r="IHG725"/>
      <c r="IHH725"/>
      <c r="IHI725"/>
      <c r="IHJ725"/>
      <c r="IHK725"/>
      <c r="IHL725"/>
      <c r="IHM725"/>
      <c r="IHN725"/>
      <c r="IHO725"/>
      <c r="IHP725"/>
      <c r="IHQ725"/>
      <c r="IHR725"/>
      <c r="IHS725"/>
      <c r="IHT725"/>
      <c r="IHU725"/>
      <c r="IHV725"/>
      <c r="IHW725"/>
      <c r="IHX725"/>
      <c r="IHY725"/>
      <c r="IHZ725"/>
      <c r="IIA725"/>
      <c r="IIB725"/>
      <c r="IIC725"/>
      <c r="IID725"/>
      <c r="IIE725"/>
      <c r="IIF725"/>
      <c r="IIG725"/>
      <c r="IIH725"/>
      <c r="III725"/>
      <c r="IIJ725"/>
      <c r="IIK725"/>
      <c r="IIL725"/>
      <c r="IIM725"/>
      <c r="IIN725"/>
      <c r="IIO725"/>
      <c r="IIP725"/>
      <c r="IIQ725"/>
      <c r="IIR725"/>
      <c r="IIS725"/>
      <c r="IIT725"/>
      <c r="IIU725"/>
      <c r="IIV725"/>
      <c r="IIW725"/>
      <c r="IIX725"/>
      <c r="IIY725"/>
      <c r="IIZ725"/>
      <c r="IJA725"/>
      <c r="IJB725"/>
      <c r="IJC725"/>
      <c r="IJD725"/>
      <c r="IJE725"/>
      <c r="IJF725"/>
      <c r="IJG725"/>
      <c r="IJH725"/>
      <c r="IJI725"/>
      <c r="IJJ725"/>
      <c r="IJK725"/>
      <c r="IJL725"/>
      <c r="IJM725"/>
      <c r="IJN725"/>
      <c r="IJO725"/>
      <c r="IJP725"/>
      <c r="IJQ725"/>
      <c r="IJR725"/>
      <c r="IJS725"/>
      <c r="IJT725"/>
      <c r="IJU725"/>
      <c r="IJV725"/>
      <c r="IJW725"/>
      <c r="IJX725"/>
      <c r="IJY725"/>
      <c r="IJZ725"/>
      <c r="IKA725"/>
      <c r="IKB725"/>
      <c r="IKC725"/>
      <c r="IKD725"/>
      <c r="IKE725"/>
      <c r="IKF725"/>
      <c r="IKG725"/>
      <c r="IKH725"/>
      <c r="IKI725"/>
      <c r="IKJ725"/>
      <c r="IKK725"/>
      <c r="IKL725"/>
      <c r="IKM725"/>
      <c r="IKN725"/>
      <c r="IKO725"/>
      <c r="IKP725"/>
      <c r="IKQ725"/>
      <c r="IKR725"/>
      <c r="IKS725"/>
      <c r="IKT725"/>
      <c r="IKU725"/>
      <c r="IKV725"/>
      <c r="IKW725"/>
      <c r="IKX725"/>
      <c r="IKY725"/>
      <c r="IKZ725"/>
      <c r="ILA725"/>
      <c r="ILB725"/>
      <c r="ILC725"/>
      <c r="ILD725"/>
      <c r="ILE725"/>
      <c r="ILF725"/>
      <c r="ILG725"/>
      <c r="ILH725"/>
      <c r="ILI725"/>
      <c r="ILJ725"/>
      <c r="ILK725"/>
      <c r="ILL725"/>
      <c r="ILM725"/>
      <c r="ILN725"/>
      <c r="ILO725"/>
      <c r="ILP725"/>
      <c r="ILQ725"/>
      <c r="ILR725"/>
      <c r="ILS725"/>
      <c r="ILT725"/>
      <c r="ILU725"/>
      <c r="ILV725"/>
      <c r="ILW725"/>
      <c r="ILX725"/>
      <c r="ILY725"/>
      <c r="ILZ725"/>
      <c r="IMA725"/>
      <c r="IMB725"/>
      <c r="IMC725"/>
      <c r="IMD725"/>
      <c r="IME725"/>
      <c r="IMF725"/>
      <c r="IMG725"/>
      <c r="IMH725"/>
      <c r="IMI725"/>
      <c r="IMJ725"/>
      <c r="IMK725"/>
      <c r="IML725"/>
      <c r="IMM725"/>
      <c r="IMN725"/>
      <c r="IMO725"/>
      <c r="IMP725"/>
      <c r="IMQ725"/>
      <c r="IMR725"/>
      <c r="IMS725"/>
      <c r="IMT725"/>
      <c r="IMU725"/>
      <c r="IMV725"/>
      <c r="IMW725"/>
      <c r="IMX725"/>
      <c r="IMY725"/>
      <c r="IMZ725"/>
      <c r="INA725"/>
      <c r="INB725"/>
      <c r="INC725"/>
      <c r="IND725"/>
      <c r="INE725"/>
      <c r="INF725"/>
      <c r="ING725"/>
      <c r="INH725"/>
      <c r="INI725"/>
      <c r="INJ725"/>
      <c r="INK725"/>
      <c r="INL725"/>
      <c r="INM725"/>
      <c r="INN725"/>
      <c r="INO725"/>
      <c r="INP725"/>
      <c r="INQ725"/>
      <c r="INR725"/>
      <c r="INS725"/>
      <c r="INT725"/>
      <c r="INU725"/>
      <c r="INV725"/>
      <c r="INW725"/>
      <c r="INX725"/>
      <c r="INY725"/>
      <c r="INZ725"/>
      <c r="IOA725"/>
      <c r="IOB725"/>
      <c r="IOC725"/>
      <c r="IOD725"/>
      <c r="IOE725"/>
      <c r="IOF725"/>
      <c r="IOG725"/>
      <c r="IOH725"/>
      <c r="IOI725"/>
      <c r="IOJ725"/>
      <c r="IOK725"/>
      <c r="IOL725"/>
      <c r="IOM725"/>
      <c r="ION725"/>
      <c r="IOO725"/>
      <c r="IOP725"/>
      <c r="IOQ725"/>
      <c r="IOR725"/>
      <c r="IOS725"/>
      <c r="IOT725"/>
      <c r="IOU725"/>
      <c r="IOV725"/>
      <c r="IOW725"/>
      <c r="IOX725"/>
      <c r="IOY725"/>
      <c r="IOZ725"/>
      <c r="IPA725"/>
      <c r="IPB725"/>
      <c r="IPC725"/>
      <c r="IPD725"/>
      <c r="IPE725"/>
      <c r="IPF725"/>
      <c r="IPG725"/>
      <c r="IPH725"/>
      <c r="IPI725"/>
      <c r="IPJ725"/>
      <c r="IPK725"/>
      <c r="IPL725"/>
      <c r="IPM725"/>
      <c r="IPN725"/>
      <c r="IPO725"/>
      <c r="IPP725"/>
      <c r="IPQ725"/>
      <c r="IPR725"/>
      <c r="IPS725"/>
      <c r="IPT725"/>
      <c r="IPU725"/>
      <c r="IPV725"/>
      <c r="IPW725"/>
      <c r="IPX725"/>
      <c r="IPY725"/>
      <c r="IPZ725"/>
      <c r="IQA725"/>
      <c r="IQB725"/>
      <c r="IQC725"/>
      <c r="IQD725"/>
      <c r="IQE725"/>
      <c r="IQF725"/>
      <c r="IQG725"/>
      <c r="IQH725"/>
      <c r="IQI725"/>
      <c r="IQJ725"/>
      <c r="IQK725"/>
      <c r="IQL725"/>
      <c r="IQM725"/>
      <c r="IQN725"/>
      <c r="IQO725"/>
      <c r="IQP725"/>
      <c r="IQQ725"/>
      <c r="IQR725"/>
      <c r="IQS725"/>
      <c r="IQT725"/>
      <c r="IQU725"/>
      <c r="IQV725"/>
      <c r="IQW725"/>
      <c r="IQX725"/>
      <c r="IQY725"/>
      <c r="IQZ725"/>
      <c r="IRA725"/>
      <c r="IRB725"/>
      <c r="IRC725"/>
      <c r="IRD725"/>
      <c r="IRE725"/>
      <c r="IRF725"/>
      <c r="IRG725"/>
      <c r="IRH725"/>
      <c r="IRI725"/>
      <c r="IRJ725"/>
      <c r="IRK725"/>
      <c r="IRL725"/>
      <c r="IRM725"/>
      <c r="IRN725"/>
      <c r="IRO725"/>
      <c r="IRP725"/>
      <c r="IRQ725"/>
      <c r="IRR725"/>
      <c r="IRS725"/>
      <c r="IRT725"/>
      <c r="IRU725"/>
      <c r="IRV725"/>
      <c r="IRW725"/>
      <c r="IRX725"/>
      <c r="IRY725"/>
      <c r="IRZ725"/>
      <c r="ISA725"/>
      <c r="ISB725"/>
      <c r="ISC725"/>
      <c r="ISD725"/>
      <c r="ISE725"/>
      <c r="ISF725"/>
      <c r="ISG725"/>
      <c r="ISH725"/>
      <c r="ISI725"/>
      <c r="ISJ725"/>
      <c r="ISK725"/>
      <c r="ISL725"/>
      <c r="ISM725"/>
      <c r="ISN725"/>
      <c r="ISO725"/>
      <c r="ISP725"/>
      <c r="ISQ725"/>
      <c r="ISR725"/>
      <c r="ISS725"/>
      <c r="IST725"/>
      <c r="ISU725"/>
      <c r="ISV725"/>
      <c r="ISW725"/>
      <c r="ISX725"/>
      <c r="ISY725"/>
      <c r="ISZ725"/>
      <c r="ITA725"/>
      <c r="ITB725"/>
      <c r="ITC725"/>
      <c r="ITD725"/>
      <c r="ITE725"/>
      <c r="ITF725"/>
      <c r="ITG725"/>
      <c r="ITH725"/>
      <c r="ITI725"/>
      <c r="ITJ725"/>
      <c r="ITK725"/>
      <c r="ITL725"/>
      <c r="ITM725"/>
      <c r="ITN725"/>
      <c r="ITO725"/>
      <c r="ITP725"/>
      <c r="ITQ725"/>
      <c r="ITR725"/>
      <c r="ITS725"/>
      <c r="ITT725"/>
      <c r="ITU725"/>
      <c r="ITV725"/>
      <c r="ITW725"/>
      <c r="ITX725"/>
      <c r="ITY725"/>
      <c r="ITZ725"/>
      <c r="IUA725"/>
      <c r="IUB725"/>
      <c r="IUC725"/>
      <c r="IUD725"/>
      <c r="IUE725"/>
      <c r="IUF725"/>
      <c r="IUG725"/>
      <c r="IUH725"/>
      <c r="IUI725"/>
      <c r="IUJ725"/>
      <c r="IUK725"/>
      <c r="IUL725"/>
      <c r="IUM725"/>
      <c r="IUN725"/>
      <c r="IUO725"/>
      <c r="IUP725"/>
      <c r="IUQ725"/>
      <c r="IUR725"/>
      <c r="IUS725"/>
      <c r="IUT725"/>
      <c r="IUU725"/>
      <c r="IUV725"/>
      <c r="IUW725"/>
      <c r="IUX725"/>
      <c r="IUY725"/>
      <c r="IUZ725"/>
      <c r="IVA725"/>
      <c r="IVB725"/>
      <c r="IVC725"/>
      <c r="IVD725"/>
      <c r="IVE725"/>
      <c r="IVF725"/>
      <c r="IVG725"/>
      <c r="IVH725"/>
      <c r="IVI725"/>
      <c r="IVJ725"/>
      <c r="IVK725"/>
      <c r="IVL725"/>
      <c r="IVM725"/>
      <c r="IVN725"/>
      <c r="IVO725"/>
      <c r="IVP725"/>
      <c r="IVQ725"/>
      <c r="IVR725"/>
      <c r="IVS725"/>
      <c r="IVT725"/>
      <c r="IVU725"/>
      <c r="IVV725"/>
      <c r="IVW725"/>
      <c r="IVX725"/>
      <c r="IVY725"/>
      <c r="IVZ725"/>
      <c r="IWA725"/>
      <c r="IWB725"/>
      <c r="IWC725"/>
      <c r="IWD725"/>
      <c r="IWE725"/>
      <c r="IWF725"/>
      <c r="IWG725"/>
      <c r="IWH725"/>
      <c r="IWI725"/>
      <c r="IWJ725"/>
      <c r="IWK725"/>
      <c r="IWL725"/>
      <c r="IWM725"/>
      <c r="IWN725"/>
      <c r="IWO725"/>
      <c r="IWP725"/>
      <c r="IWQ725"/>
      <c r="IWR725"/>
      <c r="IWS725"/>
      <c r="IWT725"/>
      <c r="IWU725"/>
      <c r="IWV725"/>
      <c r="IWW725"/>
      <c r="IWX725"/>
      <c r="IWY725"/>
      <c r="IWZ725"/>
      <c r="IXA725"/>
      <c r="IXB725"/>
      <c r="IXC725"/>
      <c r="IXD725"/>
      <c r="IXE725"/>
      <c r="IXF725"/>
      <c r="IXG725"/>
      <c r="IXH725"/>
      <c r="IXI725"/>
      <c r="IXJ725"/>
      <c r="IXK725"/>
      <c r="IXL725"/>
      <c r="IXM725"/>
      <c r="IXN725"/>
      <c r="IXO725"/>
      <c r="IXP725"/>
      <c r="IXQ725"/>
      <c r="IXR725"/>
      <c r="IXS725"/>
      <c r="IXT725"/>
      <c r="IXU725"/>
      <c r="IXV725"/>
      <c r="IXW725"/>
      <c r="IXX725"/>
      <c r="IXY725"/>
      <c r="IXZ725"/>
      <c r="IYA725"/>
      <c r="IYB725"/>
      <c r="IYC725"/>
      <c r="IYD725"/>
      <c r="IYE725"/>
      <c r="IYF725"/>
      <c r="IYG725"/>
      <c r="IYH725"/>
      <c r="IYI725"/>
      <c r="IYJ725"/>
      <c r="IYK725"/>
      <c r="IYL725"/>
      <c r="IYM725"/>
      <c r="IYN725"/>
      <c r="IYO725"/>
      <c r="IYP725"/>
      <c r="IYQ725"/>
      <c r="IYR725"/>
      <c r="IYS725"/>
      <c r="IYT725"/>
      <c r="IYU725"/>
      <c r="IYV725"/>
      <c r="IYW725"/>
      <c r="IYX725"/>
      <c r="IYY725"/>
      <c r="IYZ725"/>
      <c r="IZA725"/>
      <c r="IZB725"/>
      <c r="IZC725"/>
      <c r="IZD725"/>
      <c r="IZE725"/>
      <c r="IZF725"/>
      <c r="IZG725"/>
      <c r="IZH725"/>
      <c r="IZI725"/>
      <c r="IZJ725"/>
      <c r="IZK725"/>
      <c r="IZL725"/>
      <c r="IZM725"/>
      <c r="IZN725"/>
      <c r="IZO725"/>
      <c r="IZP725"/>
      <c r="IZQ725"/>
      <c r="IZR725"/>
      <c r="IZS725"/>
      <c r="IZT725"/>
      <c r="IZU725"/>
      <c r="IZV725"/>
      <c r="IZW725"/>
      <c r="IZX725"/>
      <c r="IZY725"/>
      <c r="IZZ725"/>
      <c r="JAA725"/>
      <c r="JAB725"/>
      <c r="JAC725"/>
      <c r="JAD725"/>
      <c r="JAE725"/>
      <c r="JAF725"/>
      <c r="JAG725"/>
      <c r="JAH725"/>
      <c r="JAI725"/>
      <c r="JAJ725"/>
      <c r="JAK725"/>
      <c r="JAL725"/>
      <c r="JAM725"/>
      <c r="JAN725"/>
      <c r="JAO725"/>
      <c r="JAP725"/>
      <c r="JAQ725"/>
      <c r="JAR725"/>
      <c r="JAS725"/>
      <c r="JAT725"/>
      <c r="JAU725"/>
      <c r="JAV725"/>
      <c r="JAW725"/>
      <c r="JAX725"/>
      <c r="JAY725"/>
      <c r="JAZ725"/>
      <c r="JBA725"/>
      <c r="JBB725"/>
      <c r="JBC725"/>
      <c r="JBD725"/>
      <c r="JBE725"/>
      <c r="JBF725"/>
      <c r="JBG725"/>
      <c r="JBH725"/>
      <c r="JBI725"/>
      <c r="JBJ725"/>
      <c r="JBK725"/>
      <c r="JBL725"/>
      <c r="JBM725"/>
      <c r="JBN725"/>
      <c r="JBO725"/>
      <c r="JBP725"/>
      <c r="JBQ725"/>
      <c r="JBR725"/>
      <c r="JBS725"/>
      <c r="JBT725"/>
      <c r="JBU725"/>
      <c r="JBV725"/>
      <c r="JBW725"/>
      <c r="JBX725"/>
      <c r="JBY725"/>
      <c r="JBZ725"/>
      <c r="JCA725"/>
      <c r="JCB725"/>
      <c r="JCC725"/>
      <c r="JCD725"/>
      <c r="JCE725"/>
      <c r="JCF725"/>
      <c r="JCG725"/>
      <c r="JCH725"/>
      <c r="JCI725"/>
      <c r="JCJ725"/>
      <c r="JCK725"/>
      <c r="JCL725"/>
      <c r="JCM725"/>
      <c r="JCN725"/>
      <c r="JCO725"/>
      <c r="JCP725"/>
      <c r="JCQ725"/>
      <c r="JCR725"/>
      <c r="JCS725"/>
      <c r="JCT725"/>
      <c r="JCU725"/>
      <c r="JCV725"/>
      <c r="JCW725"/>
      <c r="JCX725"/>
      <c r="JCY725"/>
      <c r="JCZ725"/>
      <c r="JDA725"/>
      <c r="JDB725"/>
      <c r="JDC725"/>
      <c r="JDD725"/>
      <c r="JDE725"/>
      <c r="JDF725"/>
      <c r="JDG725"/>
      <c r="JDH725"/>
      <c r="JDI725"/>
      <c r="JDJ725"/>
      <c r="JDK725"/>
      <c r="JDL725"/>
      <c r="JDM725"/>
      <c r="JDN725"/>
      <c r="JDO725"/>
      <c r="JDP725"/>
      <c r="JDQ725"/>
      <c r="JDR725"/>
      <c r="JDS725"/>
      <c r="JDT725"/>
      <c r="JDU725"/>
      <c r="JDV725"/>
      <c r="JDW725"/>
      <c r="JDX725"/>
      <c r="JDY725"/>
      <c r="JDZ725"/>
      <c r="JEA725"/>
      <c r="JEB725"/>
      <c r="JEC725"/>
      <c r="JED725"/>
      <c r="JEE725"/>
      <c r="JEF725"/>
      <c r="JEG725"/>
      <c r="JEH725"/>
      <c r="JEI725"/>
      <c r="JEJ725"/>
      <c r="JEK725"/>
      <c r="JEL725"/>
      <c r="JEM725"/>
      <c r="JEN725"/>
      <c r="JEO725"/>
      <c r="JEP725"/>
      <c r="JEQ725"/>
      <c r="JER725"/>
      <c r="JES725"/>
      <c r="JET725"/>
      <c r="JEU725"/>
      <c r="JEV725"/>
      <c r="JEW725"/>
      <c r="JEX725"/>
      <c r="JEY725"/>
      <c r="JEZ725"/>
      <c r="JFA725"/>
      <c r="JFB725"/>
      <c r="JFC725"/>
      <c r="JFD725"/>
      <c r="JFE725"/>
      <c r="JFF725"/>
      <c r="JFG725"/>
      <c r="JFH725"/>
      <c r="JFI725"/>
      <c r="JFJ725"/>
      <c r="JFK725"/>
      <c r="JFL725"/>
      <c r="JFM725"/>
      <c r="JFN725"/>
      <c r="JFO725"/>
      <c r="JFP725"/>
      <c r="JFQ725"/>
      <c r="JFR725"/>
      <c r="JFS725"/>
      <c r="JFT725"/>
      <c r="JFU725"/>
      <c r="JFV725"/>
      <c r="JFW725"/>
      <c r="JFX725"/>
      <c r="JFY725"/>
      <c r="JFZ725"/>
      <c r="JGA725"/>
      <c r="JGB725"/>
      <c r="JGC725"/>
      <c r="JGD725"/>
      <c r="JGE725"/>
      <c r="JGF725"/>
      <c r="JGG725"/>
      <c r="JGH725"/>
      <c r="JGI725"/>
      <c r="JGJ725"/>
      <c r="JGK725"/>
      <c r="JGL725"/>
      <c r="JGM725"/>
      <c r="JGN725"/>
      <c r="JGO725"/>
      <c r="JGP725"/>
      <c r="JGQ725"/>
      <c r="JGR725"/>
      <c r="JGS725"/>
      <c r="JGT725"/>
      <c r="JGU725"/>
      <c r="JGV725"/>
      <c r="JGW725"/>
      <c r="JGX725"/>
      <c r="JGY725"/>
      <c r="JGZ725"/>
      <c r="JHA725"/>
      <c r="JHB725"/>
      <c r="JHC725"/>
      <c r="JHD725"/>
      <c r="JHE725"/>
      <c r="JHF725"/>
      <c r="JHG725"/>
      <c r="JHH725"/>
      <c r="JHI725"/>
      <c r="JHJ725"/>
      <c r="JHK725"/>
      <c r="JHL725"/>
      <c r="JHM725"/>
      <c r="JHN725"/>
      <c r="JHO725"/>
      <c r="JHP725"/>
      <c r="JHQ725"/>
      <c r="JHR725"/>
      <c r="JHS725"/>
      <c r="JHT725"/>
      <c r="JHU725"/>
      <c r="JHV725"/>
      <c r="JHW725"/>
      <c r="JHX725"/>
      <c r="JHY725"/>
      <c r="JHZ725"/>
      <c r="JIA725"/>
      <c r="JIB725"/>
      <c r="JIC725"/>
      <c r="JID725"/>
      <c r="JIE725"/>
      <c r="JIF725"/>
      <c r="JIG725"/>
      <c r="JIH725"/>
      <c r="JII725"/>
      <c r="JIJ725"/>
      <c r="JIK725"/>
      <c r="JIL725"/>
      <c r="JIM725"/>
      <c r="JIN725"/>
      <c r="JIO725"/>
      <c r="JIP725"/>
      <c r="JIQ725"/>
      <c r="JIR725"/>
      <c r="JIS725"/>
      <c r="JIT725"/>
      <c r="JIU725"/>
      <c r="JIV725"/>
      <c r="JIW725"/>
      <c r="JIX725"/>
      <c r="JIY725"/>
      <c r="JIZ725"/>
      <c r="JJA725"/>
      <c r="JJB725"/>
      <c r="JJC725"/>
      <c r="JJD725"/>
      <c r="JJE725"/>
      <c r="JJF725"/>
      <c r="JJG725"/>
      <c r="JJH725"/>
      <c r="JJI725"/>
      <c r="JJJ725"/>
      <c r="JJK725"/>
      <c r="JJL725"/>
      <c r="JJM725"/>
      <c r="JJN725"/>
      <c r="JJO725"/>
      <c r="JJP725"/>
      <c r="JJQ725"/>
      <c r="JJR725"/>
      <c r="JJS725"/>
      <c r="JJT725"/>
      <c r="JJU725"/>
      <c r="JJV725"/>
      <c r="JJW725"/>
      <c r="JJX725"/>
      <c r="JJY725"/>
      <c r="JJZ725"/>
      <c r="JKA725"/>
      <c r="JKB725"/>
      <c r="JKC725"/>
      <c r="JKD725"/>
      <c r="JKE725"/>
      <c r="JKF725"/>
      <c r="JKG725"/>
      <c r="JKH725"/>
      <c r="JKI725"/>
      <c r="JKJ725"/>
      <c r="JKK725"/>
      <c r="JKL725"/>
      <c r="JKM725"/>
      <c r="JKN725"/>
      <c r="JKO725"/>
      <c r="JKP725"/>
      <c r="JKQ725"/>
      <c r="JKR725"/>
      <c r="JKS725"/>
      <c r="JKT725"/>
      <c r="JKU725"/>
      <c r="JKV725"/>
      <c r="JKW725"/>
      <c r="JKX725"/>
      <c r="JKY725"/>
      <c r="JKZ725"/>
      <c r="JLA725"/>
      <c r="JLB725"/>
      <c r="JLC725"/>
      <c r="JLD725"/>
      <c r="JLE725"/>
      <c r="JLF725"/>
      <c r="JLG725"/>
      <c r="JLH725"/>
      <c r="JLI725"/>
      <c r="JLJ725"/>
      <c r="JLK725"/>
      <c r="JLL725"/>
      <c r="JLM725"/>
      <c r="JLN725"/>
      <c r="JLO725"/>
      <c r="JLP725"/>
      <c r="JLQ725"/>
      <c r="JLR725"/>
      <c r="JLS725"/>
      <c r="JLT725"/>
      <c r="JLU725"/>
      <c r="JLV725"/>
      <c r="JLW725"/>
      <c r="JLX725"/>
      <c r="JLY725"/>
      <c r="JLZ725"/>
      <c r="JMA725"/>
      <c r="JMB725"/>
      <c r="JMC725"/>
      <c r="JMD725"/>
      <c r="JME725"/>
      <c r="JMF725"/>
      <c r="JMG725"/>
      <c r="JMH725"/>
      <c r="JMI725"/>
      <c r="JMJ725"/>
      <c r="JMK725"/>
      <c r="JML725"/>
      <c r="JMM725"/>
      <c r="JMN725"/>
      <c r="JMO725"/>
      <c r="JMP725"/>
      <c r="JMQ725"/>
      <c r="JMR725"/>
      <c r="JMS725"/>
      <c r="JMT725"/>
      <c r="JMU725"/>
      <c r="JMV725"/>
      <c r="JMW725"/>
      <c r="JMX725"/>
      <c r="JMY725"/>
      <c r="JMZ725"/>
      <c r="JNA725"/>
      <c r="JNB725"/>
      <c r="JNC725"/>
      <c r="JND725"/>
      <c r="JNE725"/>
      <c r="JNF725"/>
      <c r="JNG725"/>
      <c r="JNH725"/>
      <c r="JNI725"/>
      <c r="JNJ725"/>
      <c r="JNK725"/>
      <c r="JNL725"/>
      <c r="JNM725"/>
      <c r="JNN725"/>
      <c r="JNO725"/>
      <c r="JNP725"/>
      <c r="JNQ725"/>
      <c r="JNR725"/>
      <c r="JNS725"/>
      <c r="JNT725"/>
      <c r="JNU725"/>
      <c r="JNV725"/>
      <c r="JNW725"/>
      <c r="JNX725"/>
      <c r="JNY725"/>
      <c r="JNZ725"/>
      <c r="JOA725"/>
      <c r="JOB725"/>
      <c r="JOC725"/>
      <c r="JOD725"/>
      <c r="JOE725"/>
      <c r="JOF725"/>
      <c r="JOG725"/>
      <c r="JOH725"/>
      <c r="JOI725"/>
      <c r="JOJ725"/>
      <c r="JOK725"/>
      <c r="JOL725"/>
      <c r="JOM725"/>
      <c r="JON725"/>
      <c r="JOO725"/>
      <c r="JOP725"/>
      <c r="JOQ725"/>
      <c r="JOR725"/>
      <c r="JOS725"/>
      <c r="JOT725"/>
      <c r="JOU725"/>
      <c r="JOV725"/>
      <c r="JOW725"/>
      <c r="JOX725"/>
      <c r="JOY725"/>
      <c r="JOZ725"/>
      <c r="JPA725"/>
      <c r="JPB725"/>
      <c r="JPC725"/>
      <c r="JPD725"/>
      <c r="JPE725"/>
      <c r="JPF725"/>
      <c r="JPG725"/>
      <c r="JPH725"/>
      <c r="JPI725"/>
      <c r="JPJ725"/>
      <c r="JPK725"/>
      <c r="JPL725"/>
      <c r="JPM725"/>
      <c r="JPN725"/>
      <c r="JPO725"/>
      <c r="JPP725"/>
      <c r="JPQ725"/>
      <c r="JPR725"/>
      <c r="JPS725"/>
      <c r="JPT725"/>
      <c r="JPU725"/>
      <c r="JPV725"/>
      <c r="JPW725"/>
      <c r="JPX725"/>
      <c r="JPY725"/>
      <c r="JPZ725"/>
      <c r="JQA725"/>
      <c r="JQB725"/>
      <c r="JQC725"/>
      <c r="JQD725"/>
      <c r="JQE725"/>
      <c r="JQF725"/>
      <c r="JQG725"/>
      <c r="JQH725"/>
      <c r="JQI725"/>
      <c r="JQJ725"/>
      <c r="JQK725"/>
      <c r="JQL725"/>
      <c r="JQM725"/>
      <c r="JQN725"/>
      <c r="JQO725"/>
      <c r="JQP725"/>
      <c r="JQQ725"/>
      <c r="JQR725"/>
      <c r="JQS725"/>
      <c r="JQT725"/>
      <c r="JQU725"/>
      <c r="JQV725"/>
      <c r="JQW725"/>
      <c r="JQX725"/>
      <c r="JQY725"/>
      <c r="JQZ725"/>
      <c r="JRA725"/>
      <c r="JRB725"/>
      <c r="JRC725"/>
      <c r="JRD725"/>
      <c r="JRE725"/>
      <c r="JRF725"/>
      <c r="JRG725"/>
      <c r="JRH725"/>
      <c r="JRI725"/>
      <c r="JRJ725"/>
      <c r="JRK725"/>
      <c r="JRL725"/>
      <c r="JRM725"/>
      <c r="JRN725"/>
      <c r="JRO725"/>
      <c r="JRP725"/>
      <c r="JRQ725"/>
      <c r="JRR725"/>
      <c r="JRS725"/>
      <c r="JRT725"/>
      <c r="JRU725"/>
      <c r="JRV725"/>
      <c r="JRW725"/>
      <c r="JRX725"/>
      <c r="JRY725"/>
      <c r="JRZ725"/>
      <c r="JSA725"/>
      <c r="JSB725"/>
      <c r="JSC725"/>
      <c r="JSD725"/>
      <c r="JSE725"/>
      <c r="JSF725"/>
      <c r="JSG725"/>
      <c r="JSH725"/>
      <c r="JSI725"/>
      <c r="JSJ725"/>
      <c r="JSK725"/>
      <c r="JSL725"/>
      <c r="JSM725"/>
      <c r="JSN725"/>
      <c r="JSO725"/>
      <c r="JSP725"/>
      <c r="JSQ725"/>
      <c r="JSR725"/>
      <c r="JSS725"/>
      <c r="JST725"/>
      <c r="JSU725"/>
      <c r="JSV725"/>
      <c r="JSW725"/>
      <c r="JSX725"/>
      <c r="JSY725"/>
      <c r="JSZ725"/>
      <c r="JTA725"/>
      <c r="JTB725"/>
      <c r="JTC725"/>
      <c r="JTD725"/>
      <c r="JTE725"/>
      <c r="JTF725"/>
      <c r="JTG725"/>
      <c r="JTH725"/>
      <c r="JTI725"/>
      <c r="JTJ725"/>
      <c r="JTK725"/>
      <c r="JTL725"/>
      <c r="JTM725"/>
      <c r="JTN725"/>
      <c r="JTO725"/>
      <c r="JTP725"/>
      <c r="JTQ725"/>
      <c r="JTR725"/>
      <c r="JTS725"/>
      <c r="JTT725"/>
      <c r="JTU725"/>
      <c r="JTV725"/>
      <c r="JTW725"/>
      <c r="JTX725"/>
      <c r="JTY725"/>
      <c r="JTZ725"/>
      <c r="JUA725"/>
      <c r="JUB725"/>
      <c r="JUC725"/>
      <c r="JUD725"/>
      <c r="JUE725"/>
      <c r="JUF725"/>
      <c r="JUG725"/>
      <c r="JUH725"/>
      <c r="JUI725"/>
      <c r="JUJ725"/>
      <c r="JUK725"/>
      <c r="JUL725"/>
      <c r="JUM725"/>
      <c r="JUN725"/>
      <c r="JUO725"/>
      <c r="JUP725"/>
      <c r="JUQ725"/>
      <c r="JUR725"/>
      <c r="JUS725"/>
      <c r="JUT725"/>
      <c r="JUU725"/>
      <c r="JUV725"/>
      <c r="JUW725"/>
      <c r="JUX725"/>
      <c r="JUY725"/>
      <c r="JUZ725"/>
      <c r="JVA725"/>
      <c r="JVB725"/>
      <c r="JVC725"/>
      <c r="JVD725"/>
      <c r="JVE725"/>
      <c r="JVF725"/>
      <c r="JVG725"/>
      <c r="JVH725"/>
      <c r="JVI725"/>
      <c r="JVJ725"/>
      <c r="JVK725"/>
      <c r="JVL725"/>
      <c r="JVM725"/>
      <c r="JVN725"/>
      <c r="JVO725"/>
      <c r="JVP725"/>
      <c r="JVQ725"/>
      <c r="JVR725"/>
      <c r="JVS725"/>
      <c r="JVT725"/>
      <c r="JVU725"/>
      <c r="JVV725"/>
      <c r="JVW725"/>
      <c r="JVX725"/>
      <c r="JVY725"/>
      <c r="JVZ725"/>
      <c r="JWA725"/>
      <c r="JWB725"/>
      <c r="JWC725"/>
      <c r="JWD725"/>
      <c r="JWE725"/>
      <c r="JWF725"/>
      <c r="JWG725"/>
      <c r="JWH725"/>
      <c r="JWI725"/>
      <c r="JWJ725"/>
      <c r="JWK725"/>
      <c r="JWL725"/>
      <c r="JWM725"/>
      <c r="JWN725"/>
      <c r="JWO725"/>
      <c r="JWP725"/>
      <c r="JWQ725"/>
      <c r="JWR725"/>
      <c r="JWS725"/>
      <c r="JWT725"/>
      <c r="JWU725"/>
      <c r="JWV725"/>
      <c r="JWW725"/>
      <c r="JWX725"/>
      <c r="JWY725"/>
      <c r="JWZ725"/>
      <c r="JXA725"/>
      <c r="JXB725"/>
      <c r="JXC725"/>
      <c r="JXD725"/>
      <c r="JXE725"/>
      <c r="JXF725"/>
      <c r="JXG725"/>
      <c r="JXH725"/>
      <c r="JXI725"/>
      <c r="JXJ725"/>
      <c r="JXK725"/>
      <c r="JXL725"/>
      <c r="JXM725"/>
      <c r="JXN725"/>
      <c r="JXO725"/>
      <c r="JXP725"/>
      <c r="JXQ725"/>
      <c r="JXR725"/>
      <c r="JXS725"/>
      <c r="JXT725"/>
      <c r="JXU725"/>
      <c r="JXV725"/>
      <c r="JXW725"/>
      <c r="JXX725"/>
      <c r="JXY725"/>
      <c r="JXZ725"/>
      <c r="JYA725"/>
      <c r="JYB725"/>
      <c r="JYC725"/>
      <c r="JYD725"/>
      <c r="JYE725"/>
      <c r="JYF725"/>
      <c r="JYG725"/>
      <c r="JYH725"/>
      <c r="JYI725"/>
      <c r="JYJ725"/>
      <c r="JYK725"/>
      <c r="JYL725"/>
      <c r="JYM725"/>
      <c r="JYN725"/>
      <c r="JYO725"/>
      <c r="JYP725"/>
      <c r="JYQ725"/>
      <c r="JYR725"/>
      <c r="JYS725"/>
      <c r="JYT725"/>
      <c r="JYU725"/>
      <c r="JYV725"/>
      <c r="JYW725"/>
      <c r="JYX725"/>
      <c r="JYY725"/>
      <c r="JYZ725"/>
      <c r="JZA725"/>
      <c r="JZB725"/>
      <c r="JZC725"/>
      <c r="JZD725"/>
      <c r="JZE725"/>
      <c r="JZF725"/>
      <c r="JZG725"/>
      <c r="JZH725"/>
      <c r="JZI725"/>
      <c r="JZJ725"/>
      <c r="JZK725"/>
      <c r="JZL725"/>
      <c r="JZM725"/>
      <c r="JZN725"/>
      <c r="JZO725"/>
      <c r="JZP725"/>
      <c r="JZQ725"/>
      <c r="JZR725"/>
      <c r="JZS725"/>
      <c r="JZT725"/>
      <c r="JZU725"/>
      <c r="JZV725"/>
      <c r="JZW725"/>
      <c r="JZX725"/>
      <c r="JZY725"/>
      <c r="JZZ725"/>
      <c r="KAA725"/>
      <c r="KAB725"/>
      <c r="KAC725"/>
      <c r="KAD725"/>
      <c r="KAE725"/>
      <c r="KAF725"/>
      <c r="KAG725"/>
      <c r="KAH725"/>
      <c r="KAI725"/>
      <c r="KAJ725"/>
      <c r="KAK725"/>
      <c r="KAL725"/>
      <c r="KAM725"/>
      <c r="KAN725"/>
      <c r="KAO725"/>
      <c r="KAP725"/>
      <c r="KAQ725"/>
      <c r="KAR725"/>
      <c r="KAS725"/>
      <c r="KAT725"/>
      <c r="KAU725"/>
      <c r="KAV725"/>
      <c r="KAW725"/>
      <c r="KAX725"/>
      <c r="KAY725"/>
      <c r="KAZ725"/>
      <c r="KBA725"/>
      <c r="KBB725"/>
      <c r="KBC725"/>
      <c r="KBD725"/>
      <c r="KBE725"/>
      <c r="KBF725"/>
      <c r="KBG725"/>
      <c r="KBH725"/>
      <c r="KBI725"/>
      <c r="KBJ725"/>
      <c r="KBK725"/>
      <c r="KBL725"/>
      <c r="KBM725"/>
      <c r="KBN725"/>
      <c r="KBO725"/>
      <c r="KBP725"/>
      <c r="KBQ725"/>
      <c r="KBR725"/>
      <c r="KBS725"/>
      <c r="KBT725"/>
      <c r="KBU725"/>
      <c r="KBV725"/>
      <c r="KBW725"/>
      <c r="KBX725"/>
      <c r="KBY725"/>
      <c r="KBZ725"/>
      <c r="KCA725"/>
      <c r="KCB725"/>
      <c r="KCC725"/>
      <c r="KCD725"/>
      <c r="KCE725"/>
      <c r="KCF725"/>
      <c r="KCG725"/>
      <c r="KCH725"/>
      <c r="KCI725"/>
      <c r="KCJ725"/>
      <c r="KCK725"/>
      <c r="KCL725"/>
      <c r="KCM725"/>
      <c r="KCN725"/>
      <c r="KCO725"/>
      <c r="KCP725"/>
      <c r="KCQ725"/>
      <c r="KCR725"/>
      <c r="KCS725"/>
      <c r="KCT725"/>
      <c r="KCU725"/>
      <c r="KCV725"/>
      <c r="KCW725"/>
      <c r="KCX725"/>
      <c r="KCY725"/>
      <c r="KCZ725"/>
      <c r="KDA725"/>
      <c r="KDB725"/>
      <c r="KDC725"/>
      <c r="KDD725"/>
      <c r="KDE725"/>
      <c r="KDF725"/>
      <c r="KDG725"/>
      <c r="KDH725"/>
      <c r="KDI725"/>
      <c r="KDJ725"/>
      <c r="KDK725"/>
      <c r="KDL725"/>
      <c r="KDM725"/>
      <c r="KDN725"/>
      <c r="KDO725"/>
      <c r="KDP725"/>
      <c r="KDQ725"/>
      <c r="KDR725"/>
      <c r="KDS725"/>
      <c r="KDT725"/>
      <c r="KDU725"/>
      <c r="KDV725"/>
      <c r="KDW725"/>
      <c r="KDX725"/>
      <c r="KDY725"/>
      <c r="KDZ725"/>
      <c r="KEA725"/>
      <c r="KEB725"/>
      <c r="KEC725"/>
      <c r="KED725"/>
      <c r="KEE725"/>
      <c r="KEF725"/>
      <c r="KEG725"/>
      <c r="KEH725"/>
      <c r="KEI725"/>
      <c r="KEJ725"/>
      <c r="KEK725"/>
      <c r="KEL725"/>
      <c r="KEM725"/>
      <c r="KEN725"/>
      <c r="KEO725"/>
      <c r="KEP725"/>
      <c r="KEQ725"/>
      <c r="KER725"/>
      <c r="KES725"/>
      <c r="KET725"/>
      <c r="KEU725"/>
      <c r="KEV725"/>
      <c r="KEW725"/>
      <c r="KEX725"/>
      <c r="KEY725"/>
      <c r="KEZ725"/>
      <c r="KFA725"/>
      <c r="KFB725"/>
      <c r="KFC725"/>
      <c r="KFD725"/>
      <c r="KFE725"/>
      <c r="KFF725"/>
      <c r="KFG725"/>
      <c r="KFH725"/>
      <c r="KFI725"/>
      <c r="KFJ725"/>
      <c r="KFK725"/>
      <c r="KFL725"/>
      <c r="KFM725"/>
      <c r="KFN725"/>
      <c r="KFO725"/>
      <c r="KFP725"/>
      <c r="KFQ725"/>
      <c r="KFR725"/>
      <c r="KFS725"/>
      <c r="KFT725"/>
      <c r="KFU725"/>
      <c r="KFV725"/>
      <c r="KFW725"/>
      <c r="KFX725"/>
      <c r="KFY725"/>
      <c r="KFZ725"/>
      <c r="KGA725"/>
      <c r="KGB725"/>
      <c r="KGC725"/>
      <c r="KGD725"/>
      <c r="KGE725"/>
      <c r="KGF725"/>
      <c r="KGG725"/>
      <c r="KGH725"/>
      <c r="KGI725"/>
      <c r="KGJ725"/>
      <c r="KGK725"/>
      <c r="KGL725"/>
      <c r="KGM725"/>
      <c r="KGN725"/>
      <c r="KGO725"/>
      <c r="KGP725"/>
      <c r="KGQ725"/>
      <c r="KGR725"/>
      <c r="KGS725"/>
      <c r="KGT725"/>
      <c r="KGU725"/>
      <c r="KGV725"/>
      <c r="KGW725"/>
      <c r="KGX725"/>
      <c r="KGY725"/>
      <c r="KGZ725"/>
      <c r="KHA725"/>
      <c r="KHB725"/>
      <c r="KHC725"/>
      <c r="KHD725"/>
      <c r="KHE725"/>
      <c r="KHF725"/>
      <c r="KHG725"/>
      <c r="KHH725"/>
      <c r="KHI725"/>
      <c r="KHJ725"/>
      <c r="KHK725"/>
      <c r="KHL725"/>
      <c r="KHM725"/>
      <c r="KHN725"/>
      <c r="KHO725"/>
      <c r="KHP725"/>
      <c r="KHQ725"/>
      <c r="KHR725"/>
      <c r="KHS725"/>
      <c r="KHT725"/>
      <c r="KHU725"/>
      <c r="KHV725"/>
      <c r="KHW725"/>
      <c r="KHX725"/>
      <c r="KHY725"/>
      <c r="KHZ725"/>
      <c r="KIA725"/>
      <c r="KIB725"/>
      <c r="KIC725"/>
      <c r="KID725"/>
      <c r="KIE725"/>
      <c r="KIF725"/>
      <c r="KIG725"/>
      <c r="KIH725"/>
      <c r="KII725"/>
      <c r="KIJ725"/>
      <c r="KIK725"/>
      <c r="KIL725"/>
      <c r="KIM725"/>
      <c r="KIN725"/>
      <c r="KIO725"/>
      <c r="KIP725"/>
      <c r="KIQ725"/>
      <c r="KIR725"/>
      <c r="KIS725"/>
      <c r="KIT725"/>
      <c r="KIU725"/>
      <c r="KIV725"/>
      <c r="KIW725"/>
      <c r="KIX725"/>
      <c r="KIY725"/>
      <c r="KIZ725"/>
      <c r="KJA725"/>
      <c r="KJB725"/>
      <c r="KJC725"/>
      <c r="KJD725"/>
      <c r="KJE725"/>
      <c r="KJF725"/>
      <c r="KJG725"/>
      <c r="KJH725"/>
      <c r="KJI725"/>
      <c r="KJJ725"/>
      <c r="KJK725"/>
      <c r="KJL725"/>
      <c r="KJM725"/>
      <c r="KJN725"/>
      <c r="KJO725"/>
      <c r="KJP725"/>
      <c r="KJQ725"/>
      <c r="KJR725"/>
      <c r="KJS725"/>
      <c r="KJT725"/>
      <c r="KJU725"/>
      <c r="KJV725"/>
      <c r="KJW725"/>
      <c r="KJX725"/>
      <c r="KJY725"/>
      <c r="KJZ725"/>
      <c r="KKA725"/>
      <c r="KKB725"/>
      <c r="KKC725"/>
      <c r="KKD725"/>
      <c r="KKE725"/>
      <c r="KKF725"/>
      <c r="KKG725"/>
      <c r="KKH725"/>
      <c r="KKI725"/>
      <c r="KKJ725"/>
      <c r="KKK725"/>
      <c r="KKL725"/>
      <c r="KKM725"/>
      <c r="KKN725"/>
      <c r="KKO725"/>
      <c r="KKP725"/>
      <c r="KKQ725"/>
      <c r="KKR725"/>
      <c r="KKS725"/>
      <c r="KKT725"/>
      <c r="KKU725"/>
      <c r="KKV725"/>
      <c r="KKW725"/>
      <c r="KKX725"/>
      <c r="KKY725"/>
      <c r="KKZ725"/>
      <c r="KLA725"/>
      <c r="KLB725"/>
      <c r="KLC725"/>
      <c r="KLD725"/>
      <c r="KLE725"/>
      <c r="KLF725"/>
      <c r="KLG725"/>
      <c r="KLH725"/>
      <c r="KLI725"/>
      <c r="KLJ725"/>
      <c r="KLK725"/>
      <c r="KLL725"/>
      <c r="KLM725"/>
      <c r="KLN725"/>
      <c r="KLO725"/>
      <c r="KLP725"/>
      <c r="KLQ725"/>
      <c r="KLR725"/>
      <c r="KLS725"/>
      <c r="KLT725"/>
      <c r="KLU725"/>
      <c r="KLV725"/>
      <c r="KLW725"/>
      <c r="KLX725"/>
      <c r="KLY725"/>
      <c r="KLZ725"/>
      <c r="KMA725"/>
      <c r="KMB725"/>
      <c r="KMC725"/>
      <c r="KMD725"/>
      <c r="KME725"/>
      <c r="KMF725"/>
      <c r="KMG725"/>
      <c r="KMH725"/>
      <c r="KMI725"/>
      <c r="KMJ725"/>
      <c r="KMK725"/>
      <c r="KML725"/>
      <c r="KMM725"/>
      <c r="KMN725"/>
      <c r="KMO725"/>
      <c r="KMP725"/>
      <c r="KMQ725"/>
      <c r="KMR725"/>
      <c r="KMS725"/>
      <c r="KMT725"/>
      <c r="KMU725"/>
      <c r="KMV725"/>
      <c r="KMW725"/>
      <c r="KMX725"/>
      <c r="KMY725"/>
      <c r="KMZ725"/>
      <c r="KNA725"/>
      <c r="KNB725"/>
      <c r="KNC725"/>
      <c r="KND725"/>
      <c r="KNE725"/>
      <c r="KNF725"/>
      <c r="KNG725"/>
      <c r="KNH725"/>
      <c r="KNI725"/>
      <c r="KNJ725"/>
      <c r="KNK725"/>
      <c r="KNL725"/>
      <c r="KNM725"/>
      <c r="KNN725"/>
      <c r="KNO725"/>
      <c r="KNP725"/>
      <c r="KNQ725"/>
      <c r="KNR725"/>
      <c r="KNS725"/>
      <c r="KNT725"/>
      <c r="KNU725"/>
      <c r="KNV725"/>
      <c r="KNW725"/>
      <c r="KNX725"/>
      <c r="KNY725"/>
      <c r="KNZ725"/>
      <c r="KOA725"/>
      <c r="KOB725"/>
      <c r="KOC725"/>
      <c r="KOD725"/>
      <c r="KOE725"/>
      <c r="KOF725"/>
      <c r="KOG725"/>
      <c r="KOH725"/>
      <c r="KOI725"/>
      <c r="KOJ725"/>
      <c r="KOK725"/>
      <c r="KOL725"/>
      <c r="KOM725"/>
      <c r="KON725"/>
      <c r="KOO725"/>
      <c r="KOP725"/>
      <c r="KOQ725"/>
      <c r="KOR725"/>
      <c r="KOS725"/>
      <c r="KOT725"/>
      <c r="KOU725"/>
      <c r="KOV725"/>
      <c r="KOW725"/>
      <c r="KOX725"/>
      <c r="KOY725"/>
      <c r="KOZ725"/>
      <c r="KPA725"/>
      <c r="KPB725"/>
      <c r="KPC725"/>
      <c r="KPD725"/>
      <c r="KPE725"/>
      <c r="KPF725"/>
      <c r="KPG725"/>
      <c r="KPH725"/>
      <c r="KPI725"/>
      <c r="KPJ725"/>
      <c r="KPK725"/>
      <c r="KPL725"/>
      <c r="KPM725"/>
      <c r="KPN725"/>
      <c r="KPO725"/>
      <c r="KPP725"/>
      <c r="KPQ725"/>
      <c r="KPR725"/>
      <c r="KPS725"/>
      <c r="KPT725"/>
      <c r="KPU725"/>
      <c r="KPV725"/>
      <c r="KPW725"/>
      <c r="KPX725"/>
      <c r="KPY725"/>
      <c r="KPZ725"/>
      <c r="KQA725"/>
      <c r="KQB725"/>
      <c r="KQC725"/>
      <c r="KQD725"/>
      <c r="KQE725"/>
      <c r="KQF725"/>
      <c r="KQG725"/>
      <c r="KQH725"/>
      <c r="KQI725"/>
      <c r="KQJ725"/>
      <c r="KQK725"/>
      <c r="KQL725"/>
      <c r="KQM725"/>
      <c r="KQN725"/>
      <c r="KQO725"/>
      <c r="KQP725"/>
      <c r="KQQ725"/>
      <c r="KQR725"/>
      <c r="KQS725"/>
      <c r="KQT725"/>
      <c r="KQU725"/>
      <c r="KQV725"/>
      <c r="KQW725"/>
      <c r="KQX725"/>
      <c r="KQY725"/>
      <c r="KQZ725"/>
      <c r="KRA725"/>
      <c r="KRB725"/>
      <c r="KRC725"/>
      <c r="KRD725"/>
      <c r="KRE725"/>
      <c r="KRF725"/>
      <c r="KRG725"/>
      <c r="KRH725"/>
      <c r="KRI725"/>
      <c r="KRJ725"/>
      <c r="KRK725"/>
      <c r="KRL725"/>
      <c r="KRM725"/>
      <c r="KRN725"/>
      <c r="KRO725"/>
      <c r="KRP725"/>
      <c r="KRQ725"/>
      <c r="KRR725"/>
      <c r="KRS725"/>
      <c r="KRT725"/>
      <c r="KRU725"/>
      <c r="KRV725"/>
      <c r="KRW725"/>
      <c r="KRX725"/>
      <c r="KRY725"/>
      <c r="KRZ725"/>
      <c r="KSA725"/>
      <c r="KSB725"/>
      <c r="KSC725"/>
      <c r="KSD725"/>
      <c r="KSE725"/>
      <c r="KSF725"/>
      <c r="KSG725"/>
      <c r="KSH725"/>
      <c r="KSI725"/>
      <c r="KSJ725"/>
      <c r="KSK725"/>
      <c r="KSL725"/>
      <c r="KSM725"/>
      <c r="KSN725"/>
      <c r="KSO725"/>
      <c r="KSP725"/>
      <c r="KSQ725"/>
      <c r="KSR725"/>
      <c r="KSS725"/>
      <c r="KST725"/>
      <c r="KSU725"/>
      <c r="KSV725"/>
      <c r="KSW725"/>
      <c r="KSX725"/>
      <c r="KSY725"/>
      <c r="KSZ725"/>
      <c r="KTA725"/>
      <c r="KTB725"/>
      <c r="KTC725"/>
      <c r="KTD725"/>
      <c r="KTE725"/>
      <c r="KTF725"/>
      <c r="KTG725"/>
      <c r="KTH725"/>
      <c r="KTI725"/>
      <c r="KTJ725"/>
      <c r="KTK725"/>
      <c r="KTL725"/>
      <c r="KTM725"/>
      <c r="KTN725"/>
      <c r="KTO725"/>
      <c r="KTP725"/>
      <c r="KTQ725"/>
      <c r="KTR725"/>
      <c r="KTS725"/>
      <c r="KTT725"/>
      <c r="KTU725"/>
      <c r="KTV725"/>
      <c r="KTW725"/>
      <c r="KTX725"/>
      <c r="KTY725"/>
      <c r="KTZ725"/>
      <c r="KUA725"/>
      <c r="KUB725"/>
      <c r="KUC725"/>
      <c r="KUD725"/>
      <c r="KUE725"/>
      <c r="KUF725"/>
      <c r="KUG725"/>
      <c r="KUH725"/>
      <c r="KUI725"/>
      <c r="KUJ725"/>
      <c r="KUK725"/>
      <c r="KUL725"/>
      <c r="KUM725"/>
      <c r="KUN725"/>
      <c r="KUO725"/>
      <c r="KUP725"/>
      <c r="KUQ725"/>
      <c r="KUR725"/>
      <c r="KUS725"/>
      <c r="KUT725"/>
      <c r="KUU725"/>
      <c r="KUV725"/>
      <c r="KUW725"/>
      <c r="KUX725"/>
      <c r="KUY725"/>
      <c r="KUZ725"/>
      <c r="KVA725"/>
      <c r="KVB725"/>
      <c r="KVC725"/>
      <c r="KVD725"/>
      <c r="KVE725"/>
      <c r="KVF725"/>
      <c r="KVG725"/>
      <c r="KVH725"/>
      <c r="KVI725"/>
      <c r="KVJ725"/>
      <c r="KVK725"/>
      <c r="KVL725"/>
      <c r="KVM725"/>
      <c r="KVN725"/>
      <c r="KVO725"/>
      <c r="KVP725"/>
      <c r="KVQ725"/>
      <c r="KVR725"/>
      <c r="KVS725"/>
      <c r="KVT725"/>
      <c r="KVU725"/>
      <c r="KVV725"/>
      <c r="KVW725"/>
      <c r="KVX725"/>
      <c r="KVY725"/>
      <c r="KVZ725"/>
      <c r="KWA725"/>
      <c r="KWB725"/>
      <c r="KWC725"/>
      <c r="KWD725"/>
      <c r="KWE725"/>
      <c r="KWF725"/>
      <c r="KWG725"/>
      <c r="KWH725"/>
      <c r="KWI725"/>
      <c r="KWJ725"/>
      <c r="KWK725"/>
      <c r="KWL725"/>
      <c r="KWM725"/>
      <c r="KWN725"/>
      <c r="KWO725"/>
      <c r="KWP725"/>
      <c r="KWQ725"/>
      <c r="KWR725"/>
      <c r="KWS725"/>
      <c r="KWT725"/>
      <c r="KWU725"/>
      <c r="KWV725"/>
      <c r="KWW725"/>
      <c r="KWX725"/>
      <c r="KWY725"/>
      <c r="KWZ725"/>
      <c r="KXA725"/>
      <c r="KXB725"/>
      <c r="KXC725"/>
      <c r="KXD725"/>
      <c r="KXE725"/>
      <c r="KXF725"/>
      <c r="KXG725"/>
      <c r="KXH725"/>
      <c r="KXI725"/>
      <c r="KXJ725"/>
      <c r="KXK725"/>
      <c r="KXL725"/>
      <c r="KXM725"/>
      <c r="KXN725"/>
      <c r="KXO725"/>
      <c r="KXP725"/>
      <c r="KXQ725"/>
      <c r="KXR725"/>
      <c r="KXS725"/>
      <c r="KXT725"/>
      <c r="KXU725"/>
      <c r="KXV725"/>
      <c r="KXW725"/>
      <c r="KXX725"/>
      <c r="KXY725"/>
      <c r="KXZ725"/>
      <c r="KYA725"/>
      <c r="KYB725"/>
      <c r="KYC725"/>
      <c r="KYD725"/>
      <c r="KYE725"/>
      <c r="KYF725"/>
      <c r="KYG725"/>
      <c r="KYH725"/>
      <c r="KYI725"/>
      <c r="KYJ725"/>
      <c r="KYK725"/>
      <c r="KYL725"/>
      <c r="KYM725"/>
      <c r="KYN725"/>
      <c r="KYO725"/>
      <c r="KYP725"/>
      <c r="KYQ725"/>
      <c r="KYR725"/>
      <c r="KYS725"/>
      <c r="KYT725"/>
      <c r="KYU725"/>
      <c r="KYV725"/>
      <c r="KYW725"/>
      <c r="KYX725"/>
      <c r="KYY725"/>
      <c r="KYZ725"/>
      <c r="KZA725"/>
      <c r="KZB725"/>
      <c r="KZC725"/>
      <c r="KZD725"/>
      <c r="KZE725"/>
      <c r="KZF725"/>
      <c r="KZG725"/>
      <c r="KZH725"/>
      <c r="KZI725"/>
      <c r="KZJ725"/>
      <c r="KZK725"/>
      <c r="KZL725"/>
      <c r="KZM725"/>
      <c r="KZN725"/>
      <c r="KZO725"/>
      <c r="KZP725"/>
      <c r="KZQ725"/>
      <c r="KZR725"/>
      <c r="KZS725"/>
      <c r="KZT725"/>
      <c r="KZU725"/>
      <c r="KZV725"/>
      <c r="KZW725"/>
      <c r="KZX725"/>
      <c r="KZY725"/>
      <c r="KZZ725"/>
      <c r="LAA725"/>
      <c r="LAB725"/>
      <c r="LAC725"/>
      <c r="LAD725"/>
      <c r="LAE725"/>
      <c r="LAF725"/>
      <c r="LAG725"/>
      <c r="LAH725"/>
      <c r="LAI725"/>
      <c r="LAJ725"/>
      <c r="LAK725"/>
      <c r="LAL725"/>
      <c r="LAM725"/>
      <c r="LAN725"/>
      <c r="LAO725"/>
      <c r="LAP725"/>
      <c r="LAQ725"/>
      <c r="LAR725"/>
      <c r="LAS725"/>
      <c r="LAT725"/>
      <c r="LAU725"/>
      <c r="LAV725"/>
      <c r="LAW725"/>
      <c r="LAX725"/>
      <c r="LAY725"/>
      <c r="LAZ725"/>
      <c r="LBA725"/>
      <c r="LBB725"/>
      <c r="LBC725"/>
      <c r="LBD725"/>
      <c r="LBE725"/>
      <c r="LBF725"/>
      <c r="LBG725"/>
      <c r="LBH725"/>
      <c r="LBI725"/>
      <c r="LBJ725"/>
      <c r="LBK725"/>
      <c r="LBL725"/>
      <c r="LBM725"/>
      <c r="LBN725"/>
      <c r="LBO725"/>
      <c r="LBP725"/>
      <c r="LBQ725"/>
      <c r="LBR725"/>
      <c r="LBS725"/>
      <c r="LBT725"/>
      <c r="LBU725"/>
      <c r="LBV725"/>
      <c r="LBW725"/>
      <c r="LBX725"/>
      <c r="LBY725"/>
      <c r="LBZ725"/>
      <c r="LCA725"/>
      <c r="LCB725"/>
      <c r="LCC725"/>
      <c r="LCD725"/>
      <c r="LCE725"/>
      <c r="LCF725"/>
      <c r="LCG725"/>
      <c r="LCH725"/>
      <c r="LCI725"/>
      <c r="LCJ725"/>
      <c r="LCK725"/>
      <c r="LCL725"/>
      <c r="LCM725"/>
      <c r="LCN725"/>
      <c r="LCO725"/>
      <c r="LCP725"/>
      <c r="LCQ725"/>
      <c r="LCR725"/>
      <c r="LCS725"/>
      <c r="LCT725"/>
      <c r="LCU725"/>
      <c r="LCV725"/>
      <c r="LCW725"/>
      <c r="LCX725"/>
      <c r="LCY725"/>
      <c r="LCZ725"/>
      <c r="LDA725"/>
      <c r="LDB725"/>
      <c r="LDC725"/>
      <c r="LDD725"/>
      <c r="LDE725"/>
      <c r="LDF725"/>
      <c r="LDG725"/>
      <c r="LDH725"/>
      <c r="LDI725"/>
      <c r="LDJ725"/>
      <c r="LDK725"/>
      <c r="LDL725"/>
      <c r="LDM725"/>
      <c r="LDN725"/>
      <c r="LDO725"/>
      <c r="LDP725"/>
      <c r="LDQ725"/>
      <c r="LDR725"/>
      <c r="LDS725"/>
      <c r="LDT725"/>
      <c r="LDU725"/>
      <c r="LDV725"/>
      <c r="LDW725"/>
      <c r="LDX725"/>
      <c r="LDY725"/>
      <c r="LDZ725"/>
      <c r="LEA725"/>
      <c r="LEB725"/>
      <c r="LEC725"/>
      <c r="LED725"/>
      <c r="LEE725"/>
      <c r="LEF725"/>
      <c r="LEG725"/>
      <c r="LEH725"/>
      <c r="LEI725"/>
      <c r="LEJ725"/>
      <c r="LEK725"/>
      <c r="LEL725"/>
      <c r="LEM725"/>
      <c r="LEN725"/>
      <c r="LEO725"/>
      <c r="LEP725"/>
      <c r="LEQ725"/>
      <c r="LER725"/>
      <c r="LES725"/>
      <c r="LET725"/>
      <c r="LEU725"/>
      <c r="LEV725"/>
      <c r="LEW725"/>
      <c r="LEX725"/>
      <c r="LEY725"/>
      <c r="LEZ725"/>
      <c r="LFA725"/>
      <c r="LFB725"/>
      <c r="LFC725"/>
      <c r="LFD725"/>
      <c r="LFE725"/>
      <c r="LFF725"/>
      <c r="LFG725"/>
      <c r="LFH725"/>
      <c r="LFI725"/>
      <c r="LFJ725"/>
      <c r="LFK725"/>
      <c r="LFL725"/>
      <c r="LFM725"/>
      <c r="LFN725"/>
      <c r="LFO725"/>
      <c r="LFP725"/>
      <c r="LFQ725"/>
      <c r="LFR725"/>
      <c r="LFS725"/>
      <c r="LFT725"/>
      <c r="LFU725"/>
      <c r="LFV725"/>
      <c r="LFW725"/>
      <c r="LFX725"/>
      <c r="LFY725"/>
      <c r="LFZ725"/>
      <c r="LGA725"/>
      <c r="LGB725"/>
      <c r="LGC725"/>
      <c r="LGD725"/>
      <c r="LGE725"/>
      <c r="LGF725"/>
      <c r="LGG725"/>
      <c r="LGH725"/>
      <c r="LGI725"/>
      <c r="LGJ725"/>
      <c r="LGK725"/>
      <c r="LGL725"/>
      <c r="LGM725"/>
      <c r="LGN725"/>
      <c r="LGO725"/>
      <c r="LGP725"/>
      <c r="LGQ725"/>
      <c r="LGR725"/>
      <c r="LGS725"/>
      <c r="LGT725"/>
      <c r="LGU725"/>
      <c r="LGV725"/>
      <c r="LGW725"/>
      <c r="LGX725"/>
      <c r="LGY725"/>
      <c r="LGZ725"/>
      <c r="LHA725"/>
      <c r="LHB725"/>
      <c r="LHC725"/>
      <c r="LHD725"/>
      <c r="LHE725"/>
      <c r="LHF725"/>
      <c r="LHG725"/>
      <c r="LHH725"/>
      <c r="LHI725"/>
      <c r="LHJ725"/>
      <c r="LHK725"/>
      <c r="LHL725"/>
      <c r="LHM725"/>
      <c r="LHN725"/>
      <c r="LHO725"/>
      <c r="LHP725"/>
      <c r="LHQ725"/>
      <c r="LHR725"/>
      <c r="LHS725"/>
      <c r="LHT725"/>
      <c r="LHU725"/>
      <c r="LHV725"/>
      <c r="LHW725"/>
      <c r="LHX725"/>
      <c r="LHY725"/>
      <c r="LHZ725"/>
      <c r="LIA725"/>
      <c r="LIB725"/>
      <c r="LIC725"/>
      <c r="LID725"/>
      <c r="LIE725"/>
      <c r="LIF725"/>
      <c r="LIG725"/>
      <c r="LIH725"/>
      <c r="LII725"/>
      <c r="LIJ725"/>
      <c r="LIK725"/>
      <c r="LIL725"/>
      <c r="LIM725"/>
      <c r="LIN725"/>
      <c r="LIO725"/>
      <c r="LIP725"/>
      <c r="LIQ725"/>
      <c r="LIR725"/>
      <c r="LIS725"/>
      <c r="LIT725"/>
      <c r="LIU725"/>
      <c r="LIV725"/>
      <c r="LIW725"/>
      <c r="LIX725"/>
      <c r="LIY725"/>
      <c r="LIZ725"/>
      <c r="LJA725"/>
      <c r="LJB725"/>
      <c r="LJC725"/>
      <c r="LJD725"/>
      <c r="LJE725"/>
      <c r="LJF725"/>
      <c r="LJG725"/>
      <c r="LJH725"/>
      <c r="LJI725"/>
      <c r="LJJ725"/>
      <c r="LJK725"/>
      <c r="LJL725"/>
      <c r="LJM725"/>
      <c r="LJN725"/>
      <c r="LJO725"/>
      <c r="LJP725"/>
      <c r="LJQ725"/>
      <c r="LJR725"/>
      <c r="LJS725"/>
      <c r="LJT725"/>
      <c r="LJU725"/>
      <c r="LJV725"/>
      <c r="LJW725"/>
      <c r="LJX725"/>
      <c r="LJY725"/>
      <c r="LJZ725"/>
      <c r="LKA725"/>
      <c r="LKB725"/>
      <c r="LKC725"/>
      <c r="LKD725"/>
      <c r="LKE725"/>
      <c r="LKF725"/>
      <c r="LKG725"/>
      <c r="LKH725"/>
      <c r="LKI725"/>
      <c r="LKJ725"/>
      <c r="LKK725"/>
      <c r="LKL725"/>
      <c r="LKM725"/>
      <c r="LKN725"/>
      <c r="LKO725"/>
      <c r="LKP725"/>
      <c r="LKQ725"/>
      <c r="LKR725"/>
      <c r="LKS725"/>
      <c r="LKT725"/>
      <c r="LKU725"/>
      <c r="LKV725"/>
      <c r="LKW725"/>
      <c r="LKX725"/>
      <c r="LKY725"/>
      <c r="LKZ725"/>
      <c r="LLA725"/>
      <c r="LLB725"/>
      <c r="LLC725"/>
      <c r="LLD725"/>
      <c r="LLE725"/>
      <c r="LLF725"/>
      <c r="LLG725"/>
      <c r="LLH725"/>
      <c r="LLI725"/>
      <c r="LLJ725"/>
      <c r="LLK725"/>
      <c r="LLL725"/>
      <c r="LLM725"/>
      <c r="LLN725"/>
      <c r="LLO725"/>
      <c r="LLP725"/>
      <c r="LLQ725"/>
      <c r="LLR725"/>
      <c r="LLS725"/>
      <c r="LLT725"/>
      <c r="LLU725"/>
      <c r="LLV725"/>
      <c r="LLW725"/>
      <c r="LLX725"/>
      <c r="LLY725"/>
      <c r="LLZ725"/>
      <c r="LMA725"/>
      <c r="LMB725"/>
      <c r="LMC725"/>
      <c r="LMD725"/>
      <c r="LME725"/>
      <c r="LMF725"/>
      <c r="LMG725"/>
      <c r="LMH725"/>
      <c r="LMI725"/>
      <c r="LMJ725"/>
      <c r="LMK725"/>
      <c r="LML725"/>
      <c r="LMM725"/>
      <c r="LMN725"/>
      <c r="LMO725"/>
      <c r="LMP725"/>
      <c r="LMQ725"/>
      <c r="LMR725"/>
      <c r="LMS725"/>
      <c r="LMT725"/>
      <c r="LMU725"/>
      <c r="LMV725"/>
      <c r="LMW725"/>
      <c r="LMX725"/>
      <c r="LMY725"/>
      <c r="LMZ725"/>
      <c r="LNA725"/>
      <c r="LNB725"/>
      <c r="LNC725"/>
      <c r="LND725"/>
      <c r="LNE725"/>
      <c r="LNF725"/>
      <c r="LNG725"/>
      <c r="LNH725"/>
      <c r="LNI725"/>
      <c r="LNJ725"/>
      <c r="LNK725"/>
      <c r="LNL725"/>
      <c r="LNM725"/>
      <c r="LNN725"/>
      <c r="LNO725"/>
      <c r="LNP725"/>
      <c r="LNQ725"/>
      <c r="LNR725"/>
      <c r="LNS725"/>
      <c r="LNT725"/>
      <c r="LNU725"/>
      <c r="LNV725"/>
      <c r="LNW725"/>
      <c r="LNX725"/>
      <c r="LNY725"/>
      <c r="LNZ725"/>
      <c r="LOA725"/>
      <c r="LOB725"/>
      <c r="LOC725"/>
      <c r="LOD725"/>
      <c r="LOE725"/>
      <c r="LOF725"/>
      <c r="LOG725"/>
      <c r="LOH725"/>
      <c r="LOI725"/>
      <c r="LOJ725"/>
      <c r="LOK725"/>
      <c r="LOL725"/>
      <c r="LOM725"/>
      <c r="LON725"/>
      <c r="LOO725"/>
      <c r="LOP725"/>
      <c r="LOQ725"/>
      <c r="LOR725"/>
      <c r="LOS725"/>
      <c r="LOT725"/>
      <c r="LOU725"/>
      <c r="LOV725"/>
      <c r="LOW725"/>
      <c r="LOX725"/>
      <c r="LOY725"/>
      <c r="LOZ725"/>
      <c r="LPA725"/>
      <c r="LPB725"/>
      <c r="LPC725"/>
      <c r="LPD725"/>
      <c r="LPE725"/>
      <c r="LPF725"/>
      <c r="LPG725"/>
      <c r="LPH725"/>
      <c r="LPI725"/>
      <c r="LPJ725"/>
      <c r="LPK725"/>
      <c r="LPL725"/>
      <c r="LPM725"/>
      <c r="LPN725"/>
      <c r="LPO725"/>
      <c r="LPP725"/>
      <c r="LPQ725"/>
      <c r="LPR725"/>
      <c r="LPS725"/>
      <c r="LPT725"/>
      <c r="LPU725"/>
      <c r="LPV725"/>
      <c r="LPW725"/>
      <c r="LPX725"/>
      <c r="LPY725"/>
      <c r="LPZ725"/>
      <c r="LQA725"/>
      <c r="LQB725"/>
      <c r="LQC725"/>
      <c r="LQD725"/>
      <c r="LQE725"/>
      <c r="LQF725"/>
      <c r="LQG725"/>
      <c r="LQH725"/>
      <c r="LQI725"/>
      <c r="LQJ725"/>
      <c r="LQK725"/>
      <c r="LQL725"/>
      <c r="LQM725"/>
      <c r="LQN725"/>
      <c r="LQO725"/>
      <c r="LQP725"/>
      <c r="LQQ725"/>
      <c r="LQR725"/>
      <c r="LQS725"/>
      <c r="LQT725"/>
      <c r="LQU725"/>
      <c r="LQV725"/>
      <c r="LQW725"/>
      <c r="LQX725"/>
      <c r="LQY725"/>
      <c r="LQZ725"/>
      <c r="LRA725"/>
      <c r="LRB725"/>
      <c r="LRC725"/>
      <c r="LRD725"/>
      <c r="LRE725"/>
      <c r="LRF725"/>
      <c r="LRG725"/>
      <c r="LRH725"/>
      <c r="LRI725"/>
      <c r="LRJ725"/>
      <c r="LRK725"/>
      <c r="LRL725"/>
      <c r="LRM725"/>
      <c r="LRN725"/>
      <c r="LRO725"/>
      <c r="LRP725"/>
      <c r="LRQ725"/>
      <c r="LRR725"/>
      <c r="LRS725"/>
      <c r="LRT725"/>
      <c r="LRU725"/>
      <c r="LRV725"/>
      <c r="LRW725"/>
      <c r="LRX725"/>
      <c r="LRY725"/>
      <c r="LRZ725"/>
      <c r="LSA725"/>
      <c r="LSB725"/>
      <c r="LSC725"/>
      <c r="LSD725"/>
      <c r="LSE725"/>
      <c r="LSF725"/>
      <c r="LSG725"/>
      <c r="LSH725"/>
      <c r="LSI725"/>
      <c r="LSJ725"/>
      <c r="LSK725"/>
      <c r="LSL725"/>
      <c r="LSM725"/>
      <c r="LSN725"/>
      <c r="LSO725"/>
      <c r="LSP725"/>
      <c r="LSQ725"/>
      <c r="LSR725"/>
      <c r="LSS725"/>
      <c r="LST725"/>
      <c r="LSU725"/>
      <c r="LSV725"/>
      <c r="LSW725"/>
      <c r="LSX725"/>
      <c r="LSY725"/>
      <c r="LSZ725"/>
      <c r="LTA725"/>
      <c r="LTB725"/>
      <c r="LTC725"/>
      <c r="LTD725"/>
      <c r="LTE725"/>
      <c r="LTF725"/>
      <c r="LTG725"/>
      <c r="LTH725"/>
      <c r="LTI725"/>
      <c r="LTJ725"/>
      <c r="LTK725"/>
      <c r="LTL725"/>
      <c r="LTM725"/>
      <c r="LTN725"/>
      <c r="LTO725"/>
      <c r="LTP725"/>
      <c r="LTQ725"/>
      <c r="LTR725"/>
      <c r="LTS725"/>
      <c r="LTT725"/>
      <c r="LTU725"/>
      <c r="LTV725"/>
      <c r="LTW725"/>
      <c r="LTX725"/>
      <c r="LTY725"/>
      <c r="LTZ725"/>
      <c r="LUA725"/>
      <c r="LUB725"/>
      <c r="LUC725"/>
      <c r="LUD725"/>
      <c r="LUE725"/>
      <c r="LUF725"/>
      <c r="LUG725"/>
      <c r="LUH725"/>
      <c r="LUI725"/>
      <c r="LUJ725"/>
      <c r="LUK725"/>
      <c r="LUL725"/>
      <c r="LUM725"/>
      <c r="LUN725"/>
      <c r="LUO725"/>
      <c r="LUP725"/>
      <c r="LUQ725"/>
      <c r="LUR725"/>
      <c r="LUS725"/>
      <c r="LUT725"/>
      <c r="LUU725"/>
      <c r="LUV725"/>
      <c r="LUW725"/>
      <c r="LUX725"/>
      <c r="LUY725"/>
      <c r="LUZ725"/>
      <c r="LVA725"/>
      <c r="LVB725"/>
      <c r="LVC725"/>
      <c r="LVD725"/>
      <c r="LVE725"/>
      <c r="LVF725"/>
      <c r="LVG725"/>
      <c r="LVH725"/>
      <c r="LVI725"/>
      <c r="LVJ725"/>
      <c r="LVK725"/>
      <c r="LVL725"/>
      <c r="LVM725"/>
      <c r="LVN725"/>
      <c r="LVO725"/>
      <c r="LVP725"/>
      <c r="LVQ725"/>
      <c r="LVR725"/>
      <c r="LVS725"/>
      <c r="LVT725"/>
      <c r="LVU725"/>
      <c r="LVV725"/>
      <c r="LVW725"/>
      <c r="LVX725"/>
      <c r="LVY725"/>
      <c r="LVZ725"/>
      <c r="LWA725"/>
      <c r="LWB725"/>
      <c r="LWC725"/>
      <c r="LWD725"/>
      <c r="LWE725"/>
      <c r="LWF725"/>
      <c r="LWG725"/>
      <c r="LWH725"/>
      <c r="LWI725"/>
      <c r="LWJ725"/>
      <c r="LWK725"/>
      <c r="LWL725"/>
      <c r="LWM725"/>
      <c r="LWN725"/>
      <c r="LWO725"/>
      <c r="LWP725"/>
      <c r="LWQ725"/>
      <c r="LWR725"/>
      <c r="LWS725"/>
      <c r="LWT725"/>
      <c r="LWU725"/>
      <c r="LWV725"/>
      <c r="LWW725"/>
      <c r="LWX725"/>
      <c r="LWY725"/>
      <c r="LWZ725"/>
      <c r="LXA725"/>
      <c r="LXB725"/>
      <c r="LXC725"/>
      <c r="LXD725"/>
      <c r="LXE725"/>
      <c r="LXF725"/>
      <c r="LXG725"/>
      <c r="LXH725"/>
      <c r="LXI725"/>
      <c r="LXJ725"/>
      <c r="LXK725"/>
      <c r="LXL725"/>
      <c r="LXM725"/>
      <c r="LXN725"/>
      <c r="LXO725"/>
      <c r="LXP725"/>
      <c r="LXQ725"/>
      <c r="LXR725"/>
      <c r="LXS725"/>
      <c r="LXT725"/>
      <c r="LXU725"/>
      <c r="LXV725"/>
      <c r="LXW725"/>
      <c r="LXX725"/>
      <c r="LXY725"/>
      <c r="LXZ725"/>
      <c r="LYA725"/>
      <c r="LYB725"/>
      <c r="LYC725"/>
      <c r="LYD725"/>
      <c r="LYE725"/>
      <c r="LYF725"/>
      <c r="LYG725"/>
      <c r="LYH725"/>
      <c r="LYI725"/>
      <c r="LYJ725"/>
      <c r="LYK725"/>
      <c r="LYL725"/>
      <c r="LYM725"/>
      <c r="LYN725"/>
      <c r="LYO725"/>
      <c r="LYP725"/>
      <c r="LYQ725"/>
      <c r="LYR725"/>
      <c r="LYS725"/>
      <c r="LYT725"/>
      <c r="LYU725"/>
      <c r="LYV725"/>
      <c r="LYW725"/>
      <c r="LYX725"/>
      <c r="LYY725"/>
      <c r="LYZ725"/>
      <c r="LZA725"/>
      <c r="LZB725"/>
      <c r="LZC725"/>
      <c r="LZD725"/>
      <c r="LZE725"/>
      <c r="LZF725"/>
      <c r="LZG725"/>
      <c r="LZH725"/>
      <c r="LZI725"/>
      <c r="LZJ725"/>
      <c r="LZK725"/>
      <c r="LZL725"/>
      <c r="LZM725"/>
      <c r="LZN725"/>
      <c r="LZO725"/>
      <c r="LZP725"/>
      <c r="LZQ725"/>
      <c r="LZR725"/>
      <c r="LZS725"/>
      <c r="LZT725"/>
      <c r="LZU725"/>
      <c r="LZV725"/>
      <c r="LZW725"/>
      <c r="LZX725"/>
      <c r="LZY725"/>
      <c r="LZZ725"/>
      <c r="MAA725"/>
      <c r="MAB725"/>
      <c r="MAC725"/>
      <c r="MAD725"/>
      <c r="MAE725"/>
      <c r="MAF725"/>
      <c r="MAG725"/>
      <c r="MAH725"/>
      <c r="MAI725"/>
      <c r="MAJ725"/>
      <c r="MAK725"/>
      <c r="MAL725"/>
      <c r="MAM725"/>
      <c r="MAN725"/>
      <c r="MAO725"/>
      <c r="MAP725"/>
      <c r="MAQ725"/>
      <c r="MAR725"/>
      <c r="MAS725"/>
      <c r="MAT725"/>
      <c r="MAU725"/>
      <c r="MAV725"/>
      <c r="MAW725"/>
      <c r="MAX725"/>
      <c r="MAY725"/>
      <c r="MAZ725"/>
      <c r="MBA725"/>
      <c r="MBB725"/>
      <c r="MBC725"/>
      <c r="MBD725"/>
      <c r="MBE725"/>
      <c r="MBF725"/>
      <c r="MBG725"/>
      <c r="MBH725"/>
      <c r="MBI725"/>
      <c r="MBJ725"/>
      <c r="MBK725"/>
      <c r="MBL725"/>
      <c r="MBM725"/>
      <c r="MBN725"/>
      <c r="MBO725"/>
      <c r="MBP725"/>
      <c r="MBQ725"/>
      <c r="MBR725"/>
      <c r="MBS725"/>
      <c r="MBT725"/>
      <c r="MBU725"/>
      <c r="MBV725"/>
      <c r="MBW725"/>
      <c r="MBX725"/>
      <c r="MBY725"/>
      <c r="MBZ725"/>
      <c r="MCA725"/>
      <c r="MCB725"/>
      <c r="MCC725"/>
      <c r="MCD725"/>
      <c r="MCE725"/>
      <c r="MCF725"/>
      <c r="MCG725"/>
      <c r="MCH725"/>
      <c r="MCI725"/>
      <c r="MCJ725"/>
      <c r="MCK725"/>
      <c r="MCL725"/>
      <c r="MCM725"/>
      <c r="MCN725"/>
      <c r="MCO725"/>
      <c r="MCP725"/>
      <c r="MCQ725"/>
      <c r="MCR725"/>
      <c r="MCS725"/>
      <c r="MCT725"/>
      <c r="MCU725"/>
      <c r="MCV725"/>
      <c r="MCW725"/>
      <c r="MCX725"/>
      <c r="MCY725"/>
      <c r="MCZ725"/>
      <c r="MDA725"/>
      <c r="MDB725"/>
      <c r="MDC725"/>
      <c r="MDD725"/>
      <c r="MDE725"/>
      <c r="MDF725"/>
      <c r="MDG725"/>
      <c r="MDH725"/>
      <c r="MDI725"/>
      <c r="MDJ725"/>
      <c r="MDK725"/>
      <c r="MDL725"/>
      <c r="MDM725"/>
      <c r="MDN725"/>
      <c r="MDO725"/>
      <c r="MDP725"/>
      <c r="MDQ725"/>
      <c r="MDR725"/>
      <c r="MDS725"/>
      <c r="MDT725"/>
      <c r="MDU725"/>
      <c r="MDV725"/>
      <c r="MDW725"/>
      <c r="MDX725"/>
      <c r="MDY725"/>
      <c r="MDZ725"/>
      <c r="MEA725"/>
      <c r="MEB725"/>
      <c r="MEC725"/>
      <c r="MED725"/>
      <c r="MEE725"/>
      <c r="MEF725"/>
      <c r="MEG725"/>
      <c r="MEH725"/>
      <c r="MEI725"/>
      <c r="MEJ725"/>
      <c r="MEK725"/>
      <c r="MEL725"/>
      <c r="MEM725"/>
      <c r="MEN725"/>
      <c r="MEO725"/>
      <c r="MEP725"/>
      <c r="MEQ725"/>
      <c r="MER725"/>
      <c r="MES725"/>
      <c r="MET725"/>
      <c r="MEU725"/>
      <c r="MEV725"/>
      <c r="MEW725"/>
      <c r="MEX725"/>
      <c r="MEY725"/>
      <c r="MEZ725"/>
      <c r="MFA725"/>
      <c r="MFB725"/>
      <c r="MFC725"/>
      <c r="MFD725"/>
      <c r="MFE725"/>
      <c r="MFF725"/>
      <c r="MFG725"/>
      <c r="MFH725"/>
      <c r="MFI725"/>
      <c r="MFJ725"/>
      <c r="MFK725"/>
      <c r="MFL725"/>
      <c r="MFM725"/>
      <c r="MFN725"/>
      <c r="MFO725"/>
      <c r="MFP725"/>
      <c r="MFQ725"/>
      <c r="MFR725"/>
      <c r="MFS725"/>
      <c r="MFT725"/>
      <c r="MFU725"/>
      <c r="MFV725"/>
      <c r="MFW725"/>
      <c r="MFX725"/>
      <c r="MFY725"/>
      <c r="MFZ725"/>
      <c r="MGA725"/>
      <c r="MGB725"/>
      <c r="MGC725"/>
      <c r="MGD725"/>
      <c r="MGE725"/>
      <c r="MGF725"/>
      <c r="MGG725"/>
      <c r="MGH725"/>
      <c r="MGI725"/>
      <c r="MGJ725"/>
      <c r="MGK725"/>
      <c r="MGL725"/>
      <c r="MGM725"/>
      <c r="MGN725"/>
      <c r="MGO725"/>
      <c r="MGP725"/>
      <c r="MGQ725"/>
      <c r="MGR725"/>
      <c r="MGS725"/>
      <c r="MGT725"/>
      <c r="MGU725"/>
      <c r="MGV725"/>
      <c r="MGW725"/>
      <c r="MGX725"/>
      <c r="MGY725"/>
      <c r="MGZ725"/>
      <c r="MHA725"/>
      <c r="MHB725"/>
      <c r="MHC725"/>
      <c r="MHD725"/>
      <c r="MHE725"/>
      <c r="MHF725"/>
      <c r="MHG725"/>
      <c r="MHH725"/>
      <c r="MHI725"/>
      <c r="MHJ725"/>
      <c r="MHK725"/>
      <c r="MHL725"/>
      <c r="MHM725"/>
      <c r="MHN725"/>
      <c r="MHO725"/>
      <c r="MHP725"/>
      <c r="MHQ725"/>
      <c r="MHR725"/>
      <c r="MHS725"/>
      <c r="MHT725"/>
      <c r="MHU725"/>
      <c r="MHV725"/>
      <c r="MHW725"/>
      <c r="MHX725"/>
      <c r="MHY725"/>
      <c r="MHZ725"/>
      <c r="MIA725"/>
      <c r="MIB725"/>
      <c r="MIC725"/>
      <c r="MID725"/>
      <c r="MIE725"/>
      <c r="MIF725"/>
      <c r="MIG725"/>
      <c r="MIH725"/>
      <c r="MII725"/>
      <c r="MIJ725"/>
      <c r="MIK725"/>
      <c r="MIL725"/>
      <c r="MIM725"/>
      <c r="MIN725"/>
      <c r="MIO725"/>
      <c r="MIP725"/>
      <c r="MIQ725"/>
      <c r="MIR725"/>
      <c r="MIS725"/>
      <c r="MIT725"/>
      <c r="MIU725"/>
      <c r="MIV725"/>
      <c r="MIW725"/>
      <c r="MIX725"/>
      <c r="MIY725"/>
      <c r="MIZ725"/>
      <c r="MJA725"/>
      <c r="MJB725"/>
      <c r="MJC725"/>
      <c r="MJD725"/>
      <c r="MJE725"/>
      <c r="MJF725"/>
      <c r="MJG725"/>
      <c r="MJH725"/>
      <c r="MJI725"/>
      <c r="MJJ725"/>
      <c r="MJK725"/>
      <c r="MJL725"/>
      <c r="MJM725"/>
      <c r="MJN725"/>
      <c r="MJO725"/>
      <c r="MJP725"/>
      <c r="MJQ725"/>
      <c r="MJR725"/>
      <c r="MJS725"/>
      <c r="MJT725"/>
      <c r="MJU725"/>
      <c r="MJV725"/>
      <c r="MJW725"/>
      <c r="MJX725"/>
      <c r="MJY725"/>
      <c r="MJZ725"/>
      <c r="MKA725"/>
      <c r="MKB725"/>
      <c r="MKC725"/>
      <c r="MKD725"/>
      <c r="MKE725"/>
      <c r="MKF725"/>
      <c r="MKG725"/>
      <c r="MKH725"/>
      <c r="MKI725"/>
      <c r="MKJ725"/>
      <c r="MKK725"/>
      <c r="MKL725"/>
      <c r="MKM725"/>
      <c r="MKN725"/>
      <c r="MKO725"/>
      <c r="MKP725"/>
      <c r="MKQ725"/>
      <c r="MKR725"/>
      <c r="MKS725"/>
      <c r="MKT725"/>
      <c r="MKU725"/>
      <c r="MKV725"/>
      <c r="MKW725"/>
      <c r="MKX725"/>
      <c r="MKY725"/>
      <c r="MKZ725"/>
      <c r="MLA725"/>
      <c r="MLB725"/>
      <c r="MLC725"/>
      <c r="MLD725"/>
      <c r="MLE725"/>
      <c r="MLF725"/>
      <c r="MLG725"/>
      <c r="MLH725"/>
      <c r="MLI725"/>
      <c r="MLJ725"/>
      <c r="MLK725"/>
      <c r="MLL725"/>
      <c r="MLM725"/>
      <c r="MLN725"/>
      <c r="MLO725"/>
      <c r="MLP725"/>
      <c r="MLQ725"/>
      <c r="MLR725"/>
      <c r="MLS725"/>
      <c r="MLT725"/>
      <c r="MLU725"/>
      <c r="MLV725"/>
      <c r="MLW725"/>
      <c r="MLX725"/>
      <c r="MLY725"/>
      <c r="MLZ725"/>
      <c r="MMA725"/>
      <c r="MMB725"/>
      <c r="MMC725"/>
      <c r="MMD725"/>
      <c r="MME725"/>
      <c r="MMF725"/>
      <c r="MMG725"/>
      <c r="MMH725"/>
      <c r="MMI725"/>
      <c r="MMJ725"/>
      <c r="MMK725"/>
      <c r="MML725"/>
      <c r="MMM725"/>
      <c r="MMN725"/>
      <c r="MMO725"/>
      <c r="MMP725"/>
      <c r="MMQ725"/>
      <c r="MMR725"/>
      <c r="MMS725"/>
      <c r="MMT725"/>
      <c r="MMU725"/>
      <c r="MMV725"/>
      <c r="MMW725"/>
      <c r="MMX725"/>
      <c r="MMY725"/>
      <c r="MMZ725"/>
      <c r="MNA725"/>
      <c r="MNB725"/>
      <c r="MNC725"/>
      <c r="MND725"/>
      <c r="MNE725"/>
      <c r="MNF725"/>
      <c r="MNG725"/>
      <c r="MNH725"/>
      <c r="MNI725"/>
      <c r="MNJ725"/>
      <c r="MNK725"/>
      <c r="MNL725"/>
      <c r="MNM725"/>
      <c r="MNN725"/>
      <c r="MNO725"/>
      <c r="MNP725"/>
      <c r="MNQ725"/>
      <c r="MNR725"/>
      <c r="MNS725"/>
      <c r="MNT725"/>
      <c r="MNU725"/>
      <c r="MNV725"/>
      <c r="MNW725"/>
      <c r="MNX725"/>
      <c r="MNY725"/>
      <c r="MNZ725"/>
      <c r="MOA725"/>
      <c r="MOB725"/>
      <c r="MOC725"/>
      <c r="MOD725"/>
      <c r="MOE725"/>
      <c r="MOF725"/>
      <c r="MOG725"/>
      <c r="MOH725"/>
      <c r="MOI725"/>
      <c r="MOJ725"/>
      <c r="MOK725"/>
      <c r="MOL725"/>
      <c r="MOM725"/>
      <c r="MON725"/>
      <c r="MOO725"/>
      <c r="MOP725"/>
      <c r="MOQ725"/>
      <c r="MOR725"/>
      <c r="MOS725"/>
      <c r="MOT725"/>
      <c r="MOU725"/>
      <c r="MOV725"/>
      <c r="MOW725"/>
      <c r="MOX725"/>
      <c r="MOY725"/>
      <c r="MOZ725"/>
      <c r="MPA725"/>
      <c r="MPB725"/>
      <c r="MPC725"/>
      <c r="MPD725"/>
      <c r="MPE725"/>
      <c r="MPF725"/>
      <c r="MPG725"/>
      <c r="MPH725"/>
      <c r="MPI725"/>
      <c r="MPJ725"/>
      <c r="MPK725"/>
      <c r="MPL725"/>
      <c r="MPM725"/>
      <c r="MPN725"/>
      <c r="MPO725"/>
      <c r="MPP725"/>
      <c r="MPQ725"/>
      <c r="MPR725"/>
      <c r="MPS725"/>
      <c r="MPT725"/>
      <c r="MPU725"/>
      <c r="MPV725"/>
      <c r="MPW725"/>
      <c r="MPX725"/>
      <c r="MPY725"/>
      <c r="MPZ725"/>
      <c r="MQA725"/>
      <c r="MQB725"/>
      <c r="MQC725"/>
      <c r="MQD725"/>
      <c r="MQE725"/>
      <c r="MQF725"/>
      <c r="MQG725"/>
      <c r="MQH725"/>
      <c r="MQI725"/>
      <c r="MQJ725"/>
      <c r="MQK725"/>
      <c r="MQL725"/>
      <c r="MQM725"/>
      <c r="MQN725"/>
      <c r="MQO725"/>
      <c r="MQP725"/>
      <c r="MQQ725"/>
      <c r="MQR725"/>
      <c r="MQS725"/>
      <c r="MQT725"/>
      <c r="MQU725"/>
      <c r="MQV725"/>
      <c r="MQW725"/>
      <c r="MQX725"/>
      <c r="MQY725"/>
      <c r="MQZ725"/>
      <c r="MRA725"/>
      <c r="MRB725"/>
      <c r="MRC725"/>
      <c r="MRD725"/>
      <c r="MRE725"/>
      <c r="MRF725"/>
      <c r="MRG725"/>
      <c r="MRH725"/>
      <c r="MRI725"/>
      <c r="MRJ725"/>
      <c r="MRK725"/>
      <c r="MRL725"/>
      <c r="MRM725"/>
      <c r="MRN725"/>
      <c r="MRO725"/>
      <c r="MRP725"/>
      <c r="MRQ725"/>
      <c r="MRR725"/>
      <c r="MRS725"/>
      <c r="MRT725"/>
      <c r="MRU725"/>
      <c r="MRV725"/>
      <c r="MRW725"/>
      <c r="MRX725"/>
      <c r="MRY725"/>
      <c r="MRZ725"/>
      <c r="MSA725"/>
      <c r="MSB725"/>
      <c r="MSC725"/>
      <c r="MSD725"/>
      <c r="MSE725"/>
      <c r="MSF725"/>
      <c r="MSG725"/>
      <c r="MSH725"/>
      <c r="MSI725"/>
      <c r="MSJ725"/>
      <c r="MSK725"/>
      <c r="MSL725"/>
      <c r="MSM725"/>
      <c r="MSN725"/>
      <c r="MSO725"/>
      <c r="MSP725"/>
      <c r="MSQ725"/>
      <c r="MSR725"/>
      <c r="MSS725"/>
      <c r="MST725"/>
      <c r="MSU725"/>
      <c r="MSV725"/>
      <c r="MSW725"/>
      <c r="MSX725"/>
      <c r="MSY725"/>
      <c r="MSZ725"/>
      <c r="MTA725"/>
      <c r="MTB725"/>
      <c r="MTC725"/>
      <c r="MTD725"/>
      <c r="MTE725"/>
      <c r="MTF725"/>
      <c r="MTG725"/>
      <c r="MTH725"/>
      <c r="MTI725"/>
      <c r="MTJ725"/>
      <c r="MTK725"/>
      <c r="MTL725"/>
      <c r="MTM725"/>
      <c r="MTN725"/>
      <c r="MTO725"/>
      <c r="MTP725"/>
      <c r="MTQ725"/>
      <c r="MTR725"/>
      <c r="MTS725"/>
      <c r="MTT725"/>
      <c r="MTU725"/>
      <c r="MTV725"/>
      <c r="MTW725"/>
      <c r="MTX725"/>
      <c r="MTY725"/>
      <c r="MTZ725"/>
      <c r="MUA725"/>
      <c r="MUB725"/>
      <c r="MUC725"/>
      <c r="MUD725"/>
      <c r="MUE725"/>
      <c r="MUF725"/>
      <c r="MUG725"/>
      <c r="MUH725"/>
      <c r="MUI725"/>
      <c r="MUJ725"/>
      <c r="MUK725"/>
      <c r="MUL725"/>
      <c r="MUM725"/>
      <c r="MUN725"/>
      <c r="MUO725"/>
      <c r="MUP725"/>
      <c r="MUQ725"/>
      <c r="MUR725"/>
      <c r="MUS725"/>
      <c r="MUT725"/>
      <c r="MUU725"/>
      <c r="MUV725"/>
      <c r="MUW725"/>
      <c r="MUX725"/>
      <c r="MUY725"/>
      <c r="MUZ725"/>
      <c r="MVA725"/>
      <c r="MVB725"/>
      <c r="MVC725"/>
      <c r="MVD725"/>
      <c r="MVE725"/>
      <c r="MVF725"/>
      <c r="MVG725"/>
      <c r="MVH725"/>
      <c r="MVI725"/>
      <c r="MVJ725"/>
      <c r="MVK725"/>
      <c r="MVL725"/>
      <c r="MVM725"/>
      <c r="MVN725"/>
      <c r="MVO725"/>
      <c r="MVP725"/>
      <c r="MVQ725"/>
      <c r="MVR725"/>
      <c r="MVS725"/>
      <c r="MVT725"/>
      <c r="MVU725"/>
      <c r="MVV725"/>
      <c r="MVW725"/>
      <c r="MVX725"/>
      <c r="MVY725"/>
      <c r="MVZ725"/>
      <c r="MWA725"/>
      <c r="MWB725"/>
      <c r="MWC725"/>
      <c r="MWD725"/>
      <c r="MWE725"/>
      <c r="MWF725"/>
      <c r="MWG725"/>
      <c r="MWH725"/>
      <c r="MWI725"/>
      <c r="MWJ725"/>
      <c r="MWK725"/>
      <c r="MWL725"/>
      <c r="MWM725"/>
      <c r="MWN725"/>
      <c r="MWO725"/>
      <c r="MWP725"/>
      <c r="MWQ725"/>
      <c r="MWR725"/>
      <c r="MWS725"/>
      <c r="MWT725"/>
      <c r="MWU725"/>
      <c r="MWV725"/>
      <c r="MWW725"/>
      <c r="MWX725"/>
      <c r="MWY725"/>
      <c r="MWZ725"/>
      <c r="MXA725"/>
      <c r="MXB725"/>
      <c r="MXC725"/>
      <c r="MXD725"/>
      <c r="MXE725"/>
      <c r="MXF725"/>
      <c r="MXG725"/>
      <c r="MXH725"/>
      <c r="MXI725"/>
      <c r="MXJ725"/>
      <c r="MXK725"/>
      <c r="MXL725"/>
      <c r="MXM725"/>
      <c r="MXN725"/>
      <c r="MXO725"/>
      <c r="MXP725"/>
      <c r="MXQ725"/>
      <c r="MXR725"/>
      <c r="MXS725"/>
      <c r="MXT725"/>
      <c r="MXU725"/>
      <c r="MXV725"/>
      <c r="MXW725"/>
      <c r="MXX725"/>
      <c r="MXY725"/>
      <c r="MXZ725"/>
      <c r="MYA725"/>
      <c r="MYB725"/>
      <c r="MYC725"/>
      <c r="MYD725"/>
      <c r="MYE725"/>
      <c r="MYF725"/>
      <c r="MYG725"/>
      <c r="MYH725"/>
      <c r="MYI725"/>
      <c r="MYJ725"/>
      <c r="MYK725"/>
      <c r="MYL725"/>
      <c r="MYM725"/>
      <c r="MYN725"/>
      <c r="MYO725"/>
      <c r="MYP725"/>
      <c r="MYQ725"/>
      <c r="MYR725"/>
      <c r="MYS725"/>
      <c r="MYT725"/>
      <c r="MYU725"/>
      <c r="MYV725"/>
      <c r="MYW725"/>
      <c r="MYX725"/>
      <c r="MYY725"/>
      <c r="MYZ725"/>
      <c r="MZA725"/>
      <c r="MZB725"/>
      <c r="MZC725"/>
      <c r="MZD725"/>
      <c r="MZE725"/>
      <c r="MZF725"/>
      <c r="MZG725"/>
      <c r="MZH725"/>
      <c r="MZI725"/>
      <c r="MZJ725"/>
      <c r="MZK725"/>
      <c r="MZL725"/>
      <c r="MZM725"/>
      <c r="MZN725"/>
      <c r="MZO725"/>
      <c r="MZP725"/>
      <c r="MZQ725"/>
      <c r="MZR725"/>
      <c r="MZS725"/>
      <c r="MZT725"/>
      <c r="MZU725"/>
      <c r="MZV725"/>
      <c r="MZW725"/>
      <c r="MZX725"/>
      <c r="MZY725"/>
      <c r="MZZ725"/>
      <c r="NAA725"/>
      <c r="NAB725"/>
      <c r="NAC725"/>
      <c r="NAD725"/>
      <c r="NAE725"/>
      <c r="NAF725"/>
      <c r="NAG725"/>
      <c r="NAH725"/>
      <c r="NAI725"/>
      <c r="NAJ725"/>
      <c r="NAK725"/>
      <c r="NAL725"/>
      <c r="NAM725"/>
      <c r="NAN725"/>
      <c r="NAO725"/>
      <c r="NAP725"/>
      <c r="NAQ725"/>
      <c r="NAR725"/>
      <c r="NAS725"/>
      <c r="NAT725"/>
      <c r="NAU725"/>
      <c r="NAV725"/>
      <c r="NAW725"/>
      <c r="NAX725"/>
      <c r="NAY725"/>
      <c r="NAZ725"/>
      <c r="NBA725"/>
      <c r="NBB725"/>
      <c r="NBC725"/>
      <c r="NBD725"/>
      <c r="NBE725"/>
      <c r="NBF725"/>
      <c r="NBG725"/>
      <c r="NBH725"/>
      <c r="NBI725"/>
      <c r="NBJ725"/>
      <c r="NBK725"/>
      <c r="NBL725"/>
      <c r="NBM725"/>
      <c r="NBN725"/>
      <c r="NBO725"/>
      <c r="NBP725"/>
      <c r="NBQ725"/>
      <c r="NBR725"/>
      <c r="NBS725"/>
      <c r="NBT725"/>
      <c r="NBU725"/>
      <c r="NBV725"/>
      <c r="NBW725"/>
      <c r="NBX725"/>
      <c r="NBY725"/>
      <c r="NBZ725"/>
      <c r="NCA725"/>
      <c r="NCB725"/>
      <c r="NCC725"/>
      <c r="NCD725"/>
      <c r="NCE725"/>
      <c r="NCF725"/>
      <c r="NCG725"/>
      <c r="NCH725"/>
      <c r="NCI725"/>
      <c r="NCJ725"/>
      <c r="NCK725"/>
      <c r="NCL725"/>
      <c r="NCM725"/>
      <c r="NCN725"/>
      <c r="NCO725"/>
      <c r="NCP725"/>
      <c r="NCQ725"/>
      <c r="NCR725"/>
      <c r="NCS725"/>
      <c r="NCT725"/>
      <c r="NCU725"/>
      <c r="NCV725"/>
      <c r="NCW725"/>
      <c r="NCX725"/>
      <c r="NCY725"/>
      <c r="NCZ725"/>
      <c r="NDA725"/>
      <c r="NDB725"/>
      <c r="NDC725"/>
      <c r="NDD725"/>
      <c r="NDE725"/>
      <c r="NDF725"/>
      <c r="NDG725"/>
      <c r="NDH725"/>
      <c r="NDI725"/>
      <c r="NDJ725"/>
      <c r="NDK725"/>
      <c r="NDL725"/>
      <c r="NDM725"/>
      <c r="NDN725"/>
      <c r="NDO725"/>
      <c r="NDP725"/>
      <c r="NDQ725"/>
      <c r="NDR725"/>
      <c r="NDS725"/>
      <c r="NDT725"/>
      <c r="NDU725"/>
      <c r="NDV725"/>
      <c r="NDW725"/>
      <c r="NDX725"/>
      <c r="NDY725"/>
      <c r="NDZ725"/>
      <c r="NEA725"/>
      <c r="NEB725"/>
      <c r="NEC725"/>
      <c r="NED725"/>
      <c r="NEE725"/>
      <c r="NEF725"/>
      <c r="NEG725"/>
      <c r="NEH725"/>
      <c r="NEI725"/>
      <c r="NEJ725"/>
      <c r="NEK725"/>
      <c r="NEL725"/>
      <c r="NEM725"/>
      <c r="NEN725"/>
      <c r="NEO725"/>
      <c r="NEP725"/>
      <c r="NEQ725"/>
      <c r="NER725"/>
      <c r="NES725"/>
      <c r="NET725"/>
      <c r="NEU725"/>
      <c r="NEV725"/>
      <c r="NEW725"/>
      <c r="NEX725"/>
      <c r="NEY725"/>
      <c r="NEZ725"/>
      <c r="NFA725"/>
      <c r="NFB725"/>
      <c r="NFC725"/>
      <c r="NFD725"/>
      <c r="NFE725"/>
      <c r="NFF725"/>
      <c r="NFG725"/>
      <c r="NFH725"/>
      <c r="NFI725"/>
      <c r="NFJ725"/>
      <c r="NFK725"/>
      <c r="NFL725"/>
      <c r="NFM725"/>
      <c r="NFN725"/>
      <c r="NFO725"/>
      <c r="NFP725"/>
      <c r="NFQ725"/>
      <c r="NFR725"/>
      <c r="NFS725"/>
      <c r="NFT725"/>
      <c r="NFU725"/>
      <c r="NFV725"/>
      <c r="NFW725"/>
      <c r="NFX725"/>
      <c r="NFY725"/>
      <c r="NFZ725"/>
      <c r="NGA725"/>
      <c r="NGB725"/>
      <c r="NGC725"/>
      <c r="NGD725"/>
      <c r="NGE725"/>
      <c r="NGF725"/>
      <c r="NGG725"/>
      <c r="NGH725"/>
      <c r="NGI725"/>
      <c r="NGJ725"/>
      <c r="NGK725"/>
      <c r="NGL725"/>
      <c r="NGM725"/>
      <c r="NGN725"/>
      <c r="NGO725"/>
      <c r="NGP725"/>
      <c r="NGQ725"/>
      <c r="NGR725"/>
      <c r="NGS725"/>
      <c r="NGT725"/>
      <c r="NGU725"/>
      <c r="NGV725"/>
      <c r="NGW725"/>
      <c r="NGX725"/>
      <c r="NGY725"/>
      <c r="NGZ725"/>
      <c r="NHA725"/>
      <c r="NHB725"/>
      <c r="NHC725"/>
      <c r="NHD725"/>
      <c r="NHE725"/>
      <c r="NHF725"/>
      <c r="NHG725"/>
      <c r="NHH725"/>
      <c r="NHI725"/>
      <c r="NHJ725"/>
      <c r="NHK725"/>
      <c r="NHL725"/>
      <c r="NHM725"/>
      <c r="NHN725"/>
      <c r="NHO725"/>
      <c r="NHP725"/>
      <c r="NHQ725"/>
      <c r="NHR725"/>
      <c r="NHS725"/>
      <c r="NHT725"/>
      <c r="NHU725"/>
      <c r="NHV725"/>
      <c r="NHW725"/>
      <c r="NHX725"/>
      <c r="NHY725"/>
      <c r="NHZ725"/>
      <c r="NIA725"/>
      <c r="NIB725"/>
      <c r="NIC725"/>
      <c r="NID725"/>
      <c r="NIE725"/>
      <c r="NIF725"/>
      <c r="NIG725"/>
      <c r="NIH725"/>
      <c r="NII725"/>
      <c r="NIJ725"/>
      <c r="NIK725"/>
      <c r="NIL725"/>
      <c r="NIM725"/>
      <c r="NIN725"/>
      <c r="NIO725"/>
      <c r="NIP725"/>
      <c r="NIQ725"/>
      <c r="NIR725"/>
      <c r="NIS725"/>
      <c r="NIT725"/>
      <c r="NIU725"/>
      <c r="NIV725"/>
      <c r="NIW725"/>
      <c r="NIX725"/>
      <c r="NIY725"/>
      <c r="NIZ725"/>
      <c r="NJA725"/>
      <c r="NJB725"/>
      <c r="NJC725"/>
      <c r="NJD725"/>
      <c r="NJE725"/>
      <c r="NJF725"/>
      <c r="NJG725"/>
      <c r="NJH725"/>
      <c r="NJI725"/>
      <c r="NJJ725"/>
      <c r="NJK725"/>
      <c r="NJL725"/>
      <c r="NJM725"/>
      <c r="NJN725"/>
      <c r="NJO725"/>
      <c r="NJP725"/>
      <c r="NJQ725"/>
      <c r="NJR725"/>
      <c r="NJS725"/>
      <c r="NJT725"/>
      <c r="NJU725"/>
      <c r="NJV725"/>
      <c r="NJW725"/>
      <c r="NJX725"/>
      <c r="NJY725"/>
      <c r="NJZ725"/>
      <c r="NKA725"/>
      <c r="NKB725"/>
      <c r="NKC725"/>
      <c r="NKD725"/>
      <c r="NKE725"/>
      <c r="NKF725"/>
      <c r="NKG725"/>
      <c r="NKH725"/>
      <c r="NKI725"/>
      <c r="NKJ725"/>
      <c r="NKK725"/>
      <c r="NKL725"/>
      <c r="NKM725"/>
      <c r="NKN725"/>
      <c r="NKO725"/>
      <c r="NKP725"/>
      <c r="NKQ725"/>
      <c r="NKR725"/>
      <c r="NKS725"/>
      <c r="NKT725"/>
      <c r="NKU725"/>
      <c r="NKV725"/>
      <c r="NKW725"/>
      <c r="NKX725"/>
      <c r="NKY725"/>
      <c r="NKZ725"/>
      <c r="NLA725"/>
      <c r="NLB725"/>
      <c r="NLC725"/>
      <c r="NLD725"/>
      <c r="NLE725"/>
      <c r="NLF725"/>
      <c r="NLG725"/>
      <c r="NLH725"/>
      <c r="NLI725"/>
      <c r="NLJ725"/>
      <c r="NLK725"/>
      <c r="NLL725"/>
      <c r="NLM725"/>
      <c r="NLN725"/>
      <c r="NLO725"/>
      <c r="NLP725"/>
      <c r="NLQ725"/>
      <c r="NLR725"/>
      <c r="NLS725"/>
      <c r="NLT725"/>
      <c r="NLU725"/>
      <c r="NLV725"/>
      <c r="NLW725"/>
      <c r="NLX725"/>
      <c r="NLY725"/>
      <c r="NLZ725"/>
      <c r="NMA725"/>
      <c r="NMB725"/>
      <c r="NMC725"/>
      <c r="NMD725"/>
      <c r="NME725"/>
      <c r="NMF725"/>
      <c r="NMG725"/>
      <c r="NMH725"/>
      <c r="NMI725"/>
      <c r="NMJ725"/>
      <c r="NMK725"/>
      <c r="NML725"/>
      <c r="NMM725"/>
      <c r="NMN725"/>
      <c r="NMO725"/>
      <c r="NMP725"/>
      <c r="NMQ725"/>
      <c r="NMR725"/>
      <c r="NMS725"/>
      <c r="NMT725"/>
      <c r="NMU725"/>
      <c r="NMV725"/>
      <c r="NMW725"/>
      <c r="NMX725"/>
      <c r="NMY725"/>
      <c r="NMZ725"/>
      <c r="NNA725"/>
      <c r="NNB725"/>
      <c r="NNC725"/>
      <c r="NND725"/>
      <c r="NNE725"/>
      <c r="NNF725"/>
      <c r="NNG725"/>
      <c r="NNH725"/>
      <c r="NNI725"/>
      <c r="NNJ725"/>
      <c r="NNK725"/>
      <c r="NNL725"/>
      <c r="NNM725"/>
      <c r="NNN725"/>
      <c r="NNO725"/>
      <c r="NNP725"/>
      <c r="NNQ725"/>
      <c r="NNR725"/>
      <c r="NNS725"/>
      <c r="NNT725"/>
      <c r="NNU725"/>
      <c r="NNV725"/>
      <c r="NNW725"/>
      <c r="NNX725"/>
      <c r="NNY725"/>
      <c r="NNZ725"/>
      <c r="NOA725"/>
      <c r="NOB725"/>
      <c r="NOC725"/>
      <c r="NOD725"/>
      <c r="NOE725"/>
      <c r="NOF725"/>
      <c r="NOG725"/>
      <c r="NOH725"/>
      <c r="NOI725"/>
      <c r="NOJ725"/>
      <c r="NOK725"/>
      <c r="NOL725"/>
      <c r="NOM725"/>
      <c r="NON725"/>
      <c r="NOO725"/>
      <c r="NOP725"/>
      <c r="NOQ725"/>
      <c r="NOR725"/>
      <c r="NOS725"/>
      <c r="NOT725"/>
      <c r="NOU725"/>
      <c r="NOV725"/>
      <c r="NOW725"/>
      <c r="NOX725"/>
      <c r="NOY725"/>
      <c r="NOZ725"/>
      <c r="NPA725"/>
      <c r="NPB725"/>
      <c r="NPC725"/>
      <c r="NPD725"/>
      <c r="NPE725"/>
      <c r="NPF725"/>
      <c r="NPG725"/>
      <c r="NPH725"/>
      <c r="NPI725"/>
      <c r="NPJ725"/>
      <c r="NPK725"/>
      <c r="NPL725"/>
      <c r="NPM725"/>
      <c r="NPN725"/>
      <c r="NPO725"/>
      <c r="NPP725"/>
      <c r="NPQ725"/>
      <c r="NPR725"/>
      <c r="NPS725"/>
      <c r="NPT725"/>
      <c r="NPU725"/>
      <c r="NPV725"/>
      <c r="NPW725"/>
      <c r="NPX725"/>
      <c r="NPY725"/>
      <c r="NPZ725"/>
      <c r="NQA725"/>
      <c r="NQB725"/>
      <c r="NQC725"/>
      <c r="NQD725"/>
      <c r="NQE725"/>
      <c r="NQF725"/>
      <c r="NQG725"/>
      <c r="NQH725"/>
      <c r="NQI725"/>
      <c r="NQJ725"/>
      <c r="NQK725"/>
      <c r="NQL725"/>
      <c r="NQM725"/>
      <c r="NQN725"/>
      <c r="NQO725"/>
      <c r="NQP725"/>
      <c r="NQQ725"/>
      <c r="NQR725"/>
      <c r="NQS725"/>
      <c r="NQT725"/>
      <c r="NQU725"/>
      <c r="NQV725"/>
      <c r="NQW725"/>
      <c r="NQX725"/>
      <c r="NQY725"/>
      <c r="NQZ725"/>
      <c r="NRA725"/>
      <c r="NRB725"/>
      <c r="NRC725"/>
      <c r="NRD725"/>
      <c r="NRE725"/>
      <c r="NRF725"/>
      <c r="NRG725"/>
      <c r="NRH725"/>
      <c r="NRI725"/>
      <c r="NRJ725"/>
      <c r="NRK725"/>
      <c r="NRL725"/>
      <c r="NRM725"/>
      <c r="NRN725"/>
      <c r="NRO725"/>
      <c r="NRP725"/>
      <c r="NRQ725"/>
      <c r="NRR725"/>
      <c r="NRS725"/>
      <c r="NRT725"/>
      <c r="NRU725"/>
      <c r="NRV725"/>
      <c r="NRW725"/>
      <c r="NRX725"/>
      <c r="NRY725"/>
      <c r="NRZ725"/>
      <c r="NSA725"/>
      <c r="NSB725"/>
      <c r="NSC725"/>
      <c r="NSD725"/>
      <c r="NSE725"/>
      <c r="NSF725"/>
      <c r="NSG725"/>
      <c r="NSH725"/>
      <c r="NSI725"/>
      <c r="NSJ725"/>
      <c r="NSK725"/>
      <c r="NSL725"/>
      <c r="NSM725"/>
      <c r="NSN725"/>
      <c r="NSO725"/>
      <c r="NSP725"/>
      <c r="NSQ725"/>
      <c r="NSR725"/>
      <c r="NSS725"/>
      <c r="NST725"/>
      <c r="NSU725"/>
      <c r="NSV725"/>
      <c r="NSW725"/>
      <c r="NSX725"/>
      <c r="NSY725"/>
      <c r="NSZ725"/>
      <c r="NTA725"/>
      <c r="NTB725"/>
      <c r="NTC725"/>
      <c r="NTD725"/>
      <c r="NTE725"/>
      <c r="NTF725"/>
      <c r="NTG725"/>
      <c r="NTH725"/>
      <c r="NTI725"/>
      <c r="NTJ725"/>
      <c r="NTK725"/>
      <c r="NTL725"/>
      <c r="NTM725"/>
      <c r="NTN725"/>
      <c r="NTO725"/>
      <c r="NTP725"/>
      <c r="NTQ725"/>
      <c r="NTR725"/>
      <c r="NTS725"/>
      <c r="NTT725"/>
      <c r="NTU725"/>
      <c r="NTV725"/>
      <c r="NTW725"/>
      <c r="NTX725"/>
      <c r="NTY725"/>
      <c r="NTZ725"/>
      <c r="NUA725"/>
      <c r="NUB725"/>
      <c r="NUC725"/>
      <c r="NUD725"/>
      <c r="NUE725"/>
      <c r="NUF725"/>
      <c r="NUG725"/>
      <c r="NUH725"/>
      <c r="NUI725"/>
      <c r="NUJ725"/>
      <c r="NUK725"/>
      <c r="NUL725"/>
      <c r="NUM725"/>
      <c r="NUN725"/>
      <c r="NUO725"/>
      <c r="NUP725"/>
      <c r="NUQ725"/>
      <c r="NUR725"/>
      <c r="NUS725"/>
      <c r="NUT725"/>
      <c r="NUU725"/>
      <c r="NUV725"/>
      <c r="NUW725"/>
      <c r="NUX725"/>
      <c r="NUY725"/>
      <c r="NUZ725"/>
      <c r="NVA725"/>
      <c r="NVB725"/>
      <c r="NVC725"/>
      <c r="NVD725"/>
      <c r="NVE725"/>
      <c r="NVF725"/>
      <c r="NVG725"/>
      <c r="NVH725"/>
      <c r="NVI725"/>
      <c r="NVJ725"/>
      <c r="NVK725"/>
      <c r="NVL725"/>
      <c r="NVM725"/>
      <c r="NVN725"/>
      <c r="NVO725"/>
      <c r="NVP725"/>
      <c r="NVQ725"/>
      <c r="NVR725"/>
      <c r="NVS725"/>
      <c r="NVT725"/>
      <c r="NVU725"/>
      <c r="NVV725"/>
      <c r="NVW725"/>
      <c r="NVX725"/>
      <c r="NVY725"/>
      <c r="NVZ725"/>
      <c r="NWA725"/>
      <c r="NWB725"/>
      <c r="NWC725"/>
      <c r="NWD725"/>
      <c r="NWE725"/>
      <c r="NWF725"/>
      <c r="NWG725"/>
      <c r="NWH725"/>
      <c r="NWI725"/>
      <c r="NWJ725"/>
      <c r="NWK725"/>
      <c r="NWL725"/>
      <c r="NWM725"/>
      <c r="NWN725"/>
      <c r="NWO725"/>
      <c r="NWP725"/>
      <c r="NWQ725"/>
      <c r="NWR725"/>
      <c r="NWS725"/>
      <c r="NWT725"/>
      <c r="NWU725"/>
      <c r="NWV725"/>
      <c r="NWW725"/>
      <c r="NWX725"/>
      <c r="NWY725"/>
      <c r="NWZ725"/>
      <c r="NXA725"/>
      <c r="NXB725"/>
      <c r="NXC725"/>
      <c r="NXD725"/>
      <c r="NXE725"/>
      <c r="NXF725"/>
      <c r="NXG725"/>
      <c r="NXH725"/>
      <c r="NXI725"/>
      <c r="NXJ725"/>
      <c r="NXK725"/>
      <c r="NXL725"/>
      <c r="NXM725"/>
      <c r="NXN725"/>
      <c r="NXO725"/>
      <c r="NXP725"/>
      <c r="NXQ725"/>
      <c r="NXR725"/>
      <c r="NXS725"/>
      <c r="NXT725"/>
      <c r="NXU725"/>
      <c r="NXV725"/>
      <c r="NXW725"/>
      <c r="NXX725"/>
      <c r="NXY725"/>
      <c r="NXZ725"/>
      <c r="NYA725"/>
      <c r="NYB725"/>
      <c r="NYC725"/>
      <c r="NYD725"/>
      <c r="NYE725"/>
      <c r="NYF725"/>
      <c r="NYG725"/>
      <c r="NYH725"/>
      <c r="NYI725"/>
      <c r="NYJ725"/>
      <c r="NYK725"/>
      <c r="NYL725"/>
      <c r="NYM725"/>
      <c r="NYN725"/>
      <c r="NYO725"/>
      <c r="NYP725"/>
      <c r="NYQ725"/>
      <c r="NYR725"/>
      <c r="NYS725"/>
      <c r="NYT725"/>
      <c r="NYU725"/>
      <c r="NYV725"/>
      <c r="NYW725"/>
      <c r="NYX725"/>
      <c r="NYY725"/>
      <c r="NYZ725"/>
      <c r="NZA725"/>
      <c r="NZB725"/>
      <c r="NZC725"/>
      <c r="NZD725"/>
      <c r="NZE725"/>
      <c r="NZF725"/>
      <c r="NZG725"/>
      <c r="NZH725"/>
      <c r="NZI725"/>
      <c r="NZJ725"/>
      <c r="NZK725"/>
      <c r="NZL725"/>
      <c r="NZM725"/>
      <c r="NZN725"/>
      <c r="NZO725"/>
      <c r="NZP725"/>
      <c r="NZQ725"/>
      <c r="NZR725"/>
      <c r="NZS725"/>
      <c r="NZT725"/>
      <c r="NZU725"/>
      <c r="NZV725"/>
      <c r="NZW725"/>
      <c r="NZX725"/>
      <c r="NZY725"/>
      <c r="NZZ725"/>
      <c r="OAA725"/>
      <c r="OAB725"/>
      <c r="OAC725"/>
      <c r="OAD725"/>
      <c r="OAE725"/>
      <c r="OAF725"/>
      <c r="OAG725"/>
      <c r="OAH725"/>
      <c r="OAI725"/>
      <c r="OAJ725"/>
      <c r="OAK725"/>
      <c r="OAL725"/>
      <c r="OAM725"/>
      <c r="OAN725"/>
      <c r="OAO725"/>
      <c r="OAP725"/>
      <c r="OAQ725"/>
      <c r="OAR725"/>
      <c r="OAS725"/>
      <c r="OAT725"/>
      <c r="OAU725"/>
      <c r="OAV725"/>
      <c r="OAW725"/>
      <c r="OAX725"/>
      <c r="OAY725"/>
      <c r="OAZ725"/>
      <c r="OBA725"/>
      <c r="OBB725"/>
      <c r="OBC725"/>
      <c r="OBD725"/>
      <c r="OBE725"/>
      <c r="OBF725"/>
      <c r="OBG725"/>
      <c r="OBH725"/>
      <c r="OBI725"/>
      <c r="OBJ725"/>
      <c r="OBK725"/>
      <c r="OBL725"/>
      <c r="OBM725"/>
      <c r="OBN725"/>
      <c r="OBO725"/>
      <c r="OBP725"/>
      <c r="OBQ725"/>
      <c r="OBR725"/>
      <c r="OBS725"/>
      <c r="OBT725"/>
      <c r="OBU725"/>
      <c r="OBV725"/>
      <c r="OBW725"/>
      <c r="OBX725"/>
      <c r="OBY725"/>
      <c r="OBZ725"/>
      <c r="OCA725"/>
      <c r="OCB725"/>
      <c r="OCC725"/>
      <c r="OCD725"/>
      <c r="OCE725"/>
      <c r="OCF725"/>
      <c r="OCG725"/>
      <c r="OCH725"/>
      <c r="OCI725"/>
      <c r="OCJ725"/>
      <c r="OCK725"/>
      <c r="OCL725"/>
      <c r="OCM725"/>
      <c r="OCN725"/>
      <c r="OCO725"/>
      <c r="OCP725"/>
      <c r="OCQ725"/>
      <c r="OCR725"/>
      <c r="OCS725"/>
      <c r="OCT725"/>
      <c r="OCU725"/>
      <c r="OCV725"/>
      <c r="OCW725"/>
      <c r="OCX725"/>
      <c r="OCY725"/>
      <c r="OCZ725"/>
      <c r="ODA725"/>
      <c r="ODB725"/>
      <c r="ODC725"/>
      <c r="ODD725"/>
      <c r="ODE725"/>
      <c r="ODF725"/>
      <c r="ODG725"/>
      <c r="ODH725"/>
      <c r="ODI725"/>
      <c r="ODJ725"/>
      <c r="ODK725"/>
      <c r="ODL725"/>
      <c r="ODM725"/>
      <c r="ODN725"/>
      <c r="ODO725"/>
      <c r="ODP725"/>
      <c r="ODQ725"/>
      <c r="ODR725"/>
      <c r="ODS725"/>
      <c r="ODT725"/>
      <c r="ODU725"/>
      <c r="ODV725"/>
      <c r="ODW725"/>
      <c r="ODX725"/>
      <c r="ODY725"/>
      <c r="ODZ725"/>
      <c r="OEA725"/>
      <c r="OEB725"/>
      <c r="OEC725"/>
      <c r="OED725"/>
      <c r="OEE725"/>
      <c r="OEF725"/>
      <c r="OEG725"/>
      <c r="OEH725"/>
      <c r="OEI725"/>
      <c r="OEJ725"/>
      <c r="OEK725"/>
      <c r="OEL725"/>
      <c r="OEM725"/>
      <c r="OEN725"/>
      <c r="OEO725"/>
      <c r="OEP725"/>
      <c r="OEQ725"/>
      <c r="OER725"/>
      <c r="OES725"/>
      <c r="OET725"/>
      <c r="OEU725"/>
      <c r="OEV725"/>
      <c r="OEW725"/>
      <c r="OEX725"/>
      <c r="OEY725"/>
      <c r="OEZ725"/>
      <c r="OFA725"/>
      <c r="OFB725"/>
      <c r="OFC725"/>
      <c r="OFD725"/>
      <c r="OFE725"/>
      <c r="OFF725"/>
      <c r="OFG725"/>
      <c r="OFH725"/>
      <c r="OFI725"/>
      <c r="OFJ725"/>
      <c r="OFK725"/>
      <c r="OFL725"/>
      <c r="OFM725"/>
      <c r="OFN725"/>
      <c r="OFO725"/>
      <c r="OFP725"/>
      <c r="OFQ725"/>
      <c r="OFR725"/>
      <c r="OFS725"/>
      <c r="OFT725"/>
      <c r="OFU725"/>
      <c r="OFV725"/>
      <c r="OFW725"/>
      <c r="OFX725"/>
      <c r="OFY725"/>
      <c r="OFZ725"/>
      <c r="OGA725"/>
      <c r="OGB725"/>
      <c r="OGC725"/>
      <c r="OGD725"/>
      <c r="OGE725"/>
      <c r="OGF725"/>
      <c r="OGG725"/>
      <c r="OGH725"/>
      <c r="OGI725"/>
      <c r="OGJ725"/>
      <c r="OGK725"/>
      <c r="OGL725"/>
      <c r="OGM725"/>
      <c r="OGN725"/>
      <c r="OGO725"/>
      <c r="OGP725"/>
      <c r="OGQ725"/>
      <c r="OGR725"/>
      <c r="OGS725"/>
      <c r="OGT725"/>
      <c r="OGU725"/>
      <c r="OGV725"/>
      <c r="OGW725"/>
      <c r="OGX725"/>
      <c r="OGY725"/>
      <c r="OGZ725"/>
      <c r="OHA725"/>
      <c r="OHB725"/>
      <c r="OHC725"/>
      <c r="OHD725"/>
      <c r="OHE725"/>
      <c r="OHF725"/>
      <c r="OHG725"/>
      <c r="OHH725"/>
      <c r="OHI725"/>
      <c r="OHJ725"/>
      <c r="OHK725"/>
      <c r="OHL725"/>
      <c r="OHM725"/>
      <c r="OHN725"/>
      <c r="OHO725"/>
      <c r="OHP725"/>
      <c r="OHQ725"/>
      <c r="OHR725"/>
      <c r="OHS725"/>
      <c r="OHT725"/>
      <c r="OHU725"/>
      <c r="OHV725"/>
      <c r="OHW725"/>
      <c r="OHX725"/>
      <c r="OHY725"/>
      <c r="OHZ725"/>
      <c r="OIA725"/>
      <c r="OIB725"/>
      <c r="OIC725"/>
      <c r="OID725"/>
      <c r="OIE725"/>
      <c r="OIF725"/>
      <c r="OIG725"/>
      <c r="OIH725"/>
      <c r="OII725"/>
      <c r="OIJ725"/>
      <c r="OIK725"/>
      <c r="OIL725"/>
      <c r="OIM725"/>
      <c r="OIN725"/>
      <c r="OIO725"/>
      <c r="OIP725"/>
      <c r="OIQ725"/>
      <c r="OIR725"/>
      <c r="OIS725"/>
      <c r="OIT725"/>
      <c r="OIU725"/>
      <c r="OIV725"/>
      <c r="OIW725"/>
      <c r="OIX725"/>
      <c r="OIY725"/>
      <c r="OIZ725"/>
      <c r="OJA725"/>
      <c r="OJB725"/>
      <c r="OJC725"/>
      <c r="OJD725"/>
      <c r="OJE725"/>
      <c r="OJF725"/>
      <c r="OJG725"/>
      <c r="OJH725"/>
      <c r="OJI725"/>
      <c r="OJJ725"/>
      <c r="OJK725"/>
      <c r="OJL725"/>
      <c r="OJM725"/>
      <c r="OJN725"/>
      <c r="OJO725"/>
      <c r="OJP725"/>
      <c r="OJQ725"/>
      <c r="OJR725"/>
      <c r="OJS725"/>
      <c r="OJT725"/>
      <c r="OJU725"/>
      <c r="OJV725"/>
      <c r="OJW725"/>
      <c r="OJX725"/>
      <c r="OJY725"/>
      <c r="OJZ725"/>
      <c r="OKA725"/>
      <c r="OKB725"/>
      <c r="OKC725"/>
      <c r="OKD725"/>
      <c r="OKE725"/>
      <c r="OKF725"/>
      <c r="OKG725"/>
      <c r="OKH725"/>
      <c r="OKI725"/>
      <c r="OKJ725"/>
      <c r="OKK725"/>
      <c r="OKL725"/>
      <c r="OKM725"/>
      <c r="OKN725"/>
      <c r="OKO725"/>
      <c r="OKP725"/>
      <c r="OKQ725"/>
      <c r="OKR725"/>
      <c r="OKS725"/>
      <c r="OKT725"/>
      <c r="OKU725"/>
      <c r="OKV725"/>
      <c r="OKW725"/>
      <c r="OKX725"/>
      <c r="OKY725"/>
      <c r="OKZ725"/>
      <c r="OLA725"/>
      <c r="OLB725"/>
      <c r="OLC725"/>
      <c r="OLD725"/>
      <c r="OLE725"/>
      <c r="OLF725"/>
      <c r="OLG725"/>
      <c r="OLH725"/>
      <c r="OLI725"/>
      <c r="OLJ725"/>
      <c r="OLK725"/>
      <c r="OLL725"/>
      <c r="OLM725"/>
      <c r="OLN725"/>
      <c r="OLO725"/>
      <c r="OLP725"/>
      <c r="OLQ725"/>
      <c r="OLR725"/>
      <c r="OLS725"/>
      <c r="OLT725"/>
      <c r="OLU725"/>
      <c r="OLV725"/>
      <c r="OLW725"/>
      <c r="OLX725"/>
      <c r="OLY725"/>
      <c r="OLZ725"/>
      <c r="OMA725"/>
      <c r="OMB725"/>
      <c r="OMC725"/>
      <c r="OMD725"/>
      <c r="OME725"/>
      <c r="OMF725"/>
      <c r="OMG725"/>
      <c r="OMH725"/>
      <c r="OMI725"/>
      <c r="OMJ725"/>
      <c r="OMK725"/>
      <c r="OML725"/>
      <c r="OMM725"/>
      <c r="OMN725"/>
      <c r="OMO725"/>
      <c r="OMP725"/>
      <c r="OMQ725"/>
      <c r="OMR725"/>
      <c r="OMS725"/>
      <c r="OMT725"/>
      <c r="OMU725"/>
      <c r="OMV725"/>
      <c r="OMW725"/>
      <c r="OMX725"/>
      <c r="OMY725"/>
      <c r="OMZ725"/>
      <c r="ONA725"/>
      <c r="ONB725"/>
      <c r="ONC725"/>
      <c r="OND725"/>
      <c r="ONE725"/>
      <c r="ONF725"/>
      <c r="ONG725"/>
      <c r="ONH725"/>
      <c r="ONI725"/>
      <c r="ONJ725"/>
      <c r="ONK725"/>
      <c r="ONL725"/>
      <c r="ONM725"/>
      <c r="ONN725"/>
      <c r="ONO725"/>
      <c r="ONP725"/>
      <c r="ONQ725"/>
      <c r="ONR725"/>
      <c r="ONS725"/>
      <c r="ONT725"/>
      <c r="ONU725"/>
      <c r="ONV725"/>
      <c r="ONW725"/>
      <c r="ONX725"/>
      <c r="ONY725"/>
      <c r="ONZ725"/>
      <c r="OOA725"/>
      <c r="OOB725"/>
      <c r="OOC725"/>
      <c r="OOD725"/>
      <c r="OOE725"/>
      <c r="OOF725"/>
      <c r="OOG725"/>
      <c r="OOH725"/>
      <c r="OOI725"/>
      <c r="OOJ725"/>
      <c r="OOK725"/>
      <c r="OOL725"/>
      <c r="OOM725"/>
      <c r="OON725"/>
      <c r="OOO725"/>
      <c r="OOP725"/>
      <c r="OOQ725"/>
      <c r="OOR725"/>
      <c r="OOS725"/>
      <c r="OOT725"/>
      <c r="OOU725"/>
      <c r="OOV725"/>
      <c r="OOW725"/>
      <c r="OOX725"/>
      <c r="OOY725"/>
      <c r="OOZ725"/>
      <c r="OPA725"/>
      <c r="OPB725"/>
      <c r="OPC725"/>
      <c r="OPD725"/>
      <c r="OPE725"/>
      <c r="OPF725"/>
      <c r="OPG725"/>
      <c r="OPH725"/>
      <c r="OPI725"/>
      <c r="OPJ725"/>
      <c r="OPK725"/>
      <c r="OPL725"/>
      <c r="OPM725"/>
      <c r="OPN725"/>
      <c r="OPO725"/>
      <c r="OPP725"/>
      <c r="OPQ725"/>
      <c r="OPR725"/>
      <c r="OPS725"/>
      <c r="OPT725"/>
      <c r="OPU725"/>
      <c r="OPV725"/>
      <c r="OPW725"/>
      <c r="OPX725"/>
      <c r="OPY725"/>
      <c r="OPZ725"/>
      <c r="OQA725"/>
      <c r="OQB725"/>
      <c r="OQC725"/>
      <c r="OQD725"/>
      <c r="OQE725"/>
      <c r="OQF725"/>
      <c r="OQG725"/>
      <c r="OQH725"/>
      <c r="OQI725"/>
      <c r="OQJ725"/>
      <c r="OQK725"/>
      <c r="OQL725"/>
      <c r="OQM725"/>
      <c r="OQN725"/>
      <c r="OQO725"/>
      <c r="OQP725"/>
      <c r="OQQ725"/>
      <c r="OQR725"/>
      <c r="OQS725"/>
      <c r="OQT725"/>
      <c r="OQU725"/>
      <c r="OQV725"/>
      <c r="OQW725"/>
      <c r="OQX725"/>
      <c r="OQY725"/>
      <c r="OQZ725"/>
      <c r="ORA725"/>
      <c r="ORB725"/>
      <c r="ORC725"/>
      <c r="ORD725"/>
      <c r="ORE725"/>
      <c r="ORF725"/>
      <c r="ORG725"/>
      <c r="ORH725"/>
      <c r="ORI725"/>
      <c r="ORJ725"/>
      <c r="ORK725"/>
      <c r="ORL725"/>
      <c r="ORM725"/>
      <c r="ORN725"/>
      <c r="ORO725"/>
      <c r="ORP725"/>
      <c r="ORQ725"/>
      <c r="ORR725"/>
      <c r="ORS725"/>
      <c r="ORT725"/>
      <c r="ORU725"/>
      <c r="ORV725"/>
      <c r="ORW725"/>
      <c r="ORX725"/>
      <c r="ORY725"/>
      <c r="ORZ725"/>
      <c r="OSA725"/>
      <c r="OSB725"/>
      <c r="OSC725"/>
      <c r="OSD725"/>
      <c r="OSE725"/>
      <c r="OSF725"/>
      <c r="OSG725"/>
      <c r="OSH725"/>
      <c r="OSI725"/>
      <c r="OSJ725"/>
      <c r="OSK725"/>
      <c r="OSL725"/>
      <c r="OSM725"/>
      <c r="OSN725"/>
      <c r="OSO725"/>
      <c r="OSP725"/>
      <c r="OSQ725"/>
      <c r="OSR725"/>
      <c r="OSS725"/>
      <c r="OST725"/>
      <c r="OSU725"/>
      <c r="OSV725"/>
      <c r="OSW725"/>
      <c r="OSX725"/>
      <c r="OSY725"/>
      <c r="OSZ725"/>
      <c r="OTA725"/>
      <c r="OTB725"/>
      <c r="OTC725"/>
      <c r="OTD725"/>
      <c r="OTE725"/>
      <c r="OTF725"/>
      <c r="OTG725"/>
      <c r="OTH725"/>
      <c r="OTI725"/>
      <c r="OTJ725"/>
      <c r="OTK725"/>
      <c r="OTL725"/>
      <c r="OTM725"/>
      <c r="OTN725"/>
      <c r="OTO725"/>
      <c r="OTP725"/>
      <c r="OTQ725"/>
      <c r="OTR725"/>
      <c r="OTS725"/>
      <c r="OTT725"/>
      <c r="OTU725"/>
      <c r="OTV725"/>
      <c r="OTW725"/>
      <c r="OTX725"/>
      <c r="OTY725"/>
      <c r="OTZ725"/>
      <c r="OUA725"/>
      <c r="OUB725"/>
      <c r="OUC725"/>
      <c r="OUD725"/>
      <c r="OUE725"/>
      <c r="OUF725"/>
      <c r="OUG725"/>
      <c r="OUH725"/>
      <c r="OUI725"/>
      <c r="OUJ725"/>
      <c r="OUK725"/>
      <c r="OUL725"/>
      <c r="OUM725"/>
      <c r="OUN725"/>
      <c r="OUO725"/>
      <c r="OUP725"/>
      <c r="OUQ725"/>
      <c r="OUR725"/>
      <c r="OUS725"/>
      <c r="OUT725"/>
      <c r="OUU725"/>
      <c r="OUV725"/>
      <c r="OUW725"/>
      <c r="OUX725"/>
      <c r="OUY725"/>
      <c r="OUZ725"/>
      <c r="OVA725"/>
      <c r="OVB725"/>
      <c r="OVC725"/>
      <c r="OVD725"/>
      <c r="OVE725"/>
      <c r="OVF725"/>
      <c r="OVG725"/>
      <c r="OVH725"/>
      <c r="OVI725"/>
      <c r="OVJ725"/>
      <c r="OVK725"/>
      <c r="OVL725"/>
      <c r="OVM725"/>
      <c r="OVN725"/>
      <c r="OVO725"/>
      <c r="OVP725"/>
      <c r="OVQ725"/>
      <c r="OVR725"/>
      <c r="OVS725"/>
      <c r="OVT725"/>
      <c r="OVU725"/>
      <c r="OVV725"/>
      <c r="OVW725"/>
      <c r="OVX725"/>
      <c r="OVY725"/>
      <c r="OVZ725"/>
      <c r="OWA725"/>
      <c r="OWB725"/>
      <c r="OWC725"/>
      <c r="OWD725"/>
      <c r="OWE725"/>
      <c r="OWF725"/>
      <c r="OWG725"/>
      <c r="OWH725"/>
      <c r="OWI725"/>
      <c r="OWJ725"/>
      <c r="OWK725"/>
      <c r="OWL725"/>
      <c r="OWM725"/>
      <c r="OWN725"/>
      <c r="OWO725"/>
      <c r="OWP725"/>
      <c r="OWQ725"/>
      <c r="OWR725"/>
      <c r="OWS725"/>
      <c r="OWT725"/>
      <c r="OWU725"/>
      <c r="OWV725"/>
      <c r="OWW725"/>
      <c r="OWX725"/>
      <c r="OWY725"/>
      <c r="OWZ725"/>
      <c r="OXA725"/>
      <c r="OXB725"/>
      <c r="OXC725"/>
      <c r="OXD725"/>
      <c r="OXE725"/>
      <c r="OXF725"/>
      <c r="OXG725"/>
      <c r="OXH725"/>
      <c r="OXI725"/>
      <c r="OXJ725"/>
      <c r="OXK725"/>
      <c r="OXL725"/>
      <c r="OXM725"/>
      <c r="OXN725"/>
      <c r="OXO725"/>
      <c r="OXP725"/>
      <c r="OXQ725"/>
      <c r="OXR725"/>
      <c r="OXS725"/>
      <c r="OXT725"/>
      <c r="OXU725"/>
      <c r="OXV725"/>
      <c r="OXW725"/>
      <c r="OXX725"/>
      <c r="OXY725"/>
      <c r="OXZ725"/>
      <c r="OYA725"/>
      <c r="OYB725"/>
      <c r="OYC725"/>
      <c r="OYD725"/>
      <c r="OYE725"/>
      <c r="OYF725"/>
      <c r="OYG725"/>
      <c r="OYH725"/>
      <c r="OYI725"/>
      <c r="OYJ725"/>
      <c r="OYK725"/>
      <c r="OYL725"/>
      <c r="OYM725"/>
      <c r="OYN725"/>
      <c r="OYO725"/>
      <c r="OYP725"/>
      <c r="OYQ725"/>
      <c r="OYR725"/>
      <c r="OYS725"/>
      <c r="OYT725"/>
      <c r="OYU725"/>
      <c r="OYV725"/>
      <c r="OYW725"/>
      <c r="OYX725"/>
      <c r="OYY725"/>
      <c r="OYZ725"/>
      <c r="OZA725"/>
      <c r="OZB725"/>
      <c r="OZC725"/>
      <c r="OZD725"/>
      <c r="OZE725"/>
      <c r="OZF725"/>
      <c r="OZG725"/>
      <c r="OZH725"/>
      <c r="OZI725"/>
      <c r="OZJ725"/>
      <c r="OZK725"/>
      <c r="OZL725"/>
      <c r="OZM725"/>
      <c r="OZN725"/>
      <c r="OZO725"/>
      <c r="OZP725"/>
      <c r="OZQ725"/>
      <c r="OZR725"/>
      <c r="OZS725"/>
      <c r="OZT725"/>
      <c r="OZU725"/>
      <c r="OZV725"/>
      <c r="OZW725"/>
      <c r="OZX725"/>
      <c r="OZY725"/>
      <c r="OZZ725"/>
      <c r="PAA725"/>
      <c r="PAB725"/>
      <c r="PAC725"/>
      <c r="PAD725"/>
      <c r="PAE725"/>
      <c r="PAF725"/>
      <c r="PAG725"/>
      <c r="PAH725"/>
      <c r="PAI725"/>
      <c r="PAJ725"/>
      <c r="PAK725"/>
      <c r="PAL725"/>
      <c r="PAM725"/>
      <c r="PAN725"/>
      <c r="PAO725"/>
      <c r="PAP725"/>
      <c r="PAQ725"/>
      <c r="PAR725"/>
      <c r="PAS725"/>
      <c r="PAT725"/>
      <c r="PAU725"/>
      <c r="PAV725"/>
      <c r="PAW725"/>
      <c r="PAX725"/>
      <c r="PAY725"/>
      <c r="PAZ725"/>
      <c r="PBA725"/>
      <c r="PBB725"/>
      <c r="PBC725"/>
      <c r="PBD725"/>
      <c r="PBE725"/>
      <c r="PBF725"/>
      <c r="PBG725"/>
      <c r="PBH725"/>
      <c r="PBI725"/>
      <c r="PBJ725"/>
      <c r="PBK725"/>
      <c r="PBL725"/>
      <c r="PBM725"/>
      <c r="PBN725"/>
      <c r="PBO725"/>
      <c r="PBP725"/>
      <c r="PBQ725"/>
      <c r="PBR725"/>
      <c r="PBS725"/>
      <c r="PBT725"/>
      <c r="PBU725"/>
      <c r="PBV725"/>
      <c r="PBW725"/>
      <c r="PBX725"/>
      <c r="PBY725"/>
      <c r="PBZ725"/>
      <c r="PCA725"/>
      <c r="PCB725"/>
      <c r="PCC725"/>
      <c r="PCD725"/>
      <c r="PCE725"/>
      <c r="PCF725"/>
      <c r="PCG725"/>
      <c r="PCH725"/>
      <c r="PCI725"/>
      <c r="PCJ725"/>
      <c r="PCK725"/>
      <c r="PCL725"/>
      <c r="PCM725"/>
      <c r="PCN725"/>
      <c r="PCO725"/>
      <c r="PCP725"/>
      <c r="PCQ725"/>
      <c r="PCR725"/>
      <c r="PCS725"/>
      <c r="PCT725"/>
      <c r="PCU725"/>
      <c r="PCV725"/>
      <c r="PCW725"/>
      <c r="PCX725"/>
      <c r="PCY725"/>
      <c r="PCZ725"/>
      <c r="PDA725"/>
      <c r="PDB725"/>
      <c r="PDC725"/>
      <c r="PDD725"/>
      <c r="PDE725"/>
      <c r="PDF725"/>
      <c r="PDG725"/>
      <c r="PDH725"/>
      <c r="PDI725"/>
      <c r="PDJ725"/>
      <c r="PDK725"/>
      <c r="PDL725"/>
      <c r="PDM725"/>
      <c r="PDN725"/>
      <c r="PDO725"/>
      <c r="PDP725"/>
      <c r="PDQ725"/>
      <c r="PDR725"/>
      <c r="PDS725"/>
      <c r="PDT725"/>
      <c r="PDU725"/>
      <c r="PDV725"/>
      <c r="PDW725"/>
      <c r="PDX725"/>
      <c r="PDY725"/>
      <c r="PDZ725"/>
      <c r="PEA725"/>
      <c r="PEB725"/>
      <c r="PEC725"/>
      <c r="PED725"/>
      <c r="PEE725"/>
      <c r="PEF725"/>
      <c r="PEG725"/>
      <c r="PEH725"/>
      <c r="PEI725"/>
      <c r="PEJ725"/>
      <c r="PEK725"/>
      <c r="PEL725"/>
      <c r="PEM725"/>
      <c r="PEN725"/>
      <c r="PEO725"/>
      <c r="PEP725"/>
      <c r="PEQ725"/>
      <c r="PER725"/>
      <c r="PES725"/>
      <c r="PET725"/>
      <c r="PEU725"/>
      <c r="PEV725"/>
      <c r="PEW725"/>
      <c r="PEX725"/>
      <c r="PEY725"/>
      <c r="PEZ725"/>
      <c r="PFA725"/>
      <c r="PFB725"/>
      <c r="PFC725"/>
      <c r="PFD725"/>
      <c r="PFE725"/>
      <c r="PFF725"/>
      <c r="PFG725"/>
      <c r="PFH725"/>
      <c r="PFI725"/>
      <c r="PFJ725"/>
      <c r="PFK725"/>
      <c r="PFL725"/>
      <c r="PFM725"/>
      <c r="PFN725"/>
      <c r="PFO725"/>
      <c r="PFP725"/>
      <c r="PFQ725"/>
      <c r="PFR725"/>
      <c r="PFS725"/>
      <c r="PFT725"/>
      <c r="PFU725"/>
      <c r="PFV725"/>
      <c r="PFW725"/>
      <c r="PFX725"/>
      <c r="PFY725"/>
      <c r="PFZ725"/>
      <c r="PGA725"/>
      <c r="PGB725"/>
      <c r="PGC725"/>
      <c r="PGD725"/>
      <c r="PGE725"/>
      <c r="PGF725"/>
      <c r="PGG725"/>
      <c r="PGH725"/>
      <c r="PGI725"/>
      <c r="PGJ725"/>
      <c r="PGK725"/>
      <c r="PGL725"/>
      <c r="PGM725"/>
      <c r="PGN725"/>
      <c r="PGO725"/>
      <c r="PGP725"/>
      <c r="PGQ725"/>
      <c r="PGR725"/>
      <c r="PGS725"/>
      <c r="PGT725"/>
      <c r="PGU725"/>
      <c r="PGV725"/>
      <c r="PGW725"/>
      <c r="PGX725"/>
      <c r="PGY725"/>
      <c r="PGZ725"/>
      <c r="PHA725"/>
      <c r="PHB725"/>
      <c r="PHC725"/>
      <c r="PHD725"/>
      <c r="PHE725"/>
      <c r="PHF725"/>
      <c r="PHG725"/>
      <c r="PHH725"/>
      <c r="PHI725"/>
      <c r="PHJ725"/>
      <c r="PHK725"/>
      <c r="PHL725"/>
      <c r="PHM725"/>
      <c r="PHN725"/>
      <c r="PHO725"/>
      <c r="PHP725"/>
      <c r="PHQ725"/>
      <c r="PHR725"/>
      <c r="PHS725"/>
      <c r="PHT725"/>
      <c r="PHU725"/>
      <c r="PHV725"/>
      <c r="PHW725"/>
      <c r="PHX725"/>
      <c r="PHY725"/>
      <c r="PHZ725"/>
      <c r="PIA725"/>
      <c r="PIB725"/>
      <c r="PIC725"/>
      <c r="PID725"/>
      <c r="PIE725"/>
      <c r="PIF725"/>
      <c r="PIG725"/>
      <c r="PIH725"/>
      <c r="PII725"/>
      <c r="PIJ725"/>
      <c r="PIK725"/>
      <c r="PIL725"/>
      <c r="PIM725"/>
      <c r="PIN725"/>
      <c r="PIO725"/>
      <c r="PIP725"/>
      <c r="PIQ725"/>
      <c r="PIR725"/>
      <c r="PIS725"/>
      <c r="PIT725"/>
      <c r="PIU725"/>
      <c r="PIV725"/>
      <c r="PIW725"/>
      <c r="PIX725"/>
      <c r="PIY725"/>
      <c r="PIZ725"/>
      <c r="PJA725"/>
      <c r="PJB725"/>
      <c r="PJC725"/>
      <c r="PJD725"/>
      <c r="PJE725"/>
      <c r="PJF725"/>
      <c r="PJG725"/>
      <c r="PJH725"/>
      <c r="PJI725"/>
      <c r="PJJ725"/>
      <c r="PJK725"/>
      <c r="PJL725"/>
      <c r="PJM725"/>
      <c r="PJN725"/>
      <c r="PJO725"/>
      <c r="PJP725"/>
      <c r="PJQ725"/>
      <c r="PJR725"/>
      <c r="PJS725"/>
      <c r="PJT725"/>
      <c r="PJU725"/>
      <c r="PJV725"/>
      <c r="PJW725"/>
      <c r="PJX725"/>
      <c r="PJY725"/>
      <c r="PJZ725"/>
      <c r="PKA725"/>
      <c r="PKB725"/>
      <c r="PKC725"/>
      <c r="PKD725"/>
      <c r="PKE725"/>
      <c r="PKF725"/>
      <c r="PKG725"/>
      <c r="PKH725"/>
      <c r="PKI725"/>
      <c r="PKJ725"/>
      <c r="PKK725"/>
      <c r="PKL725"/>
      <c r="PKM725"/>
      <c r="PKN725"/>
      <c r="PKO725"/>
      <c r="PKP725"/>
      <c r="PKQ725"/>
      <c r="PKR725"/>
      <c r="PKS725"/>
      <c r="PKT725"/>
      <c r="PKU725"/>
      <c r="PKV725"/>
      <c r="PKW725"/>
      <c r="PKX725"/>
      <c r="PKY725"/>
      <c r="PKZ725"/>
      <c r="PLA725"/>
      <c r="PLB725"/>
      <c r="PLC725"/>
      <c r="PLD725"/>
      <c r="PLE725"/>
      <c r="PLF725"/>
      <c r="PLG725"/>
      <c r="PLH725"/>
      <c r="PLI725"/>
      <c r="PLJ725"/>
      <c r="PLK725"/>
      <c r="PLL725"/>
      <c r="PLM725"/>
      <c r="PLN725"/>
      <c r="PLO725"/>
      <c r="PLP725"/>
      <c r="PLQ725"/>
      <c r="PLR725"/>
      <c r="PLS725"/>
      <c r="PLT725"/>
      <c r="PLU725"/>
      <c r="PLV725"/>
      <c r="PLW725"/>
      <c r="PLX725"/>
      <c r="PLY725"/>
      <c r="PLZ725"/>
      <c r="PMA725"/>
      <c r="PMB725"/>
      <c r="PMC725"/>
      <c r="PMD725"/>
      <c r="PME725"/>
      <c r="PMF725"/>
      <c r="PMG725"/>
      <c r="PMH725"/>
      <c r="PMI725"/>
      <c r="PMJ725"/>
      <c r="PMK725"/>
      <c r="PML725"/>
      <c r="PMM725"/>
      <c r="PMN725"/>
      <c r="PMO725"/>
      <c r="PMP725"/>
      <c r="PMQ725"/>
      <c r="PMR725"/>
      <c r="PMS725"/>
      <c r="PMT725"/>
      <c r="PMU725"/>
      <c r="PMV725"/>
      <c r="PMW725"/>
      <c r="PMX725"/>
      <c r="PMY725"/>
      <c r="PMZ725"/>
      <c r="PNA725"/>
      <c r="PNB725"/>
      <c r="PNC725"/>
      <c r="PND725"/>
      <c r="PNE725"/>
      <c r="PNF725"/>
      <c r="PNG725"/>
      <c r="PNH725"/>
      <c r="PNI725"/>
      <c r="PNJ725"/>
      <c r="PNK725"/>
      <c r="PNL725"/>
      <c r="PNM725"/>
      <c r="PNN725"/>
      <c r="PNO725"/>
      <c r="PNP725"/>
      <c r="PNQ725"/>
      <c r="PNR725"/>
      <c r="PNS725"/>
      <c r="PNT725"/>
      <c r="PNU725"/>
      <c r="PNV725"/>
      <c r="PNW725"/>
      <c r="PNX725"/>
      <c r="PNY725"/>
      <c r="PNZ725"/>
      <c r="POA725"/>
      <c r="POB725"/>
      <c r="POC725"/>
      <c r="POD725"/>
      <c r="POE725"/>
      <c r="POF725"/>
      <c r="POG725"/>
      <c r="POH725"/>
      <c r="POI725"/>
      <c r="POJ725"/>
      <c r="POK725"/>
      <c r="POL725"/>
      <c r="POM725"/>
      <c r="PON725"/>
      <c r="POO725"/>
      <c r="POP725"/>
      <c r="POQ725"/>
      <c r="POR725"/>
      <c r="POS725"/>
      <c r="POT725"/>
      <c r="POU725"/>
      <c r="POV725"/>
      <c r="POW725"/>
      <c r="POX725"/>
      <c r="POY725"/>
      <c r="POZ725"/>
      <c r="PPA725"/>
      <c r="PPB725"/>
      <c r="PPC725"/>
      <c r="PPD725"/>
      <c r="PPE725"/>
      <c r="PPF725"/>
      <c r="PPG725"/>
      <c r="PPH725"/>
      <c r="PPI725"/>
      <c r="PPJ725"/>
      <c r="PPK725"/>
      <c r="PPL725"/>
      <c r="PPM725"/>
      <c r="PPN725"/>
      <c r="PPO725"/>
      <c r="PPP725"/>
      <c r="PPQ725"/>
      <c r="PPR725"/>
      <c r="PPS725"/>
      <c r="PPT725"/>
      <c r="PPU725"/>
      <c r="PPV725"/>
      <c r="PPW725"/>
      <c r="PPX725"/>
      <c r="PPY725"/>
      <c r="PPZ725"/>
      <c r="PQA725"/>
      <c r="PQB725"/>
      <c r="PQC725"/>
      <c r="PQD725"/>
      <c r="PQE725"/>
      <c r="PQF725"/>
      <c r="PQG725"/>
      <c r="PQH725"/>
      <c r="PQI725"/>
      <c r="PQJ725"/>
      <c r="PQK725"/>
      <c r="PQL725"/>
      <c r="PQM725"/>
      <c r="PQN725"/>
      <c r="PQO725"/>
      <c r="PQP725"/>
      <c r="PQQ725"/>
      <c r="PQR725"/>
      <c r="PQS725"/>
      <c r="PQT725"/>
      <c r="PQU725"/>
      <c r="PQV725"/>
      <c r="PQW725"/>
      <c r="PQX725"/>
      <c r="PQY725"/>
      <c r="PQZ725"/>
      <c r="PRA725"/>
      <c r="PRB725"/>
      <c r="PRC725"/>
      <c r="PRD725"/>
      <c r="PRE725"/>
      <c r="PRF725"/>
      <c r="PRG725"/>
      <c r="PRH725"/>
      <c r="PRI725"/>
      <c r="PRJ725"/>
      <c r="PRK725"/>
      <c r="PRL725"/>
      <c r="PRM725"/>
      <c r="PRN725"/>
      <c r="PRO725"/>
      <c r="PRP725"/>
      <c r="PRQ725"/>
      <c r="PRR725"/>
      <c r="PRS725"/>
      <c r="PRT725"/>
      <c r="PRU725"/>
      <c r="PRV725"/>
      <c r="PRW725"/>
      <c r="PRX725"/>
      <c r="PRY725"/>
      <c r="PRZ725"/>
      <c r="PSA725"/>
      <c r="PSB725"/>
      <c r="PSC725"/>
      <c r="PSD725"/>
      <c r="PSE725"/>
      <c r="PSF725"/>
      <c r="PSG725"/>
      <c r="PSH725"/>
      <c r="PSI725"/>
      <c r="PSJ725"/>
      <c r="PSK725"/>
      <c r="PSL725"/>
      <c r="PSM725"/>
      <c r="PSN725"/>
      <c r="PSO725"/>
      <c r="PSP725"/>
      <c r="PSQ725"/>
      <c r="PSR725"/>
      <c r="PSS725"/>
      <c r="PST725"/>
      <c r="PSU725"/>
      <c r="PSV725"/>
      <c r="PSW725"/>
      <c r="PSX725"/>
      <c r="PSY725"/>
      <c r="PSZ725"/>
      <c r="PTA725"/>
      <c r="PTB725"/>
      <c r="PTC725"/>
      <c r="PTD725"/>
      <c r="PTE725"/>
      <c r="PTF725"/>
      <c r="PTG725"/>
      <c r="PTH725"/>
      <c r="PTI725"/>
      <c r="PTJ725"/>
      <c r="PTK725"/>
      <c r="PTL725"/>
      <c r="PTM725"/>
      <c r="PTN725"/>
      <c r="PTO725"/>
      <c r="PTP725"/>
      <c r="PTQ725"/>
      <c r="PTR725"/>
      <c r="PTS725"/>
      <c r="PTT725"/>
      <c r="PTU725"/>
      <c r="PTV725"/>
      <c r="PTW725"/>
      <c r="PTX725"/>
      <c r="PTY725"/>
      <c r="PTZ725"/>
      <c r="PUA725"/>
      <c r="PUB725"/>
      <c r="PUC725"/>
      <c r="PUD725"/>
      <c r="PUE725"/>
      <c r="PUF725"/>
      <c r="PUG725"/>
      <c r="PUH725"/>
      <c r="PUI725"/>
      <c r="PUJ725"/>
      <c r="PUK725"/>
      <c r="PUL725"/>
      <c r="PUM725"/>
      <c r="PUN725"/>
      <c r="PUO725"/>
      <c r="PUP725"/>
      <c r="PUQ725"/>
      <c r="PUR725"/>
      <c r="PUS725"/>
      <c r="PUT725"/>
      <c r="PUU725"/>
      <c r="PUV725"/>
      <c r="PUW725"/>
      <c r="PUX725"/>
      <c r="PUY725"/>
      <c r="PUZ725"/>
      <c r="PVA725"/>
      <c r="PVB725"/>
      <c r="PVC725"/>
      <c r="PVD725"/>
      <c r="PVE725"/>
      <c r="PVF725"/>
      <c r="PVG725"/>
      <c r="PVH725"/>
      <c r="PVI725"/>
      <c r="PVJ725"/>
      <c r="PVK725"/>
      <c r="PVL725"/>
      <c r="PVM725"/>
      <c r="PVN725"/>
      <c r="PVO725"/>
      <c r="PVP725"/>
      <c r="PVQ725"/>
      <c r="PVR725"/>
      <c r="PVS725"/>
      <c r="PVT725"/>
      <c r="PVU725"/>
      <c r="PVV725"/>
      <c r="PVW725"/>
      <c r="PVX725"/>
      <c r="PVY725"/>
      <c r="PVZ725"/>
      <c r="PWA725"/>
      <c r="PWB725"/>
      <c r="PWC725"/>
      <c r="PWD725"/>
      <c r="PWE725"/>
      <c r="PWF725"/>
      <c r="PWG725"/>
      <c r="PWH725"/>
      <c r="PWI725"/>
      <c r="PWJ725"/>
      <c r="PWK725"/>
      <c r="PWL725"/>
      <c r="PWM725"/>
      <c r="PWN725"/>
      <c r="PWO725"/>
      <c r="PWP725"/>
      <c r="PWQ725"/>
      <c r="PWR725"/>
      <c r="PWS725"/>
      <c r="PWT725"/>
      <c r="PWU725"/>
      <c r="PWV725"/>
      <c r="PWW725"/>
      <c r="PWX725"/>
      <c r="PWY725"/>
      <c r="PWZ725"/>
      <c r="PXA725"/>
      <c r="PXB725"/>
      <c r="PXC725"/>
      <c r="PXD725"/>
      <c r="PXE725"/>
      <c r="PXF725"/>
      <c r="PXG725"/>
      <c r="PXH725"/>
      <c r="PXI725"/>
      <c r="PXJ725"/>
      <c r="PXK725"/>
      <c r="PXL725"/>
      <c r="PXM725"/>
      <c r="PXN725"/>
      <c r="PXO725"/>
      <c r="PXP725"/>
      <c r="PXQ725"/>
      <c r="PXR725"/>
      <c r="PXS725"/>
      <c r="PXT725"/>
      <c r="PXU725"/>
      <c r="PXV725"/>
      <c r="PXW725"/>
      <c r="PXX725"/>
      <c r="PXY725"/>
      <c r="PXZ725"/>
      <c r="PYA725"/>
      <c r="PYB725"/>
      <c r="PYC725"/>
      <c r="PYD725"/>
      <c r="PYE725"/>
      <c r="PYF725"/>
      <c r="PYG725"/>
      <c r="PYH725"/>
      <c r="PYI725"/>
      <c r="PYJ725"/>
      <c r="PYK725"/>
      <c r="PYL725"/>
      <c r="PYM725"/>
      <c r="PYN725"/>
      <c r="PYO725"/>
      <c r="PYP725"/>
      <c r="PYQ725"/>
      <c r="PYR725"/>
      <c r="PYS725"/>
      <c r="PYT725"/>
      <c r="PYU725"/>
      <c r="PYV725"/>
      <c r="PYW725"/>
      <c r="PYX725"/>
      <c r="PYY725"/>
      <c r="PYZ725"/>
      <c r="PZA725"/>
      <c r="PZB725"/>
      <c r="PZC725"/>
      <c r="PZD725"/>
      <c r="PZE725"/>
      <c r="PZF725"/>
      <c r="PZG725"/>
      <c r="PZH725"/>
      <c r="PZI725"/>
      <c r="PZJ725"/>
      <c r="PZK725"/>
      <c r="PZL725"/>
      <c r="PZM725"/>
      <c r="PZN725"/>
      <c r="PZO725"/>
      <c r="PZP725"/>
      <c r="PZQ725"/>
      <c r="PZR725"/>
      <c r="PZS725"/>
      <c r="PZT725"/>
      <c r="PZU725"/>
      <c r="PZV725"/>
      <c r="PZW725"/>
      <c r="PZX725"/>
      <c r="PZY725"/>
      <c r="PZZ725"/>
      <c r="QAA725"/>
      <c r="QAB725"/>
      <c r="QAC725"/>
      <c r="QAD725"/>
      <c r="QAE725"/>
      <c r="QAF725"/>
      <c r="QAG725"/>
      <c r="QAH725"/>
      <c r="QAI725"/>
      <c r="QAJ725"/>
      <c r="QAK725"/>
      <c r="QAL725"/>
      <c r="QAM725"/>
      <c r="QAN725"/>
      <c r="QAO725"/>
      <c r="QAP725"/>
      <c r="QAQ725"/>
      <c r="QAR725"/>
      <c r="QAS725"/>
      <c r="QAT725"/>
      <c r="QAU725"/>
      <c r="QAV725"/>
      <c r="QAW725"/>
      <c r="QAX725"/>
      <c r="QAY725"/>
      <c r="QAZ725"/>
      <c r="QBA725"/>
      <c r="QBB725"/>
      <c r="QBC725"/>
      <c r="QBD725"/>
      <c r="QBE725"/>
      <c r="QBF725"/>
      <c r="QBG725"/>
      <c r="QBH725"/>
      <c r="QBI725"/>
      <c r="QBJ725"/>
      <c r="QBK725"/>
      <c r="QBL725"/>
      <c r="QBM725"/>
      <c r="QBN725"/>
      <c r="QBO725"/>
      <c r="QBP725"/>
      <c r="QBQ725"/>
      <c r="QBR725"/>
      <c r="QBS725"/>
      <c r="QBT725"/>
      <c r="QBU725"/>
      <c r="QBV725"/>
      <c r="QBW725"/>
      <c r="QBX725"/>
      <c r="QBY725"/>
      <c r="QBZ725"/>
      <c r="QCA725"/>
      <c r="QCB725"/>
      <c r="QCC725"/>
      <c r="QCD725"/>
      <c r="QCE725"/>
      <c r="QCF725"/>
      <c r="QCG725"/>
      <c r="QCH725"/>
      <c r="QCI725"/>
      <c r="QCJ725"/>
      <c r="QCK725"/>
      <c r="QCL725"/>
      <c r="QCM725"/>
      <c r="QCN725"/>
      <c r="QCO725"/>
      <c r="QCP725"/>
      <c r="QCQ725"/>
      <c r="QCR725"/>
      <c r="QCS725"/>
      <c r="QCT725"/>
      <c r="QCU725"/>
      <c r="QCV725"/>
      <c r="QCW725"/>
      <c r="QCX725"/>
      <c r="QCY725"/>
      <c r="QCZ725"/>
      <c r="QDA725"/>
      <c r="QDB725"/>
      <c r="QDC725"/>
      <c r="QDD725"/>
      <c r="QDE725"/>
      <c r="QDF725"/>
      <c r="QDG725"/>
      <c r="QDH725"/>
      <c r="QDI725"/>
      <c r="QDJ725"/>
      <c r="QDK725"/>
      <c r="QDL725"/>
      <c r="QDM725"/>
      <c r="QDN725"/>
      <c r="QDO725"/>
      <c r="QDP725"/>
      <c r="QDQ725"/>
      <c r="QDR725"/>
      <c r="QDS725"/>
      <c r="QDT725"/>
      <c r="QDU725"/>
      <c r="QDV725"/>
      <c r="QDW725"/>
      <c r="QDX725"/>
      <c r="QDY725"/>
      <c r="QDZ725"/>
      <c r="QEA725"/>
      <c r="QEB725"/>
      <c r="QEC725"/>
      <c r="QED725"/>
      <c r="QEE725"/>
      <c r="QEF725"/>
      <c r="QEG725"/>
      <c r="QEH725"/>
      <c r="QEI725"/>
      <c r="QEJ725"/>
      <c r="QEK725"/>
      <c r="QEL725"/>
      <c r="QEM725"/>
      <c r="QEN725"/>
      <c r="QEO725"/>
      <c r="QEP725"/>
      <c r="QEQ725"/>
      <c r="QER725"/>
      <c r="QES725"/>
      <c r="QET725"/>
      <c r="QEU725"/>
      <c r="QEV725"/>
      <c r="QEW725"/>
      <c r="QEX725"/>
      <c r="QEY725"/>
      <c r="QEZ725"/>
      <c r="QFA725"/>
      <c r="QFB725"/>
      <c r="QFC725"/>
      <c r="QFD725"/>
      <c r="QFE725"/>
      <c r="QFF725"/>
      <c r="QFG725"/>
      <c r="QFH725"/>
      <c r="QFI725"/>
      <c r="QFJ725"/>
      <c r="QFK725"/>
      <c r="QFL725"/>
      <c r="QFM725"/>
      <c r="QFN725"/>
      <c r="QFO725"/>
      <c r="QFP725"/>
      <c r="QFQ725"/>
      <c r="QFR725"/>
      <c r="QFS725"/>
      <c r="QFT725"/>
      <c r="QFU725"/>
      <c r="QFV725"/>
      <c r="QFW725"/>
      <c r="QFX725"/>
      <c r="QFY725"/>
      <c r="QFZ725"/>
      <c r="QGA725"/>
      <c r="QGB725"/>
      <c r="QGC725"/>
      <c r="QGD725"/>
      <c r="QGE725"/>
      <c r="QGF725"/>
      <c r="QGG725"/>
      <c r="QGH725"/>
      <c r="QGI725"/>
      <c r="QGJ725"/>
      <c r="QGK725"/>
      <c r="QGL725"/>
      <c r="QGM725"/>
      <c r="QGN725"/>
      <c r="QGO725"/>
      <c r="QGP725"/>
      <c r="QGQ725"/>
      <c r="QGR725"/>
      <c r="QGS725"/>
      <c r="QGT725"/>
      <c r="QGU725"/>
      <c r="QGV725"/>
      <c r="QGW725"/>
      <c r="QGX725"/>
      <c r="QGY725"/>
      <c r="QGZ725"/>
      <c r="QHA725"/>
      <c r="QHB725"/>
      <c r="QHC725"/>
      <c r="QHD725"/>
      <c r="QHE725"/>
      <c r="QHF725"/>
      <c r="QHG725"/>
      <c r="QHH725"/>
      <c r="QHI725"/>
      <c r="QHJ725"/>
      <c r="QHK725"/>
      <c r="QHL725"/>
      <c r="QHM725"/>
      <c r="QHN725"/>
      <c r="QHO725"/>
      <c r="QHP725"/>
      <c r="QHQ725"/>
      <c r="QHR725"/>
      <c r="QHS725"/>
      <c r="QHT725"/>
      <c r="QHU725"/>
      <c r="QHV725"/>
      <c r="QHW725"/>
      <c r="QHX725"/>
      <c r="QHY725"/>
      <c r="QHZ725"/>
      <c r="QIA725"/>
      <c r="QIB725"/>
      <c r="QIC725"/>
      <c r="QID725"/>
      <c r="QIE725"/>
      <c r="QIF725"/>
      <c r="QIG725"/>
      <c r="QIH725"/>
      <c r="QII725"/>
      <c r="QIJ725"/>
      <c r="QIK725"/>
      <c r="QIL725"/>
      <c r="QIM725"/>
      <c r="QIN725"/>
      <c r="QIO725"/>
      <c r="QIP725"/>
      <c r="QIQ725"/>
      <c r="QIR725"/>
      <c r="QIS725"/>
      <c r="QIT725"/>
      <c r="QIU725"/>
      <c r="QIV725"/>
      <c r="QIW725"/>
      <c r="QIX725"/>
      <c r="QIY725"/>
      <c r="QIZ725"/>
      <c r="QJA725"/>
      <c r="QJB725"/>
      <c r="QJC725"/>
      <c r="QJD725"/>
      <c r="QJE725"/>
      <c r="QJF725"/>
      <c r="QJG725"/>
      <c r="QJH725"/>
      <c r="QJI725"/>
      <c r="QJJ725"/>
      <c r="QJK725"/>
      <c r="QJL725"/>
      <c r="QJM725"/>
      <c r="QJN725"/>
      <c r="QJO725"/>
      <c r="QJP725"/>
      <c r="QJQ725"/>
      <c r="QJR725"/>
      <c r="QJS725"/>
      <c r="QJT725"/>
      <c r="QJU725"/>
      <c r="QJV725"/>
      <c r="QJW725"/>
      <c r="QJX725"/>
      <c r="QJY725"/>
      <c r="QJZ725"/>
      <c r="QKA725"/>
      <c r="QKB725"/>
      <c r="QKC725"/>
      <c r="QKD725"/>
      <c r="QKE725"/>
      <c r="QKF725"/>
      <c r="QKG725"/>
      <c r="QKH725"/>
      <c r="QKI725"/>
      <c r="QKJ725"/>
      <c r="QKK725"/>
      <c r="QKL725"/>
      <c r="QKM725"/>
      <c r="QKN725"/>
      <c r="QKO725"/>
      <c r="QKP725"/>
      <c r="QKQ725"/>
      <c r="QKR725"/>
      <c r="QKS725"/>
      <c r="QKT725"/>
      <c r="QKU725"/>
      <c r="QKV725"/>
      <c r="QKW725"/>
      <c r="QKX725"/>
      <c r="QKY725"/>
      <c r="QKZ725"/>
      <c r="QLA725"/>
      <c r="QLB725"/>
      <c r="QLC725"/>
      <c r="QLD725"/>
      <c r="QLE725"/>
      <c r="QLF725"/>
      <c r="QLG725"/>
      <c r="QLH725"/>
      <c r="QLI725"/>
      <c r="QLJ725"/>
      <c r="QLK725"/>
      <c r="QLL725"/>
      <c r="QLM725"/>
      <c r="QLN725"/>
      <c r="QLO725"/>
      <c r="QLP725"/>
      <c r="QLQ725"/>
      <c r="QLR725"/>
      <c r="QLS725"/>
      <c r="QLT725"/>
      <c r="QLU725"/>
      <c r="QLV725"/>
      <c r="QLW725"/>
      <c r="QLX725"/>
      <c r="QLY725"/>
      <c r="QLZ725"/>
      <c r="QMA725"/>
      <c r="QMB725"/>
      <c r="QMC725"/>
      <c r="QMD725"/>
      <c r="QME725"/>
      <c r="QMF725"/>
      <c r="QMG725"/>
      <c r="QMH725"/>
      <c r="QMI725"/>
      <c r="QMJ725"/>
      <c r="QMK725"/>
      <c r="QML725"/>
      <c r="QMM725"/>
      <c r="QMN725"/>
      <c r="QMO725"/>
      <c r="QMP725"/>
      <c r="QMQ725"/>
      <c r="QMR725"/>
      <c r="QMS725"/>
      <c r="QMT725"/>
      <c r="QMU725"/>
      <c r="QMV725"/>
      <c r="QMW725"/>
      <c r="QMX725"/>
      <c r="QMY725"/>
      <c r="QMZ725"/>
      <c r="QNA725"/>
      <c r="QNB725"/>
      <c r="QNC725"/>
      <c r="QND725"/>
      <c r="QNE725"/>
      <c r="QNF725"/>
      <c r="QNG725"/>
      <c r="QNH725"/>
      <c r="QNI725"/>
      <c r="QNJ725"/>
      <c r="QNK725"/>
      <c r="QNL725"/>
      <c r="QNM725"/>
      <c r="QNN725"/>
      <c r="QNO725"/>
      <c r="QNP725"/>
      <c r="QNQ725"/>
      <c r="QNR725"/>
      <c r="QNS725"/>
      <c r="QNT725"/>
      <c r="QNU725"/>
      <c r="QNV725"/>
      <c r="QNW725"/>
      <c r="QNX725"/>
      <c r="QNY725"/>
      <c r="QNZ725"/>
      <c r="QOA725"/>
      <c r="QOB725"/>
      <c r="QOC725"/>
      <c r="QOD725"/>
      <c r="QOE725"/>
      <c r="QOF725"/>
      <c r="QOG725"/>
      <c r="QOH725"/>
      <c r="QOI725"/>
      <c r="QOJ725"/>
      <c r="QOK725"/>
      <c r="QOL725"/>
      <c r="QOM725"/>
      <c r="QON725"/>
      <c r="QOO725"/>
      <c r="QOP725"/>
      <c r="QOQ725"/>
      <c r="QOR725"/>
      <c r="QOS725"/>
      <c r="QOT725"/>
      <c r="QOU725"/>
      <c r="QOV725"/>
      <c r="QOW725"/>
      <c r="QOX725"/>
      <c r="QOY725"/>
      <c r="QOZ725"/>
      <c r="QPA725"/>
      <c r="QPB725"/>
      <c r="QPC725"/>
      <c r="QPD725"/>
      <c r="QPE725"/>
      <c r="QPF725"/>
      <c r="QPG725"/>
      <c r="QPH725"/>
      <c r="QPI725"/>
      <c r="QPJ725"/>
      <c r="QPK725"/>
      <c r="QPL725"/>
      <c r="QPM725"/>
      <c r="QPN725"/>
      <c r="QPO725"/>
      <c r="QPP725"/>
      <c r="QPQ725"/>
      <c r="QPR725"/>
      <c r="QPS725"/>
      <c r="QPT725"/>
      <c r="QPU725"/>
      <c r="QPV725"/>
      <c r="QPW725"/>
      <c r="QPX725"/>
      <c r="QPY725"/>
      <c r="QPZ725"/>
      <c r="QQA725"/>
      <c r="QQB725"/>
      <c r="QQC725"/>
      <c r="QQD725"/>
      <c r="QQE725"/>
      <c r="QQF725"/>
      <c r="QQG725"/>
      <c r="QQH725"/>
      <c r="QQI725"/>
      <c r="QQJ725"/>
      <c r="QQK725"/>
      <c r="QQL725"/>
      <c r="QQM725"/>
      <c r="QQN725"/>
      <c r="QQO725"/>
      <c r="QQP725"/>
      <c r="QQQ725"/>
      <c r="QQR725"/>
      <c r="QQS725"/>
      <c r="QQT725"/>
      <c r="QQU725"/>
      <c r="QQV725"/>
      <c r="QQW725"/>
      <c r="QQX725"/>
      <c r="QQY725"/>
      <c r="QQZ725"/>
      <c r="QRA725"/>
      <c r="QRB725"/>
      <c r="QRC725"/>
      <c r="QRD725"/>
      <c r="QRE725"/>
      <c r="QRF725"/>
      <c r="QRG725"/>
      <c r="QRH725"/>
      <c r="QRI725"/>
      <c r="QRJ725"/>
      <c r="QRK725"/>
      <c r="QRL725"/>
      <c r="QRM725"/>
      <c r="QRN725"/>
      <c r="QRO725"/>
      <c r="QRP725"/>
      <c r="QRQ725"/>
      <c r="QRR725"/>
      <c r="QRS725"/>
      <c r="QRT725"/>
      <c r="QRU725"/>
      <c r="QRV725"/>
      <c r="QRW725"/>
      <c r="QRX725"/>
      <c r="QRY725"/>
      <c r="QRZ725"/>
      <c r="QSA725"/>
      <c r="QSB725"/>
      <c r="QSC725"/>
      <c r="QSD725"/>
      <c r="QSE725"/>
      <c r="QSF725"/>
      <c r="QSG725"/>
      <c r="QSH725"/>
      <c r="QSI725"/>
      <c r="QSJ725"/>
      <c r="QSK725"/>
      <c r="QSL725"/>
      <c r="QSM725"/>
      <c r="QSN725"/>
      <c r="QSO725"/>
      <c r="QSP725"/>
      <c r="QSQ725"/>
      <c r="QSR725"/>
      <c r="QSS725"/>
      <c r="QST725"/>
      <c r="QSU725"/>
      <c r="QSV725"/>
      <c r="QSW725"/>
      <c r="QSX725"/>
      <c r="QSY725"/>
      <c r="QSZ725"/>
      <c r="QTA725"/>
      <c r="QTB725"/>
      <c r="QTC725"/>
      <c r="QTD725"/>
      <c r="QTE725"/>
      <c r="QTF725"/>
      <c r="QTG725"/>
      <c r="QTH725"/>
      <c r="QTI725"/>
      <c r="QTJ725"/>
      <c r="QTK725"/>
      <c r="QTL725"/>
      <c r="QTM725"/>
      <c r="QTN725"/>
      <c r="QTO725"/>
      <c r="QTP725"/>
      <c r="QTQ725"/>
      <c r="QTR725"/>
      <c r="QTS725"/>
      <c r="QTT725"/>
      <c r="QTU725"/>
      <c r="QTV725"/>
      <c r="QTW725"/>
      <c r="QTX725"/>
      <c r="QTY725"/>
      <c r="QTZ725"/>
      <c r="QUA725"/>
      <c r="QUB725"/>
      <c r="QUC725"/>
      <c r="QUD725"/>
      <c r="QUE725"/>
      <c r="QUF725"/>
      <c r="QUG725"/>
      <c r="QUH725"/>
      <c r="QUI725"/>
      <c r="QUJ725"/>
      <c r="QUK725"/>
      <c r="QUL725"/>
      <c r="QUM725"/>
      <c r="QUN725"/>
      <c r="QUO725"/>
      <c r="QUP725"/>
      <c r="QUQ725"/>
      <c r="QUR725"/>
      <c r="QUS725"/>
      <c r="QUT725"/>
      <c r="QUU725"/>
      <c r="QUV725"/>
      <c r="QUW725"/>
      <c r="QUX725"/>
      <c r="QUY725"/>
      <c r="QUZ725"/>
      <c r="QVA725"/>
      <c r="QVB725"/>
      <c r="QVC725"/>
      <c r="QVD725"/>
      <c r="QVE725"/>
      <c r="QVF725"/>
      <c r="QVG725"/>
      <c r="QVH725"/>
      <c r="QVI725"/>
      <c r="QVJ725"/>
      <c r="QVK725"/>
      <c r="QVL725"/>
      <c r="QVM725"/>
      <c r="QVN725"/>
      <c r="QVO725"/>
      <c r="QVP725"/>
      <c r="QVQ725"/>
      <c r="QVR725"/>
      <c r="QVS725"/>
      <c r="QVT725"/>
      <c r="QVU725"/>
      <c r="QVV725"/>
      <c r="QVW725"/>
      <c r="QVX725"/>
      <c r="QVY725"/>
      <c r="QVZ725"/>
      <c r="QWA725"/>
      <c r="QWB725"/>
      <c r="QWC725"/>
      <c r="QWD725"/>
      <c r="QWE725"/>
      <c r="QWF725"/>
      <c r="QWG725"/>
      <c r="QWH725"/>
      <c r="QWI725"/>
      <c r="QWJ725"/>
      <c r="QWK725"/>
      <c r="QWL725"/>
      <c r="QWM725"/>
      <c r="QWN725"/>
      <c r="QWO725"/>
      <c r="QWP725"/>
      <c r="QWQ725"/>
      <c r="QWR725"/>
      <c r="QWS725"/>
      <c r="QWT725"/>
      <c r="QWU725"/>
      <c r="QWV725"/>
      <c r="QWW725"/>
      <c r="QWX725"/>
      <c r="QWY725"/>
      <c r="QWZ725"/>
      <c r="QXA725"/>
      <c r="QXB725"/>
      <c r="QXC725"/>
      <c r="QXD725"/>
      <c r="QXE725"/>
      <c r="QXF725"/>
      <c r="QXG725"/>
      <c r="QXH725"/>
      <c r="QXI725"/>
      <c r="QXJ725"/>
      <c r="QXK725"/>
      <c r="QXL725"/>
      <c r="QXM725"/>
      <c r="QXN725"/>
      <c r="QXO725"/>
      <c r="QXP725"/>
      <c r="QXQ725"/>
      <c r="QXR725"/>
      <c r="QXS725"/>
      <c r="QXT725"/>
      <c r="QXU725"/>
      <c r="QXV725"/>
      <c r="QXW725"/>
      <c r="QXX725"/>
      <c r="QXY725"/>
      <c r="QXZ725"/>
      <c r="QYA725"/>
      <c r="QYB725"/>
      <c r="QYC725"/>
      <c r="QYD725"/>
      <c r="QYE725"/>
      <c r="QYF725"/>
      <c r="QYG725"/>
      <c r="QYH725"/>
      <c r="QYI725"/>
      <c r="QYJ725"/>
      <c r="QYK725"/>
      <c r="QYL725"/>
      <c r="QYM725"/>
      <c r="QYN725"/>
      <c r="QYO725"/>
      <c r="QYP725"/>
      <c r="QYQ725"/>
      <c r="QYR725"/>
      <c r="QYS725"/>
      <c r="QYT725"/>
      <c r="QYU725"/>
      <c r="QYV725"/>
      <c r="QYW725"/>
      <c r="QYX725"/>
      <c r="QYY725"/>
      <c r="QYZ725"/>
      <c r="QZA725"/>
      <c r="QZB725"/>
      <c r="QZC725"/>
      <c r="QZD725"/>
      <c r="QZE725"/>
      <c r="QZF725"/>
      <c r="QZG725"/>
      <c r="QZH725"/>
      <c r="QZI725"/>
      <c r="QZJ725"/>
      <c r="QZK725"/>
      <c r="QZL725"/>
      <c r="QZM725"/>
      <c r="QZN725"/>
      <c r="QZO725"/>
      <c r="QZP725"/>
      <c r="QZQ725"/>
      <c r="QZR725"/>
      <c r="QZS725"/>
      <c r="QZT725"/>
      <c r="QZU725"/>
      <c r="QZV725"/>
      <c r="QZW725"/>
      <c r="QZX725"/>
      <c r="QZY725"/>
      <c r="QZZ725"/>
      <c r="RAA725"/>
      <c r="RAB725"/>
      <c r="RAC725"/>
      <c r="RAD725"/>
      <c r="RAE725"/>
      <c r="RAF725"/>
      <c r="RAG725"/>
      <c r="RAH725"/>
      <c r="RAI725"/>
      <c r="RAJ725"/>
      <c r="RAK725"/>
      <c r="RAL725"/>
      <c r="RAM725"/>
      <c r="RAN725"/>
      <c r="RAO725"/>
      <c r="RAP725"/>
      <c r="RAQ725"/>
      <c r="RAR725"/>
      <c r="RAS725"/>
      <c r="RAT725"/>
      <c r="RAU725"/>
      <c r="RAV725"/>
      <c r="RAW725"/>
      <c r="RAX725"/>
      <c r="RAY725"/>
      <c r="RAZ725"/>
      <c r="RBA725"/>
      <c r="RBB725"/>
      <c r="RBC725"/>
      <c r="RBD725"/>
      <c r="RBE725"/>
      <c r="RBF725"/>
      <c r="RBG725"/>
      <c r="RBH725"/>
      <c r="RBI725"/>
      <c r="RBJ725"/>
      <c r="RBK725"/>
      <c r="RBL725"/>
      <c r="RBM725"/>
      <c r="RBN725"/>
      <c r="RBO725"/>
      <c r="RBP725"/>
      <c r="RBQ725"/>
      <c r="RBR725"/>
      <c r="RBS725"/>
      <c r="RBT725"/>
      <c r="RBU725"/>
      <c r="RBV725"/>
      <c r="RBW725"/>
      <c r="RBX725"/>
      <c r="RBY725"/>
      <c r="RBZ725"/>
      <c r="RCA725"/>
      <c r="RCB725"/>
      <c r="RCC725"/>
      <c r="RCD725"/>
      <c r="RCE725"/>
      <c r="RCF725"/>
      <c r="RCG725"/>
      <c r="RCH725"/>
      <c r="RCI725"/>
      <c r="RCJ725"/>
      <c r="RCK725"/>
      <c r="RCL725"/>
      <c r="RCM725"/>
      <c r="RCN725"/>
      <c r="RCO725"/>
      <c r="RCP725"/>
      <c r="RCQ725"/>
      <c r="RCR725"/>
      <c r="RCS725"/>
      <c r="RCT725"/>
      <c r="RCU725"/>
      <c r="RCV725"/>
      <c r="RCW725"/>
      <c r="RCX725"/>
      <c r="RCY725"/>
      <c r="RCZ725"/>
      <c r="RDA725"/>
      <c r="RDB725"/>
      <c r="RDC725"/>
      <c r="RDD725"/>
      <c r="RDE725"/>
      <c r="RDF725"/>
      <c r="RDG725"/>
      <c r="RDH725"/>
      <c r="RDI725"/>
      <c r="RDJ725"/>
      <c r="RDK725"/>
      <c r="RDL725"/>
      <c r="RDM725"/>
      <c r="RDN725"/>
      <c r="RDO725"/>
      <c r="RDP725"/>
      <c r="RDQ725"/>
      <c r="RDR725"/>
      <c r="RDS725"/>
      <c r="RDT725"/>
      <c r="RDU725"/>
      <c r="RDV725"/>
      <c r="RDW725"/>
      <c r="RDX725"/>
      <c r="RDY725"/>
      <c r="RDZ725"/>
      <c r="REA725"/>
      <c r="REB725"/>
      <c r="REC725"/>
      <c r="RED725"/>
      <c r="REE725"/>
      <c r="REF725"/>
      <c r="REG725"/>
      <c r="REH725"/>
      <c r="REI725"/>
      <c r="REJ725"/>
      <c r="REK725"/>
      <c r="REL725"/>
      <c r="REM725"/>
      <c r="REN725"/>
      <c r="REO725"/>
      <c r="REP725"/>
      <c r="REQ725"/>
      <c r="RER725"/>
      <c r="RES725"/>
      <c r="RET725"/>
      <c r="REU725"/>
      <c r="REV725"/>
      <c r="REW725"/>
      <c r="REX725"/>
      <c r="REY725"/>
      <c r="REZ725"/>
      <c r="RFA725"/>
      <c r="RFB725"/>
      <c r="RFC725"/>
      <c r="RFD725"/>
      <c r="RFE725"/>
      <c r="RFF725"/>
      <c r="RFG725"/>
      <c r="RFH725"/>
      <c r="RFI725"/>
      <c r="RFJ725"/>
      <c r="RFK725"/>
      <c r="RFL725"/>
      <c r="RFM725"/>
      <c r="RFN725"/>
      <c r="RFO725"/>
      <c r="RFP725"/>
      <c r="RFQ725"/>
      <c r="RFR725"/>
      <c r="RFS725"/>
      <c r="RFT725"/>
      <c r="RFU725"/>
      <c r="RFV725"/>
      <c r="RFW725"/>
      <c r="RFX725"/>
      <c r="RFY725"/>
      <c r="RFZ725"/>
      <c r="RGA725"/>
      <c r="RGB725"/>
      <c r="RGC725"/>
      <c r="RGD725"/>
      <c r="RGE725"/>
      <c r="RGF725"/>
      <c r="RGG725"/>
      <c r="RGH725"/>
      <c r="RGI725"/>
      <c r="RGJ725"/>
      <c r="RGK725"/>
      <c r="RGL725"/>
      <c r="RGM725"/>
      <c r="RGN725"/>
      <c r="RGO725"/>
      <c r="RGP725"/>
      <c r="RGQ725"/>
      <c r="RGR725"/>
      <c r="RGS725"/>
      <c r="RGT725"/>
      <c r="RGU725"/>
      <c r="RGV725"/>
      <c r="RGW725"/>
      <c r="RGX725"/>
      <c r="RGY725"/>
      <c r="RGZ725"/>
      <c r="RHA725"/>
      <c r="RHB725"/>
      <c r="RHC725"/>
      <c r="RHD725"/>
      <c r="RHE725"/>
      <c r="RHF725"/>
      <c r="RHG725"/>
      <c r="RHH725"/>
      <c r="RHI725"/>
      <c r="RHJ725"/>
      <c r="RHK725"/>
      <c r="RHL725"/>
      <c r="RHM725"/>
      <c r="RHN725"/>
      <c r="RHO725"/>
      <c r="RHP725"/>
      <c r="RHQ725"/>
      <c r="RHR725"/>
      <c r="RHS725"/>
      <c r="RHT725"/>
      <c r="RHU725"/>
      <c r="RHV725"/>
      <c r="RHW725"/>
      <c r="RHX725"/>
      <c r="RHY725"/>
      <c r="RHZ725"/>
      <c r="RIA725"/>
      <c r="RIB725"/>
      <c r="RIC725"/>
      <c r="RID725"/>
      <c r="RIE725"/>
      <c r="RIF725"/>
      <c r="RIG725"/>
      <c r="RIH725"/>
      <c r="RII725"/>
      <c r="RIJ725"/>
      <c r="RIK725"/>
      <c r="RIL725"/>
      <c r="RIM725"/>
      <c r="RIN725"/>
      <c r="RIO725"/>
      <c r="RIP725"/>
      <c r="RIQ725"/>
      <c r="RIR725"/>
      <c r="RIS725"/>
      <c r="RIT725"/>
      <c r="RIU725"/>
      <c r="RIV725"/>
      <c r="RIW725"/>
      <c r="RIX725"/>
      <c r="RIY725"/>
      <c r="RIZ725"/>
      <c r="RJA725"/>
      <c r="RJB725"/>
      <c r="RJC725"/>
      <c r="RJD725"/>
      <c r="RJE725"/>
      <c r="RJF725"/>
      <c r="RJG725"/>
      <c r="RJH725"/>
      <c r="RJI725"/>
      <c r="RJJ725"/>
      <c r="RJK725"/>
      <c r="RJL725"/>
      <c r="RJM725"/>
      <c r="RJN725"/>
      <c r="RJO725"/>
      <c r="RJP725"/>
      <c r="RJQ725"/>
      <c r="RJR725"/>
      <c r="RJS725"/>
      <c r="RJT725"/>
      <c r="RJU725"/>
      <c r="RJV725"/>
      <c r="RJW725"/>
      <c r="RJX725"/>
      <c r="RJY725"/>
      <c r="RJZ725"/>
      <c r="RKA725"/>
      <c r="RKB725"/>
      <c r="RKC725"/>
      <c r="RKD725"/>
      <c r="RKE725"/>
      <c r="RKF725"/>
      <c r="RKG725"/>
      <c r="RKH725"/>
      <c r="RKI725"/>
      <c r="RKJ725"/>
      <c r="RKK725"/>
      <c r="RKL725"/>
      <c r="RKM725"/>
      <c r="RKN725"/>
      <c r="RKO725"/>
      <c r="RKP725"/>
      <c r="RKQ725"/>
      <c r="RKR725"/>
      <c r="RKS725"/>
      <c r="RKT725"/>
      <c r="RKU725"/>
      <c r="RKV725"/>
      <c r="RKW725"/>
      <c r="RKX725"/>
      <c r="RKY725"/>
      <c r="RKZ725"/>
      <c r="RLA725"/>
      <c r="RLB725"/>
      <c r="RLC725"/>
      <c r="RLD725"/>
      <c r="RLE725"/>
      <c r="RLF725"/>
      <c r="RLG725"/>
      <c r="RLH725"/>
      <c r="RLI725"/>
      <c r="RLJ725"/>
      <c r="RLK725"/>
      <c r="RLL725"/>
      <c r="RLM725"/>
      <c r="RLN725"/>
      <c r="RLO725"/>
      <c r="RLP725"/>
      <c r="RLQ725"/>
      <c r="RLR725"/>
      <c r="RLS725"/>
      <c r="RLT725"/>
      <c r="RLU725"/>
      <c r="RLV725"/>
      <c r="RLW725"/>
      <c r="RLX725"/>
      <c r="RLY725"/>
      <c r="RLZ725"/>
      <c r="RMA725"/>
      <c r="RMB725"/>
      <c r="RMC725"/>
      <c r="RMD725"/>
      <c r="RME725"/>
      <c r="RMF725"/>
      <c r="RMG725"/>
      <c r="RMH725"/>
      <c r="RMI725"/>
      <c r="RMJ725"/>
      <c r="RMK725"/>
      <c r="RML725"/>
      <c r="RMM725"/>
      <c r="RMN725"/>
      <c r="RMO725"/>
      <c r="RMP725"/>
      <c r="RMQ725"/>
      <c r="RMR725"/>
      <c r="RMS725"/>
      <c r="RMT725"/>
      <c r="RMU725"/>
      <c r="RMV725"/>
      <c r="RMW725"/>
      <c r="RMX725"/>
      <c r="RMY725"/>
      <c r="RMZ725"/>
      <c r="RNA725"/>
      <c r="RNB725"/>
      <c r="RNC725"/>
      <c r="RND725"/>
      <c r="RNE725"/>
      <c r="RNF725"/>
      <c r="RNG725"/>
      <c r="RNH725"/>
      <c r="RNI725"/>
      <c r="RNJ725"/>
      <c r="RNK725"/>
      <c r="RNL725"/>
      <c r="RNM725"/>
      <c r="RNN725"/>
      <c r="RNO725"/>
      <c r="RNP725"/>
      <c r="RNQ725"/>
      <c r="RNR725"/>
      <c r="RNS725"/>
      <c r="RNT725"/>
      <c r="RNU725"/>
      <c r="RNV725"/>
      <c r="RNW725"/>
      <c r="RNX725"/>
      <c r="RNY725"/>
      <c r="RNZ725"/>
      <c r="ROA725"/>
      <c r="ROB725"/>
      <c r="ROC725"/>
      <c r="ROD725"/>
      <c r="ROE725"/>
      <c r="ROF725"/>
      <c r="ROG725"/>
      <c r="ROH725"/>
      <c r="ROI725"/>
      <c r="ROJ725"/>
      <c r="ROK725"/>
      <c r="ROL725"/>
      <c r="ROM725"/>
      <c r="RON725"/>
      <c r="ROO725"/>
      <c r="ROP725"/>
      <c r="ROQ725"/>
      <c r="ROR725"/>
      <c r="ROS725"/>
      <c r="ROT725"/>
      <c r="ROU725"/>
      <c r="ROV725"/>
      <c r="ROW725"/>
      <c r="ROX725"/>
      <c r="ROY725"/>
      <c r="ROZ725"/>
      <c r="RPA725"/>
      <c r="RPB725"/>
      <c r="RPC725"/>
      <c r="RPD725"/>
      <c r="RPE725"/>
      <c r="RPF725"/>
      <c r="RPG725"/>
      <c r="RPH725"/>
      <c r="RPI725"/>
      <c r="RPJ725"/>
      <c r="RPK725"/>
      <c r="RPL725"/>
      <c r="RPM725"/>
      <c r="RPN725"/>
      <c r="RPO725"/>
      <c r="RPP725"/>
      <c r="RPQ725"/>
      <c r="RPR725"/>
      <c r="RPS725"/>
      <c r="RPT725"/>
      <c r="RPU725"/>
      <c r="RPV725"/>
      <c r="RPW725"/>
      <c r="RPX725"/>
      <c r="RPY725"/>
      <c r="RPZ725"/>
      <c r="RQA725"/>
      <c r="RQB725"/>
      <c r="RQC725"/>
      <c r="RQD725"/>
      <c r="RQE725"/>
      <c r="RQF725"/>
      <c r="RQG725"/>
      <c r="RQH725"/>
      <c r="RQI725"/>
      <c r="RQJ725"/>
      <c r="RQK725"/>
      <c r="RQL725"/>
      <c r="RQM725"/>
      <c r="RQN725"/>
      <c r="RQO725"/>
      <c r="RQP725"/>
      <c r="RQQ725"/>
      <c r="RQR725"/>
      <c r="RQS725"/>
      <c r="RQT725"/>
      <c r="RQU725"/>
      <c r="RQV725"/>
      <c r="RQW725"/>
      <c r="RQX725"/>
      <c r="RQY725"/>
      <c r="RQZ725"/>
      <c r="RRA725"/>
      <c r="RRB725"/>
      <c r="RRC725"/>
      <c r="RRD725"/>
      <c r="RRE725"/>
      <c r="RRF725"/>
      <c r="RRG725"/>
      <c r="RRH725"/>
      <c r="RRI725"/>
      <c r="RRJ725"/>
      <c r="RRK725"/>
      <c r="RRL725"/>
      <c r="RRM725"/>
      <c r="RRN725"/>
      <c r="RRO725"/>
      <c r="RRP725"/>
      <c r="RRQ725"/>
      <c r="RRR725"/>
      <c r="RRS725"/>
      <c r="RRT725"/>
      <c r="RRU725"/>
      <c r="RRV725"/>
      <c r="RRW725"/>
      <c r="RRX725"/>
      <c r="RRY725"/>
      <c r="RRZ725"/>
      <c r="RSA725"/>
      <c r="RSB725"/>
      <c r="RSC725"/>
      <c r="RSD725"/>
      <c r="RSE725"/>
      <c r="RSF725"/>
      <c r="RSG725"/>
      <c r="RSH725"/>
      <c r="RSI725"/>
      <c r="RSJ725"/>
      <c r="RSK725"/>
      <c r="RSL725"/>
      <c r="RSM725"/>
      <c r="RSN725"/>
      <c r="RSO725"/>
      <c r="RSP725"/>
      <c r="RSQ725"/>
      <c r="RSR725"/>
      <c r="RSS725"/>
      <c r="RST725"/>
      <c r="RSU725"/>
      <c r="RSV725"/>
      <c r="RSW725"/>
      <c r="RSX725"/>
      <c r="RSY725"/>
      <c r="RSZ725"/>
      <c r="RTA725"/>
      <c r="RTB725"/>
      <c r="RTC725"/>
      <c r="RTD725"/>
      <c r="RTE725"/>
      <c r="RTF725"/>
      <c r="RTG725"/>
      <c r="RTH725"/>
      <c r="RTI725"/>
      <c r="RTJ725"/>
      <c r="RTK725"/>
      <c r="RTL725"/>
      <c r="RTM725"/>
      <c r="RTN725"/>
      <c r="RTO725"/>
      <c r="RTP725"/>
      <c r="RTQ725"/>
      <c r="RTR725"/>
      <c r="RTS725"/>
      <c r="RTT725"/>
      <c r="RTU725"/>
      <c r="RTV725"/>
      <c r="RTW725"/>
      <c r="RTX725"/>
      <c r="RTY725"/>
      <c r="RTZ725"/>
      <c r="RUA725"/>
      <c r="RUB725"/>
      <c r="RUC725"/>
      <c r="RUD725"/>
      <c r="RUE725"/>
      <c r="RUF725"/>
      <c r="RUG725"/>
      <c r="RUH725"/>
      <c r="RUI725"/>
      <c r="RUJ725"/>
      <c r="RUK725"/>
      <c r="RUL725"/>
      <c r="RUM725"/>
      <c r="RUN725"/>
      <c r="RUO725"/>
      <c r="RUP725"/>
      <c r="RUQ725"/>
      <c r="RUR725"/>
      <c r="RUS725"/>
      <c r="RUT725"/>
      <c r="RUU725"/>
      <c r="RUV725"/>
      <c r="RUW725"/>
      <c r="RUX725"/>
      <c r="RUY725"/>
      <c r="RUZ725"/>
      <c r="RVA725"/>
      <c r="RVB725"/>
      <c r="RVC725"/>
      <c r="RVD725"/>
      <c r="RVE725"/>
      <c r="RVF725"/>
      <c r="RVG725"/>
      <c r="RVH725"/>
      <c r="RVI725"/>
      <c r="RVJ725"/>
      <c r="RVK725"/>
      <c r="RVL725"/>
      <c r="RVM725"/>
      <c r="RVN725"/>
      <c r="RVO725"/>
      <c r="RVP725"/>
      <c r="RVQ725"/>
      <c r="RVR725"/>
      <c r="RVS725"/>
      <c r="RVT725"/>
      <c r="RVU725"/>
      <c r="RVV725"/>
      <c r="RVW725"/>
      <c r="RVX725"/>
      <c r="RVY725"/>
      <c r="RVZ725"/>
      <c r="RWA725"/>
      <c r="RWB725"/>
      <c r="RWC725"/>
      <c r="RWD725"/>
      <c r="RWE725"/>
      <c r="RWF725"/>
      <c r="RWG725"/>
      <c r="RWH725"/>
      <c r="RWI725"/>
      <c r="RWJ725"/>
      <c r="RWK725"/>
      <c r="RWL725"/>
      <c r="RWM725"/>
      <c r="RWN725"/>
      <c r="RWO725"/>
      <c r="RWP725"/>
      <c r="RWQ725"/>
      <c r="RWR725"/>
      <c r="RWS725"/>
      <c r="RWT725"/>
      <c r="RWU725"/>
      <c r="RWV725"/>
      <c r="RWW725"/>
      <c r="RWX725"/>
      <c r="RWY725"/>
      <c r="RWZ725"/>
      <c r="RXA725"/>
      <c r="RXB725"/>
      <c r="RXC725"/>
      <c r="RXD725"/>
      <c r="RXE725"/>
      <c r="RXF725"/>
      <c r="RXG725"/>
      <c r="RXH725"/>
      <c r="RXI725"/>
      <c r="RXJ725"/>
      <c r="RXK725"/>
      <c r="RXL725"/>
      <c r="RXM725"/>
      <c r="RXN725"/>
      <c r="RXO725"/>
      <c r="RXP725"/>
      <c r="RXQ725"/>
      <c r="RXR725"/>
      <c r="RXS725"/>
      <c r="RXT725"/>
      <c r="RXU725"/>
      <c r="RXV725"/>
      <c r="RXW725"/>
      <c r="RXX725"/>
      <c r="RXY725"/>
      <c r="RXZ725"/>
      <c r="RYA725"/>
      <c r="RYB725"/>
      <c r="RYC725"/>
      <c r="RYD725"/>
      <c r="RYE725"/>
      <c r="RYF725"/>
      <c r="RYG725"/>
      <c r="RYH725"/>
      <c r="RYI725"/>
      <c r="RYJ725"/>
      <c r="RYK725"/>
      <c r="RYL725"/>
      <c r="RYM725"/>
      <c r="RYN725"/>
      <c r="RYO725"/>
      <c r="RYP725"/>
      <c r="RYQ725"/>
      <c r="RYR725"/>
      <c r="RYS725"/>
      <c r="RYT725"/>
      <c r="RYU725"/>
      <c r="RYV725"/>
      <c r="RYW725"/>
      <c r="RYX725"/>
      <c r="RYY725"/>
      <c r="RYZ725"/>
      <c r="RZA725"/>
      <c r="RZB725"/>
      <c r="RZC725"/>
      <c r="RZD725"/>
      <c r="RZE725"/>
      <c r="RZF725"/>
      <c r="RZG725"/>
      <c r="RZH725"/>
      <c r="RZI725"/>
      <c r="RZJ725"/>
      <c r="RZK725"/>
      <c r="RZL725"/>
      <c r="RZM725"/>
      <c r="RZN725"/>
      <c r="RZO725"/>
      <c r="RZP725"/>
      <c r="RZQ725"/>
      <c r="RZR725"/>
      <c r="RZS725"/>
      <c r="RZT725"/>
      <c r="RZU725"/>
      <c r="RZV725"/>
      <c r="RZW725"/>
      <c r="RZX725"/>
      <c r="RZY725"/>
      <c r="RZZ725"/>
      <c r="SAA725"/>
      <c r="SAB725"/>
      <c r="SAC725"/>
      <c r="SAD725"/>
      <c r="SAE725"/>
      <c r="SAF725"/>
      <c r="SAG725"/>
      <c r="SAH725"/>
      <c r="SAI725"/>
      <c r="SAJ725"/>
      <c r="SAK725"/>
      <c r="SAL725"/>
      <c r="SAM725"/>
      <c r="SAN725"/>
      <c r="SAO725"/>
      <c r="SAP725"/>
      <c r="SAQ725"/>
      <c r="SAR725"/>
      <c r="SAS725"/>
      <c r="SAT725"/>
      <c r="SAU725"/>
      <c r="SAV725"/>
      <c r="SAW725"/>
      <c r="SAX725"/>
      <c r="SAY725"/>
      <c r="SAZ725"/>
      <c r="SBA725"/>
      <c r="SBB725"/>
      <c r="SBC725"/>
      <c r="SBD725"/>
      <c r="SBE725"/>
      <c r="SBF725"/>
      <c r="SBG725"/>
      <c r="SBH725"/>
      <c r="SBI725"/>
      <c r="SBJ725"/>
      <c r="SBK725"/>
      <c r="SBL725"/>
      <c r="SBM725"/>
      <c r="SBN725"/>
      <c r="SBO725"/>
      <c r="SBP725"/>
      <c r="SBQ725"/>
      <c r="SBR725"/>
      <c r="SBS725"/>
      <c r="SBT725"/>
      <c r="SBU725"/>
      <c r="SBV725"/>
      <c r="SBW725"/>
      <c r="SBX725"/>
      <c r="SBY725"/>
      <c r="SBZ725"/>
      <c r="SCA725"/>
      <c r="SCB725"/>
      <c r="SCC725"/>
      <c r="SCD725"/>
      <c r="SCE725"/>
      <c r="SCF725"/>
      <c r="SCG725"/>
      <c r="SCH725"/>
      <c r="SCI725"/>
      <c r="SCJ725"/>
      <c r="SCK725"/>
      <c r="SCL725"/>
      <c r="SCM725"/>
      <c r="SCN725"/>
      <c r="SCO725"/>
      <c r="SCP725"/>
      <c r="SCQ725"/>
      <c r="SCR725"/>
      <c r="SCS725"/>
      <c r="SCT725"/>
      <c r="SCU725"/>
      <c r="SCV725"/>
      <c r="SCW725"/>
      <c r="SCX725"/>
      <c r="SCY725"/>
      <c r="SCZ725"/>
      <c r="SDA725"/>
      <c r="SDB725"/>
      <c r="SDC725"/>
      <c r="SDD725"/>
      <c r="SDE725"/>
      <c r="SDF725"/>
      <c r="SDG725"/>
      <c r="SDH725"/>
      <c r="SDI725"/>
      <c r="SDJ725"/>
      <c r="SDK725"/>
      <c r="SDL725"/>
      <c r="SDM725"/>
      <c r="SDN725"/>
      <c r="SDO725"/>
      <c r="SDP725"/>
      <c r="SDQ725"/>
      <c r="SDR725"/>
      <c r="SDS725"/>
      <c r="SDT725"/>
      <c r="SDU725"/>
      <c r="SDV725"/>
      <c r="SDW725"/>
      <c r="SDX725"/>
      <c r="SDY725"/>
      <c r="SDZ725"/>
      <c r="SEA725"/>
      <c r="SEB725"/>
      <c r="SEC725"/>
      <c r="SED725"/>
      <c r="SEE725"/>
      <c r="SEF725"/>
      <c r="SEG725"/>
      <c r="SEH725"/>
      <c r="SEI725"/>
      <c r="SEJ725"/>
      <c r="SEK725"/>
      <c r="SEL725"/>
      <c r="SEM725"/>
      <c r="SEN725"/>
      <c r="SEO725"/>
      <c r="SEP725"/>
      <c r="SEQ725"/>
      <c r="SER725"/>
      <c r="SES725"/>
      <c r="SET725"/>
      <c r="SEU725"/>
      <c r="SEV725"/>
      <c r="SEW725"/>
      <c r="SEX725"/>
      <c r="SEY725"/>
      <c r="SEZ725"/>
      <c r="SFA725"/>
      <c r="SFB725"/>
      <c r="SFC725"/>
      <c r="SFD725"/>
      <c r="SFE725"/>
      <c r="SFF725"/>
      <c r="SFG725"/>
      <c r="SFH725"/>
      <c r="SFI725"/>
      <c r="SFJ725"/>
      <c r="SFK725"/>
      <c r="SFL725"/>
      <c r="SFM725"/>
      <c r="SFN725"/>
      <c r="SFO725"/>
      <c r="SFP725"/>
      <c r="SFQ725"/>
      <c r="SFR725"/>
      <c r="SFS725"/>
      <c r="SFT725"/>
      <c r="SFU725"/>
      <c r="SFV725"/>
      <c r="SFW725"/>
      <c r="SFX725"/>
      <c r="SFY725"/>
      <c r="SFZ725"/>
      <c r="SGA725"/>
      <c r="SGB725"/>
      <c r="SGC725"/>
      <c r="SGD725"/>
      <c r="SGE725"/>
      <c r="SGF725"/>
      <c r="SGG725"/>
      <c r="SGH725"/>
      <c r="SGI725"/>
      <c r="SGJ725"/>
      <c r="SGK725"/>
      <c r="SGL725"/>
      <c r="SGM725"/>
      <c r="SGN725"/>
      <c r="SGO725"/>
      <c r="SGP725"/>
      <c r="SGQ725"/>
      <c r="SGR725"/>
      <c r="SGS725"/>
      <c r="SGT725"/>
      <c r="SGU725"/>
      <c r="SGV725"/>
      <c r="SGW725"/>
      <c r="SGX725"/>
      <c r="SGY725"/>
      <c r="SGZ725"/>
      <c r="SHA725"/>
      <c r="SHB725"/>
      <c r="SHC725"/>
      <c r="SHD725"/>
      <c r="SHE725"/>
      <c r="SHF725"/>
      <c r="SHG725"/>
      <c r="SHH725"/>
      <c r="SHI725"/>
      <c r="SHJ725"/>
      <c r="SHK725"/>
      <c r="SHL725"/>
      <c r="SHM725"/>
      <c r="SHN725"/>
      <c r="SHO725"/>
      <c r="SHP725"/>
      <c r="SHQ725"/>
      <c r="SHR725"/>
      <c r="SHS725"/>
      <c r="SHT725"/>
      <c r="SHU725"/>
      <c r="SHV725"/>
      <c r="SHW725"/>
      <c r="SHX725"/>
      <c r="SHY725"/>
      <c r="SHZ725"/>
      <c r="SIA725"/>
      <c r="SIB725"/>
      <c r="SIC725"/>
      <c r="SID725"/>
      <c r="SIE725"/>
      <c r="SIF725"/>
      <c r="SIG725"/>
      <c r="SIH725"/>
      <c r="SII725"/>
      <c r="SIJ725"/>
      <c r="SIK725"/>
      <c r="SIL725"/>
      <c r="SIM725"/>
      <c r="SIN725"/>
      <c r="SIO725"/>
      <c r="SIP725"/>
      <c r="SIQ725"/>
      <c r="SIR725"/>
      <c r="SIS725"/>
      <c r="SIT725"/>
      <c r="SIU725"/>
      <c r="SIV725"/>
      <c r="SIW725"/>
      <c r="SIX725"/>
      <c r="SIY725"/>
      <c r="SIZ725"/>
      <c r="SJA725"/>
      <c r="SJB725"/>
      <c r="SJC725"/>
      <c r="SJD725"/>
      <c r="SJE725"/>
      <c r="SJF725"/>
      <c r="SJG725"/>
      <c r="SJH725"/>
      <c r="SJI725"/>
      <c r="SJJ725"/>
      <c r="SJK725"/>
      <c r="SJL725"/>
      <c r="SJM725"/>
      <c r="SJN725"/>
      <c r="SJO725"/>
      <c r="SJP725"/>
      <c r="SJQ725"/>
      <c r="SJR725"/>
      <c r="SJS725"/>
      <c r="SJT725"/>
      <c r="SJU725"/>
      <c r="SJV725"/>
      <c r="SJW725"/>
      <c r="SJX725"/>
      <c r="SJY725"/>
      <c r="SJZ725"/>
      <c r="SKA725"/>
      <c r="SKB725"/>
      <c r="SKC725"/>
      <c r="SKD725"/>
      <c r="SKE725"/>
      <c r="SKF725"/>
      <c r="SKG725"/>
      <c r="SKH725"/>
      <c r="SKI725"/>
      <c r="SKJ725"/>
      <c r="SKK725"/>
      <c r="SKL725"/>
      <c r="SKM725"/>
      <c r="SKN725"/>
      <c r="SKO725"/>
      <c r="SKP725"/>
      <c r="SKQ725"/>
      <c r="SKR725"/>
      <c r="SKS725"/>
      <c r="SKT725"/>
      <c r="SKU725"/>
      <c r="SKV725"/>
      <c r="SKW725"/>
      <c r="SKX725"/>
      <c r="SKY725"/>
      <c r="SKZ725"/>
      <c r="SLA725"/>
      <c r="SLB725"/>
      <c r="SLC725"/>
      <c r="SLD725"/>
      <c r="SLE725"/>
      <c r="SLF725"/>
      <c r="SLG725"/>
      <c r="SLH725"/>
      <c r="SLI725"/>
      <c r="SLJ725"/>
      <c r="SLK725"/>
      <c r="SLL725"/>
      <c r="SLM725"/>
      <c r="SLN725"/>
      <c r="SLO725"/>
      <c r="SLP725"/>
      <c r="SLQ725"/>
      <c r="SLR725"/>
      <c r="SLS725"/>
      <c r="SLT725"/>
      <c r="SLU725"/>
      <c r="SLV725"/>
      <c r="SLW725"/>
      <c r="SLX725"/>
      <c r="SLY725"/>
      <c r="SLZ725"/>
      <c r="SMA725"/>
      <c r="SMB725"/>
      <c r="SMC725"/>
      <c r="SMD725"/>
      <c r="SME725"/>
      <c r="SMF725"/>
      <c r="SMG725"/>
      <c r="SMH725"/>
      <c r="SMI725"/>
      <c r="SMJ725"/>
      <c r="SMK725"/>
      <c r="SML725"/>
      <c r="SMM725"/>
      <c r="SMN725"/>
      <c r="SMO725"/>
      <c r="SMP725"/>
      <c r="SMQ725"/>
      <c r="SMR725"/>
      <c r="SMS725"/>
      <c r="SMT725"/>
      <c r="SMU725"/>
      <c r="SMV725"/>
      <c r="SMW725"/>
      <c r="SMX725"/>
      <c r="SMY725"/>
      <c r="SMZ725"/>
      <c r="SNA725"/>
      <c r="SNB725"/>
      <c r="SNC725"/>
      <c r="SND725"/>
      <c r="SNE725"/>
      <c r="SNF725"/>
      <c r="SNG725"/>
      <c r="SNH725"/>
      <c r="SNI725"/>
      <c r="SNJ725"/>
      <c r="SNK725"/>
      <c r="SNL725"/>
      <c r="SNM725"/>
      <c r="SNN725"/>
      <c r="SNO725"/>
      <c r="SNP725"/>
      <c r="SNQ725"/>
      <c r="SNR725"/>
      <c r="SNS725"/>
      <c r="SNT725"/>
      <c r="SNU725"/>
      <c r="SNV725"/>
      <c r="SNW725"/>
      <c r="SNX725"/>
      <c r="SNY725"/>
      <c r="SNZ725"/>
      <c r="SOA725"/>
      <c r="SOB725"/>
      <c r="SOC725"/>
      <c r="SOD725"/>
      <c r="SOE725"/>
      <c r="SOF725"/>
      <c r="SOG725"/>
      <c r="SOH725"/>
      <c r="SOI725"/>
      <c r="SOJ725"/>
      <c r="SOK725"/>
      <c r="SOL725"/>
      <c r="SOM725"/>
      <c r="SON725"/>
      <c r="SOO725"/>
      <c r="SOP725"/>
      <c r="SOQ725"/>
      <c r="SOR725"/>
      <c r="SOS725"/>
      <c r="SOT725"/>
      <c r="SOU725"/>
      <c r="SOV725"/>
      <c r="SOW725"/>
      <c r="SOX725"/>
      <c r="SOY725"/>
      <c r="SOZ725"/>
      <c r="SPA725"/>
      <c r="SPB725"/>
      <c r="SPC725"/>
      <c r="SPD725"/>
      <c r="SPE725"/>
      <c r="SPF725"/>
      <c r="SPG725"/>
      <c r="SPH725"/>
      <c r="SPI725"/>
      <c r="SPJ725"/>
      <c r="SPK725"/>
      <c r="SPL725"/>
      <c r="SPM725"/>
      <c r="SPN725"/>
      <c r="SPO725"/>
      <c r="SPP725"/>
      <c r="SPQ725"/>
      <c r="SPR725"/>
      <c r="SPS725"/>
      <c r="SPT725"/>
      <c r="SPU725"/>
      <c r="SPV725"/>
      <c r="SPW725"/>
      <c r="SPX725"/>
      <c r="SPY725"/>
      <c r="SPZ725"/>
      <c r="SQA725"/>
      <c r="SQB725"/>
      <c r="SQC725"/>
      <c r="SQD725"/>
      <c r="SQE725"/>
      <c r="SQF725"/>
      <c r="SQG725"/>
      <c r="SQH725"/>
      <c r="SQI725"/>
      <c r="SQJ725"/>
      <c r="SQK725"/>
      <c r="SQL725"/>
      <c r="SQM725"/>
      <c r="SQN725"/>
      <c r="SQO725"/>
      <c r="SQP725"/>
      <c r="SQQ725"/>
      <c r="SQR725"/>
      <c r="SQS725"/>
      <c r="SQT725"/>
      <c r="SQU725"/>
      <c r="SQV725"/>
      <c r="SQW725"/>
      <c r="SQX725"/>
      <c r="SQY725"/>
      <c r="SQZ725"/>
      <c r="SRA725"/>
      <c r="SRB725"/>
      <c r="SRC725"/>
      <c r="SRD725"/>
      <c r="SRE725"/>
      <c r="SRF725"/>
      <c r="SRG725"/>
      <c r="SRH725"/>
      <c r="SRI725"/>
      <c r="SRJ725"/>
      <c r="SRK725"/>
      <c r="SRL725"/>
      <c r="SRM725"/>
      <c r="SRN725"/>
      <c r="SRO725"/>
      <c r="SRP725"/>
      <c r="SRQ725"/>
      <c r="SRR725"/>
      <c r="SRS725"/>
      <c r="SRT725"/>
      <c r="SRU725"/>
      <c r="SRV725"/>
      <c r="SRW725"/>
      <c r="SRX725"/>
      <c r="SRY725"/>
      <c r="SRZ725"/>
      <c r="SSA725"/>
      <c r="SSB725"/>
      <c r="SSC725"/>
      <c r="SSD725"/>
      <c r="SSE725"/>
      <c r="SSF725"/>
      <c r="SSG725"/>
      <c r="SSH725"/>
      <c r="SSI725"/>
      <c r="SSJ725"/>
      <c r="SSK725"/>
      <c r="SSL725"/>
      <c r="SSM725"/>
      <c r="SSN725"/>
      <c r="SSO725"/>
      <c r="SSP725"/>
      <c r="SSQ725"/>
      <c r="SSR725"/>
      <c r="SSS725"/>
      <c r="SST725"/>
      <c r="SSU725"/>
      <c r="SSV725"/>
      <c r="SSW725"/>
      <c r="SSX725"/>
      <c r="SSY725"/>
      <c r="SSZ725"/>
      <c r="STA725"/>
      <c r="STB725"/>
      <c r="STC725"/>
      <c r="STD725"/>
      <c r="STE725"/>
      <c r="STF725"/>
      <c r="STG725"/>
      <c r="STH725"/>
      <c r="STI725"/>
      <c r="STJ725"/>
      <c r="STK725"/>
      <c r="STL725"/>
      <c r="STM725"/>
      <c r="STN725"/>
      <c r="STO725"/>
      <c r="STP725"/>
      <c r="STQ725"/>
      <c r="STR725"/>
      <c r="STS725"/>
      <c r="STT725"/>
      <c r="STU725"/>
      <c r="STV725"/>
      <c r="STW725"/>
      <c r="STX725"/>
      <c r="STY725"/>
      <c r="STZ725"/>
      <c r="SUA725"/>
      <c r="SUB725"/>
      <c r="SUC725"/>
      <c r="SUD725"/>
      <c r="SUE725"/>
      <c r="SUF725"/>
      <c r="SUG725"/>
      <c r="SUH725"/>
      <c r="SUI725"/>
      <c r="SUJ725"/>
      <c r="SUK725"/>
      <c r="SUL725"/>
      <c r="SUM725"/>
      <c r="SUN725"/>
      <c r="SUO725"/>
      <c r="SUP725"/>
      <c r="SUQ725"/>
      <c r="SUR725"/>
      <c r="SUS725"/>
      <c r="SUT725"/>
      <c r="SUU725"/>
      <c r="SUV725"/>
      <c r="SUW725"/>
      <c r="SUX725"/>
      <c r="SUY725"/>
      <c r="SUZ725"/>
      <c r="SVA725"/>
      <c r="SVB725"/>
      <c r="SVC725"/>
      <c r="SVD725"/>
      <c r="SVE725"/>
      <c r="SVF725"/>
      <c r="SVG725"/>
      <c r="SVH725"/>
      <c r="SVI725"/>
      <c r="SVJ725"/>
      <c r="SVK725"/>
      <c r="SVL725"/>
      <c r="SVM725"/>
      <c r="SVN725"/>
      <c r="SVO725"/>
      <c r="SVP725"/>
      <c r="SVQ725"/>
      <c r="SVR725"/>
      <c r="SVS725"/>
      <c r="SVT725"/>
      <c r="SVU725"/>
      <c r="SVV725"/>
      <c r="SVW725"/>
      <c r="SVX725"/>
      <c r="SVY725"/>
      <c r="SVZ725"/>
      <c r="SWA725"/>
      <c r="SWB725"/>
      <c r="SWC725"/>
      <c r="SWD725"/>
      <c r="SWE725"/>
      <c r="SWF725"/>
      <c r="SWG725"/>
      <c r="SWH725"/>
      <c r="SWI725"/>
      <c r="SWJ725"/>
      <c r="SWK725"/>
      <c r="SWL725"/>
      <c r="SWM725"/>
      <c r="SWN725"/>
      <c r="SWO725"/>
      <c r="SWP725"/>
      <c r="SWQ725"/>
      <c r="SWR725"/>
      <c r="SWS725"/>
      <c r="SWT725"/>
      <c r="SWU725"/>
      <c r="SWV725"/>
      <c r="SWW725"/>
      <c r="SWX725"/>
      <c r="SWY725"/>
      <c r="SWZ725"/>
      <c r="SXA725"/>
      <c r="SXB725"/>
      <c r="SXC725"/>
      <c r="SXD725"/>
      <c r="SXE725"/>
      <c r="SXF725"/>
      <c r="SXG725"/>
      <c r="SXH725"/>
      <c r="SXI725"/>
      <c r="SXJ725"/>
      <c r="SXK725"/>
      <c r="SXL725"/>
      <c r="SXM725"/>
      <c r="SXN725"/>
      <c r="SXO725"/>
      <c r="SXP725"/>
      <c r="SXQ725"/>
      <c r="SXR725"/>
      <c r="SXS725"/>
      <c r="SXT725"/>
      <c r="SXU725"/>
      <c r="SXV725"/>
      <c r="SXW725"/>
      <c r="SXX725"/>
      <c r="SXY725"/>
      <c r="SXZ725"/>
      <c r="SYA725"/>
      <c r="SYB725"/>
      <c r="SYC725"/>
      <c r="SYD725"/>
      <c r="SYE725"/>
      <c r="SYF725"/>
      <c r="SYG725"/>
      <c r="SYH725"/>
      <c r="SYI725"/>
      <c r="SYJ725"/>
      <c r="SYK725"/>
      <c r="SYL725"/>
      <c r="SYM725"/>
      <c r="SYN725"/>
      <c r="SYO725"/>
      <c r="SYP725"/>
      <c r="SYQ725"/>
      <c r="SYR725"/>
      <c r="SYS725"/>
      <c r="SYT725"/>
      <c r="SYU725"/>
      <c r="SYV725"/>
      <c r="SYW725"/>
      <c r="SYX725"/>
      <c r="SYY725"/>
      <c r="SYZ725"/>
      <c r="SZA725"/>
      <c r="SZB725"/>
      <c r="SZC725"/>
      <c r="SZD725"/>
      <c r="SZE725"/>
      <c r="SZF725"/>
      <c r="SZG725"/>
      <c r="SZH725"/>
      <c r="SZI725"/>
      <c r="SZJ725"/>
      <c r="SZK725"/>
      <c r="SZL725"/>
      <c r="SZM725"/>
      <c r="SZN725"/>
      <c r="SZO725"/>
      <c r="SZP725"/>
      <c r="SZQ725"/>
      <c r="SZR725"/>
      <c r="SZS725"/>
      <c r="SZT725"/>
      <c r="SZU725"/>
      <c r="SZV725"/>
      <c r="SZW725"/>
      <c r="SZX725"/>
      <c r="SZY725"/>
      <c r="SZZ725"/>
      <c r="TAA725"/>
      <c r="TAB725"/>
      <c r="TAC725"/>
      <c r="TAD725"/>
      <c r="TAE725"/>
      <c r="TAF725"/>
      <c r="TAG725"/>
      <c r="TAH725"/>
      <c r="TAI725"/>
      <c r="TAJ725"/>
      <c r="TAK725"/>
      <c r="TAL725"/>
      <c r="TAM725"/>
      <c r="TAN725"/>
      <c r="TAO725"/>
      <c r="TAP725"/>
      <c r="TAQ725"/>
      <c r="TAR725"/>
      <c r="TAS725"/>
      <c r="TAT725"/>
      <c r="TAU725"/>
      <c r="TAV725"/>
      <c r="TAW725"/>
      <c r="TAX725"/>
      <c r="TAY725"/>
      <c r="TAZ725"/>
      <c r="TBA725"/>
      <c r="TBB725"/>
      <c r="TBC725"/>
      <c r="TBD725"/>
      <c r="TBE725"/>
      <c r="TBF725"/>
      <c r="TBG725"/>
      <c r="TBH725"/>
      <c r="TBI725"/>
      <c r="TBJ725"/>
      <c r="TBK725"/>
      <c r="TBL725"/>
      <c r="TBM725"/>
      <c r="TBN725"/>
      <c r="TBO725"/>
      <c r="TBP725"/>
      <c r="TBQ725"/>
      <c r="TBR725"/>
      <c r="TBS725"/>
      <c r="TBT725"/>
      <c r="TBU725"/>
      <c r="TBV725"/>
      <c r="TBW725"/>
      <c r="TBX725"/>
      <c r="TBY725"/>
      <c r="TBZ725"/>
      <c r="TCA725"/>
      <c r="TCB725"/>
      <c r="TCC725"/>
      <c r="TCD725"/>
      <c r="TCE725"/>
      <c r="TCF725"/>
      <c r="TCG725"/>
      <c r="TCH725"/>
      <c r="TCI725"/>
      <c r="TCJ725"/>
      <c r="TCK725"/>
      <c r="TCL725"/>
      <c r="TCM725"/>
      <c r="TCN725"/>
      <c r="TCO725"/>
      <c r="TCP725"/>
      <c r="TCQ725"/>
      <c r="TCR725"/>
      <c r="TCS725"/>
      <c r="TCT725"/>
      <c r="TCU725"/>
      <c r="TCV725"/>
      <c r="TCW725"/>
      <c r="TCX725"/>
      <c r="TCY725"/>
      <c r="TCZ725"/>
      <c r="TDA725"/>
      <c r="TDB725"/>
      <c r="TDC725"/>
      <c r="TDD725"/>
      <c r="TDE725"/>
      <c r="TDF725"/>
      <c r="TDG725"/>
      <c r="TDH725"/>
      <c r="TDI725"/>
      <c r="TDJ725"/>
      <c r="TDK725"/>
      <c r="TDL725"/>
      <c r="TDM725"/>
      <c r="TDN725"/>
      <c r="TDO725"/>
      <c r="TDP725"/>
      <c r="TDQ725"/>
      <c r="TDR725"/>
      <c r="TDS725"/>
      <c r="TDT725"/>
      <c r="TDU725"/>
      <c r="TDV725"/>
      <c r="TDW725"/>
      <c r="TDX725"/>
      <c r="TDY725"/>
      <c r="TDZ725"/>
      <c r="TEA725"/>
      <c r="TEB725"/>
      <c r="TEC725"/>
      <c r="TED725"/>
      <c r="TEE725"/>
      <c r="TEF725"/>
      <c r="TEG725"/>
      <c r="TEH725"/>
      <c r="TEI725"/>
      <c r="TEJ725"/>
      <c r="TEK725"/>
      <c r="TEL725"/>
      <c r="TEM725"/>
      <c r="TEN725"/>
      <c r="TEO725"/>
      <c r="TEP725"/>
      <c r="TEQ725"/>
      <c r="TER725"/>
      <c r="TES725"/>
      <c r="TET725"/>
      <c r="TEU725"/>
      <c r="TEV725"/>
      <c r="TEW725"/>
      <c r="TEX725"/>
      <c r="TEY725"/>
      <c r="TEZ725"/>
      <c r="TFA725"/>
      <c r="TFB725"/>
      <c r="TFC725"/>
      <c r="TFD725"/>
      <c r="TFE725"/>
      <c r="TFF725"/>
      <c r="TFG725"/>
      <c r="TFH725"/>
      <c r="TFI725"/>
      <c r="TFJ725"/>
      <c r="TFK725"/>
      <c r="TFL725"/>
      <c r="TFM725"/>
      <c r="TFN725"/>
      <c r="TFO725"/>
      <c r="TFP725"/>
      <c r="TFQ725"/>
      <c r="TFR725"/>
      <c r="TFS725"/>
      <c r="TFT725"/>
      <c r="TFU725"/>
      <c r="TFV725"/>
      <c r="TFW725"/>
      <c r="TFX725"/>
      <c r="TFY725"/>
      <c r="TFZ725"/>
      <c r="TGA725"/>
      <c r="TGB725"/>
      <c r="TGC725"/>
      <c r="TGD725"/>
      <c r="TGE725"/>
      <c r="TGF725"/>
      <c r="TGG725"/>
      <c r="TGH725"/>
      <c r="TGI725"/>
      <c r="TGJ725"/>
      <c r="TGK725"/>
      <c r="TGL725"/>
      <c r="TGM725"/>
      <c r="TGN725"/>
      <c r="TGO725"/>
      <c r="TGP725"/>
      <c r="TGQ725"/>
      <c r="TGR725"/>
      <c r="TGS725"/>
      <c r="TGT725"/>
      <c r="TGU725"/>
      <c r="TGV725"/>
      <c r="TGW725"/>
      <c r="TGX725"/>
      <c r="TGY725"/>
      <c r="TGZ725"/>
      <c r="THA725"/>
      <c r="THB725"/>
      <c r="THC725"/>
      <c r="THD725"/>
      <c r="THE725"/>
      <c r="THF725"/>
      <c r="THG725"/>
      <c r="THH725"/>
      <c r="THI725"/>
      <c r="THJ725"/>
      <c r="THK725"/>
      <c r="THL725"/>
      <c r="THM725"/>
      <c r="THN725"/>
      <c r="THO725"/>
      <c r="THP725"/>
      <c r="THQ725"/>
      <c r="THR725"/>
      <c r="THS725"/>
      <c r="THT725"/>
      <c r="THU725"/>
      <c r="THV725"/>
      <c r="THW725"/>
      <c r="THX725"/>
      <c r="THY725"/>
      <c r="THZ725"/>
      <c r="TIA725"/>
      <c r="TIB725"/>
      <c r="TIC725"/>
      <c r="TID725"/>
      <c r="TIE725"/>
      <c r="TIF725"/>
      <c r="TIG725"/>
      <c r="TIH725"/>
      <c r="TII725"/>
      <c r="TIJ725"/>
      <c r="TIK725"/>
      <c r="TIL725"/>
      <c r="TIM725"/>
      <c r="TIN725"/>
      <c r="TIO725"/>
      <c r="TIP725"/>
      <c r="TIQ725"/>
      <c r="TIR725"/>
      <c r="TIS725"/>
      <c r="TIT725"/>
      <c r="TIU725"/>
      <c r="TIV725"/>
      <c r="TIW725"/>
      <c r="TIX725"/>
      <c r="TIY725"/>
      <c r="TIZ725"/>
      <c r="TJA725"/>
      <c r="TJB725"/>
      <c r="TJC725"/>
      <c r="TJD725"/>
      <c r="TJE725"/>
      <c r="TJF725"/>
      <c r="TJG725"/>
      <c r="TJH725"/>
      <c r="TJI725"/>
      <c r="TJJ725"/>
      <c r="TJK725"/>
      <c r="TJL725"/>
      <c r="TJM725"/>
      <c r="TJN725"/>
      <c r="TJO725"/>
      <c r="TJP725"/>
      <c r="TJQ725"/>
      <c r="TJR725"/>
      <c r="TJS725"/>
      <c r="TJT725"/>
      <c r="TJU725"/>
      <c r="TJV725"/>
      <c r="TJW725"/>
      <c r="TJX725"/>
      <c r="TJY725"/>
      <c r="TJZ725"/>
      <c r="TKA725"/>
      <c r="TKB725"/>
      <c r="TKC725"/>
      <c r="TKD725"/>
      <c r="TKE725"/>
      <c r="TKF725"/>
      <c r="TKG725"/>
      <c r="TKH725"/>
      <c r="TKI725"/>
      <c r="TKJ725"/>
      <c r="TKK725"/>
      <c r="TKL725"/>
      <c r="TKM725"/>
      <c r="TKN725"/>
      <c r="TKO725"/>
      <c r="TKP725"/>
      <c r="TKQ725"/>
      <c r="TKR725"/>
      <c r="TKS725"/>
      <c r="TKT725"/>
      <c r="TKU725"/>
      <c r="TKV725"/>
      <c r="TKW725"/>
      <c r="TKX725"/>
      <c r="TKY725"/>
      <c r="TKZ725"/>
      <c r="TLA725"/>
      <c r="TLB725"/>
      <c r="TLC725"/>
      <c r="TLD725"/>
      <c r="TLE725"/>
      <c r="TLF725"/>
      <c r="TLG725"/>
      <c r="TLH725"/>
      <c r="TLI725"/>
      <c r="TLJ725"/>
      <c r="TLK725"/>
      <c r="TLL725"/>
      <c r="TLM725"/>
      <c r="TLN725"/>
      <c r="TLO725"/>
      <c r="TLP725"/>
      <c r="TLQ725"/>
      <c r="TLR725"/>
      <c r="TLS725"/>
      <c r="TLT725"/>
      <c r="TLU725"/>
      <c r="TLV725"/>
      <c r="TLW725"/>
      <c r="TLX725"/>
      <c r="TLY725"/>
      <c r="TLZ725"/>
      <c r="TMA725"/>
      <c r="TMB725"/>
      <c r="TMC725"/>
      <c r="TMD725"/>
      <c r="TME725"/>
      <c r="TMF725"/>
      <c r="TMG725"/>
      <c r="TMH725"/>
      <c r="TMI725"/>
      <c r="TMJ725"/>
      <c r="TMK725"/>
      <c r="TML725"/>
      <c r="TMM725"/>
      <c r="TMN725"/>
      <c r="TMO725"/>
      <c r="TMP725"/>
      <c r="TMQ725"/>
      <c r="TMR725"/>
      <c r="TMS725"/>
      <c r="TMT725"/>
      <c r="TMU725"/>
      <c r="TMV725"/>
      <c r="TMW725"/>
      <c r="TMX725"/>
      <c r="TMY725"/>
      <c r="TMZ725"/>
      <c r="TNA725"/>
      <c r="TNB725"/>
      <c r="TNC725"/>
      <c r="TND725"/>
      <c r="TNE725"/>
      <c r="TNF725"/>
      <c r="TNG725"/>
      <c r="TNH725"/>
      <c r="TNI725"/>
      <c r="TNJ725"/>
      <c r="TNK725"/>
      <c r="TNL725"/>
      <c r="TNM725"/>
      <c r="TNN725"/>
      <c r="TNO725"/>
      <c r="TNP725"/>
      <c r="TNQ725"/>
      <c r="TNR725"/>
      <c r="TNS725"/>
      <c r="TNT725"/>
      <c r="TNU725"/>
      <c r="TNV725"/>
      <c r="TNW725"/>
      <c r="TNX725"/>
      <c r="TNY725"/>
      <c r="TNZ725"/>
      <c r="TOA725"/>
      <c r="TOB725"/>
      <c r="TOC725"/>
      <c r="TOD725"/>
      <c r="TOE725"/>
      <c r="TOF725"/>
      <c r="TOG725"/>
      <c r="TOH725"/>
      <c r="TOI725"/>
      <c r="TOJ725"/>
      <c r="TOK725"/>
      <c r="TOL725"/>
      <c r="TOM725"/>
      <c r="TON725"/>
      <c r="TOO725"/>
      <c r="TOP725"/>
      <c r="TOQ725"/>
      <c r="TOR725"/>
      <c r="TOS725"/>
      <c r="TOT725"/>
      <c r="TOU725"/>
      <c r="TOV725"/>
      <c r="TOW725"/>
      <c r="TOX725"/>
      <c r="TOY725"/>
      <c r="TOZ725"/>
      <c r="TPA725"/>
      <c r="TPB725"/>
      <c r="TPC725"/>
      <c r="TPD725"/>
      <c r="TPE725"/>
      <c r="TPF725"/>
      <c r="TPG725"/>
      <c r="TPH725"/>
      <c r="TPI725"/>
      <c r="TPJ725"/>
      <c r="TPK725"/>
      <c r="TPL725"/>
      <c r="TPM725"/>
      <c r="TPN725"/>
      <c r="TPO725"/>
      <c r="TPP725"/>
      <c r="TPQ725"/>
      <c r="TPR725"/>
      <c r="TPS725"/>
      <c r="TPT725"/>
      <c r="TPU725"/>
      <c r="TPV725"/>
      <c r="TPW725"/>
      <c r="TPX725"/>
      <c r="TPY725"/>
      <c r="TPZ725"/>
      <c r="TQA725"/>
      <c r="TQB725"/>
      <c r="TQC725"/>
      <c r="TQD725"/>
      <c r="TQE725"/>
      <c r="TQF725"/>
      <c r="TQG725"/>
      <c r="TQH725"/>
      <c r="TQI725"/>
      <c r="TQJ725"/>
      <c r="TQK725"/>
      <c r="TQL725"/>
      <c r="TQM725"/>
      <c r="TQN725"/>
      <c r="TQO725"/>
      <c r="TQP725"/>
      <c r="TQQ725"/>
      <c r="TQR725"/>
      <c r="TQS725"/>
      <c r="TQT725"/>
      <c r="TQU725"/>
      <c r="TQV725"/>
      <c r="TQW725"/>
      <c r="TQX725"/>
      <c r="TQY725"/>
      <c r="TQZ725"/>
      <c r="TRA725"/>
      <c r="TRB725"/>
      <c r="TRC725"/>
      <c r="TRD725"/>
      <c r="TRE725"/>
      <c r="TRF725"/>
      <c r="TRG725"/>
      <c r="TRH725"/>
      <c r="TRI725"/>
      <c r="TRJ725"/>
      <c r="TRK725"/>
      <c r="TRL725"/>
      <c r="TRM725"/>
      <c r="TRN725"/>
      <c r="TRO725"/>
      <c r="TRP725"/>
      <c r="TRQ725"/>
      <c r="TRR725"/>
      <c r="TRS725"/>
      <c r="TRT725"/>
      <c r="TRU725"/>
      <c r="TRV725"/>
      <c r="TRW725"/>
      <c r="TRX725"/>
      <c r="TRY725"/>
      <c r="TRZ725"/>
      <c r="TSA725"/>
      <c r="TSB725"/>
      <c r="TSC725"/>
      <c r="TSD725"/>
      <c r="TSE725"/>
      <c r="TSF725"/>
      <c r="TSG725"/>
      <c r="TSH725"/>
      <c r="TSI725"/>
      <c r="TSJ725"/>
      <c r="TSK725"/>
      <c r="TSL725"/>
      <c r="TSM725"/>
      <c r="TSN725"/>
      <c r="TSO725"/>
      <c r="TSP725"/>
      <c r="TSQ725"/>
      <c r="TSR725"/>
      <c r="TSS725"/>
      <c r="TST725"/>
      <c r="TSU725"/>
      <c r="TSV725"/>
      <c r="TSW725"/>
      <c r="TSX725"/>
      <c r="TSY725"/>
      <c r="TSZ725"/>
      <c r="TTA725"/>
      <c r="TTB725"/>
      <c r="TTC725"/>
      <c r="TTD725"/>
      <c r="TTE725"/>
      <c r="TTF725"/>
      <c r="TTG725"/>
      <c r="TTH725"/>
      <c r="TTI725"/>
      <c r="TTJ725"/>
      <c r="TTK725"/>
      <c r="TTL725"/>
      <c r="TTM725"/>
      <c r="TTN725"/>
      <c r="TTO725"/>
      <c r="TTP725"/>
      <c r="TTQ725"/>
      <c r="TTR725"/>
      <c r="TTS725"/>
      <c r="TTT725"/>
      <c r="TTU725"/>
      <c r="TTV725"/>
      <c r="TTW725"/>
      <c r="TTX725"/>
      <c r="TTY725"/>
      <c r="TTZ725"/>
      <c r="TUA725"/>
      <c r="TUB725"/>
      <c r="TUC725"/>
      <c r="TUD725"/>
      <c r="TUE725"/>
      <c r="TUF725"/>
      <c r="TUG725"/>
      <c r="TUH725"/>
      <c r="TUI725"/>
      <c r="TUJ725"/>
      <c r="TUK725"/>
      <c r="TUL725"/>
      <c r="TUM725"/>
      <c r="TUN725"/>
      <c r="TUO725"/>
      <c r="TUP725"/>
      <c r="TUQ725"/>
      <c r="TUR725"/>
      <c r="TUS725"/>
      <c r="TUT725"/>
      <c r="TUU725"/>
      <c r="TUV725"/>
      <c r="TUW725"/>
      <c r="TUX725"/>
      <c r="TUY725"/>
      <c r="TUZ725"/>
      <c r="TVA725"/>
      <c r="TVB725"/>
      <c r="TVC725"/>
      <c r="TVD725"/>
      <c r="TVE725"/>
      <c r="TVF725"/>
      <c r="TVG725"/>
      <c r="TVH725"/>
      <c r="TVI725"/>
      <c r="TVJ725"/>
      <c r="TVK725"/>
      <c r="TVL725"/>
      <c r="TVM725"/>
      <c r="TVN725"/>
      <c r="TVO725"/>
      <c r="TVP725"/>
      <c r="TVQ725"/>
      <c r="TVR725"/>
      <c r="TVS725"/>
      <c r="TVT725"/>
      <c r="TVU725"/>
      <c r="TVV725"/>
      <c r="TVW725"/>
      <c r="TVX725"/>
      <c r="TVY725"/>
      <c r="TVZ725"/>
      <c r="TWA725"/>
      <c r="TWB725"/>
      <c r="TWC725"/>
      <c r="TWD725"/>
      <c r="TWE725"/>
      <c r="TWF725"/>
      <c r="TWG725"/>
      <c r="TWH725"/>
      <c r="TWI725"/>
      <c r="TWJ725"/>
      <c r="TWK725"/>
      <c r="TWL725"/>
      <c r="TWM725"/>
      <c r="TWN725"/>
      <c r="TWO725"/>
      <c r="TWP725"/>
      <c r="TWQ725"/>
      <c r="TWR725"/>
      <c r="TWS725"/>
      <c r="TWT725"/>
      <c r="TWU725"/>
      <c r="TWV725"/>
      <c r="TWW725"/>
      <c r="TWX725"/>
      <c r="TWY725"/>
      <c r="TWZ725"/>
      <c r="TXA725"/>
      <c r="TXB725"/>
      <c r="TXC725"/>
      <c r="TXD725"/>
      <c r="TXE725"/>
      <c r="TXF725"/>
      <c r="TXG725"/>
      <c r="TXH725"/>
      <c r="TXI725"/>
      <c r="TXJ725"/>
      <c r="TXK725"/>
      <c r="TXL725"/>
      <c r="TXM725"/>
      <c r="TXN725"/>
      <c r="TXO725"/>
      <c r="TXP725"/>
      <c r="TXQ725"/>
      <c r="TXR725"/>
      <c r="TXS725"/>
      <c r="TXT725"/>
      <c r="TXU725"/>
      <c r="TXV725"/>
      <c r="TXW725"/>
      <c r="TXX725"/>
      <c r="TXY725"/>
      <c r="TXZ725"/>
      <c r="TYA725"/>
      <c r="TYB725"/>
      <c r="TYC725"/>
      <c r="TYD725"/>
      <c r="TYE725"/>
      <c r="TYF725"/>
      <c r="TYG725"/>
      <c r="TYH725"/>
      <c r="TYI725"/>
      <c r="TYJ725"/>
      <c r="TYK725"/>
      <c r="TYL725"/>
      <c r="TYM725"/>
      <c r="TYN725"/>
      <c r="TYO725"/>
      <c r="TYP725"/>
      <c r="TYQ725"/>
      <c r="TYR725"/>
      <c r="TYS725"/>
      <c r="TYT725"/>
      <c r="TYU725"/>
      <c r="TYV725"/>
      <c r="TYW725"/>
      <c r="TYX725"/>
      <c r="TYY725"/>
      <c r="TYZ725"/>
      <c r="TZA725"/>
      <c r="TZB725"/>
      <c r="TZC725"/>
      <c r="TZD725"/>
      <c r="TZE725"/>
      <c r="TZF725"/>
      <c r="TZG725"/>
      <c r="TZH725"/>
      <c r="TZI725"/>
      <c r="TZJ725"/>
      <c r="TZK725"/>
      <c r="TZL725"/>
      <c r="TZM725"/>
      <c r="TZN725"/>
      <c r="TZO725"/>
      <c r="TZP725"/>
      <c r="TZQ725"/>
      <c r="TZR725"/>
      <c r="TZS725"/>
      <c r="TZT725"/>
      <c r="TZU725"/>
      <c r="TZV725"/>
      <c r="TZW725"/>
      <c r="TZX725"/>
      <c r="TZY725"/>
      <c r="TZZ725"/>
      <c r="UAA725"/>
      <c r="UAB725"/>
      <c r="UAC725"/>
      <c r="UAD725"/>
      <c r="UAE725"/>
      <c r="UAF725"/>
      <c r="UAG725"/>
      <c r="UAH725"/>
      <c r="UAI725"/>
      <c r="UAJ725"/>
      <c r="UAK725"/>
      <c r="UAL725"/>
      <c r="UAM725"/>
      <c r="UAN725"/>
      <c r="UAO725"/>
      <c r="UAP725"/>
      <c r="UAQ725"/>
      <c r="UAR725"/>
      <c r="UAS725"/>
      <c r="UAT725"/>
      <c r="UAU725"/>
      <c r="UAV725"/>
      <c r="UAW725"/>
      <c r="UAX725"/>
      <c r="UAY725"/>
      <c r="UAZ725"/>
      <c r="UBA725"/>
      <c r="UBB725"/>
      <c r="UBC725"/>
      <c r="UBD725"/>
      <c r="UBE725"/>
      <c r="UBF725"/>
      <c r="UBG725"/>
      <c r="UBH725"/>
      <c r="UBI725"/>
      <c r="UBJ725"/>
      <c r="UBK725"/>
      <c r="UBL725"/>
      <c r="UBM725"/>
      <c r="UBN725"/>
      <c r="UBO725"/>
      <c r="UBP725"/>
      <c r="UBQ725"/>
      <c r="UBR725"/>
      <c r="UBS725"/>
      <c r="UBT725"/>
      <c r="UBU725"/>
      <c r="UBV725"/>
      <c r="UBW725"/>
      <c r="UBX725"/>
      <c r="UBY725"/>
      <c r="UBZ725"/>
      <c r="UCA725"/>
      <c r="UCB725"/>
      <c r="UCC725"/>
      <c r="UCD725"/>
      <c r="UCE725"/>
      <c r="UCF725"/>
      <c r="UCG725"/>
      <c r="UCH725"/>
      <c r="UCI725"/>
      <c r="UCJ725"/>
      <c r="UCK725"/>
      <c r="UCL725"/>
      <c r="UCM725"/>
      <c r="UCN725"/>
      <c r="UCO725"/>
      <c r="UCP725"/>
      <c r="UCQ725"/>
      <c r="UCR725"/>
      <c r="UCS725"/>
      <c r="UCT725"/>
      <c r="UCU725"/>
      <c r="UCV725"/>
      <c r="UCW725"/>
      <c r="UCX725"/>
      <c r="UCY725"/>
      <c r="UCZ725"/>
      <c r="UDA725"/>
      <c r="UDB725"/>
      <c r="UDC725"/>
      <c r="UDD725"/>
      <c r="UDE725"/>
      <c r="UDF725"/>
      <c r="UDG725"/>
      <c r="UDH725"/>
      <c r="UDI725"/>
      <c r="UDJ725"/>
      <c r="UDK725"/>
      <c r="UDL725"/>
      <c r="UDM725"/>
      <c r="UDN725"/>
      <c r="UDO725"/>
      <c r="UDP725"/>
      <c r="UDQ725"/>
      <c r="UDR725"/>
      <c r="UDS725"/>
      <c r="UDT725"/>
      <c r="UDU725"/>
      <c r="UDV725"/>
      <c r="UDW725"/>
      <c r="UDX725"/>
      <c r="UDY725"/>
      <c r="UDZ725"/>
      <c r="UEA725"/>
      <c r="UEB725"/>
      <c r="UEC725"/>
      <c r="UED725"/>
      <c r="UEE725"/>
      <c r="UEF725"/>
      <c r="UEG725"/>
      <c r="UEH725"/>
      <c r="UEI725"/>
      <c r="UEJ725"/>
      <c r="UEK725"/>
      <c r="UEL725"/>
      <c r="UEM725"/>
      <c r="UEN725"/>
      <c r="UEO725"/>
      <c r="UEP725"/>
      <c r="UEQ725"/>
      <c r="UER725"/>
      <c r="UES725"/>
      <c r="UET725"/>
      <c r="UEU725"/>
      <c r="UEV725"/>
      <c r="UEW725"/>
      <c r="UEX725"/>
      <c r="UEY725"/>
      <c r="UEZ725"/>
      <c r="UFA725"/>
      <c r="UFB725"/>
      <c r="UFC725"/>
      <c r="UFD725"/>
      <c r="UFE725"/>
      <c r="UFF725"/>
      <c r="UFG725"/>
      <c r="UFH725"/>
      <c r="UFI725"/>
      <c r="UFJ725"/>
      <c r="UFK725"/>
      <c r="UFL725"/>
      <c r="UFM725"/>
      <c r="UFN725"/>
      <c r="UFO725"/>
      <c r="UFP725"/>
      <c r="UFQ725"/>
      <c r="UFR725"/>
      <c r="UFS725"/>
      <c r="UFT725"/>
      <c r="UFU725"/>
      <c r="UFV725"/>
      <c r="UFW725"/>
      <c r="UFX725"/>
      <c r="UFY725"/>
      <c r="UFZ725"/>
      <c r="UGA725"/>
      <c r="UGB725"/>
      <c r="UGC725"/>
      <c r="UGD725"/>
      <c r="UGE725"/>
      <c r="UGF725"/>
      <c r="UGG725"/>
      <c r="UGH725"/>
      <c r="UGI725"/>
      <c r="UGJ725"/>
      <c r="UGK725"/>
      <c r="UGL725"/>
      <c r="UGM725"/>
      <c r="UGN725"/>
      <c r="UGO725"/>
      <c r="UGP725"/>
      <c r="UGQ725"/>
      <c r="UGR725"/>
      <c r="UGS725"/>
      <c r="UGT725"/>
      <c r="UGU725"/>
      <c r="UGV725"/>
      <c r="UGW725"/>
      <c r="UGX725"/>
      <c r="UGY725"/>
      <c r="UGZ725"/>
      <c r="UHA725"/>
      <c r="UHB725"/>
      <c r="UHC725"/>
      <c r="UHD725"/>
      <c r="UHE725"/>
      <c r="UHF725"/>
      <c r="UHG725"/>
      <c r="UHH725"/>
      <c r="UHI725"/>
      <c r="UHJ725"/>
      <c r="UHK725"/>
      <c r="UHL725"/>
      <c r="UHM725"/>
      <c r="UHN725"/>
      <c r="UHO725"/>
      <c r="UHP725"/>
      <c r="UHQ725"/>
      <c r="UHR725"/>
      <c r="UHS725"/>
      <c r="UHT725"/>
      <c r="UHU725"/>
      <c r="UHV725"/>
      <c r="UHW725"/>
      <c r="UHX725"/>
      <c r="UHY725"/>
      <c r="UHZ725"/>
      <c r="UIA725"/>
      <c r="UIB725"/>
      <c r="UIC725"/>
      <c r="UID725"/>
      <c r="UIE725"/>
      <c r="UIF725"/>
      <c r="UIG725"/>
      <c r="UIH725"/>
      <c r="UII725"/>
      <c r="UIJ725"/>
      <c r="UIK725"/>
      <c r="UIL725"/>
      <c r="UIM725"/>
      <c r="UIN725"/>
      <c r="UIO725"/>
      <c r="UIP725"/>
      <c r="UIQ725"/>
      <c r="UIR725"/>
      <c r="UIS725"/>
      <c r="UIT725"/>
      <c r="UIU725"/>
      <c r="UIV725"/>
      <c r="UIW725"/>
      <c r="UIX725"/>
      <c r="UIY725"/>
      <c r="UIZ725"/>
      <c r="UJA725"/>
      <c r="UJB725"/>
      <c r="UJC725"/>
      <c r="UJD725"/>
      <c r="UJE725"/>
      <c r="UJF725"/>
      <c r="UJG725"/>
      <c r="UJH725"/>
      <c r="UJI725"/>
      <c r="UJJ725"/>
      <c r="UJK725"/>
      <c r="UJL725"/>
      <c r="UJM725"/>
      <c r="UJN725"/>
      <c r="UJO725"/>
      <c r="UJP725"/>
      <c r="UJQ725"/>
      <c r="UJR725"/>
      <c r="UJS725"/>
      <c r="UJT725"/>
      <c r="UJU725"/>
      <c r="UJV725"/>
      <c r="UJW725"/>
      <c r="UJX725"/>
      <c r="UJY725"/>
      <c r="UJZ725"/>
      <c r="UKA725"/>
      <c r="UKB725"/>
      <c r="UKC725"/>
      <c r="UKD725"/>
      <c r="UKE725"/>
      <c r="UKF725"/>
      <c r="UKG725"/>
      <c r="UKH725"/>
      <c r="UKI725"/>
      <c r="UKJ725"/>
      <c r="UKK725"/>
      <c r="UKL725"/>
      <c r="UKM725"/>
      <c r="UKN725"/>
      <c r="UKO725"/>
      <c r="UKP725"/>
      <c r="UKQ725"/>
      <c r="UKR725"/>
      <c r="UKS725"/>
      <c r="UKT725"/>
      <c r="UKU725"/>
      <c r="UKV725"/>
      <c r="UKW725"/>
      <c r="UKX725"/>
      <c r="UKY725"/>
      <c r="UKZ725"/>
      <c r="ULA725"/>
      <c r="ULB725"/>
      <c r="ULC725"/>
      <c r="ULD725"/>
      <c r="ULE725"/>
      <c r="ULF725"/>
      <c r="ULG725"/>
      <c r="ULH725"/>
      <c r="ULI725"/>
      <c r="ULJ725"/>
      <c r="ULK725"/>
      <c r="ULL725"/>
      <c r="ULM725"/>
      <c r="ULN725"/>
      <c r="ULO725"/>
      <c r="ULP725"/>
      <c r="ULQ725"/>
      <c r="ULR725"/>
      <c r="ULS725"/>
      <c r="ULT725"/>
      <c r="ULU725"/>
      <c r="ULV725"/>
      <c r="ULW725"/>
      <c r="ULX725"/>
      <c r="ULY725"/>
      <c r="ULZ725"/>
      <c r="UMA725"/>
      <c r="UMB725"/>
      <c r="UMC725"/>
      <c r="UMD725"/>
      <c r="UME725"/>
      <c r="UMF725"/>
      <c r="UMG725"/>
      <c r="UMH725"/>
      <c r="UMI725"/>
      <c r="UMJ725"/>
      <c r="UMK725"/>
      <c r="UML725"/>
      <c r="UMM725"/>
      <c r="UMN725"/>
      <c r="UMO725"/>
      <c r="UMP725"/>
      <c r="UMQ725"/>
      <c r="UMR725"/>
      <c r="UMS725"/>
      <c r="UMT725"/>
      <c r="UMU725"/>
      <c r="UMV725"/>
      <c r="UMW725"/>
      <c r="UMX725"/>
      <c r="UMY725"/>
      <c r="UMZ725"/>
      <c r="UNA725"/>
      <c r="UNB725"/>
      <c r="UNC725"/>
      <c r="UND725"/>
      <c r="UNE725"/>
      <c r="UNF725"/>
      <c r="UNG725"/>
      <c r="UNH725"/>
      <c r="UNI725"/>
      <c r="UNJ725"/>
      <c r="UNK725"/>
      <c r="UNL725"/>
      <c r="UNM725"/>
      <c r="UNN725"/>
      <c r="UNO725"/>
      <c r="UNP725"/>
      <c r="UNQ725"/>
      <c r="UNR725"/>
      <c r="UNS725"/>
      <c r="UNT725"/>
      <c r="UNU725"/>
      <c r="UNV725"/>
      <c r="UNW725"/>
      <c r="UNX725"/>
      <c r="UNY725"/>
      <c r="UNZ725"/>
      <c r="UOA725"/>
      <c r="UOB725"/>
      <c r="UOC725"/>
      <c r="UOD725"/>
      <c r="UOE725"/>
      <c r="UOF725"/>
      <c r="UOG725"/>
      <c r="UOH725"/>
      <c r="UOI725"/>
      <c r="UOJ725"/>
      <c r="UOK725"/>
      <c r="UOL725"/>
      <c r="UOM725"/>
      <c r="UON725"/>
      <c r="UOO725"/>
      <c r="UOP725"/>
      <c r="UOQ725"/>
      <c r="UOR725"/>
      <c r="UOS725"/>
      <c r="UOT725"/>
      <c r="UOU725"/>
      <c r="UOV725"/>
      <c r="UOW725"/>
      <c r="UOX725"/>
      <c r="UOY725"/>
      <c r="UOZ725"/>
      <c r="UPA725"/>
      <c r="UPB725"/>
      <c r="UPC725"/>
      <c r="UPD725"/>
      <c r="UPE725"/>
      <c r="UPF725"/>
      <c r="UPG725"/>
      <c r="UPH725"/>
      <c r="UPI725"/>
      <c r="UPJ725"/>
      <c r="UPK725"/>
      <c r="UPL725"/>
      <c r="UPM725"/>
      <c r="UPN725"/>
      <c r="UPO725"/>
      <c r="UPP725"/>
      <c r="UPQ725"/>
      <c r="UPR725"/>
      <c r="UPS725"/>
      <c r="UPT725"/>
      <c r="UPU725"/>
      <c r="UPV725"/>
      <c r="UPW725"/>
      <c r="UPX725"/>
      <c r="UPY725"/>
      <c r="UPZ725"/>
      <c r="UQA725"/>
      <c r="UQB725"/>
      <c r="UQC725"/>
      <c r="UQD725"/>
      <c r="UQE725"/>
      <c r="UQF725"/>
      <c r="UQG725"/>
      <c r="UQH725"/>
      <c r="UQI725"/>
      <c r="UQJ725"/>
      <c r="UQK725"/>
      <c r="UQL725"/>
      <c r="UQM725"/>
      <c r="UQN725"/>
      <c r="UQO725"/>
      <c r="UQP725"/>
      <c r="UQQ725"/>
      <c r="UQR725"/>
      <c r="UQS725"/>
      <c r="UQT725"/>
      <c r="UQU725"/>
      <c r="UQV725"/>
      <c r="UQW725"/>
      <c r="UQX725"/>
      <c r="UQY725"/>
      <c r="UQZ725"/>
      <c r="URA725"/>
      <c r="URB725"/>
      <c r="URC725"/>
      <c r="URD725"/>
      <c r="URE725"/>
      <c r="URF725"/>
      <c r="URG725"/>
      <c r="URH725"/>
      <c r="URI725"/>
      <c r="URJ725"/>
      <c r="URK725"/>
      <c r="URL725"/>
      <c r="URM725"/>
      <c r="URN725"/>
      <c r="URO725"/>
      <c r="URP725"/>
      <c r="URQ725"/>
      <c r="URR725"/>
      <c r="URS725"/>
      <c r="URT725"/>
      <c r="URU725"/>
      <c r="URV725"/>
      <c r="URW725"/>
      <c r="URX725"/>
      <c r="URY725"/>
      <c r="URZ725"/>
      <c r="USA725"/>
      <c r="USB725"/>
      <c r="USC725"/>
      <c r="USD725"/>
      <c r="USE725"/>
      <c r="USF725"/>
      <c r="USG725"/>
      <c r="USH725"/>
      <c r="USI725"/>
      <c r="USJ725"/>
      <c r="USK725"/>
      <c r="USL725"/>
      <c r="USM725"/>
      <c r="USN725"/>
      <c r="USO725"/>
      <c r="USP725"/>
      <c r="USQ725"/>
      <c r="USR725"/>
      <c r="USS725"/>
      <c r="UST725"/>
      <c r="USU725"/>
      <c r="USV725"/>
      <c r="USW725"/>
      <c r="USX725"/>
      <c r="USY725"/>
      <c r="USZ725"/>
      <c r="UTA725"/>
      <c r="UTB725"/>
      <c r="UTC725"/>
      <c r="UTD725"/>
      <c r="UTE725"/>
      <c r="UTF725"/>
      <c r="UTG725"/>
      <c r="UTH725"/>
      <c r="UTI725"/>
      <c r="UTJ725"/>
      <c r="UTK725"/>
      <c r="UTL725"/>
      <c r="UTM725"/>
      <c r="UTN725"/>
      <c r="UTO725"/>
      <c r="UTP725"/>
      <c r="UTQ725"/>
      <c r="UTR725"/>
      <c r="UTS725"/>
      <c r="UTT725"/>
      <c r="UTU725"/>
      <c r="UTV725"/>
      <c r="UTW725"/>
      <c r="UTX725"/>
      <c r="UTY725"/>
      <c r="UTZ725"/>
      <c r="UUA725"/>
      <c r="UUB725"/>
      <c r="UUC725"/>
      <c r="UUD725"/>
      <c r="UUE725"/>
      <c r="UUF725"/>
      <c r="UUG725"/>
      <c r="UUH725"/>
      <c r="UUI725"/>
      <c r="UUJ725"/>
      <c r="UUK725"/>
      <c r="UUL725"/>
      <c r="UUM725"/>
      <c r="UUN725"/>
      <c r="UUO725"/>
      <c r="UUP725"/>
      <c r="UUQ725"/>
      <c r="UUR725"/>
      <c r="UUS725"/>
      <c r="UUT725"/>
      <c r="UUU725"/>
      <c r="UUV725"/>
      <c r="UUW725"/>
      <c r="UUX725"/>
      <c r="UUY725"/>
      <c r="UUZ725"/>
      <c r="UVA725"/>
      <c r="UVB725"/>
      <c r="UVC725"/>
      <c r="UVD725"/>
      <c r="UVE725"/>
      <c r="UVF725"/>
      <c r="UVG725"/>
      <c r="UVH725"/>
      <c r="UVI725"/>
      <c r="UVJ725"/>
      <c r="UVK725"/>
      <c r="UVL725"/>
      <c r="UVM725"/>
      <c r="UVN725"/>
      <c r="UVO725"/>
      <c r="UVP725"/>
      <c r="UVQ725"/>
      <c r="UVR725"/>
      <c r="UVS725"/>
      <c r="UVT725"/>
      <c r="UVU725"/>
      <c r="UVV725"/>
      <c r="UVW725"/>
      <c r="UVX725"/>
      <c r="UVY725"/>
      <c r="UVZ725"/>
      <c r="UWA725"/>
      <c r="UWB725"/>
      <c r="UWC725"/>
      <c r="UWD725"/>
      <c r="UWE725"/>
      <c r="UWF725"/>
      <c r="UWG725"/>
      <c r="UWH725"/>
      <c r="UWI725"/>
      <c r="UWJ725"/>
      <c r="UWK725"/>
      <c r="UWL725"/>
      <c r="UWM725"/>
      <c r="UWN725"/>
      <c r="UWO725"/>
      <c r="UWP725"/>
      <c r="UWQ725"/>
      <c r="UWR725"/>
      <c r="UWS725"/>
      <c r="UWT725"/>
      <c r="UWU725"/>
      <c r="UWV725"/>
      <c r="UWW725"/>
      <c r="UWX725"/>
      <c r="UWY725"/>
      <c r="UWZ725"/>
      <c r="UXA725"/>
      <c r="UXB725"/>
      <c r="UXC725"/>
      <c r="UXD725"/>
      <c r="UXE725"/>
      <c r="UXF725"/>
      <c r="UXG725"/>
      <c r="UXH725"/>
      <c r="UXI725"/>
      <c r="UXJ725"/>
      <c r="UXK725"/>
      <c r="UXL725"/>
      <c r="UXM725"/>
      <c r="UXN725"/>
      <c r="UXO725"/>
      <c r="UXP725"/>
      <c r="UXQ725"/>
      <c r="UXR725"/>
      <c r="UXS725"/>
      <c r="UXT725"/>
      <c r="UXU725"/>
      <c r="UXV725"/>
      <c r="UXW725"/>
      <c r="UXX725"/>
      <c r="UXY725"/>
      <c r="UXZ725"/>
      <c r="UYA725"/>
      <c r="UYB725"/>
      <c r="UYC725"/>
      <c r="UYD725"/>
      <c r="UYE725"/>
      <c r="UYF725"/>
      <c r="UYG725"/>
      <c r="UYH725"/>
      <c r="UYI725"/>
      <c r="UYJ725"/>
      <c r="UYK725"/>
      <c r="UYL725"/>
      <c r="UYM725"/>
      <c r="UYN725"/>
      <c r="UYO725"/>
      <c r="UYP725"/>
      <c r="UYQ725"/>
      <c r="UYR725"/>
      <c r="UYS725"/>
      <c r="UYT725"/>
      <c r="UYU725"/>
      <c r="UYV725"/>
      <c r="UYW725"/>
      <c r="UYX725"/>
      <c r="UYY725"/>
      <c r="UYZ725"/>
      <c r="UZA725"/>
      <c r="UZB725"/>
      <c r="UZC725"/>
      <c r="UZD725"/>
      <c r="UZE725"/>
      <c r="UZF725"/>
      <c r="UZG725"/>
      <c r="UZH725"/>
      <c r="UZI725"/>
      <c r="UZJ725"/>
      <c r="UZK725"/>
      <c r="UZL725"/>
      <c r="UZM725"/>
      <c r="UZN725"/>
      <c r="UZO725"/>
      <c r="UZP725"/>
      <c r="UZQ725"/>
      <c r="UZR725"/>
      <c r="UZS725"/>
      <c r="UZT725"/>
      <c r="UZU725"/>
      <c r="UZV725"/>
      <c r="UZW725"/>
      <c r="UZX725"/>
      <c r="UZY725"/>
      <c r="UZZ725"/>
      <c r="VAA725"/>
      <c r="VAB725"/>
      <c r="VAC725"/>
      <c r="VAD725"/>
      <c r="VAE725"/>
      <c r="VAF725"/>
      <c r="VAG725"/>
      <c r="VAH725"/>
      <c r="VAI725"/>
      <c r="VAJ725"/>
      <c r="VAK725"/>
      <c r="VAL725"/>
      <c r="VAM725"/>
      <c r="VAN725"/>
      <c r="VAO725"/>
      <c r="VAP725"/>
      <c r="VAQ725"/>
      <c r="VAR725"/>
      <c r="VAS725"/>
      <c r="VAT725"/>
      <c r="VAU725"/>
      <c r="VAV725"/>
      <c r="VAW725"/>
      <c r="VAX725"/>
      <c r="VAY725"/>
      <c r="VAZ725"/>
      <c r="VBA725"/>
      <c r="VBB725"/>
      <c r="VBC725"/>
      <c r="VBD725"/>
      <c r="VBE725"/>
      <c r="VBF725"/>
      <c r="VBG725"/>
      <c r="VBH725"/>
      <c r="VBI725"/>
      <c r="VBJ725"/>
      <c r="VBK725"/>
      <c r="VBL725"/>
      <c r="VBM725"/>
      <c r="VBN725"/>
      <c r="VBO725"/>
      <c r="VBP725"/>
      <c r="VBQ725"/>
      <c r="VBR725"/>
      <c r="VBS725"/>
      <c r="VBT725"/>
      <c r="VBU725"/>
      <c r="VBV725"/>
      <c r="VBW725"/>
      <c r="VBX725"/>
      <c r="VBY725"/>
      <c r="VBZ725"/>
      <c r="VCA725"/>
      <c r="VCB725"/>
      <c r="VCC725"/>
      <c r="VCD725"/>
      <c r="VCE725"/>
      <c r="VCF725"/>
      <c r="VCG725"/>
      <c r="VCH725"/>
      <c r="VCI725"/>
      <c r="VCJ725"/>
      <c r="VCK725"/>
      <c r="VCL725"/>
      <c r="VCM725"/>
      <c r="VCN725"/>
      <c r="VCO725"/>
      <c r="VCP725"/>
      <c r="VCQ725"/>
      <c r="VCR725"/>
      <c r="VCS725"/>
      <c r="VCT725"/>
      <c r="VCU725"/>
      <c r="VCV725"/>
      <c r="VCW725"/>
      <c r="VCX725"/>
      <c r="VCY725"/>
      <c r="VCZ725"/>
      <c r="VDA725"/>
      <c r="VDB725"/>
      <c r="VDC725"/>
      <c r="VDD725"/>
      <c r="VDE725"/>
      <c r="VDF725"/>
      <c r="VDG725"/>
      <c r="VDH725"/>
      <c r="VDI725"/>
      <c r="VDJ725"/>
      <c r="VDK725"/>
      <c r="VDL725"/>
      <c r="VDM725"/>
      <c r="VDN725"/>
      <c r="VDO725"/>
      <c r="VDP725"/>
      <c r="VDQ725"/>
      <c r="VDR725"/>
      <c r="VDS725"/>
      <c r="VDT725"/>
      <c r="VDU725"/>
      <c r="VDV725"/>
      <c r="VDW725"/>
      <c r="VDX725"/>
      <c r="VDY725"/>
      <c r="VDZ725"/>
      <c r="VEA725"/>
      <c r="VEB725"/>
      <c r="VEC725"/>
      <c r="VED725"/>
      <c r="VEE725"/>
      <c r="VEF725"/>
      <c r="VEG725"/>
      <c r="VEH725"/>
      <c r="VEI725"/>
      <c r="VEJ725"/>
      <c r="VEK725"/>
      <c r="VEL725"/>
      <c r="VEM725"/>
      <c r="VEN725"/>
      <c r="VEO725"/>
      <c r="VEP725"/>
      <c r="VEQ725"/>
      <c r="VER725"/>
      <c r="VES725"/>
      <c r="VET725"/>
      <c r="VEU725"/>
      <c r="VEV725"/>
      <c r="VEW725"/>
      <c r="VEX725"/>
      <c r="VEY725"/>
      <c r="VEZ725"/>
      <c r="VFA725"/>
      <c r="VFB725"/>
      <c r="VFC725"/>
      <c r="VFD725"/>
      <c r="VFE725"/>
      <c r="VFF725"/>
      <c r="VFG725"/>
      <c r="VFH725"/>
      <c r="VFI725"/>
      <c r="VFJ725"/>
      <c r="VFK725"/>
      <c r="VFL725"/>
      <c r="VFM725"/>
      <c r="VFN725"/>
      <c r="VFO725"/>
      <c r="VFP725"/>
      <c r="VFQ725"/>
      <c r="VFR725"/>
      <c r="VFS725"/>
      <c r="VFT725"/>
      <c r="VFU725"/>
      <c r="VFV725"/>
      <c r="VFW725"/>
      <c r="VFX725"/>
      <c r="VFY725"/>
      <c r="VFZ725"/>
      <c r="VGA725"/>
      <c r="VGB725"/>
      <c r="VGC725"/>
      <c r="VGD725"/>
      <c r="VGE725"/>
      <c r="VGF725"/>
      <c r="VGG725"/>
      <c r="VGH725"/>
      <c r="VGI725"/>
      <c r="VGJ725"/>
      <c r="VGK725"/>
      <c r="VGL725"/>
      <c r="VGM725"/>
      <c r="VGN725"/>
      <c r="VGO725"/>
      <c r="VGP725"/>
      <c r="VGQ725"/>
      <c r="VGR725"/>
      <c r="VGS725"/>
      <c r="VGT725"/>
      <c r="VGU725"/>
      <c r="VGV725"/>
      <c r="VGW725"/>
      <c r="VGX725"/>
      <c r="VGY725"/>
      <c r="VGZ725"/>
      <c r="VHA725"/>
      <c r="VHB725"/>
      <c r="VHC725"/>
      <c r="VHD725"/>
      <c r="VHE725"/>
      <c r="VHF725"/>
      <c r="VHG725"/>
      <c r="VHH725"/>
      <c r="VHI725"/>
      <c r="VHJ725"/>
      <c r="VHK725"/>
      <c r="VHL725"/>
      <c r="VHM725"/>
      <c r="VHN725"/>
      <c r="VHO725"/>
      <c r="VHP725"/>
      <c r="VHQ725"/>
      <c r="VHR725"/>
      <c r="VHS725"/>
      <c r="VHT725"/>
      <c r="VHU725"/>
      <c r="VHV725"/>
      <c r="VHW725"/>
      <c r="VHX725"/>
      <c r="VHY725"/>
      <c r="VHZ725"/>
      <c r="VIA725"/>
      <c r="VIB725"/>
      <c r="VIC725"/>
      <c r="VID725"/>
      <c r="VIE725"/>
      <c r="VIF725"/>
      <c r="VIG725"/>
      <c r="VIH725"/>
      <c r="VII725"/>
      <c r="VIJ725"/>
      <c r="VIK725"/>
      <c r="VIL725"/>
      <c r="VIM725"/>
      <c r="VIN725"/>
      <c r="VIO725"/>
      <c r="VIP725"/>
      <c r="VIQ725"/>
      <c r="VIR725"/>
      <c r="VIS725"/>
      <c r="VIT725"/>
      <c r="VIU725"/>
      <c r="VIV725"/>
      <c r="VIW725"/>
      <c r="VIX725"/>
      <c r="VIY725"/>
      <c r="VIZ725"/>
      <c r="VJA725"/>
      <c r="VJB725"/>
      <c r="VJC725"/>
      <c r="VJD725"/>
      <c r="VJE725"/>
      <c r="VJF725"/>
      <c r="VJG725"/>
      <c r="VJH725"/>
      <c r="VJI725"/>
      <c r="VJJ725"/>
      <c r="VJK725"/>
      <c r="VJL725"/>
      <c r="VJM725"/>
      <c r="VJN725"/>
      <c r="VJO725"/>
      <c r="VJP725"/>
      <c r="VJQ725"/>
      <c r="VJR725"/>
      <c r="VJS725"/>
      <c r="VJT725"/>
      <c r="VJU725"/>
      <c r="VJV725"/>
      <c r="VJW725"/>
      <c r="VJX725"/>
      <c r="VJY725"/>
      <c r="VJZ725"/>
      <c r="VKA725"/>
      <c r="VKB725"/>
      <c r="VKC725"/>
      <c r="VKD725"/>
      <c r="VKE725"/>
      <c r="VKF725"/>
      <c r="VKG725"/>
      <c r="VKH725"/>
      <c r="VKI725"/>
      <c r="VKJ725"/>
      <c r="VKK725"/>
      <c r="VKL725"/>
      <c r="VKM725"/>
      <c r="VKN725"/>
      <c r="VKO725"/>
      <c r="VKP725"/>
      <c r="VKQ725"/>
      <c r="VKR725"/>
      <c r="VKS725"/>
      <c r="VKT725"/>
      <c r="VKU725"/>
      <c r="VKV725"/>
      <c r="VKW725"/>
      <c r="VKX725"/>
      <c r="VKY725"/>
      <c r="VKZ725"/>
      <c r="VLA725"/>
      <c r="VLB725"/>
      <c r="VLC725"/>
      <c r="VLD725"/>
      <c r="VLE725"/>
      <c r="VLF725"/>
      <c r="VLG725"/>
      <c r="VLH725"/>
      <c r="VLI725"/>
      <c r="VLJ725"/>
      <c r="VLK725"/>
      <c r="VLL725"/>
      <c r="VLM725"/>
      <c r="VLN725"/>
      <c r="VLO725"/>
      <c r="VLP725"/>
      <c r="VLQ725"/>
      <c r="VLR725"/>
      <c r="VLS725"/>
      <c r="VLT725"/>
      <c r="VLU725"/>
      <c r="VLV725"/>
      <c r="VLW725"/>
      <c r="VLX725"/>
      <c r="VLY725"/>
      <c r="VLZ725"/>
      <c r="VMA725"/>
      <c r="VMB725"/>
      <c r="VMC725"/>
      <c r="VMD725"/>
      <c r="VME725"/>
      <c r="VMF725"/>
      <c r="VMG725"/>
      <c r="VMH725"/>
      <c r="VMI725"/>
      <c r="VMJ725"/>
      <c r="VMK725"/>
      <c r="VML725"/>
      <c r="VMM725"/>
      <c r="VMN725"/>
      <c r="VMO725"/>
      <c r="VMP725"/>
      <c r="VMQ725"/>
      <c r="VMR725"/>
      <c r="VMS725"/>
      <c r="VMT725"/>
      <c r="VMU725"/>
      <c r="VMV725"/>
      <c r="VMW725"/>
      <c r="VMX725"/>
      <c r="VMY725"/>
      <c r="VMZ725"/>
      <c r="VNA725"/>
      <c r="VNB725"/>
      <c r="VNC725"/>
      <c r="VND725"/>
      <c r="VNE725"/>
      <c r="VNF725"/>
      <c r="VNG725"/>
      <c r="VNH725"/>
      <c r="VNI725"/>
      <c r="VNJ725"/>
      <c r="VNK725"/>
      <c r="VNL725"/>
      <c r="VNM725"/>
      <c r="VNN725"/>
      <c r="VNO725"/>
      <c r="VNP725"/>
      <c r="VNQ725"/>
      <c r="VNR725"/>
      <c r="VNS725"/>
      <c r="VNT725"/>
      <c r="VNU725"/>
      <c r="VNV725"/>
      <c r="VNW725"/>
      <c r="VNX725"/>
      <c r="VNY725"/>
      <c r="VNZ725"/>
      <c r="VOA725"/>
      <c r="VOB725"/>
      <c r="VOC725"/>
      <c r="VOD725"/>
      <c r="VOE725"/>
      <c r="VOF725"/>
      <c r="VOG725"/>
      <c r="VOH725"/>
      <c r="VOI725"/>
      <c r="VOJ725"/>
      <c r="VOK725"/>
      <c r="VOL725"/>
      <c r="VOM725"/>
      <c r="VON725"/>
      <c r="VOO725"/>
      <c r="VOP725"/>
      <c r="VOQ725"/>
      <c r="VOR725"/>
      <c r="VOS725"/>
      <c r="VOT725"/>
      <c r="VOU725"/>
      <c r="VOV725"/>
      <c r="VOW725"/>
      <c r="VOX725"/>
      <c r="VOY725"/>
      <c r="VOZ725"/>
      <c r="VPA725"/>
      <c r="VPB725"/>
      <c r="VPC725"/>
      <c r="VPD725"/>
      <c r="VPE725"/>
      <c r="VPF725"/>
      <c r="VPG725"/>
      <c r="VPH725"/>
      <c r="VPI725"/>
      <c r="VPJ725"/>
      <c r="VPK725"/>
      <c r="VPL725"/>
      <c r="VPM725"/>
      <c r="VPN725"/>
      <c r="VPO725"/>
      <c r="VPP725"/>
      <c r="VPQ725"/>
      <c r="VPR725"/>
      <c r="VPS725"/>
      <c r="VPT725"/>
      <c r="VPU725"/>
      <c r="VPV725"/>
      <c r="VPW725"/>
      <c r="VPX725"/>
      <c r="VPY725"/>
      <c r="VPZ725"/>
      <c r="VQA725"/>
      <c r="VQB725"/>
      <c r="VQC725"/>
      <c r="VQD725"/>
      <c r="VQE725"/>
      <c r="VQF725"/>
      <c r="VQG725"/>
      <c r="VQH725"/>
      <c r="VQI725"/>
      <c r="VQJ725"/>
      <c r="VQK725"/>
      <c r="VQL725"/>
      <c r="VQM725"/>
      <c r="VQN725"/>
      <c r="VQO725"/>
      <c r="VQP725"/>
      <c r="VQQ725"/>
      <c r="VQR725"/>
      <c r="VQS725"/>
      <c r="VQT725"/>
      <c r="VQU725"/>
      <c r="VQV725"/>
      <c r="VQW725"/>
      <c r="VQX725"/>
      <c r="VQY725"/>
      <c r="VQZ725"/>
      <c r="VRA725"/>
      <c r="VRB725"/>
      <c r="VRC725"/>
      <c r="VRD725"/>
      <c r="VRE725"/>
      <c r="VRF725"/>
      <c r="VRG725"/>
      <c r="VRH725"/>
      <c r="VRI725"/>
      <c r="VRJ725"/>
      <c r="VRK725"/>
      <c r="VRL725"/>
      <c r="VRM725"/>
      <c r="VRN725"/>
      <c r="VRO725"/>
      <c r="VRP725"/>
      <c r="VRQ725"/>
      <c r="VRR725"/>
      <c r="VRS725"/>
      <c r="VRT725"/>
      <c r="VRU725"/>
      <c r="VRV725"/>
      <c r="VRW725"/>
      <c r="VRX725"/>
      <c r="VRY725"/>
      <c r="VRZ725"/>
      <c r="VSA725"/>
      <c r="VSB725"/>
      <c r="VSC725"/>
      <c r="VSD725"/>
      <c r="VSE725"/>
      <c r="VSF725"/>
      <c r="VSG725"/>
      <c r="VSH725"/>
      <c r="VSI725"/>
      <c r="VSJ725"/>
      <c r="VSK725"/>
      <c r="VSL725"/>
      <c r="VSM725"/>
      <c r="VSN725"/>
      <c r="VSO725"/>
      <c r="VSP725"/>
      <c r="VSQ725"/>
      <c r="VSR725"/>
      <c r="VSS725"/>
      <c r="VST725"/>
      <c r="VSU725"/>
      <c r="VSV725"/>
      <c r="VSW725"/>
      <c r="VSX725"/>
      <c r="VSY725"/>
      <c r="VSZ725"/>
      <c r="VTA725"/>
      <c r="VTB725"/>
      <c r="VTC725"/>
      <c r="VTD725"/>
      <c r="VTE725"/>
      <c r="VTF725"/>
      <c r="VTG725"/>
      <c r="VTH725"/>
      <c r="VTI725"/>
      <c r="VTJ725"/>
      <c r="VTK725"/>
      <c r="VTL725"/>
      <c r="VTM725"/>
      <c r="VTN725"/>
      <c r="VTO725"/>
      <c r="VTP725"/>
      <c r="VTQ725"/>
      <c r="VTR725"/>
      <c r="VTS725"/>
      <c r="VTT725"/>
      <c r="VTU725"/>
      <c r="VTV725"/>
      <c r="VTW725"/>
      <c r="VTX725"/>
      <c r="VTY725"/>
      <c r="VTZ725"/>
      <c r="VUA725"/>
      <c r="VUB725"/>
      <c r="VUC725"/>
      <c r="VUD725"/>
      <c r="VUE725"/>
      <c r="VUF725"/>
      <c r="VUG725"/>
      <c r="VUH725"/>
      <c r="VUI725"/>
      <c r="VUJ725"/>
      <c r="VUK725"/>
      <c r="VUL725"/>
      <c r="VUM725"/>
      <c r="VUN725"/>
      <c r="VUO725"/>
      <c r="VUP725"/>
      <c r="VUQ725"/>
      <c r="VUR725"/>
      <c r="VUS725"/>
      <c r="VUT725"/>
      <c r="VUU725"/>
      <c r="VUV725"/>
      <c r="VUW725"/>
      <c r="VUX725"/>
      <c r="VUY725"/>
      <c r="VUZ725"/>
      <c r="VVA725"/>
      <c r="VVB725"/>
      <c r="VVC725"/>
      <c r="VVD725"/>
      <c r="VVE725"/>
      <c r="VVF725"/>
      <c r="VVG725"/>
      <c r="VVH725"/>
      <c r="VVI725"/>
      <c r="VVJ725"/>
      <c r="VVK725"/>
      <c r="VVL725"/>
      <c r="VVM725"/>
      <c r="VVN725"/>
      <c r="VVO725"/>
      <c r="VVP725"/>
      <c r="VVQ725"/>
      <c r="VVR725"/>
      <c r="VVS725"/>
      <c r="VVT725"/>
      <c r="VVU725"/>
      <c r="VVV725"/>
      <c r="VVW725"/>
      <c r="VVX725"/>
      <c r="VVY725"/>
      <c r="VVZ725"/>
      <c r="VWA725"/>
      <c r="VWB725"/>
      <c r="VWC725"/>
      <c r="VWD725"/>
      <c r="VWE725"/>
      <c r="VWF725"/>
      <c r="VWG725"/>
      <c r="VWH725"/>
      <c r="VWI725"/>
      <c r="VWJ725"/>
      <c r="VWK725"/>
      <c r="VWL725"/>
      <c r="VWM725"/>
      <c r="VWN725"/>
      <c r="VWO725"/>
      <c r="VWP725"/>
      <c r="VWQ725"/>
      <c r="VWR725"/>
      <c r="VWS725"/>
      <c r="VWT725"/>
      <c r="VWU725"/>
      <c r="VWV725"/>
      <c r="VWW725"/>
      <c r="VWX725"/>
      <c r="VWY725"/>
      <c r="VWZ725"/>
      <c r="VXA725"/>
      <c r="VXB725"/>
      <c r="VXC725"/>
      <c r="VXD725"/>
      <c r="VXE725"/>
      <c r="VXF725"/>
      <c r="VXG725"/>
      <c r="VXH725"/>
      <c r="VXI725"/>
      <c r="VXJ725"/>
      <c r="VXK725"/>
      <c r="VXL725"/>
      <c r="VXM725"/>
      <c r="VXN725"/>
      <c r="VXO725"/>
      <c r="VXP725"/>
      <c r="VXQ725"/>
      <c r="VXR725"/>
      <c r="VXS725"/>
      <c r="VXT725"/>
      <c r="VXU725"/>
      <c r="VXV725"/>
      <c r="VXW725"/>
      <c r="VXX725"/>
      <c r="VXY725"/>
      <c r="VXZ725"/>
      <c r="VYA725"/>
      <c r="VYB725"/>
      <c r="VYC725"/>
      <c r="VYD725"/>
      <c r="VYE725"/>
      <c r="VYF725"/>
      <c r="VYG725"/>
      <c r="VYH725"/>
      <c r="VYI725"/>
      <c r="VYJ725"/>
      <c r="VYK725"/>
      <c r="VYL725"/>
      <c r="VYM725"/>
      <c r="VYN725"/>
      <c r="VYO725"/>
      <c r="VYP725"/>
      <c r="VYQ725"/>
      <c r="VYR725"/>
      <c r="VYS725"/>
      <c r="VYT725"/>
      <c r="VYU725"/>
      <c r="VYV725"/>
      <c r="VYW725"/>
      <c r="VYX725"/>
      <c r="VYY725"/>
      <c r="VYZ725"/>
      <c r="VZA725"/>
      <c r="VZB725"/>
      <c r="VZC725"/>
      <c r="VZD725"/>
      <c r="VZE725"/>
      <c r="VZF725"/>
      <c r="VZG725"/>
      <c r="VZH725"/>
      <c r="VZI725"/>
      <c r="VZJ725"/>
      <c r="VZK725"/>
      <c r="VZL725"/>
      <c r="VZM725"/>
      <c r="VZN725"/>
      <c r="VZO725"/>
      <c r="VZP725"/>
      <c r="VZQ725"/>
      <c r="VZR725"/>
      <c r="VZS725"/>
      <c r="VZT725"/>
      <c r="VZU725"/>
      <c r="VZV725"/>
      <c r="VZW725"/>
      <c r="VZX725"/>
      <c r="VZY725"/>
      <c r="VZZ725"/>
      <c r="WAA725"/>
      <c r="WAB725"/>
      <c r="WAC725"/>
      <c r="WAD725"/>
      <c r="WAE725"/>
      <c r="WAF725"/>
      <c r="WAG725"/>
      <c r="WAH725"/>
      <c r="WAI725"/>
      <c r="WAJ725"/>
      <c r="WAK725"/>
      <c r="WAL725"/>
      <c r="WAM725"/>
      <c r="WAN725"/>
      <c r="WAO725"/>
      <c r="WAP725"/>
      <c r="WAQ725"/>
      <c r="WAR725"/>
      <c r="WAS725"/>
      <c r="WAT725"/>
      <c r="WAU725"/>
      <c r="WAV725"/>
      <c r="WAW725"/>
      <c r="WAX725"/>
      <c r="WAY725"/>
      <c r="WAZ725"/>
      <c r="WBA725"/>
      <c r="WBB725"/>
      <c r="WBC725"/>
      <c r="WBD725"/>
      <c r="WBE725"/>
      <c r="WBF725"/>
      <c r="WBG725"/>
      <c r="WBH725"/>
      <c r="WBI725"/>
      <c r="WBJ725"/>
      <c r="WBK725"/>
      <c r="WBL725"/>
      <c r="WBM725"/>
      <c r="WBN725"/>
      <c r="WBO725"/>
      <c r="WBP725"/>
      <c r="WBQ725"/>
      <c r="WBR725"/>
      <c r="WBS725"/>
      <c r="WBT725"/>
      <c r="WBU725"/>
      <c r="WBV725"/>
      <c r="WBW725"/>
      <c r="WBX725"/>
      <c r="WBY725"/>
      <c r="WBZ725"/>
      <c r="WCA725"/>
      <c r="WCB725"/>
      <c r="WCC725"/>
      <c r="WCD725"/>
      <c r="WCE725"/>
      <c r="WCF725"/>
      <c r="WCG725"/>
      <c r="WCH725"/>
      <c r="WCI725"/>
      <c r="WCJ725"/>
      <c r="WCK725"/>
      <c r="WCL725"/>
      <c r="WCM725"/>
      <c r="WCN725"/>
      <c r="WCO725"/>
      <c r="WCP725"/>
      <c r="WCQ725"/>
      <c r="WCR725"/>
      <c r="WCS725"/>
      <c r="WCT725"/>
      <c r="WCU725"/>
      <c r="WCV725"/>
      <c r="WCW725"/>
      <c r="WCX725"/>
      <c r="WCY725"/>
      <c r="WCZ725"/>
      <c r="WDA725"/>
      <c r="WDB725"/>
      <c r="WDC725"/>
      <c r="WDD725"/>
      <c r="WDE725"/>
      <c r="WDF725"/>
      <c r="WDG725"/>
      <c r="WDH725"/>
      <c r="WDI725"/>
      <c r="WDJ725"/>
      <c r="WDK725"/>
      <c r="WDL725"/>
      <c r="WDM725"/>
      <c r="WDN725"/>
      <c r="WDO725"/>
      <c r="WDP725"/>
      <c r="WDQ725"/>
      <c r="WDR725"/>
      <c r="WDS725"/>
      <c r="WDT725"/>
      <c r="WDU725"/>
      <c r="WDV725"/>
      <c r="WDW725"/>
      <c r="WDX725"/>
      <c r="WDY725"/>
      <c r="WDZ725"/>
      <c r="WEA725"/>
      <c r="WEB725"/>
      <c r="WEC725"/>
      <c r="WED725"/>
      <c r="WEE725"/>
      <c r="WEF725"/>
      <c r="WEG725"/>
      <c r="WEH725"/>
      <c r="WEI725"/>
      <c r="WEJ725"/>
      <c r="WEK725"/>
      <c r="WEL725"/>
      <c r="WEM725"/>
      <c r="WEN725"/>
      <c r="WEO725"/>
      <c r="WEP725"/>
      <c r="WEQ725"/>
      <c r="WER725"/>
      <c r="WES725"/>
      <c r="WET725"/>
      <c r="WEU725"/>
      <c r="WEV725"/>
      <c r="WEW725"/>
      <c r="WEX725"/>
      <c r="WEY725"/>
      <c r="WEZ725"/>
      <c r="WFA725"/>
      <c r="WFB725"/>
      <c r="WFC725"/>
      <c r="WFD725"/>
      <c r="WFE725"/>
      <c r="WFF725"/>
      <c r="WFG725"/>
      <c r="WFH725"/>
      <c r="WFI725"/>
      <c r="WFJ725"/>
      <c r="WFK725"/>
      <c r="WFL725"/>
      <c r="WFM725"/>
      <c r="WFN725"/>
      <c r="WFO725"/>
      <c r="WFP725"/>
      <c r="WFQ725"/>
      <c r="WFR725"/>
      <c r="WFS725"/>
      <c r="WFT725"/>
      <c r="WFU725"/>
      <c r="WFV725"/>
      <c r="WFW725"/>
      <c r="WFX725"/>
      <c r="WFY725"/>
      <c r="WFZ725"/>
      <c r="WGA725"/>
      <c r="WGB725"/>
      <c r="WGC725"/>
      <c r="WGD725"/>
      <c r="WGE725"/>
      <c r="WGF725"/>
      <c r="WGG725"/>
      <c r="WGH725"/>
      <c r="WGI725"/>
      <c r="WGJ725"/>
      <c r="WGK725"/>
      <c r="WGL725"/>
      <c r="WGM725"/>
      <c r="WGN725"/>
      <c r="WGO725"/>
      <c r="WGP725"/>
      <c r="WGQ725"/>
      <c r="WGR725"/>
      <c r="WGS725"/>
      <c r="WGT725"/>
      <c r="WGU725"/>
      <c r="WGV725"/>
      <c r="WGW725"/>
      <c r="WGX725"/>
      <c r="WGY725"/>
      <c r="WGZ725"/>
      <c r="WHA725"/>
      <c r="WHB725"/>
      <c r="WHC725"/>
      <c r="WHD725"/>
      <c r="WHE725"/>
      <c r="WHF725"/>
      <c r="WHG725"/>
      <c r="WHH725"/>
      <c r="WHI725"/>
      <c r="WHJ725"/>
      <c r="WHK725"/>
      <c r="WHL725"/>
      <c r="WHM725"/>
      <c r="WHN725"/>
      <c r="WHO725"/>
      <c r="WHP725"/>
      <c r="WHQ725"/>
      <c r="WHR725"/>
      <c r="WHS725"/>
      <c r="WHT725"/>
      <c r="WHU725"/>
      <c r="WHV725"/>
      <c r="WHW725"/>
      <c r="WHX725"/>
      <c r="WHY725"/>
      <c r="WHZ725"/>
      <c r="WIA725"/>
      <c r="WIB725"/>
      <c r="WIC725"/>
      <c r="WID725"/>
      <c r="WIE725"/>
      <c r="WIF725"/>
      <c r="WIG725"/>
      <c r="WIH725"/>
      <c r="WII725"/>
      <c r="WIJ725"/>
      <c r="WIK725"/>
      <c r="WIL725"/>
      <c r="WIM725"/>
      <c r="WIN725"/>
      <c r="WIO725"/>
      <c r="WIP725"/>
      <c r="WIQ725"/>
      <c r="WIR725"/>
      <c r="WIS725"/>
      <c r="WIT725"/>
      <c r="WIU725"/>
      <c r="WIV725"/>
      <c r="WIW725"/>
      <c r="WIX725"/>
      <c r="WIY725"/>
      <c r="WIZ725"/>
      <c r="WJA725"/>
      <c r="WJB725"/>
      <c r="WJC725"/>
      <c r="WJD725"/>
      <c r="WJE725"/>
      <c r="WJF725"/>
      <c r="WJG725"/>
      <c r="WJH725"/>
      <c r="WJI725"/>
      <c r="WJJ725"/>
      <c r="WJK725"/>
      <c r="WJL725"/>
      <c r="WJM725"/>
      <c r="WJN725"/>
      <c r="WJO725"/>
      <c r="WJP725"/>
      <c r="WJQ725"/>
      <c r="WJR725"/>
      <c r="WJS725"/>
      <c r="WJT725"/>
      <c r="WJU725"/>
      <c r="WJV725"/>
      <c r="WJW725"/>
      <c r="WJX725"/>
      <c r="WJY725"/>
      <c r="WJZ725"/>
      <c r="WKA725"/>
      <c r="WKB725"/>
      <c r="WKC725"/>
      <c r="WKD725"/>
      <c r="WKE725"/>
      <c r="WKF725"/>
      <c r="WKG725"/>
      <c r="WKH725"/>
      <c r="WKI725"/>
      <c r="WKJ725"/>
      <c r="WKK725"/>
      <c r="WKL725"/>
      <c r="WKM725"/>
      <c r="WKN725"/>
      <c r="WKO725"/>
      <c r="WKP725"/>
      <c r="WKQ725"/>
      <c r="WKR725"/>
      <c r="WKS725"/>
      <c r="WKT725"/>
      <c r="WKU725"/>
      <c r="WKV725"/>
      <c r="WKW725"/>
      <c r="WKX725"/>
      <c r="WKY725"/>
      <c r="WKZ725"/>
      <c r="WLA725"/>
      <c r="WLB725"/>
      <c r="WLC725"/>
      <c r="WLD725"/>
      <c r="WLE725"/>
      <c r="WLF725"/>
      <c r="WLG725"/>
      <c r="WLH725"/>
      <c r="WLI725"/>
      <c r="WLJ725"/>
      <c r="WLK725"/>
      <c r="WLL725"/>
      <c r="WLM725"/>
      <c r="WLN725"/>
      <c r="WLO725"/>
      <c r="WLP725"/>
      <c r="WLQ725"/>
      <c r="WLR725"/>
      <c r="WLS725"/>
      <c r="WLT725"/>
      <c r="WLU725"/>
      <c r="WLV725"/>
      <c r="WLW725"/>
      <c r="WLX725"/>
      <c r="WLY725"/>
      <c r="WLZ725"/>
      <c r="WMA725"/>
      <c r="WMB725"/>
      <c r="WMC725"/>
      <c r="WMD725"/>
      <c r="WME725"/>
      <c r="WMF725"/>
      <c r="WMG725"/>
      <c r="WMH725"/>
      <c r="WMI725"/>
      <c r="WMJ725"/>
      <c r="WMK725"/>
      <c r="WML725"/>
      <c r="WMM725"/>
      <c r="WMN725"/>
      <c r="WMO725"/>
      <c r="WMP725"/>
      <c r="WMQ725"/>
      <c r="WMR725"/>
      <c r="WMS725"/>
      <c r="WMT725"/>
      <c r="WMU725"/>
      <c r="WMV725"/>
      <c r="WMW725"/>
      <c r="WMX725"/>
      <c r="WMY725"/>
      <c r="WMZ725"/>
      <c r="WNA725"/>
      <c r="WNB725"/>
      <c r="WNC725"/>
      <c r="WND725"/>
      <c r="WNE725"/>
      <c r="WNF725"/>
      <c r="WNG725"/>
      <c r="WNH725"/>
      <c r="WNI725"/>
      <c r="WNJ725"/>
      <c r="WNK725"/>
      <c r="WNL725"/>
      <c r="WNM725"/>
      <c r="WNN725"/>
      <c r="WNO725"/>
      <c r="WNP725"/>
      <c r="WNQ725"/>
      <c r="WNR725"/>
      <c r="WNS725"/>
      <c r="WNT725"/>
      <c r="WNU725"/>
      <c r="WNV725"/>
      <c r="WNW725"/>
      <c r="WNX725"/>
      <c r="WNY725"/>
      <c r="WNZ725"/>
      <c r="WOA725"/>
      <c r="WOB725"/>
      <c r="WOC725"/>
      <c r="WOD725"/>
      <c r="WOE725"/>
      <c r="WOF725"/>
      <c r="WOG725"/>
      <c r="WOH725"/>
      <c r="WOI725"/>
      <c r="WOJ725"/>
      <c r="WOK725"/>
      <c r="WOL725"/>
      <c r="WOM725"/>
      <c r="WON725"/>
      <c r="WOO725"/>
      <c r="WOP725"/>
      <c r="WOQ725"/>
      <c r="WOR725"/>
      <c r="WOS725"/>
      <c r="WOT725"/>
      <c r="WOU725"/>
      <c r="WOV725"/>
      <c r="WOW725"/>
      <c r="WOX725"/>
      <c r="WOY725"/>
      <c r="WOZ725"/>
      <c r="WPA725"/>
      <c r="WPB725"/>
      <c r="WPC725"/>
      <c r="WPD725"/>
      <c r="WPE725"/>
      <c r="WPF725"/>
      <c r="WPG725"/>
      <c r="WPH725"/>
      <c r="WPI725"/>
      <c r="WPJ725"/>
      <c r="WPK725"/>
      <c r="WPL725"/>
      <c r="WPM725"/>
      <c r="WPN725"/>
      <c r="WPO725"/>
      <c r="WPP725"/>
      <c r="WPQ725"/>
      <c r="WPR725"/>
      <c r="WPS725"/>
      <c r="WPT725"/>
      <c r="WPU725"/>
      <c r="WPV725"/>
      <c r="WPW725"/>
      <c r="WPX725"/>
      <c r="WPY725"/>
      <c r="WPZ725"/>
      <c r="WQA725"/>
      <c r="WQB725"/>
      <c r="WQC725"/>
      <c r="WQD725"/>
      <c r="WQE725"/>
      <c r="WQF725"/>
      <c r="WQG725"/>
      <c r="WQH725"/>
      <c r="WQI725"/>
      <c r="WQJ725"/>
      <c r="WQK725"/>
      <c r="WQL725"/>
      <c r="WQM725"/>
      <c r="WQN725"/>
      <c r="WQO725"/>
      <c r="WQP725"/>
      <c r="WQQ725"/>
      <c r="WQR725"/>
      <c r="WQS725"/>
      <c r="WQT725"/>
      <c r="WQU725"/>
      <c r="WQV725"/>
      <c r="WQW725"/>
      <c r="WQX725"/>
      <c r="WQY725"/>
      <c r="WQZ725"/>
      <c r="WRA725"/>
      <c r="WRB725"/>
      <c r="WRC725"/>
      <c r="WRD725"/>
      <c r="WRE725"/>
      <c r="WRF725"/>
      <c r="WRG725"/>
      <c r="WRH725"/>
      <c r="WRI725"/>
      <c r="WRJ725"/>
      <c r="WRK725"/>
      <c r="WRL725"/>
      <c r="WRM725"/>
      <c r="WRN725"/>
      <c r="WRO725"/>
      <c r="WRP725"/>
      <c r="WRQ725"/>
      <c r="WRR725"/>
      <c r="WRS725"/>
      <c r="WRT725"/>
      <c r="WRU725"/>
      <c r="WRV725"/>
      <c r="WRW725"/>
      <c r="WRX725"/>
      <c r="WRY725"/>
      <c r="WRZ725"/>
      <c r="WSA725"/>
      <c r="WSB725"/>
      <c r="WSC725"/>
      <c r="WSD725"/>
      <c r="WSE725"/>
      <c r="WSF725"/>
      <c r="WSG725"/>
      <c r="WSH725"/>
      <c r="WSI725"/>
      <c r="WSJ725"/>
      <c r="WSK725"/>
      <c r="WSL725"/>
      <c r="WSM725"/>
      <c r="WSN725"/>
      <c r="WSO725"/>
      <c r="WSP725"/>
      <c r="WSQ725"/>
      <c r="WSR725"/>
      <c r="WSS725"/>
      <c r="WST725"/>
      <c r="WSU725"/>
      <c r="WSV725"/>
      <c r="WSW725"/>
      <c r="WSX725"/>
      <c r="WSY725"/>
      <c r="WSZ725"/>
      <c r="WTA725"/>
      <c r="WTB725"/>
      <c r="WTC725"/>
      <c r="WTD725"/>
      <c r="WTE725"/>
      <c r="WTF725"/>
      <c r="WTG725"/>
      <c r="WTH725"/>
      <c r="WTI725"/>
      <c r="WTJ725"/>
      <c r="WTK725"/>
      <c r="WTL725"/>
      <c r="WTM725"/>
      <c r="WTN725"/>
      <c r="WTO725"/>
      <c r="WTP725"/>
      <c r="WTQ725"/>
      <c r="WTR725"/>
      <c r="WTS725"/>
      <c r="WTT725"/>
      <c r="WTU725"/>
      <c r="WTV725"/>
      <c r="WTW725"/>
      <c r="WTX725"/>
      <c r="WTY725"/>
      <c r="WTZ725"/>
      <c r="WUA725"/>
      <c r="WUB725"/>
      <c r="WUC725"/>
      <c r="WUD725"/>
      <c r="WUE725"/>
      <c r="WUF725"/>
      <c r="WUG725"/>
      <c r="WUH725"/>
      <c r="WUI725"/>
      <c r="WUJ725"/>
      <c r="WUK725"/>
      <c r="WUL725"/>
      <c r="WUM725"/>
      <c r="WUN725"/>
      <c r="WUO725"/>
      <c r="WUP725"/>
      <c r="WUQ725"/>
      <c r="WUR725"/>
      <c r="WUS725"/>
      <c r="WUT725"/>
      <c r="WUU725"/>
      <c r="WUV725"/>
      <c r="WUW725"/>
      <c r="WUX725"/>
      <c r="WUY725"/>
      <c r="WUZ725"/>
      <c r="WVA725"/>
      <c r="WVB725"/>
      <c r="WVC725"/>
      <c r="WVD725"/>
      <c r="WVE725"/>
      <c r="WVF725"/>
      <c r="WVG725"/>
      <c r="WVH725"/>
      <c r="WVI725"/>
      <c r="WVJ725"/>
      <c r="WVK725"/>
      <c r="WVL725"/>
      <c r="WVM725"/>
      <c r="WVN725"/>
      <c r="WVO725"/>
      <c r="WVP725"/>
      <c r="WVQ725"/>
      <c r="WVR725"/>
      <c r="WVS725"/>
      <c r="WVT725"/>
      <c r="WVU725"/>
      <c r="WVV725"/>
      <c r="WVW725"/>
      <c r="WVX725"/>
      <c r="WVY725"/>
      <c r="WVZ725"/>
      <c r="WWA725"/>
      <c r="WWB725"/>
      <c r="WWC725"/>
      <c r="WWD725"/>
      <c r="WWE725"/>
      <c r="WWF725"/>
      <c r="WWG725"/>
      <c r="WWH725"/>
      <c r="WWI725"/>
      <c r="WWJ725"/>
      <c r="WWK725"/>
      <c r="WWL725"/>
      <c r="WWM725"/>
      <c r="WWN725"/>
      <c r="WWO725"/>
      <c r="WWP725"/>
      <c r="WWQ725"/>
      <c r="WWR725"/>
      <c r="WWS725"/>
      <c r="WWT725"/>
      <c r="WWU725"/>
      <c r="WWV725"/>
      <c r="WWW725"/>
      <c r="WWX725"/>
      <c r="WWY725"/>
      <c r="WWZ725"/>
      <c r="WXA725"/>
      <c r="WXB725"/>
      <c r="WXC725"/>
      <c r="WXD725"/>
      <c r="WXE725"/>
      <c r="WXF725"/>
      <c r="WXG725"/>
      <c r="WXH725"/>
      <c r="WXI725"/>
      <c r="WXJ725"/>
      <c r="WXK725"/>
      <c r="WXL725"/>
      <c r="WXM725"/>
      <c r="WXN725"/>
      <c r="WXO725"/>
      <c r="WXP725"/>
      <c r="WXQ725"/>
      <c r="WXR725"/>
      <c r="WXS725"/>
      <c r="WXT725"/>
      <c r="WXU725"/>
      <c r="WXV725"/>
      <c r="WXW725"/>
      <c r="WXX725"/>
      <c r="WXY725"/>
      <c r="WXZ725"/>
      <c r="WYA725"/>
      <c r="WYB725"/>
      <c r="WYC725"/>
      <c r="WYD725"/>
      <c r="WYE725"/>
      <c r="WYF725"/>
      <c r="WYG725"/>
      <c r="WYH725"/>
      <c r="WYI725"/>
      <c r="WYJ725"/>
      <c r="WYK725"/>
      <c r="WYL725"/>
      <c r="WYM725"/>
      <c r="WYN725"/>
      <c r="WYO725"/>
      <c r="WYP725"/>
      <c r="WYQ725"/>
      <c r="WYR725"/>
      <c r="WYS725"/>
      <c r="WYT725"/>
      <c r="WYU725"/>
      <c r="WYV725"/>
      <c r="WYW725"/>
      <c r="WYX725"/>
      <c r="WYY725"/>
      <c r="WYZ725"/>
      <c r="WZA725"/>
      <c r="WZB725"/>
      <c r="WZC725"/>
      <c r="WZD725"/>
      <c r="WZE725"/>
      <c r="WZF725"/>
      <c r="WZG725"/>
      <c r="WZH725"/>
      <c r="WZI725"/>
      <c r="WZJ725"/>
      <c r="WZK725"/>
      <c r="WZL725"/>
      <c r="WZM725"/>
      <c r="WZN725"/>
      <c r="WZO725"/>
      <c r="WZP725"/>
      <c r="WZQ725"/>
      <c r="WZR725"/>
      <c r="WZS725"/>
      <c r="WZT725"/>
      <c r="WZU725"/>
      <c r="WZV725"/>
      <c r="WZW725"/>
      <c r="WZX725"/>
      <c r="WZY725"/>
      <c r="WZZ725"/>
      <c r="XAA725"/>
      <c r="XAB725"/>
      <c r="XAC725"/>
      <c r="XAD725"/>
      <c r="XAE725"/>
      <c r="XAF725"/>
      <c r="XAG725"/>
      <c r="XAH725"/>
      <c r="XAI725"/>
      <c r="XAJ725"/>
      <c r="XAK725"/>
      <c r="XAL725"/>
      <c r="XAM725"/>
      <c r="XAN725"/>
      <c r="XAO725"/>
      <c r="XAP725"/>
      <c r="XAQ725"/>
      <c r="XAR725"/>
      <c r="XAS725"/>
      <c r="XAT725"/>
      <c r="XAU725"/>
      <c r="XAV725"/>
      <c r="XAW725"/>
      <c r="XAX725"/>
      <c r="XAY725"/>
      <c r="XAZ725"/>
      <c r="XBA725"/>
      <c r="XBB725"/>
      <c r="XBC725"/>
      <c r="XBD725"/>
      <c r="XBE725"/>
      <c r="XBF725"/>
      <c r="XBG725"/>
      <c r="XBH725"/>
      <c r="XBI725"/>
      <c r="XBJ725"/>
      <c r="XBK725"/>
      <c r="XBL725"/>
      <c r="XBM725"/>
      <c r="XBN725"/>
      <c r="XBO725"/>
      <c r="XBP725"/>
      <c r="XBQ725"/>
      <c r="XBR725"/>
      <c r="XBS725"/>
      <c r="XBT725"/>
      <c r="XBU725"/>
      <c r="XBV725"/>
      <c r="XBW725"/>
      <c r="XBX725"/>
      <c r="XBY725"/>
      <c r="XBZ725"/>
      <c r="XCA725"/>
      <c r="XCB725"/>
      <c r="XCC725"/>
      <c r="XCD725"/>
      <c r="XCE725"/>
      <c r="XCF725"/>
      <c r="XCG725"/>
      <c r="XCH725"/>
      <c r="XCI725"/>
      <c r="XCJ725"/>
      <c r="XCK725"/>
      <c r="XCL725"/>
      <c r="XCM725"/>
      <c r="XCN725"/>
      <c r="XCO725"/>
      <c r="XCP725"/>
      <c r="XCQ725"/>
      <c r="XCR725"/>
      <c r="XCS725"/>
      <c r="XCT725"/>
      <c r="XCU725"/>
      <c r="XCV725"/>
      <c r="XCW725"/>
      <c r="XCX725"/>
      <c r="XCY725"/>
      <c r="XCZ725"/>
      <c r="XDA725"/>
      <c r="XDB725"/>
      <c r="XDC725"/>
      <c r="XDD725"/>
      <c r="XDE725"/>
      <c r="XDF725"/>
      <c r="XDG725"/>
      <c r="XDH725"/>
      <c r="XDI725"/>
      <c r="XDJ725"/>
      <c r="XDK725"/>
      <c r="XDL725"/>
      <c r="XDM725"/>
      <c r="XDN725"/>
      <c r="XDO725"/>
      <c r="XDP725"/>
      <c r="XDQ725"/>
    </row>
    <row r="726" spans="1:16345" s="135" customFormat="1" ht="21" customHeight="1" x14ac:dyDescent="0.35">
      <c r="A726" s="3"/>
      <c r="B726" s="3"/>
      <c r="C726" s="4"/>
      <c r="D726" s="3"/>
      <c r="E726" s="152"/>
      <c r="F726" s="3"/>
      <c r="G726" s="3"/>
      <c r="H726" s="3"/>
      <c r="I726" s="1"/>
      <c r="J726" s="1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  <c r="IN726"/>
      <c r="IO726"/>
      <c r="IP726"/>
      <c r="IQ726"/>
      <c r="IR726"/>
      <c r="IS726"/>
      <c r="IT726"/>
      <c r="IU726"/>
      <c r="IV726"/>
      <c r="IW726"/>
      <c r="IX726"/>
      <c r="IY726"/>
      <c r="IZ726"/>
      <c r="JA726"/>
      <c r="JB726"/>
      <c r="JC726"/>
      <c r="JD726"/>
      <c r="JE726"/>
      <c r="JF726"/>
      <c r="JG726"/>
      <c r="JH726"/>
      <c r="JI726"/>
      <c r="JJ726"/>
      <c r="JK726"/>
      <c r="JL726"/>
      <c r="JM726"/>
      <c r="JN726"/>
      <c r="JO726"/>
      <c r="JP726"/>
      <c r="JQ726"/>
      <c r="JR726"/>
      <c r="JS726"/>
      <c r="JT726"/>
      <c r="JU726"/>
      <c r="JV726"/>
      <c r="JW726"/>
      <c r="JX726"/>
      <c r="JY726"/>
      <c r="JZ726"/>
      <c r="KA726"/>
      <c r="KB726"/>
      <c r="KC726"/>
      <c r="KD726"/>
      <c r="KE726"/>
      <c r="KF726"/>
      <c r="KG726"/>
      <c r="KH726"/>
      <c r="KI726"/>
      <c r="KJ726"/>
      <c r="KK726"/>
      <c r="KL726"/>
      <c r="KM726"/>
      <c r="KN726"/>
      <c r="KO726"/>
      <c r="KP726"/>
      <c r="KQ726"/>
      <c r="KR726"/>
      <c r="KS726"/>
      <c r="KT726"/>
      <c r="KU726"/>
      <c r="KV726"/>
      <c r="KW726"/>
      <c r="KX726"/>
      <c r="KY726"/>
      <c r="KZ726"/>
      <c r="LA726"/>
      <c r="LB726"/>
      <c r="LC726"/>
      <c r="LD726"/>
      <c r="LE726"/>
      <c r="LF726"/>
      <c r="LG726"/>
      <c r="LH726"/>
      <c r="LI726"/>
      <c r="LJ726"/>
      <c r="LK726"/>
      <c r="LL726"/>
      <c r="LM726"/>
      <c r="LN726"/>
      <c r="LO726"/>
      <c r="LP726"/>
      <c r="LQ726"/>
      <c r="LR726"/>
      <c r="LS726"/>
      <c r="LT726"/>
      <c r="LU726"/>
      <c r="LV726"/>
      <c r="LW726"/>
      <c r="LX726"/>
      <c r="LY726"/>
      <c r="LZ726"/>
      <c r="MA726"/>
      <c r="MB726"/>
      <c r="MC726"/>
      <c r="MD726"/>
      <c r="ME726"/>
      <c r="MF726"/>
      <c r="MG726"/>
      <c r="MH726"/>
      <c r="MI726"/>
      <c r="MJ726"/>
      <c r="MK726"/>
      <c r="ML726"/>
      <c r="MM726"/>
      <c r="MN726"/>
      <c r="MO726"/>
      <c r="MP726"/>
      <c r="MQ726"/>
      <c r="MR726"/>
      <c r="MS726"/>
      <c r="MT726"/>
      <c r="MU726"/>
      <c r="MV726"/>
      <c r="MW726"/>
      <c r="MX726"/>
      <c r="MY726"/>
      <c r="MZ726"/>
      <c r="NA726"/>
      <c r="NB726"/>
      <c r="NC726"/>
      <c r="ND726"/>
      <c r="NE726"/>
      <c r="NF726"/>
      <c r="NG726"/>
      <c r="NH726"/>
      <c r="NI726"/>
      <c r="NJ726"/>
      <c r="NK726"/>
      <c r="NL726"/>
      <c r="NM726"/>
      <c r="NN726"/>
      <c r="NO726"/>
      <c r="NP726"/>
      <c r="NQ726"/>
      <c r="NR726"/>
      <c r="NS726"/>
      <c r="NT726"/>
      <c r="NU726"/>
      <c r="NV726"/>
      <c r="NW726"/>
      <c r="NX726"/>
      <c r="NY726"/>
      <c r="NZ726"/>
      <c r="OA726"/>
      <c r="OB726"/>
      <c r="OC726"/>
      <c r="OD726"/>
      <c r="OE726"/>
      <c r="OF726"/>
      <c r="OG726"/>
      <c r="OH726"/>
      <c r="OI726"/>
      <c r="OJ726"/>
      <c r="OK726"/>
      <c r="OL726"/>
      <c r="OM726"/>
      <c r="ON726"/>
      <c r="OO726"/>
      <c r="OP726"/>
      <c r="OQ726"/>
      <c r="OR726"/>
      <c r="OS726"/>
      <c r="OT726"/>
      <c r="OU726"/>
      <c r="OV726"/>
      <c r="OW726"/>
      <c r="OX726"/>
      <c r="OY726"/>
      <c r="OZ726"/>
      <c r="PA726"/>
      <c r="PB726"/>
      <c r="PC726"/>
      <c r="PD726"/>
      <c r="PE726"/>
      <c r="PF726"/>
      <c r="PG726"/>
      <c r="PH726"/>
      <c r="PI726"/>
      <c r="PJ726"/>
      <c r="PK726"/>
      <c r="PL726"/>
      <c r="PM726"/>
      <c r="PN726"/>
      <c r="PO726"/>
      <c r="PP726"/>
      <c r="PQ726"/>
      <c r="PR726"/>
      <c r="PS726"/>
      <c r="PT726"/>
      <c r="PU726"/>
      <c r="PV726"/>
      <c r="PW726"/>
      <c r="PX726"/>
      <c r="PY726"/>
      <c r="PZ726"/>
      <c r="QA726"/>
      <c r="QB726"/>
      <c r="QC726"/>
      <c r="QD726"/>
      <c r="QE726"/>
      <c r="QF726"/>
      <c r="QG726"/>
      <c r="QH726"/>
      <c r="QI726"/>
      <c r="QJ726"/>
      <c r="QK726"/>
      <c r="QL726"/>
      <c r="QM726"/>
      <c r="QN726"/>
      <c r="QO726"/>
      <c r="QP726"/>
      <c r="QQ726"/>
      <c r="QR726"/>
      <c r="QS726"/>
      <c r="QT726"/>
      <c r="QU726"/>
      <c r="QV726"/>
      <c r="QW726"/>
      <c r="QX726"/>
      <c r="QY726"/>
      <c r="QZ726"/>
      <c r="RA726"/>
      <c r="RB726"/>
      <c r="RC726"/>
      <c r="RD726"/>
      <c r="RE726"/>
      <c r="RF726"/>
      <c r="RG726"/>
      <c r="RH726"/>
      <c r="RI726"/>
      <c r="RJ726"/>
      <c r="RK726"/>
      <c r="RL726"/>
      <c r="RM726"/>
      <c r="RN726"/>
      <c r="RO726"/>
      <c r="RP726"/>
      <c r="RQ726"/>
      <c r="RR726"/>
      <c r="RS726"/>
      <c r="RT726"/>
      <c r="RU726"/>
      <c r="RV726"/>
      <c r="RW726"/>
      <c r="RX726"/>
      <c r="RY726"/>
      <c r="RZ726"/>
      <c r="SA726"/>
      <c r="SB726"/>
      <c r="SC726"/>
      <c r="SD726"/>
      <c r="SE726"/>
      <c r="SF726"/>
      <c r="SG726"/>
      <c r="SH726"/>
      <c r="SI726"/>
      <c r="SJ726"/>
      <c r="SK726"/>
      <c r="SL726"/>
      <c r="SM726"/>
      <c r="SN726"/>
      <c r="SO726"/>
      <c r="SP726"/>
      <c r="SQ726"/>
      <c r="SR726"/>
      <c r="SS726"/>
      <c r="ST726"/>
      <c r="SU726"/>
      <c r="SV726"/>
      <c r="SW726"/>
      <c r="SX726"/>
      <c r="SY726"/>
      <c r="SZ726"/>
      <c r="TA726"/>
      <c r="TB726"/>
      <c r="TC726"/>
      <c r="TD726"/>
      <c r="TE726"/>
      <c r="TF726"/>
      <c r="TG726"/>
      <c r="TH726"/>
      <c r="TI726"/>
      <c r="TJ726"/>
      <c r="TK726"/>
      <c r="TL726"/>
      <c r="TM726"/>
      <c r="TN726"/>
      <c r="TO726"/>
      <c r="TP726"/>
      <c r="TQ726"/>
      <c r="TR726"/>
      <c r="TS726"/>
      <c r="TT726"/>
      <c r="TU726"/>
      <c r="TV726"/>
      <c r="TW726"/>
      <c r="TX726"/>
      <c r="TY726"/>
      <c r="TZ726"/>
      <c r="UA726"/>
      <c r="UB726"/>
      <c r="UC726"/>
      <c r="UD726"/>
      <c r="UE726"/>
      <c r="UF726"/>
      <c r="UG726"/>
      <c r="UH726"/>
      <c r="UI726"/>
      <c r="UJ726"/>
      <c r="UK726"/>
      <c r="UL726"/>
      <c r="UM726"/>
      <c r="UN726"/>
      <c r="UO726"/>
      <c r="UP726"/>
      <c r="UQ726"/>
      <c r="UR726"/>
      <c r="US726"/>
      <c r="UT726"/>
      <c r="UU726"/>
      <c r="UV726"/>
      <c r="UW726"/>
      <c r="UX726"/>
      <c r="UY726"/>
      <c r="UZ726"/>
      <c r="VA726"/>
      <c r="VB726"/>
      <c r="VC726"/>
      <c r="VD726"/>
      <c r="VE726"/>
      <c r="VF726"/>
      <c r="VG726"/>
      <c r="VH726"/>
      <c r="VI726"/>
      <c r="VJ726"/>
      <c r="VK726"/>
      <c r="VL726"/>
      <c r="VM726"/>
      <c r="VN726"/>
      <c r="VO726"/>
      <c r="VP726"/>
      <c r="VQ726"/>
      <c r="VR726"/>
      <c r="VS726"/>
      <c r="VT726"/>
      <c r="VU726"/>
      <c r="VV726"/>
      <c r="VW726"/>
      <c r="VX726"/>
      <c r="VY726"/>
      <c r="VZ726"/>
      <c r="WA726"/>
      <c r="WB726"/>
      <c r="WC726"/>
      <c r="WD726"/>
      <c r="WE726"/>
      <c r="WF726"/>
      <c r="WG726"/>
      <c r="WH726"/>
      <c r="WI726"/>
      <c r="WJ726"/>
      <c r="WK726"/>
      <c r="WL726"/>
      <c r="WM726"/>
      <c r="WN726"/>
      <c r="WO726"/>
      <c r="WP726"/>
      <c r="WQ726"/>
      <c r="WR726"/>
      <c r="WS726"/>
      <c r="WT726"/>
      <c r="WU726"/>
      <c r="WV726"/>
      <c r="WW726"/>
      <c r="WX726"/>
      <c r="WY726"/>
      <c r="WZ726"/>
      <c r="XA726"/>
      <c r="XB726"/>
      <c r="XC726"/>
      <c r="XD726"/>
      <c r="XE726"/>
      <c r="XF726"/>
      <c r="XG726"/>
      <c r="XH726"/>
      <c r="XI726"/>
      <c r="XJ726"/>
      <c r="XK726"/>
      <c r="XL726"/>
      <c r="XM726"/>
      <c r="XN726"/>
      <c r="XO726"/>
      <c r="XP726"/>
      <c r="XQ726"/>
      <c r="XR726"/>
      <c r="XS726"/>
      <c r="XT726"/>
      <c r="XU726"/>
      <c r="XV726"/>
      <c r="XW726"/>
      <c r="XX726"/>
      <c r="XY726"/>
      <c r="XZ726"/>
      <c r="YA726"/>
      <c r="YB726"/>
      <c r="YC726"/>
      <c r="YD726"/>
      <c r="YE726"/>
      <c r="YF726"/>
      <c r="YG726"/>
      <c r="YH726"/>
      <c r="YI726"/>
      <c r="YJ726"/>
      <c r="YK726"/>
      <c r="YL726"/>
      <c r="YM726"/>
      <c r="YN726"/>
      <c r="YO726"/>
      <c r="YP726"/>
      <c r="YQ726"/>
      <c r="YR726"/>
      <c r="YS726"/>
      <c r="YT726"/>
      <c r="YU726"/>
      <c r="YV726"/>
      <c r="YW726"/>
      <c r="YX726"/>
      <c r="YY726"/>
      <c r="YZ726"/>
      <c r="ZA726"/>
      <c r="ZB726"/>
      <c r="ZC726"/>
      <c r="ZD726"/>
      <c r="ZE726"/>
      <c r="ZF726"/>
      <c r="ZG726"/>
      <c r="ZH726"/>
      <c r="ZI726"/>
      <c r="ZJ726"/>
      <c r="ZK726"/>
      <c r="ZL726"/>
      <c r="ZM726"/>
      <c r="ZN726"/>
      <c r="ZO726"/>
      <c r="ZP726"/>
      <c r="ZQ726"/>
      <c r="ZR726"/>
      <c r="ZS726"/>
      <c r="ZT726"/>
      <c r="ZU726"/>
      <c r="ZV726"/>
      <c r="ZW726"/>
      <c r="ZX726"/>
      <c r="ZY726"/>
      <c r="ZZ726"/>
      <c r="AAA726"/>
      <c r="AAB726"/>
      <c r="AAC726"/>
      <c r="AAD726"/>
      <c r="AAE726"/>
      <c r="AAF726"/>
      <c r="AAG726"/>
      <c r="AAH726"/>
      <c r="AAI726"/>
      <c r="AAJ726"/>
      <c r="AAK726"/>
      <c r="AAL726"/>
      <c r="AAM726"/>
      <c r="AAN726"/>
      <c r="AAO726"/>
      <c r="AAP726"/>
      <c r="AAQ726"/>
      <c r="AAR726"/>
      <c r="AAS726"/>
      <c r="AAT726"/>
      <c r="AAU726"/>
      <c r="AAV726"/>
      <c r="AAW726"/>
      <c r="AAX726"/>
      <c r="AAY726"/>
      <c r="AAZ726"/>
      <c r="ABA726"/>
      <c r="ABB726"/>
      <c r="ABC726"/>
      <c r="ABD726"/>
      <c r="ABE726"/>
      <c r="ABF726"/>
      <c r="ABG726"/>
      <c r="ABH726"/>
      <c r="ABI726"/>
      <c r="ABJ726"/>
      <c r="ABK726"/>
      <c r="ABL726"/>
      <c r="ABM726"/>
      <c r="ABN726"/>
      <c r="ABO726"/>
      <c r="ABP726"/>
      <c r="ABQ726"/>
      <c r="ABR726"/>
      <c r="ABS726"/>
      <c r="ABT726"/>
      <c r="ABU726"/>
      <c r="ABV726"/>
      <c r="ABW726"/>
      <c r="ABX726"/>
      <c r="ABY726"/>
      <c r="ABZ726"/>
      <c r="ACA726"/>
      <c r="ACB726"/>
      <c r="ACC726"/>
      <c r="ACD726"/>
      <c r="ACE726"/>
      <c r="ACF726"/>
      <c r="ACG726"/>
      <c r="ACH726"/>
      <c r="ACI726"/>
      <c r="ACJ726"/>
      <c r="ACK726"/>
      <c r="ACL726"/>
      <c r="ACM726"/>
      <c r="ACN726"/>
      <c r="ACO726"/>
      <c r="ACP726"/>
      <c r="ACQ726"/>
      <c r="ACR726"/>
      <c r="ACS726"/>
      <c r="ACT726"/>
      <c r="ACU726"/>
      <c r="ACV726"/>
      <c r="ACW726"/>
      <c r="ACX726"/>
      <c r="ACY726"/>
      <c r="ACZ726"/>
      <c r="ADA726"/>
      <c r="ADB726"/>
      <c r="ADC726"/>
      <c r="ADD726"/>
      <c r="ADE726"/>
      <c r="ADF726"/>
      <c r="ADG726"/>
      <c r="ADH726"/>
      <c r="ADI726"/>
      <c r="ADJ726"/>
      <c r="ADK726"/>
      <c r="ADL726"/>
      <c r="ADM726"/>
      <c r="ADN726"/>
      <c r="ADO726"/>
      <c r="ADP726"/>
      <c r="ADQ726"/>
      <c r="ADR726"/>
      <c r="ADS726"/>
      <c r="ADT726"/>
      <c r="ADU726"/>
      <c r="ADV726"/>
      <c r="ADW726"/>
      <c r="ADX726"/>
      <c r="ADY726"/>
      <c r="ADZ726"/>
      <c r="AEA726"/>
      <c r="AEB726"/>
      <c r="AEC726"/>
      <c r="AED726"/>
      <c r="AEE726"/>
      <c r="AEF726"/>
      <c r="AEG726"/>
      <c r="AEH726"/>
      <c r="AEI726"/>
      <c r="AEJ726"/>
      <c r="AEK726"/>
      <c r="AEL726"/>
      <c r="AEM726"/>
      <c r="AEN726"/>
      <c r="AEO726"/>
      <c r="AEP726"/>
      <c r="AEQ726"/>
      <c r="AER726"/>
      <c r="AES726"/>
      <c r="AET726"/>
      <c r="AEU726"/>
      <c r="AEV726"/>
      <c r="AEW726"/>
      <c r="AEX726"/>
      <c r="AEY726"/>
      <c r="AEZ726"/>
      <c r="AFA726"/>
      <c r="AFB726"/>
      <c r="AFC726"/>
      <c r="AFD726"/>
      <c r="AFE726"/>
      <c r="AFF726"/>
      <c r="AFG726"/>
      <c r="AFH726"/>
      <c r="AFI726"/>
      <c r="AFJ726"/>
      <c r="AFK726"/>
      <c r="AFL726"/>
      <c r="AFM726"/>
      <c r="AFN726"/>
      <c r="AFO726"/>
      <c r="AFP726"/>
      <c r="AFQ726"/>
      <c r="AFR726"/>
      <c r="AFS726"/>
      <c r="AFT726"/>
      <c r="AFU726"/>
      <c r="AFV726"/>
      <c r="AFW726"/>
      <c r="AFX726"/>
      <c r="AFY726"/>
      <c r="AFZ726"/>
      <c r="AGA726"/>
      <c r="AGB726"/>
      <c r="AGC726"/>
      <c r="AGD726"/>
      <c r="AGE726"/>
      <c r="AGF726"/>
      <c r="AGG726"/>
      <c r="AGH726"/>
      <c r="AGI726"/>
      <c r="AGJ726"/>
      <c r="AGK726"/>
      <c r="AGL726"/>
      <c r="AGM726"/>
      <c r="AGN726"/>
      <c r="AGO726"/>
      <c r="AGP726"/>
      <c r="AGQ726"/>
      <c r="AGR726"/>
      <c r="AGS726"/>
      <c r="AGT726"/>
      <c r="AGU726"/>
      <c r="AGV726"/>
      <c r="AGW726"/>
      <c r="AGX726"/>
      <c r="AGY726"/>
      <c r="AGZ726"/>
      <c r="AHA726"/>
      <c r="AHB726"/>
      <c r="AHC726"/>
      <c r="AHD726"/>
      <c r="AHE726"/>
      <c r="AHF726"/>
      <c r="AHG726"/>
      <c r="AHH726"/>
      <c r="AHI726"/>
      <c r="AHJ726"/>
      <c r="AHK726"/>
      <c r="AHL726"/>
      <c r="AHM726"/>
      <c r="AHN726"/>
      <c r="AHO726"/>
      <c r="AHP726"/>
      <c r="AHQ726"/>
      <c r="AHR726"/>
      <c r="AHS726"/>
      <c r="AHT726"/>
      <c r="AHU726"/>
      <c r="AHV726"/>
      <c r="AHW726"/>
      <c r="AHX726"/>
      <c r="AHY726"/>
      <c r="AHZ726"/>
      <c r="AIA726"/>
      <c r="AIB726"/>
      <c r="AIC726"/>
      <c r="AID726"/>
      <c r="AIE726"/>
      <c r="AIF726"/>
      <c r="AIG726"/>
      <c r="AIH726"/>
      <c r="AII726"/>
      <c r="AIJ726"/>
      <c r="AIK726"/>
      <c r="AIL726"/>
      <c r="AIM726"/>
      <c r="AIN726"/>
      <c r="AIO726"/>
      <c r="AIP726"/>
      <c r="AIQ726"/>
      <c r="AIR726"/>
      <c r="AIS726"/>
      <c r="AIT726"/>
      <c r="AIU726"/>
      <c r="AIV726"/>
      <c r="AIW726"/>
      <c r="AIX726"/>
      <c r="AIY726"/>
      <c r="AIZ726"/>
      <c r="AJA726"/>
      <c r="AJB726"/>
      <c r="AJC726"/>
      <c r="AJD726"/>
      <c r="AJE726"/>
      <c r="AJF726"/>
      <c r="AJG726"/>
      <c r="AJH726"/>
      <c r="AJI726"/>
      <c r="AJJ726"/>
      <c r="AJK726"/>
      <c r="AJL726"/>
      <c r="AJM726"/>
      <c r="AJN726"/>
      <c r="AJO726"/>
      <c r="AJP726"/>
      <c r="AJQ726"/>
      <c r="AJR726"/>
      <c r="AJS726"/>
      <c r="AJT726"/>
      <c r="AJU726"/>
      <c r="AJV726"/>
      <c r="AJW726"/>
      <c r="AJX726"/>
      <c r="AJY726"/>
      <c r="AJZ726"/>
      <c r="AKA726"/>
      <c r="AKB726"/>
      <c r="AKC726"/>
      <c r="AKD726"/>
      <c r="AKE726"/>
      <c r="AKF726"/>
      <c r="AKG726"/>
      <c r="AKH726"/>
      <c r="AKI726"/>
      <c r="AKJ726"/>
      <c r="AKK726"/>
      <c r="AKL726"/>
      <c r="AKM726"/>
      <c r="AKN726"/>
      <c r="AKO726"/>
      <c r="AKP726"/>
      <c r="AKQ726"/>
      <c r="AKR726"/>
      <c r="AKS726"/>
      <c r="AKT726"/>
      <c r="AKU726"/>
      <c r="AKV726"/>
      <c r="AKW726"/>
      <c r="AKX726"/>
      <c r="AKY726"/>
      <c r="AKZ726"/>
      <c r="ALA726"/>
      <c r="ALB726"/>
      <c r="ALC726"/>
      <c r="ALD726"/>
      <c r="ALE726"/>
      <c r="ALF726"/>
      <c r="ALG726"/>
      <c r="ALH726"/>
      <c r="ALI726"/>
      <c r="ALJ726"/>
      <c r="ALK726"/>
      <c r="ALL726"/>
      <c r="ALM726"/>
      <c r="ALN726"/>
      <c r="ALO726"/>
      <c r="ALP726"/>
      <c r="ALQ726"/>
      <c r="ALR726"/>
      <c r="ALS726"/>
      <c r="ALT726"/>
      <c r="ALU726"/>
      <c r="ALV726"/>
      <c r="ALW726"/>
      <c r="ALX726"/>
      <c r="ALY726"/>
      <c r="ALZ726"/>
      <c r="AMA726"/>
      <c r="AMB726"/>
      <c r="AMC726"/>
      <c r="AMD726"/>
      <c r="AME726"/>
      <c r="AMF726"/>
      <c r="AMG726"/>
      <c r="AMH726"/>
      <c r="AMI726"/>
      <c r="AMJ726"/>
      <c r="AMK726"/>
      <c r="AML726"/>
      <c r="AMM726"/>
      <c r="AMN726"/>
      <c r="AMO726"/>
      <c r="AMP726"/>
      <c r="AMQ726"/>
      <c r="AMR726"/>
      <c r="AMS726"/>
      <c r="AMT726"/>
      <c r="AMU726"/>
      <c r="AMV726"/>
      <c r="AMW726"/>
      <c r="AMX726"/>
      <c r="AMY726"/>
      <c r="AMZ726"/>
      <c r="ANA726"/>
      <c r="ANB726"/>
      <c r="ANC726"/>
      <c r="AND726"/>
      <c r="ANE726"/>
      <c r="ANF726"/>
      <c r="ANG726"/>
      <c r="ANH726"/>
      <c r="ANI726"/>
      <c r="ANJ726"/>
      <c r="ANK726"/>
      <c r="ANL726"/>
      <c r="ANM726"/>
      <c r="ANN726"/>
      <c r="ANO726"/>
      <c r="ANP726"/>
      <c r="ANQ726"/>
      <c r="ANR726"/>
      <c r="ANS726"/>
      <c r="ANT726"/>
      <c r="ANU726"/>
      <c r="ANV726"/>
      <c r="ANW726"/>
      <c r="ANX726"/>
      <c r="ANY726"/>
      <c r="ANZ726"/>
      <c r="AOA726"/>
      <c r="AOB726"/>
      <c r="AOC726"/>
      <c r="AOD726"/>
      <c r="AOE726"/>
      <c r="AOF726"/>
      <c r="AOG726"/>
      <c r="AOH726"/>
      <c r="AOI726"/>
      <c r="AOJ726"/>
      <c r="AOK726"/>
      <c r="AOL726"/>
      <c r="AOM726"/>
      <c r="AON726"/>
      <c r="AOO726"/>
      <c r="AOP726"/>
      <c r="AOQ726"/>
      <c r="AOR726"/>
      <c r="AOS726"/>
      <c r="AOT726"/>
      <c r="AOU726"/>
      <c r="AOV726"/>
      <c r="AOW726"/>
      <c r="AOX726"/>
      <c r="AOY726"/>
      <c r="AOZ726"/>
      <c r="APA726"/>
      <c r="APB726"/>
      <c r="APC726"/>
      <c r="APD726"/>
      <c r="APE726"/>
      <c r="APF726"/>
      <c r="APG726"/>
      <c r="APH726"/>
      <c r="API726"/>
      <c r="APJ726"/>
      <c r="APK726"/>
      <c r="APL726"/>
      <c r="APM726"/>
      <c r="APN726"/>
      <c r="APO726"/>
      <c r="APP726"/>
      <c r="APQ726"/>
      <c r="APR726"/>
      <c r="APS726"/>
      <c r="APT726"/>
      <c r="APU726"/>
      <c r="APV726"/>
      <c r="APW726"/>
      <c r="APX726"/>
      <c r="APY726"/>
      <c r="APZ726"/>
      <c r="AQA726"/>
      <c r="AQB726"/>
      <c r="AQC726"/>
      <c r="AQD726"/>
      <c r="AQE726"/>
      <c r="AQF726"/>
      <c r="AQG726"/>
      <c r="AQH726"/>
      <c r="AQI726"/>
      <c r="AQJ726"/>
      <c r="AQK726"/>
      <c r="AQL726"/>
      <c r="AQM726"/>
      <c r="AQN726"/>
      <c r="AQO726"/>
      <c r="AQP726"/>
      <c r="AQQ726"/>
      <c r="AQR726"/>
      <c r="AQS726"/>
      <c r="AQT726"/>
      <c r="AQU726"/>
      <c r="AQV726"/>
      <c r="AQW726"/>
      <c r="AQX726"/>
      <c r="AQY726"/>
      <c r="AQZ726"/>
      <c r="ARA726"/>
      <c r="ARB726"/>
      <c r="ARC726"/>
      <c r="ARD726"/>
      <c r="ARE726"/>
      <c r="ARF726"/>
      <c r="ARG726"/>
      <c r="ARH726"/>
      <c r="ARI726"/>
      <c r="ARJ726"/>
      <c r="ARK726"/>
      <c r="ARL726"/>
      <c r="ARM726"/>
      <c r="ARN726"/>
      <c r="ARO726"/>
      <c r="ARP726"/>
      <c r="ARQ726"/>
      <c r="ARR726"/>
      <c r="ARS726"/>
      <c r="ART726"/>
      <c r="ARU726"/>
      <c r="ARV726"/>
      <c r="ARW726"/>
      <c r="ARX726"/>
      <c r="ARY726"/>
      <c r="ARZ726"/>
      <c r="ASA726"/>
      <c r="ASB726"/>
      <c r="ASC726"/>
      <c r="ASD726"/>
      <c r="ASE726"/>
      <c r="ASF726"/>
      <c r="ASG726"/>
      <c r="ASH726"/>
      <c r="ASI726"/>
      <c r="ASJ726"/>
      <c r="ASK726"/>
      <c r="ASL726"/>
      <c r="ASM726"/>
      <c r="ASN726"/>
      <c r="ASO726"/>
      <c r="ASP726"/>
      <c r="ASQ726"/>
      <c r="ASR726"/>
      <c r="ASS726"/>
      <c r="AST726"/>
      <c r="ASU726"/>
      <c r="ASV726"/>
      <c r="ASW726"/>
      <c r="ASX726"/>
      <c r="ASY726"/>
      <c r="ASZ726"/>
      <c r="ATA726"/>
      <c r="ATB726"/>
      <c r="ATC726"/>
      <c r="ATD726"/>
      <c r="ATE726"/>
      <c r="ATF726"/>
      <c r="ATG726"/>
      <c r="ATH726"/>
      <c r="ATI726"/>
      <c r="ATJ726"/>
      <c r="ATK726"/>
      <c r="ATL726"/>
      <c r="ATM726"/>
      <c r="ATN726"/>
      <c r="ATO726"/>
      <c r="ATP726"/>
      <c r="ATQ726"/>
      <c r="ATR726"/>
      <c r="ATS726"/>
      <c r="ATT726"/>
      <c r="ATU726"/>
      <c r="ATV726"/>
      <c r="ATW726"/>
      <c r="ATX726"/>
      <c r="ATY726"/>
      <c r="ATZ726"/>
      <c r="AUA726"/>
      <c r="AUB726"/>
      <c r="AUC726"/>
      <c r="AUD726"/>
      <c r="AUE726"/>
      <c r="AUF726"/>
      <c r="AUG726"/>
      <c r="AUH726"/>
      <c r="AUI726"/>
      <c r="AUJ726"/>
      <c r="AUK726"/>
      <c r="AUL726"/>
      <c r="AUM726"/>
      <c r="AUN726"/>
      <c r="AUO726"/>
      <c r="AUP726"/>
      <c r="AUQ726"/>
      <c r="AUR726"/>
      <c r="AUS726"/>
      <c r="AUT726"/>
      <c r="AUU726"/>
      <c r="AUV726"/>
      <c r="AUW726"/>
      <c r="AUX726"/>
      <c r="AUY726"/>
      <c r="AUZ726"/>
      <c r="AVA726"/>
      <c r="AVB726"/>
      <c r="AVC726"/>
      <c r="AVD726"/>
      <c r="AVE726"/>
      <c r="AVF726"/>
      <c r="AVG726"/>
      <c r="AVH726"/>
      <c r="AVI726"/>
      <c r="AVJ726"/>
      <c r="AVK726"/>
      <c r="AVL726"/>
      <c r="AVM726"/>
      <c r="AVN726"/>
      <c r="AVO726"/>
      <c r="AVP726"/>
      <c r="AVQ726"/>
      <c r="AVR726"/>
      <c r="AVS726"/>
      <c r="AVT726"/>
      <c r="AVU726"/>
      <c r="AVV726"/>
      <c r="AVW726"/>
      <c r="AVX726"/>
      <c r="AVY726"/>
      <c r="AVZ726"/>
      <c r="AWA726"/>
      <c r="AWB726"/>
      <c r="AWC726"/>
      <c r="AWD726"/>
      <c r="AWE726"/>
      <c r="AWF726"/>
      <c r="AWG726"/>
      <c r="AWH726"/>
      <c r="AWI726"/>
      <c r="AWJ726"/>
      <c r="AWK726"/>
      <c r="AWL726"/>
      <c r="AWM726"/>
      <c r="AWN726"/>
      <c r="AWO726"/>
      <c r="AWP726"/>
      <c r="AWQ726"/>
      <c r="AWR726"/>
      <c r="AWS726"/>
      <c r="AWT726"/>
      <c r="AWU726"/>
      <c r="AWV726"/>
      <c r="AWW726"/>
      <c r="AWX726"/>
      <c r="AWY726"/>
      <c r="AWZ726"/>
      <c r="AXA726"/>
      <c r="AXB726"/>
      <c r="AXC726"/>
      <c r="AXD726"/>
      <c r="AXE726"/>
      <c r="AXF726"/>
      <c r="AXG726"/>
      <c r="AXH726"/>
      <c r="AXI726"/>
      <c r="AXJ726"/>
      <c r="AXK726"/>
      <c r="AXL726"/>
      <c r="AXM726"/>
      <c r="AXN726"/>
      <c r="AXO726"/>
      <c r="AXP726"/>
      <c r="AXQ726"/>
      <c r="AXR726"/>
      <c r="AXS726"/>
      <c r="AXT726"/>
      <c r="AXU726"/>
      <c r="AXV726"/>
      <c r="AXW726"/>
      <c r="AXX726"/>
      <c r="AXY726"/>
      <c r="AXZ726"/>
      <c r="AYA726"/>
      <c r="AYB726"/>
      <c r="AYC726"/>
      <c r="AYD726"/>
      <c r="AYE726"/>
      <c r="AYF726"/>
      <c r="AYG726"/>
      <c r="AYH726"/>
      <c r="AYI726"/>
      <c r="AYJ726"/>
      <c r="AYK726"/>
      <c r="AYL726"/>
      <c r="AYM726"/>
      <c r="AYN726"/>
      <c r="AYO726"/>
      <c r="AYP726"/>
      <c r="AYQ726"/>
      <c r="AYR726"/>
      <c r="AYS726"/>
      <c r="AYT726"/>
      <c r="AYU726"/>
      <c r="AYV726"/>
      <c r="AYW726"/>
      <c r="AYX726"/>
      <c r="AYY726"/>
      <c r="AYZ726"/>
      <c r="AZA726"/>
      <c r="AZB726"/>
      <c r="AZC726"/>
      <c r="AZD726"/>
      <c r="AZE726"/>
      <c r="AZF726"/>
      <c r="AZG726"/>
      <c r="AZH726"/>
      <c r="AZI726"/>
      <c r="AZJ726"/>
      <c r="AZK726"/>
      <c r="AZL726"/>
      <c r="AZM726"/>
      <c r="AZN726"/>
      <c r="AZO726"/>
      <c r="AZP726"/>
      <c r="AZQ726"/>
      <c r="AZR726"/>
      <c r="AZS726"/>
      <c r="AZT726"/>
      <c r="AZU726"/>
      <c r="AZV726"/>
      <c r="AZW726"/>
      <c r="AZX726"/>
      <c r="AZY726"/>
      <c r="AZZ726"/>
      <c r="BAA726"/>
      <c r="BAB726"/>
      <c r="BAC726"/>
      <c r="BAD726"/>
      <c r="BAE726"/>
      <c r="BAF726"/>
      <c r="BAG726"/>
      <c r="BAH726"/>
      <c r="BAI726"/>
      <c r="BAJ726"/>
      <c r="BAK726"/>
      <c r="BAL726"/>
      <c r="BAM726"/>
      <c r="BAN726"/>
      <c r="BAO726"/>
      <c r="BAP726"/>
      <c r="BAQ726"/>
      <c r="BAR726"/>
      <c r="BAS726"/>
      <c r="BAT726"/>
      <c r="BAU726"/>
      <c r="BAV726"/>
      <c r="BAW726"/>
      <c r="BAX726"/>
      <c r="BAY726"/>
      <c r="BAZ726"/>
      <c r="BBA726"/>
      <c r="BBB726"/>
      <c r="BBC726"/>
      <c r="BBD726"/>
      <c r="BBE726"/>
      <c r="BBF726"/>
      <c r="BBG726"/>
      <c r="BBH726"/>
      <c r="BBI726"/>
      <c r="BBJ726"/>
      <c r="BBK726"/>
      <c r="BBL726"/>
      <c r="BBM726"/>
      <c r="BBN726"/>
      <c r="BBO726"/>
      <c r="BBP726"/>
      <c r="BBQ726"/>
      <c r="BBR726"/>
      <c r="BBS726"/>
      <c r="BBT726"/>
      <c r="BBU726"/>
      <c r="BBV726"/>
      <c r="BBW726"/>
      <c r="BBX726"/>
      <c r="BBY726"/>
      <c r="BBZ726"/>
      <c r="BCA726"/>
      <c r="BCB726"/>
      <c r="BCC726"/>
      <c r="BCD726"/>
      <c r="BCE726"/>
      <c r="BCF726"/>
      <c r="BCG726"/>
      <c r="BCH726"/>
      <c r="BCI726"/>
      <c r="BCJ726"/>
      <c r="BCK726"/>
      <c r="BCL726"/>
      <c r="BCM726"/>
      <c r="BCN726"/>
      <c r="BCO726"/>
      <c r="BCP726"/>
      <c r="BCQ726"/>
      <c r="BCR726"/>
      <c r="BCS726"/>
      <c r="BCT726"/>
      <c r="BCU726"/>
      <c r="BCV726"/>
      <c r="BCW726"/>
      <c r="BCX726"/>
      <c r="BCY726"/>
      <c r="BCZ726"/>
      <c r="BDA726"/>
      <c r="BDB726"/>
      <c r="BDC726"/>
      <c r="BDD726"/>
      <c r="BDE726"/>
      <c r="BDF726"/>
      <c r="BDG726"/>
      <c r="BDH726"/>
      <c r="BDI726"/>
      <c r="BDJ726"/>
      <c r="BDK726"/>
      <c r="BDL726"/>
      <c r="BDM726"/>
      <c r="BDN726"/>
      <c r="BDO726"/>
      <c r="BDP726"/>
      <c r="BDQ726"/>
      <c r="BDR726"/>
      <c r="BDS726"/>
      <c r="BDT726"/>
      <c r="BDU726"/>
      <c r="BDV726"/>
      <c r="BDW726"/>
      <c r="BDX726"/>
      <c r="BDY726"/>
      <c r="BDZ726"/>
      <c r="BEA726"/>
      <c r="BEB726"/>
      <c r="BEC726"/>
      <c r="BED726"/>
      <c r="BEE726"/>
      <c r="BEF726"/>
      <c r="BEG726"/>
      <c r="BEH726"/>
      <c r="BEI726"/>
      <c r="BEJ726"/>
      <c r="BEK726"/>
      <c r="BEL726"/>
      <c r="BEM726"/>
      <c r="BEN726"/>
      <c r="BEO726"/>
      <c r="BEP726"/>
      <c r="BEQ726"/>
      <c r="BER726"/>
      <c r="BES726"/>
      <c r="BET726"/>
      <c r="BEU726"/>
      <c r="BEV726"/>
      <c r="BEW726"/>
      <c r="BEX726"/>
      <c r="BEY726"/>
      <c r="BEZ726"/>
      <c r="BFA726"/>
      <c r="BFB726"/>
      <c r="BFC726"/>
      <c r="BFD726"/>
      <c r="BFE726"/>
      <c r="BFF726"/>
      <c r="BFG726"/>
      <c r="BFH726"/>
      <c r="BFI726"/>
      <c r="BFJ726"/>
      <c r="BFK726"/>
      <c r="BFL726"/>
      <c r="BFM726"/>
      <c r="BFN726"/>
      <c r="BFO726"/>
      <c r="BFP726"/>
      <c r="BFQ726"/>
      <c r="BFR726"/>
      <c r="BFS726"/>
      <c r="BFT726"/>
      <c r="BFU726"/>
      <c r="BFV726"/>
      <c r="BFW726"/>
      <c r="BFX726"/>
      <c r="BFY726"/>
      <c r="BFZ726"/>
      <c r="BGA726"/>
      <c r="BGB726"/>
      <c r="BGC726"/>
      <c r="BGD726"/>
      <c r="BGE726"/>
      <c r="BGF726"/>
      <c r="BGG726"/>
      <c r="BGH726"/>
      <c r="BGI726"/>
      <c r="BGJ726"/>
      <c r="BGK726"/>
      <c r="BGL726"/>
      <c r="BGM726"/>
      <c r="BGN726"/>
      <c r="BGO726"/>
      <c r="BGP726"/>
      <c r="BGQ726"/>
      <c r="BGR726"/>
      <c r="BGS726"/>
      <c r="BGT726"/>
      <c r="BGU726"/>
      <c r="BGV726"/>
      <c r="BGW726"/>
      <c r="BGX726"/>
      <c r="BGY726"/>
      <c r="BGZ726"/>
      <c r="BHA726"/>
      <c r="BHB726"/>
      <c r="BHC726"/>
      <c r="BHD726"/>
      <c r="BHE726"/>
      <c r="BHF726"/>
      <c r="BHG726"/>
      <c r="BHH726"/>
      <c r="BHI726"/>
      <c r="BHJ726"/>
      <c r="BHK726"/>
      <c r="BHL726"/>
      <c r="BHM726"/>
      <c r="BHN726"/>
      <c r="BHO726"/>
      <c r="BHP726"/>
      <c r="BHQ726"/>
      <c r="BHR726"/>
      <c r="BHS726"/>
      <c r="BHT726"/>
      <c r="BHU726"/>
      <c r="BHV726"/>
      <c r="BHW726"/>
      <c r="BHX726"/>
      <c r="BHY726"/>
      <c r="BHZ726"/>
      <c r="BIA726"/>
      <c r="BIB726"/>
      <c r="BIC726"/>
      <c r="BID726"/>
      <c r="BIE726"/>
      <c r="BIF726"/>
      <c r="BIG726"/>
      <c r="BIH726"/>
      <c r="BII726"/>
      <c r="BIJ726"/>
      <c r="BIK726"/>
      <c r="BIL726"/>
      <c r="BIM726"/>
      <c r="BIN726"/>
      <c r="BIO726"/>
      <c r="BIP726"/>
      <c r="BIQ726"/>
      <c r="BIR726"/>
      <c r="BIS726"/>
      <c r="BIT726"/>
      <c r="BIU726"/>
      <c r="BIV726"/>
      <c r="BIW726"/>
      <c r="BIX726"/>
      <c r="BIY726"/>
      <c r="BIZ726"/>
      <c r="BJA726"/>
      <c r="BJB726"/>
      <c r="BJC726"/>
      <c r="BJD726"/>
      <c r="BJE726"/>
      <c r="BJF726"/>
      <c r="BJG726"/>
      <c r="BJH726"/>
      <c r="BJI726"/>
      <c r="BJJ726"/>
      <c r="BJK726"/>
      <c r="BJL726"/>
      <c r="BJM726"/>
      <c r="BJN726"/>
      <c r="BJO726"/>
      <c r="BJP726"/>
      <c r="BJQ726"/>
      <c r="BJR726"/>
      <c r="BJS726"/>
      <c r="BJT726"/>
      <c r="BJU726"/>
      <c r="BJV726"/>
      <c r="BJW726"/>
      <c r="BJX726"/>
      <c r="BJY726"/>
      <c r="BJZ726"/>
      <c r="BKA726"/>
      <c r="BKB726"/>
      <c r="BKC726"/>
      <c r="BKD726"/>
      <c r="BKE726"/>
      <c r="BKF726"/>
      <c r="BKG726"/>
      <c r="BKH726"/>
      <c r="BKI726"/>
      <c r="BKJ726"/>
      <c r="BKK726"/>
      <c r="BKL726"/>
      <c r="BKM726"/>
      <c r="BKN726"/>
      <c r="BKO726"/>
      <c r="BKP726"/>
      <c r="BKQ726"/>
      <c r="BKR726"/>
      <c r="BKS726"/>
      <c r="BKT726"/>
      <c r="BKU726"/>
      <c r="BKV726"/>
      <c r="BKW726"/>
      <c r="BKX726"/>
      <c r="BKY726"/>
      <c r="BKZ726"/>
      <c r="BLA726"/>
      <c r="BLB726"/>
      <c r="BLC726"/>
      <c r="BLD726"/>
      <c r="BLE726"/>
      <c r="BLF726"/>
      <c r="BLG726"/>
      <c r="BLH726"/>
      <c r="BLI726"/>
      <c r="BLJ726"/>
      <c r="BLK726"/>
      <c r="BLL726"/>
      <c r="BLM726"/>
      <c r="BLN726"/>
      <c r="BLO726"/>
      <c r="BLP726"/>
      <c r="BLQ726"/>
      <c r="BLR726"/>
      <c r="BLS726"/>
      <c r="BLT726"/>
      <c r="BLU726"/>
      <c r="BLV726"/>
      <c r="BLW726"/>
      <c r="BLX726"/>
      <c r="BLY726"/>
      <c r="BLZ726"/>
      <c r="BMA726"/>
      <c r="BMB726"/>
      <c r="BMC726"/>
      <c r="BMD726"/>
      <c r="BME726"/>
      <c r="BMF726"/>
      <c r="BMG726"/>
      <c r="BMH726"/>
      <c r="BMI726"/>
      <c r="BMJ726"/>
      <c r="BMK726"/>
      <c r="BML726"/>
      <c r="BMM726"/>
      <c r="BMN726"/>
      <c r="BMO726"/>
      <c r="BMP726"/>
      <c r="BMQ726"/>
      <c r="BMR726"/>
      <c r="BMS726"/>
      <c r="BMT726"/>
      <c r="BMU726"/>
      <c r="BMV726"/>
      <c r="BMW726"/>
      <c r="BMX726"/>
      <c r="BMY726"/>
      <c r="BMZ726"/>
      <c r="BNA726"/>
      <c r="BNB726"/>
      <c r="BNC726"/>
      <c r="BND726"/>
      <c r="BNE726"/>
      <c r="BNF726"/>
      <c r="BNG726"/>
      <c r="BNH726"/>
      <c r="BNI726"/>
      <c r="BNJ726"/>
      <c r="BNK726"/>
      <c r="BNL726"/>
      <c r="BNM726"/>
      <c r="BNN726"/>
      <c r="BNO726"/>
      <c r="BNP726"/>
      <c r="BNQ726"/>
      <c r="BNR726"/>
      <c r="BNS726"/>
      <c r="BNT726"/>
      <c r="BNU726"/>
      <c r="BNV726"/>
      <c r="BNW726"/>
      <c r="BNX726"/>
      <c r="BNY726"/>
      <c r="BNZ726"/>
      <c r="BOA726"/>
      <c r="BOB726"/>
      <c r="BOC726"/>
      <c r="BOD726"/>
      <c r="BOE726"/>
      <c r="BOF726"/>
      <c r="BOG726"/>
      <c r="BOH726"/>
      <c r="BOI726"/>
      <c r="BOJ726"/>
      <c r="BOK726"/>
      <c r="BOL726"/>
      <c r="BOM726"/>
      <c r="BON726"/>
      <c r="BOO726"/>
      <c r="BOP726"/>
      <c r="BOQ726"/>
      <c r="BOR726"/>
      <c r="BOS726"/>
      <c r="BOT726"/>
      <c r="BOU726"/>
      <c r="BOV726"/>
      <c r="BOW726"/>
      <c r="BOX726"/>
      <c r="BOY726"/>
      <c r="BOZ726"/>
      <c r="BPA726"/>
      <c r="BPB726"/>
      <c r="BPC726"/>
      <c r="BPD726"/>
      <c r="BPE726"/>
      <c r="BPF726"/>
      <c r="BPG726"/>
      <c r="BPH726"/>
      <c r="BPI726"/>
      <c r="BPJ726"/>
      <c r="BPK726"/>
      <c r="BPL726"/>
      <c r="BPM726"/>
      <c r="BPN726"/>
      <c r="BPO726"/>
      <c r="BPP726"/>
      <c r="BPQ726"/>
      <c r="BPR726"/>
      <c r="BPS726"/>
      <c r="BPT726"/>
      <c r="BPU726"/>
      <c r="BPV726"/>
      <c r="BPW726"/>
      <c r="BPX726"/>
      <c r="BPY726"/>
      <c r="BPZ726"/>
      <c r="BQA726"/>
      <c r="BQB726"/>
      <c r="BQC726"/>
      <c r="BQD726"/>
      <c r="BQE726"/>
      <c r="BQF726"/>
      <c r="BQG726"/>
      <c r="BQH726"/>
      <c r="BQI726"/>
      <c r="BQJ726"/>
      <c r="BQK726"/>
      <c r="BQL726"/>
      <c r="BQM726"/>
      <c r="BQN726"/>
      <c r="BQO726"/>
      <c r="BQP726"/>
      <c r="BQQ726"/>
      <c r="BQR726"/>
      <c r="BQS726"/>
      <c r="BQT726"/>
      <c r="BQU726"/>
      <c r="BQV726"/>
      <c r="BQW726"/>
      <c r="BQX726"/>
      <c r="BQY726"/>
      <c r="BQZ726"/>
      <c r="BRA726"/>
      <c r="BRB726"/>
      <c r="BRC726"/>
      <c r="BRD726"/>
      <c r="BRE726"/>
      <c r="BRF726"/>
      <c r="BRG726"/>
      <c r="BRH726"/>
      <c r="BRI726"/>
      <c r="BRJ726"/>
      <c r="BRK726"/>
      <c r="BRL726"/>
      <c r="BRM726"/>
      <c r="BRN726"/>
      <c r="BRO726"/>
      <c r="BRP726"/>
      <c r="BRQ726"/>
      <c r="BRR726"/>
      <c r="BRS726"/>
      <c r="BRT726"/>
      <c r="BRU726"/>
      <c r="BRV726"/>
      <c r="BRW726"/>
      <c r="BRX726"/>
      <c r="BRY726"/>
      <c r="BRZ726"/>
      <c r="BSA726"/>
      <c r="BSB726"/>
      <c r="BSC726"/>
      <c r="BSD726"/>
      <c r="BSE726"/>
      <c r="BSF726"/>
      <c r="BSG726"/>
      <c r="BSH726"/>
      <c r="BSI726"/>
      <c r="BSJ726"/>
      <c r="BSK726"/>
      <c r="BSL726"/>
      <c r="BSM726"/>
      <c r="BSN726"/>
      <c r="BSO726"/>
      <c r="BSP726"/>
      <c r="BSQ726"/>
      <c r="BSR726"/>
      <c r="BSS726"/>
      <c r="BST726"/>
      <c r="BSU726"/>
      <c r="BSV726"/>
      <c r="BSW726"/>
      <c r="BSX726"/>
      <c r="BSY726"/>
      <c r="BSZ726"/>
      <c r="BTA726"/>
      <c r="BTB726"/>
      <c r="BTC726"/>
      <c r="BTD726"/>
      <c r="BTE726"/>
      <c r="BTF726"/>
      <c r="BTG726"/>
      <c r="BTH726"/>
      <c r="BTI726"/>
      <c r="BTJ726"/>
      <c r="BTK726"/>
      <c r="BTL726"/>
      <c r="BTM726"/>
      <c r="BTN726"/>
      <c r="BTO726"/>
      <c r="BTP726"/>
      <c r="BTQ726"/>
      <c r="BTR726"/>
      <c r="BTS726"/>
      <c r="BTT726"/>
      <c r="BTU726"/>
      <c r="BTV726"/>
      <c r="BTW726"/>
      <c r="BTX726"/>
      <c r="BTY726"/>
      <c r="BTZ726"/>
      <c r="BUA726"/>
      <c r="BUB726"/>
      <c r="BUC726"/>
      <c r="BUD726"/>
      <c r="BUE726"/>
      <c r="BUF726"/>
      <c r="BUG726"/>
      <c r="BUH726"/>
      <c r="BUI726"/>
      <c r="BUJ726"/>
      <c r="BUK726"/>
      <c r="BUL726"/>
      <c r="BUM726"/>
      <c r="BUN726"/>
      <c r="BUO726"/>
      <c r="BUP726"/>
      <c r="BUQ726"/>
      <c r="BUR726"/>
      <c r="BUS726"/>
      <c r="BUT726"/>
      <c r="BUU726"/>
      <c r="BUV726"/>
      <c r="BUW726"/>
      <c r="BUX726"/>
      <c r="BUY726"/>
      <c r="BUZ726"/>
      <c r="BVA726"/>
      <c r="BVB726"/>
      <c r="BVC726"/>
      <c r="BVD726"/>
      <c r="BVE726"/>
      <c r="BVF726"/>
      <c r="BVG726"/>
      <c r="BVH726"/>
      <c r="BVI726"/>
      <c r="BVJ726"/>
      <c r="BVK726"/>
      <c r="BVL726"/>
      <c r="BVM726"/>
      <c r="BVN726"/>
      <c r="BVO726"/>
      <c r="BVP726"/>
      <c r="BVQ726"/>
      <c r="BVR726"/>
      <c r="BVS726"/>
      <c r="BVT726"/>
      <c r="BVU726"/>
      <c r="BVV726"/>
      <c r="BVW726"/>
      <c r="BVX726"/>
      <c r="BVY726"/>
      <c r="BVZ726"/>
      <c r="BWA726"/>
      <c r="BWB726"/>
      <c r="BWC726"/>
      <c r="BWD726"/>
      <c r="BWE726"/>
      <c r="BWF726"/>
      <c r="BWG726"/>
      <c r="BWH726"/>
      <c r="BWI726"/>
      <c r="BWJ726"/>
      <c r="BWK726"/>
      <c r="BWL726"/>
      <c r="BWM726"/>
      <c r="BWN726"/>
      <c r="BWO726"/>
      <c r="BWP726"/>
      <c r="BWQ726"/>
      <c r="BWR726"/>
      <c r="BWS726"/>
      <c r="BWT726"/>
      <c r="BWU726"/>
      <c r="BWV726"/>
      <c r="BWW726"/>
      <c r="BWX726"/>
      <c r="BWY726"/>
      <c r="BWZ726"/>
      <c r="BXA726"/>
      <c r="BXB726"/>
      <c r="BXC726"/>
      <c r="BXD726"/>
      <c r="BXE726"/>
      <c r="BXF726"/>
      <c r="BXG726"/>
      <c r="BXH726"/>
      <c r="BXI726"/>
      <c r="BXJ726"/>
      <c r="BXK726"/>
      <c r="BXL726"/>
      <c r="BXM726"/>
      <c r="BXN726"/>
      <c r="BXO726"/>
      <c r="BXP726"/>
      <c r="BXQ726"/>
      <c r="BXR726"/>
      <c r="BXS726"/>
      <c r="BXT726"/>
      <c r="BXU726"/>
      <c r="BXV726"/>
      <c r="BXW726"/>
      <c r="BXX726"/>
      <c r="BXY726"/>
      <c r="BXZ726"/>
      <c r="BYA726"/>
      <c r="BYB726"/>
      <c r="BYC726"/>
      <c r="BYD726"/>
      <c r="BYE726"/>
      <c r="BYF726"/>
      <c r="BYG726"/>
      <c r="BYH726"/>
      <c r="BYI726"/>
      <c r="BYJ726"/>
      <c r="BYK726"/>
      <c r="BYL726"/>
      <c r="BYM726"/>
      <c r="BYN726"/>
      <c r="BYO726"/>
      <c r="BYP726"/>
      <c r="BYQ726"/>
      <c r="BYR726"/>
      <c r="BYS726"/>
      <c r="BYT726"/>
      <c r="BYU726"/>
      <c r="BYV726"/>
      <c r="BYW726"/>
      <c r="BYX726"/>
      <c r="BYY726"/>
      <c r="BYZ726"/>
      <c r="BZA726"/>
      <c r="BZB726"/>
      <c r="BZC726"/>
      <c r="BZD726"/>
      <c r="BZE726"/>
      <c r="BZF726"/>
      <c r="BZG726"/>
      <c r="BZH726"/>
      <c r="BZI726"/>
      <c r="BZJ726"/>
      <c r="BZK726"/>
      <c r="BZL726"/>
      <c r="BZM726"/>
      <c r="BZN726"/>
      <c r="BZO726"/>
      <c r="BZP726"/>
      <c r="BZQ726"/>
      <c r="BZR726"/>
      <c r="BZS726"/>
      <c r="BZT726"/>
      <c r="BZU726"/>
      <c r="BZV726"/>
      <c r="BZW726"/>
      <c r="BZX726"/>
      <c r="BZY726"/>
      <c r="BZZ726"/>
      <c r="CAA726"/>
      <c r="CAB726"/>
      <c r="CAC726"/>
      <c r="CAD726"/>
      <c r="CAE726"/>
      <c r="CAF726"/>
      <c r="CAG726"/>
      <c r="CAH726"/>
      <c r="CAI726"/>
      <c r="CAJ726"/>
      <c r="CAK726"/>
      <c r="CAL726"/>
      <c r="CAM726"/>
      <c r="CAN726"/>
      <c r="CAO726"/>
      <c r="CAP726"/>
      <c r="CAQ726"/>
      <c r="CAR726"/>
      <c r="CAS726"/>
      <c r="CAT726"/>
      <c r="CAU726"/>
      <c r="CAV726"/>
      <c r="CAW726"/>
      <c r="CAX726"/>
      <c r="CAY726"/>
      <c r="CAZ726"/>
      <c r="CBA726"/>
      <c r="CBB726"/>
      <c r="CBC726"/>
      <c r="CBD726"/>
      <c r="CBE726"/>
      <c r="CBF726"/>
      <c r="CBG726"/>
      <c r="CBH726"/>
      <c r="CBI726"/>
      <c r="CBJ726"/>
      <c r="CBK726"/>
      <c r="CBL726"/>
      <c r="CBM726"/>
      <c r="CBN726"/>
      <c r="CBO726"/>
      <c r="CBP726"/>
      <c r="CBQ726"/>
      <c r="CBR726"/>
      <c r="CBS726"/>
      <c r="CBT726"/>
      <c r="CBU726"/>
      <c r="CBV726"/>
      <c r="CBW726"/>
      <c r="CBX726"/>
      <c r="CBY726"/>
      <c r="CBZ726"/>
      <c r="CCA726"/>
      <c r="CCB726"/>
      <c r="CCC726"/>
      <c r="CCD726"/>
      <c r="CCE726"/>
      <c r="CCF726"/>
      <c r="CCG726"/>
      <c r="CCH726"/>
      <c r="CCI726"/>
      <c r="CCJ726"/>
      <c r="CCK726"/>
      <c r="CCL726"/>
      <c r="CCM726"/>
      <c r="CCN726"/>
      <c r="CCO726"/>
      <c r="CCP726"/>
      <c r="CCQ726"/>
      <c r="CCR726"/>
      <c r="CCS726"/>
      <c r="CCT726"/>
      <c r="CCU726"/>
      <c r="CCV726"/>
      <c r="CCW726"/>
      <c r="CCX726"/>
      <c r="CCY726"/>
      <c r="CCZ726"/>
      <c r="CDA726"/>
      <c r="CDB726"/>
      <c r="CDC726"/>
      <c r="CDD726"/>
      <c r="CDE726"/>
      <c r="CDF726"/>
      <c r="CDG726"/>
      <c r="CDH726"/>
      <c r="CDI726"/>
      <c r="CDJ726"/>
      <c r="CDK726"/>
      <c r="CDL726"/>
      <c r="CDM726"/>
      <c r="CDN726"/>
      <c r="CDO726"/>
      <c r="CDP726"/>
      <c r="CDQ726"/>
      <c r="CDR726"/>
      <c r="CDS726"/>
      <c r="CDT726"/>
      <c r="CDU726"/>
      <c r="CDV726"/>
      <c r="CDW726"/>
      <c r="CDX726"/>
      <c r="CDY726"/>
      <c r="CDZ726"/>
      <c r="CEA726"/>
      <c r="CEB726"/>
      <c r="CEC726"/>
      <c r="CED726"/>
      <c r="CEE726"/>
      <c r="CEF726"/>
      <c r="CEG726"/>
      <c r="CEH726"/>
      <c r="CEI726"/>
      <c r="CEJ726"/>
      <c r="CEK726"/>
      <c r="CEL726"/>
      <c r="CEM726"/>
      <c r="CEN726"/>
      <c r="CEO726"/>
      <c r="CEP726"/>
      <c r="CEQ726"/>
      <c r="CER726"/>
      <c r="CES726"/>
      <c r="CET726"/>
      <c r="CEU726"/>
      <c r="CEV726"/>
      <c r="CEW726"/>
      <c r="CEX726"/>
      <c r="CEY726"/>
      <c r="CEZ726"/>
      <c r="CFA726"/>
      <c r="CFB726"/>
      <c r="CFC726"/>
      <c r="CFD726"/>
      <c r="CFE726"/>
      <c r="CFF726"/>
      <c r="CFG726"/>
      <c r="CFH726"/>
      <c r="CFI726"/>
      <c r="CFJ726"/>
      <c r="CFK726"/>
      <c r="CFL726"/>
      <c r="CFM726"/>
      <c r="CFN726"/>
      <c r="CFO726"/>
      <c r="CFP726"/>
      <c r="CFQ726"/>
      <c r="CFR726"/>
      <c r="CFS726"/>
      <c r="CFT726"/>
      <c r="CFU726"/>
      <c r="CFV726"/>
      <c r="CFW726"/>
      <c r="CFX726"/>
      <c r="CFY726"/>
      <c r="CFZ726"/>
      <c r="CGA726"/>
      <c r="CGB726"/>
      <c r="CGC726"/>
      <c r="CGD726"/>
      <c r="CGE726"/>
      <c r="CGF726"/>
      <c r="CGG726"/>
      <c r="CGH726"/>
      <c r="CGI726"/>
      <c r="CGJ726"/>
      <c r="CGK726"/>
      <c r="CGL726"/>
      <c r="CGM726"/>
      <c r="CGN726"/>
      <c r="CGO726"/>
      <c r="CGP726"/>
      <c r="CGQ726"/>
      <c r="CGR726"/>
      <c r="CGS726"/>
      <c r="CGT726"/>
      <c r="CGU726"/>
      <c r="CGV726"/>
      <c r="CGW726"/>
      <c r="CGX726"/>
      <c r="CGY726"/>
      <c r="CGZ726"/>
      <c r="CHA726"/>
      <c r="CHB726"/>
      <c r="CHC726"/>
      <c r="CHD726"/>
      <c r="CHE726"/>
      <c r="CHF726"/>
      <c r="CHG726"/>
      <c r="CHH726"/>
      <c r="CHI726"/>
      <c r="CHJ726"/>
      <c r="CHK726"/>
      <c r="CHL726"/>
      <c r="CHM726"/>
      <c r="CHN726"/>
      <c r="CHO726"/>
      <c r="CHP726"/>
      <c r="CHQ726"/>
      <c r="CHR726"/>
      <c r="CHS726"/>
      <c r="CHT726"/>
      <c r="CHU726"/>
      <c r="CHV726"/>
      <c r="CHW726"/>
      <c r="CHX726"/>
      <c r="CHY726"/>
      <c r="CHZ726"/>
      <c r="CIA726"/>
      <c r="CIB726"/>
      <c r="CIC726"/>
      <c r="CID726"/>
      <c r="CIE726"/>
      <c r="CIF726"/>
      <c r="CIG726"/>
      <c r="CIH726"/>
      <c r="CII726"/>
      <c r="CIJ726"/>
      <c r="CIK726"/>
      <c r="CIL726"/>
      <c r="CIM726"/>
      <c r="CIN726"/>
      <c r="CIO726"/>
      <c r="CIP726"/>
      <c r="CIQ726"/>
      <c r="CIR726"/>
      <c r="CIS726"/>
      <c r="CIT726"/>
      <c r="CIU726"/>
      <c r="CIV726"/>
      <c r="CIW726"/>
      <c r="CIX726"/>
      <c r="CIY726"/>
      <c r="CIZ726"/>
      <c r="CJA726"/>
      <c r="CJB726"/>
      <c r="CJC726"/>
      <c r="CJD726"/>
      <c r="CJE726"/>
      <c r="CJF726"/>
      <c r="CJG726"/>
      <c r="CJH726"/>
      <c r="CJI726"/>
      <c r="CJJ726"/>
      <c r="CJK726"/>
      <c r="CJL726"/>
      <c r="CJM726"/>
      <c r="CJN726"/>
      <c r="CJO726"/>
      <c r="CJP726"/>
      <c r="CJQ726"/>
      <c r="CJR726"/>
      <c r="CJS726"/>
      <c r="CJT726"/>
      <c r="CJU726"/>
      <c r="CJV726"/>
      <c r="CJW726"/>
      <c r="CJX726"/>
      <c r="CJY726"/>
      <c r="CJZ726"/>
      <c r="CKA726"/>
      <c r="CKB726"/>
      <c r="CKC726"/>
      <c r="CKD726"/>
      <c r="CKE726"/>
      <c r="CKF726"/>
      <c r="CKG726"/>
      <c r="CKH726"/>
      <c r="CKI726"/>
      <c r="CKJ726"/>
      <c r="CKK726"/>
      <c r="CKL726"/>
      <c r="CKM726"/>
      <c r="CKN726"/>
      <c r="CKO726"/>
      <c r="CKP726"/>
      <c r="CKQ726"/>
      <c r="CKR726"/>
      <c r="CKS726"/>
      <c r="CKT726"/>
      <c r="CKU726"/>
      <c r="CKV726"/>
      <c r="CKW726"/>
      <c r="CKX726"/>
      <c r="CKY726"/>
      <c r="CKZ726"/>
      <c r="CLA726"/>
      <c r="CLB726"/>
      <c r="CLC726"/>
      <c r="CLD726"/>
      <c r="CLE726"/>
      <c r="CLF726"/>
      <c r="CLG726"/>
      <c r="CLH726"/>
      <c r="CLI726"/>
      <c r="CLJ726"/>
      <c r="CLK726"/>
      <c r="CLL726"/>
      <c r="CLM726"/>
      <c r="CLN726"/>
      <c r="CLO726"/>
      <c r="CLP726"/>
      <c r="CLQ726"/>
      <c r="CLR726"/>
      <c r="CLS726"/>
      <c r="CLT726"/>
      <c r="CLU726"/>
      <c r="CLV726"/>
      <c r="CLW726"/>
      <c r="CLX726"/>
      <c r="CLY726"/>
      <c r="CLZ726"/>
      <c r="CMA726"/>
      <c r="CMB726"/>
      <c r="CMC726"/>
      <c r="CMD726"/>
      <c r="CME726"/>
      <c r="CMF726"/>
      <c r="CMG726"/>
      <c r="CMH726"/>
      <c r="CMI726"/>
      <c r="CMJ726"/>
      <c r="CMK726"/>
      <c r="CML726"/>
      <c r="CMM726"/>
      <c r="CMN726"/>
      <c r="CMO726"/>
      <c r="CMP726"/>
      <c r="CMQ726"/>
      <c r="CMR726"/>
      <c r="CMS726"/>
      <c r="CMT726"/>
      <c r="CMU726"/>
      <c r="CMV726"/>
      <c r="CMW726"/>
      <c r="CMX726"/>
      <c r="CMY726"/>
      <c r="CMZ726"/>
      <c r="CNA726"/>
      <c r="CNB726"/>
      <c r="CNC726"/>
      <c r="CND726"/>
      <c r="CNE726"/>
      <c r="CNF726"/>
      <c r="CNG726"/>
      <c r="CNH726"/>
      <c r="CNI726"/>
      <c r="CNJ726"/>
      <c r="CNK726"/>
      <c r="CNL726"/>
      <c r="CNM726"/>
      <c r="CNN726"/>
      <c r="CNO726"/>
      <c r="CNP726"/>
      <c r="CNQ726"/>
      <c r="CNR726"/>
      <c r="CNS726"/>
      <c r="CNT726"/>
      <c r="CNU726"/>
      <c r="CNV726"/>
      <c r="CNW726"/>
      <c r="CNX726"/>
      <c r="CNY726"/>
      <c r="CNZ726"/>
      <c r="COA726"/>
      <c r="COB726"/>
      <c r="COC726"/>
      <c r="COD726"/>
      <c r="COE726"/>
      <c r="COF726"/>
      <c r="COG726"/>
      <c r="COH726"/>
      <c r="COI726"/>
      <c r="COJ726"/>
      <c r="COK726"/>
      <c r="COL726"/>
      <c r="COM726"/>
      <c r="CON726"/>
      <c r="COO726"/>
      <c r="COP726"/>
      <c r="COQ726"/>
      <c r="COR726"/>
      <c r="COS726"/>
      <c r="COT726"/>
      <c r="COU726"/>
      <c r="COV726"/>
      <c r="COW726"/>
      <c r="COX726"/>
      <c r="COY726"/>
      <c r="COZ726"/>
      <c r="CPA726"/>
      <c r="CPB726"/>
      <c r="CPC726"/>
      <c r="CPD726"/>
      <c r="CPE726"/>
      <c r="CPF726"/>
      <c r="CPG726"/>
      <c r="CPH726"/>
      <c r="CPI726"/>
      <c r="CPJ726"/>
      <c r="CPK726"/>
      <c r="CPL726"/>
      <c r="CPM726"/>
      <c r="CPN726"/>
      <c r="CPO726"/>
      <c r="CPP726"/>
      <c r="CPQ726"/>
      <c r="CPR726"/>
      <c r="CPS726"/>
      <c r="CPT726"/>
      <c r="CPU726"/>
      <c r="CPV726"/>
      <c r="CPW726"/>
      <c r="CPX726"/>
      <c r="CPY726"/>
      <c r="CPZ726"/>
      <c r="CQA726"/>
      <c r="CQB726"/>
      <c r="CQC726"/>
      <c r="CQD726"/>
      <c r="CQE726"/>
      <c r="CQF726"/>
      <c r="CQG726"/>
      <c r="CQH726"/>
      <c r="CQI726"/>
      <c r="CQJ726"/>
      <c r="CQK726"/>
      <c r="CQL726"/>
      <c r="CQM726"/>
      <c r="CQN726"/>
      <c r="CQO726"/>
      <c r="CQP726"/>
      <c r="CQQ726"/>
      <c r="CQR726"/>
      <c r="CQS726"/>
      <c r="CQT726"/>
      <c r="CQU726"/>
      <c r="CQV726"/>
      <c r="CQW726"/>
      <c r="CQX726"/>
      <c r="CQY726"/>
      <c r="CQZ726"/>
      <c r="CRA726"/>
      <c r="CRB726"/>
      <c r="CRC726"/>
      <c r="CRD726"/>
      <c r="CRE726"/>
      <c r="CRF726"/>
      <c r="CRG726"/>
      <c r="CRH726"/>
      <c r="CRI726"/>
      <c r="CRJ726"/>
      <c r="CRK726"/>
      <c r="CRL726"/>
      <c r="CRM726"/>
      <c r="CRN726"/>
      <c r="CRO726"/>
      <c r="CRP726"/>
      <c r="CRQ726"/>
      <c r="CRR726"/>
      <c r="CRS726"/>
      <c r="CRT726"/>
      <c r="CRU726"/>
      <c r="CRV726"/>
      <c r="CRW726"/>
      <c r="CRX726"/>
      <c r="CRY726"/>
      <c r="CRZ726"/>
      <c r="CSA726"/>
      <c r="CSB726"/>
      <c r="CSC726"/>
      <c r="CSD726"/>
      <c r="CSE726"/>
      <c r="CSF726"/>
      <c r="CSG726"/>
      <c r="CSH726"/>
      <c r="CSI726"/>
      <c r="CSJ726"/>
      <c r="CSK726"/>
      <c r="CSL726"/>
      <c r="CSM726"/>
      <c r="CSN726"/>
      <c r="CSO726"/>
      <c r="CSP726"/>
      <c r="CSQ726"/>
      <c r="CSR726"/>
      <c r="CSS726"/>
      <c r="CST726"/>
      <c r="CSU726"/>
      <c r="CSV726"/>
      <c r="CSW726"/>
      <c r="CSX726"/>
      <c r="CSY726"/>
      <c r="CSZ726"/>
      <c r="CTA726"/>
      <c r="CTB726"/>
      <c r="CTC726"/>
      <c r="CTD726"/>
      <c r="CTE726"/>
      <c r="CTF726"/>
      <c r="CTG726"/>
      <c r="CTH726"/>
      <c r="CTI726"/>
      <c r="CTJ726"/>
      <c r="CTK726"/>
      <c r="CTL726"/>
      <c r="CTM726"/>
      <c r="CTN726"/>
      <c r="CTO726"/>
      <c r="CTP726"/>
      <c r="CTQ726"/>
      <c r="CTR726"/>
      <c r="CTS726"/>
      <c r="CTT726"/>
      <c r="CTU726"/>
      <c r="CTV726"/>
      <c r="CTW726"/>
      <c r="CTX726"/>
      <c r="CTY726"/>
      <c r="CTZ726"/>
      <c r="CUA726"/>
      <c r="CUB726"/>
      <c r="CUC726"/>
      <c r="CUD726"/>
      <c r="CUE726"/>
      <c r="CUF726"/>
      <c r="CUG726"/>
      <c r="CUH726"/>
      <c r="CUI726"/>
      <c r="CUJ726"/>
      <c r="CUK726"/>
      <c r="CUL726"/>
      <c r="CUM726"/>
      <c r="CUN726"/>
      <c r="CUO726"/>
      <c r="CUP726"/>
      <c r="CUQ726"/>
      <c r="CUR726"/>
      <c r="CUS726"/>
      <c r="CUT726"/>
      <c r="CUU726"/>
      <c r="CUV726"/>
      <c r="CUW726"/>
      <c r="CUX726"/>
      <c r="CUY726"/>
      <c r="CUZ726"/>
      <c r="CVA726"/>
      <c r="CVB726"/>
      <c r="CVC726"/>
      <c r="CVD726"/>
      <c r="CVE726"/>
      <c r="CVF726"/>
      <c r="CVG726"/>
      <c r="CVH726"/>
      <c r="CVI726"/>
      <c r="CVJ726"/>
      <c r="CVK726"/>
      <c r="CVL726"/>
      <c r="CVM726"/>
      <c r="CVN726"/>
      <c r="CVO726"/>
      <c r="CVP726"/>
      <c r="CVQ726"/>
      <c r="CVR726"/>
      <c r="CVS726"/>
      <c r="CVT726"/>
      <c r="CVU726"/>
      <c r="CVV726"/>
      <c r="CVW726"/>
      <c r="CVX726"/>
      <c r="CVY726"/>
      <c r="CVZ726"/>
      <c r="CWA726"/>
      <c r="CWB726"/>
      <c r="CWC726"/>
      <c r="CWD726"/>
      <c r="CWE726"/>
      <c r="CWF726"/>
      <c r="CWG726"/>
      <c r="CWH726"/>
      <c r="CWI726"/>
      <c r="CWJ726"/>
      <c r="CWK726"/>
      <c r="CWL726"/>
      <c r="CWM726"/>
      <c r="CWN726"/>
      <c r="CWO726"/>
      <c r="CWP726"/>
      <c r="CWQ726"/>
      <c r="CWR726"/>
      <c r="CWS726"/>
      <c r="CWT726"/>
      <c r="CWU726"/>
      <c r="CWV726"/>
      <c r="CWW726"/>
      <c r="CWX726"/>
      <c r="CWY726"/>
      <c r="CWZ726"/>
      <c r="CXA726"/>
      <c r="CXB726"/>
      <c r="CXC726"/>
      <c r="CXD726"/>
      <c r="CXE726"/>
      <c r="CXF726"/>
      <c r="CXG726"/>
      <c r="CXH726"/>
      <c r="CXI726"/>
      <c r="CXJ726"/>
      <c r="CXK726"/>
      <c r="CXL726"/>
      <c r="CXM726"/>
      <c r="CXN726"/>
      <c r="CXO726"/>
      <c r="CXP726"/>
      <c r="CXQ726"/>
      <c r="CXR726"/>
      <c r="CXS726"/>
      <c r="CXT726"/>
      <c r="CXU726"/>
      <c r="CXV726"/>
      <c r="CXW726"/>
      <c r="CXX726"/>
      <c r="CXY726"/>
      <c r="CXZ726"/>
      <c r="CYA726"/>
      <c r="CYB726"/>
      <c r="CYC726"/>
      <c r="CYD726"/>
      <c r="CYE726"/>
      <c r="CYF726"/>
      <c r="CYG726"/>
      <c r="CYH726"/>
      <c r="CYI726"/>
      <c r="CYJ726"/>
      <c r="CYK726"/>
      <c r="CYL726"/>
      <c r="CYM726"/>
      <c r="CYN726"/>
      <c r="CYO726"/>
      <c r="CYP726"/>
      <c r="CYQ726"/>
      <c r="CYR726"/>
      <c r="CYS726"/>
      <c r="CYT726"/>
      <c r="CYU726"/>
      <c r="CYV726"/>
      <c r="CYW726"/>
      <c r="CYX726"/>
      <c r="CYY726"/>
      <c r="CYZ726"/>
      <c r="CZA726"/>
      <c r="CZB726"/>
      <c r="CZC726"/>
      <c r="CZD726"/>
      <c r="CZE726"/>
      <c r="CZF726"/>
      <c r="CZG726"/>
      <c r="CZH726"/>
      <c r="CZI726"/>
      <c r="CZJ726"/>
      <c r="CZK726"/>
      <c r="CZL726"/>
      <c r="CZM726"/>
      <c r="CZN726"/>
      <c r="CZO726"/>
      <c r="CZP726"/>
      <c r="CZQ726"/>
      <c r="CZR726"/>
      <c r="CZS726"/>
      <c r="CZT726"/>
      <c r="CZU726"/>
      <c r="CZV726"/>
      <c r="CZW726"/>
      <c r="CZX726"/>
      <c r="CZY726"/>
      <c r="CZZ726"/>
      <c r="DAA726"/>
      <c r="DAB726"/>
      <c r="DAC726"/>
      <c r="DAD726"/>
      <c r="DAE726"/>
      <c r="DAF726"/>
      <c r="DAG726"/>
      <c r="DAH726"/>
      <c r="DAI726"/>
      <c r="DAJ726"/>
      <c r="DAK726"/>
      <c r="DAL726"/>
      <c r="DAM726"/>
      <c r="DAN726"/>
      <c r="DAO726"/>
      <c r="DAP726"/>
      <c r="DAQ726"/>
      <c r="DAR726"/>
      <c r="DAS726"/>
      <c r="DAT726"/>
      <c r="DAU726"/>
      <c r="DAV726"/>
      <c r="DAW726"/>
      <c r="DAX726"/>
      <c r="DAY726"/>
      <c r="DAZ726"/>
      <c r="DBA726"/>
      <c r="DBB726"/>
      <c r="DBC726"/>
      <c r="DBD726"/>
      <c r="DBE726"/>
      <c r="DBF726"/>
      <c r="DBG726"/>
      <c r="DBH726"/>
      <c r="DBI726"/>
      <c r="DBJ726"/>
      <c r="DBK726"/>
      <c r="DBL726"/>
      <c r="DBM726"/>
      <c r="DBN726"/>
      <c r="DBO726"/>
      <c r="DBP726"/>
      <c r="DBQ726"/>
      <c r="DBR726"/>
      <c r="DBS726"/>
      <c r="DBT726"/>
      <c r="DBU726"/>
      <c r="DBV726"/>
      <c r="DBW726"/>
      <c r="DBX726"/>
      <c r="DBY726"/>
      <c r="DBZ726"/>
      <c r="DCA726"/>
      <c r="DCB726"/>
      <c r="DCC726"/>
      <c r="DCD726"/>
      <c r="DCE726"/>
      <c r="DCF726"/>
      <c r="DCG726"/>
      <c r="DCH726"/>
      <c r="DCI726"/>
      <c r="DCJ726"/>
      <c r="DCK726"/>
      <c r="DCL726"/>
      <c r="DCM726"/>
      <c r="DCN726"/>
      <c r="DCO726"/>
      <c r="DCP726"/>
      <c r="DCQ726"/>
      <c r="DCR726"/>
      <c r="DCS726"/>
      <c r="DCT726"/>
      <c r="DCU726"/>
      <c r="DCV726"/>
      <c r="DCW726"/>
      <c r="DCX726"/>
      <c r="DCY726"/>
      <c r="DCZ726"/>
      <c r="DDA726"/>
      <c r="DDB726"/>
      <c r="DDC726"/>
      <c r="DDD726"/>
      <c r="DDE726"/>
      <c r="DDF726"/>
      <c r="DDG726"/>
      <c r="DDH726"/>
      <c r="DDI726"/>
      <c r="DDJ726"/>
      <c r="DDK726"/>
      <c r="DDL726"/>
      <c r="DDM726"/>
      <c r="DDN726"/>
      <c r="DDO726"/>
      <c r="DDP726"/>
      <c r="DDQ726"/>
      <c r="DDR726"/>
      <c r="DDS726"/>
      <c r="DDT726"/>
      <c r="DDU726"/>
      <c r="DDV726"/>
      <c r="DDW726"/>
      <c r="DDX726"/>
      <c r="DDY726"/>
      <c r="DDZ726"/>
      <c r="DEA726"/>
      <c r="DEB726"/>
      <c r="DEC726"/>
      <c r="DED726"/>
      <c r="DEE726"/>
      <c r="DEF726"/>
      <c r="DEG726"/>
      <c r="DEH726"/>
      <c r="DEI726"/>
      <c r="DEJ726"/>
      <c r="DEK726"/>
      <c r="DEL726"/>
      <c r="DEM726"/>
      <c r="DEN726"/>
      <c r="DEO726"/>
      <c r="DEP726"/>
      <c r="DEQ726"/>
      <c r="DER726"/>
      <c r="DES726"/>
      <c r="DET726"/>
      <c r="DEU726"/>
      <c r="DEV726"/>
      <c r="DEW726"/>
      <c r="DEX726"/>
      <c r="DEY726"/>
      <c r="DEZ726"/>
      <c r="DFA726"/>
      <c r="DFB726"/>
      <c r="DFC726"/>
      <c r="DFD726"/>
      <c r="DFE726"/>
      <c r="DFF726"/>
      <c r="DFG726"/>
      <c r="DFH726"/>
      <c r="DFI726"/>
      <c r="DFJ726"/>
      <c r="DFK726"/>
      <c r="DFL726"/>
      <c r="DFM726"/>
      <c r="DFN726"/>
      <c r="DFO726"/>
      <c r="DFP726"/>
      <c r="DFQ726"/>
      <c r="DFR726"/>
      <c r="DFS726"/>
      <c r="DFT726"/>
      <c r="DFU726"/>
      <c r="DFV726"/>
      <c r="DFW726"/>
      <c r="DFX726"/>
      <c r="DFY726"/>
      <c r="DFZ726"/>
      <c r="DGA726"/>
      <c r="DGB726"/>
      <c r="DGC726"/>
      <c r="DGD726"/>
      <c r="DGE726"/>
      <c r="DGF726"/>
      <c r="DGG726"/>
      <c r="DGH726"/>
      <c r="DGI726"/>
      <c r="DGJ726"/>
      <c r="DGK726"/>
      <c r="DGL726"/>
      <c r="DGM726"/>
      <c r="DGN726"/>
      <c r="DGO726"/>
      <c r="DGP726"/>
      <c r="DGQ726"/>
      <c r="DGR726"/>
      <c r="DGS726"/>
      <c r="DGT726"/>
      <c r="DGU726"/>
      <c r="DGV726"/>
      <c r="DGW726"/>
      <c r="DGX726"/>
      <c r="DGY726"/>
      <c r="DGZ726"/>
      <c r="DHA726"/>
      <c r="DHB726"/>
      <c r="DHC726"/>
      <c r="DHD726"/>
      <c r="DHE726"/>
      <c r="DHF726"/>
      <c r="DHG726"/>
      <c r="DHH726"/>
      <c r="DHI726"/>
      <c r="DHJ726"/>
      <c r="DHK726"/>
      <c r="DHL726"/>
      <c r="DHM726"/>
      <c r="DHN726"/>
      <c r="DHO726"/>
      <c r="DHP726"/>
      <c r="DHQ726"/>
      <c r="DHR726"/>
      <c r="DHS726"/>
      <c r="DHT726"/>
      <c r="DHU726"/>
      <c r="DHV726"/>
      <c r="DHW726"/>
      <c r="DHX726"/>
      <c r="DHY726"/>
      <c r="DHZ726"/>
      <c r="DIA726"/>
      <c r="DIB726"/>
      <c r="DIC726"/>
      <c r="DID726"/>
      <c r="DIE726"/>
      <c r="DIF726"/>
      <c r="DIG726"/>
      <c r="DIH726"/>
      <c r="DII726"/>
      <c r="DIJ726"/>
      <c r="DIK726"/>
      <c r="DIL726"/>
      <c r="DIM726"/>
      <c r="DIN726"/>
      <c r="DIO726"/>
      <c r="DIP726"/>
      <c r="DIQ726"/>
      <c r="DIR726"/>
      <c r="DIS726"/>
      <c r="DIT726"/>
      <c r="DIU726"/>
      <c r="DIV726"/>
      <c r="DIW726"/>
      <c r="DIX726"/>
      <c r="DIY726"/>
      <c r="DIZ726"/>
      <c r="DJA726"/>
      <c r="DJB726"/>
      <c r="DJC726"/>
      <c r="DJD726"/>
      <c r="DJE726"/>
      <c r="DJF726"/>
      <c r="DJG726"/>
      <c r="DJH726"/>
      <c r="DJI726"/>
      <c r="DJJ726"/>
      <c r="DJK726"/>
      <c r="DJL726"/>
      <c r="DJM726"/>
      <c r="DJN726"/>
      <c r="DJO726"/>
      <c r="DJP726"/>
      <c r="DJQ726"/>
      <c r="DJR726"/>
      <c r="DJS726"/>
      <c r="DJT726"/>
      <c r="DJU726"/>
      <c r="DJV726"/>
      <c r="DJW726"/>
      <c r="DJX726"/>
      <c r="DJY726"/>
      <c r="DJZ726"/>
      <c r="DKA726"/>
      <c r="DKB726"/>
      <c r="DKC726"/>
      <c r="DKD726"/>
      <c r="DKE726"/>
      <c r="DKF726"/>
      <c r="DKG726"/>
      <c r="DKH726"/>
      <c r="DKI726"/>
      <c r="DKJ726"/>
      <c r="DKK726"/>
      <c r="DKL726"/>
      <c r="DKM726"/>
      <c r="DKN726"/>
      <c r="DKO726"/>
      <c r="DKP726"/>
      <c r="DKQ726"/>
      <c r="DKR726"/>
      <c r="DKS726"/>
      <c r="DKT726"/>
      <c r="DKU726"/>
      <c r="DKV726"/>
      <c r="DKW726"/>
      <c r="DKX726"/>
      <c r="DKY726"/>
      <c r="DKZ726"/>
      <c r="DLA726"/>
      <c r="DLB726"/>
      <c r="DLC726"/>
      <c r="DLD726"/>
      <c r="DLE726"/>
      <c r="DLF726"/>
      <c r="DLG726"/>
      <c r="DLH726"/>
      <c r="DLI726"/>
      <c r="DLJ726"/>
      <c r="DLK726"/>
      <c r="DLL726"/>
      <c r="DLM726"/>
      <c r="DLN726"/>
      <c r="DLO726"/>
      <c r="DLP726"/>
      <c r="DLQ726"/>
      <c r="DLR726"/>
      <c r="DLS726"/>
      <c r="DLT726"/>
      <c r="DLU726"/>
      <c r="DLV726"/>
      <c r="DLW726"/>
      <c r="DLX726"/>
      <c r="DLY726"/>
      <c r="DLZ726"/>
      <c r="DMA726"/>
      <c r="DMB726"/>
      <c r="DMC726"/>
      <c r="DMD726"/>
      <c r="DME726"/>
      <c r="DMF726"/>
      <c r="DMG726"/>
      <c r="DMH726"/>
      <c r="DMI726"/>
      <c r="DMJ726"/>
      <c r="DMK726"/>
      <c r="DML726"/>
      <c r="DMM726"/>
      <c r="DMN726"/>
      <c r="DMO726"/>
      <c r="DMP726"/>
      <c r="DMQ726"/>
      <c r="DMR726"/>
      <c r="DMS726"/>
      <c r="DMT726"/>
      <c r="DMU726"/>
      <c r="DMV726"/>
      <c r="DMW726"/>
      <c r="DMX726"/>
      <c r="DMY726"/>
      <c r="DMZ726"/>
      <c r="DNA726"/>
      <c r="DNB726"/>
      <c r="DNC726"/>
      <c r="DND726"/>
      <c r="DNE726"/>
      <c r="DNF726"/>
      <c r="DNG726"/>
      <c r="DNH726"/>
      <c r="DNI726"/>
      <c r="DNJ726"/>
      <c r="DNK726"/>
      <c r="DNL726"/>
      <c r="DNM726"/>
      <c r="DNN726"/>
      <c r="DNO726"/>
      <c r="DNP726"/>
      <c r="DNQ726"/>
      <c r="DNR726"/>
      <c r="DNS726"/>
      <c r="DNT726"/>
      <c r="DNU726"/>
      <c r="DNV726"/>
      <c r="DNW726"/>
      <c r="DNX726"/>
      <c r="DNY726"/>
      <c r="DNZ726"/>
      <c r="DOA726"/>
      <c r="DOB726"/>
      <c r="DOC726"/>
      <c r="DOD726"/>
      <c r="DOE726"/>
      <c r="DOF726"/>
      <c r="DOG726"/>
      <c r="DOH726"/>
      <c r="DOI726"/>
      <c r="DOJ726"/>
      <c r="DOK726"/>
      <c r="DOL726"/>
      <c r="DOM726"/>
      <c r="DON726"/>
      <c r="DOO726"/>
      <c r="DOP726"/>
      <c r="DOQ726"/>
      <c r="DOR726"/>
      <c r="DOS726"/>
      <c r="DOT726"/>
      <c r="DOU726"/>
      <c r="DOV726"/>
      <c r="DOW726"/>
      <c r="DOX726"/>
      <c r="DOY726"/>
      <c r="DOZ726"/>
      <c r="DPA726"/>
      <c r="DPB726"/>
      <c r="DPC726"/>
      <c r="DPD726"/>
      <c r="DPE726"/>
      <c r="DPF726"/>
      <c r="DPG726"/>
      <c r="DPH726"/>
      <c r="DPI726"/>
      <c r="DPJ726"/>
      <c r="DPK726"/>
      <c r="DPL726"/>
      <c r="DPM726"/>
      <c r="DPN726"/>
      <c r="DPO726"/>
      <c r="DPP726"/>
      <c r="DPQ726"/>
      <c r="DPR726"/>
      <c r="DPS726"/>
      <c r="DPT726"/>
      <c r="DPU726"/>
      <c r="DPV726"/>
      <c r="DPW726"/>
      <c r="DPX726"/>
      <c r="DPY726"/>
      <c r="DPZ726"/>
      <c r="DQA726"/>
      <c r="DQB726"/>
      <c r="DQC726"/>
      <c r="DQD726"/>
      <c r="DQE726"/>
      <c r="DQF726"/>
      <c r="DQG726"/>
      <c r="DQH726"/>
      <c r="DQI726"/>
      <c r="DQJ726"/>
      <c r="DQK726"/>
      <c r="DQL726"/>
      <c r="DQM726"/>
      <c r="DQN726"/>
      <c r="DQO726"/>
      <c r="DQP726"/>
      <c r="DQQ726"/>
      <c r="DQR726"/>
      <c r="DQS726"/>
      <c r="DQT726"/>
      <c r="DQU726"/>
      <c r="DQV726"/>
      <c r="DQW726"/>
      <c r="DQX726"/>
      <c r="DQY726"/>
      <c r="DQZ726"/>
      <c r="DRA726"/>
      <c r="DRB726"/>
      <c r="DRC726"/>
      <c r="DRD726"/>
      <c r="DRE726"/>
      <c r="DRF726"/>
      <c r="DRG726"/>
      <c r="DRH726"/>
      <c r="DRI726"/>
      <c r="DRJ726"/>
      <c r="DRK726"/>
      <c r="DRL726"/>
      <c r="DRM726"/>
      <c r="DRN726"/>
      <c r="DRO726"/>
      <c r="DRP726"/>
      <c r="DRQ726"/>
      <c r="DRR726"/>
      <c r="DRS726"/>
      <c r="DRT726"/>
      <c r="DRU726"/>
      <c r="DRV726"/>
      <c r="DRW726"/>
      <c r="DRX726"/>
      <c r="DRY726"/>
      <c r="DRZ726"/>
      <c r="DSA726"/>
      <c r="DSB726"/>
      <c r="DSC726"/>
      <c r="DSD726"/>
      <c r="DSE726"/>
      <c r="DSF726"/>
      <c r="DSG726"/>
      <c r="DSH726"/>
      <c r="DSI726"/>
      <c r="DSJ726"/>
      <c r="DSK726"/>
      <c r="DSL726"/>
      <c r="DSM726"/>
      <c r="DSN726"/>
      <c r="DSO726"/>
      <c r="DSP726"/>
      <c r="DSQ726"/>
      <c r="DSR726"/>
      <c r="DSS726"/>
      <c r="DST726"/>
      <c r="DSU726"/>
      <c r="DSV726"/>
      <c r="DSW726"/>
      <c r="DSX726"/>
      <c r="DSY726"/>
      <c r="DSZ726"/>
      <c r="DTA726"/>
      <c r="DTB726"/>
      <c r="DTC726"/>
      <c r="DTD726"/>
      <c r="DTE726"/>
      <c r="DTF726"/>
      <c r="DTG726"/>
      <c r="DTH726"/>
      <c r="DTI726"/>
      <c r="DTJ726"/>
      <c r="DTK726"/>
      <c r="DTL726"/>
      <c r="DTM726"/>
      <c r="DTN726"/>
      <c r="DTO726"/>
      <c r="DTP726"/>
      <c r="DTQ726"/>
      <c r="DTR726"/>
      <c r="DTS726"/>
      <c r="DTT726"/>
      <c r="DTU726"/>
      <c r="DTV726"/>
      <c r="DTW726"/>
      <c r="DTX726"/>
      <c r="DTY726"/>
      <c r="DTZ726"/>
      <c r="DUA726"/>
      <c r="DUB726"/>
      <c r="DUC726"/>
      <c r="DUD726"/>
      <c r="DUE726"/>
      <c r="DUF726"/>
      <c r="DUG726"/>
      <c r="DUH726"/>
      <c r="DUI726"/>
      <c r="DUJ726"/>
      <c r="DUK726"/>
      <c r="DUL726"/>
      <c r="DUM726"/>
      <c r="DUN726"/>
      <c r="DUO726"/>
      <c r="DUP726"/>
      <c r="DUQ726"/>
      <c r="DUR726"/>
      <c r="DUS726"/>
      <c r="DUT726"/>
      <c r="DUU726"/>
      <c r="DUV726"/>
      <c r="DUW726"/>
      <c r="DUX726"/>
      <c r="DUY726"/>
      <c r="DUZ726"/>
      <c r="DVA726"/>
      <c r="DVB726"/>
      <c r="DVC726"/>
      <c r="DVD726"/>
      <c r="DVE726"/>
      <c r="DVF726"/>
      <c r="DVG726"/>
      <c r="DVH726"/>
      <c r="DVI726"/>
      <c r="DVJ726"/>
      <c r="DVK726"/>
      <c r="DVL726"/>
      <c r="DVM726"/>
      <c r="DVN726"/>
      <c r="DVO726"/>
      <c r="DVP726"/>
      <c r="DVQ726"/>
      <c r="DVR726"/>
      <c r="DVS726"/>
      <c r="DVT726"/>
      <c r="DVU726"/>
      <c r="DVV726"/>
      <c r="DVW726"/>
      <c r="DVX726"/>
      <c r="DVY726"/>
      <c r="DVZ726"/>
      <c r="DWA726"/>
      <c r="DWB726"/>
      <c r="DWC726"/>
      <c r="DWD726"/>
      <c r="DWE726"/>
      <c r="DWF726"/>
      <c r="DWG726"/>
      <c r="DWH726"/>
      <c r="DWI726"/>
      <c r="DWJ726"/>
      <c r="DWK726"/>
      <c r="DWL726"/>
      <c r="DWM726"/>
      <c r="DWN726"/>
      <c r="DWO726"/>
      <c r="DWP726"/>
      <c r="DWQ726"/>
      <c r="DWR726"/>
      <c r="DWS726"/>
      <c r="DWT726"/>
      <c r="DWU726"/>
      <c r="DWV726"/>
      <c r="DWW726"/>
      <c r="DWX726"/>
      <c r="DWY726"/>
      <c r="DWZ726"/>
      <c r="DXA726"/>
      <c r="DXB726"/>
      <c r="DXC726"/>
      <c r="DXD726"/>
      <c r="DXE726"/>
      <c r="DXF726"/>
      <c r="DXG726"/>
      <c r="DXH726"/>
      <c r="DXI726"/>
      <c r="DXJ726"/>
      <c r="DXK726"/>
      <c r="DXL726"/>
      <c r="DXM726"/>
      <c r="DXN726"/>
      <c r="DXO726"/>
      <c r="DXP726"/>
      <c r="DXQ726"/>
      <c r="DXR726"/>
      <c r="DXS726"/>
      <c r="DXT726"/>
      <c r="DXU726"/>
      <c r="DXV726"/>
      <c r="DXW726"/>
      <c r="DXX726"/>
      <c r="DXY726"/>
      <c r="DXZ726"/>
      <c r="DYA726"/>
      <c r="DYB726"/>
      <c r="DYC726"/>
      <c r="DYD726"/>
      <c r="DYE726"/>
      <c r="DYF726"/>
      <c r="DYG726"/>
      <c r="DYH726"/>
      <c r="DYI726"/>
      <c r="DYJ726"/>
      <c r="DYK726"/>
      <c r="DYL726"/>
      <c r="DYM726"/>
      <c r="DYN726"/>
      <c r="DYO726"/>
      <c r="DYP726"/>
      <c r="DYQ726"/>
      <c r="DYR726"/>
      <c r="DYS726"/>
      <c r="DYT726"/>
      <c r="DYU726"/>
      <c r="DYV726"/>
      <c r="DYW726"/>
      <c r="DYX726"/>
      <c r="DYY726"/>
      <c r="DYZ726"/>
      <c r="DZA726"/>
      <c r="DZB726"/>
      <c r="DZC726"/>
      <c r="DZD726"/>
      <c r="DZE726"/>
      <c r="DZF726"/>
      <c r="DZG726"/>
      <c r="DZH726"/>
      <c r="DZI726"/>
      <c r="DZJ726"/>
      <c r="DZK726"/>
      <c r="DZL726"/>
      <c r="DZM726"/>
      <c r="DZN726"/>
      <c r="DZO726"/>
      <c r="DZP726"/>
      <c r="DZQ726"/>
      <c r="DZR726"/>
      <c r="DZS726"/>
      <c r="DZT726"/>
      <c r="DZU726"/>
      <c r="DZV726"/>
      <c r="DZW726"/>
      <c r="DZX726"/>
      <c r="DZY726"/>
      <c r="DZZ726"/>
      <c r="EAA726"/>
      <c r="EAB726"/>
      <c r="EAC726"/>
      <c r="EAD726"/>
      <c r="EAE726"/>
      <c r="EAF726"/>
      <c r="EAG726"/>
      <c r="EAH726"/>
      <c r="EAI726"/>
      <c r="EAJ726"/>
      <c r="EAK726"/>
      <c r="EAL726"/>
      <c r="EAM726"/>
      <c r="EAN726"/>
      <c r="EAO726"/>
      <c r="EAP726"/>
      <c r="EAQ726"/>
      <c r="EAR726"/>
      <c r="EAS726"/>
      <c r="EAT726"/>
      <c r="EAU726"/>
      <c r="EAV726"/>
      <c r="EAW726"/>
      <c r="EAX726"/>
      <c r="EAY726"/>
      <c r="EAZ726"/>
      <c r="EBA726"/>
      <c r="EBB726"/>
      <c r="EBC726"/>
      <c r="EBD726"/>
      <c r="EBE726"/>
      <c r="EBF726"/>
      <c r="EBG726"/>
      <c r="EBH726"/>
      <c r="EBI726"/>
      <c r="EBJ726"/>
      <c r="EBK726"/>
      <c r="EBL726"/>
      <c r="EBM726"/>
      <c r="EBN726"/>
      <c r="EBO726"/>
      <c r="EBP726"/>
      <c r="EBQ726"/>
      <c r="EBR726"/>
      <c r="EBS726"/>
      <c r="EBT726"/>
      <c r="EBU726"/>
      <c r="EBV726"/>
      <c r="EBW726"/>
      <c r="EBX726"/>
      <c r="EBY726"/>
      <c r="EBZ726"/>
      <c r="ECA726"/>
      <c r="ECB726"/>
      <c r="ECC726"/>
      <c r="ECD726"/>
      <c r="ECE726"/>
      <c r="ECF726"/>
      <c r="ECG726"/>
      <c r="ECH726"/>
      <c r="ECI726"/>
      <c r="ECJ726"/>
      <c r="ECK726"/>
      <c r="ECL726"/>
      <c r="ECM726"/>
      <c r="ECN726"/>
      <c r="ECO726"/>
      <c r="ECP726"/>
      <c r="ECQ726"/>
      <c r="ECR726"/>
      <c r="ECS726"/>
      <c r="ECT726"/>
      <c r="ECU726"/>
      <c r="ECV726"/>
      <c r="ECW726"/>
      <c r="ECX726"/>
      <c r="ECY726"/>
      <c r="ECZ726"/>
      <c r="EDA726"/>
      <c r="EDB726"/>
      <c r="EDC726"/>
      <c r="EDD726"/>
      <c r="EDE726"/>
      <c r="EDF726"/>
      <c r="EDG726"/>
      <c r="EDH726"/>
      <c r="EDI726"/>
      <c r="EDJ726"/>
      <c r="EDK726"/>
      <c r="EDL726"/>
      <c r="EDM726"/>
      <c r="EDN726"/>
      <c r="EDO726"/>
      <c r="EDP726"/>
      <c r="EDQ726"/>
      <c r="EDR726"/>
      <c r="EDS726"/>
      <c r="EDT726"/>
      <c r="EDU726"/>
      <c r="EDV726"/>
      <c r="EDW726"/>
      <c r="EDX726"/>
      <c r="EDY726"/>
      <c r="EDZ726"/>
      <c r="EEA726"/>
      <c r="EEB726"/>
      <c r="EEC726"/>
      <c r="EED726"/>
      <c r="EEE726"/>
      <c r="EEF726"/>
      <c r="EEG726"/>
      <c r="EEH726"/>
      <c r="EEI726"/>
      <c r="EEJ726"/>
      <c r="EEK726"/>
      <c r="EEL726"/>
      <c r="EEM726"/>
      <c r="EEN726"/>
      <c r="EEO726"/>
      <c r="EEP726"/>
      <c r="EEQ726"/>
      <c r="EER726"/>
      <c r="EES726"/>
      <c r="EET726"/>
      <c r="EEU726"/>
      <c r="EEV726"/>
      <c r="EEW726"/>
      <c r="EEX726"/>
      <c r="EEY726"/>
      <c r="EEZ726"/>
      <c r="EFA726"/>
      <c r="EFB726"/>
      <c r="EFC726"/>
      <c r="EFD726"/>
      <c r="EFE726"/>
      <c r="EFF726"/>
      <c r="EFG726"/>
      <c r="EFH726"/>
      <c r="EFI726"/>
      <c r="EFJ726"/>
      <c r="EFK726"/>
      <c r="EFL726"/>
      <c r="EFM726"/>
      <c r="EFN726"/>
      <c r="EFO726"/>
      <c r="EFP726"/>
      <c r="EFQ726"/>
      <c r="EFR726"/>
      <c r="EFS726"/>
      <c r="EFT726"/>
      <c r="EFU726"/>
      <c r="EFV726"/>
      <c r="EFW726"/>
      <c r="EFX726"/>
      <c r="EFY726"/>
      <c r="EFZ726"/>
      <c r="EGA726"/>
      <c r="EGB726"/>
      <c r="EGC726"/>
      <c r="EGD726"/>
      <c r="EGE726"/>
      <c r="EGF726"/>
      <c r="EGG726"/>
      <c r="EGH726"/>
      <c r="EGI726"/>
      <c r="EGJ726"/>
      <c r="EGK726"/>
      <c r="EGL726"/>
      <c r="EGM726"/>
      <c r="EGN726"/>
      <c r="EGO726"/>
      <c r="EGP726"/>
      <c r="EGQ726"/>
      <c r="EGR726"/>
      <c r="EGS726"/>
      <c r="EGT726"/>
      <c r="EGU726"/>
      <c r="EGV726"/>
      <c r="EGW726"/>
      <c r="EGX726"/>
      <c r="EGY726"/>
      <c r="EGZ726"/>
      <c r="EHA726"/>
      <c r="EHB726"/>
      <c r="EHC726"/>
      <c r="EHD726"/>
      <c r="EHE726"/>
      <c r="EHF726"/>
      <c r="EHG726"/>
      <c r="EHH726"/>
      <c r="EHI726"/>
      <c r="EHJ726"/>
      <c r="EHK726"/>
      <c r="EHL726"/>
      <c r="EHM726"/>
      <c r="EHN726"/>
      <c r="EHO726"/>
      <c r="EHP726"/>
      <c r="EHQ726"/>
      <c r="EHR726"/>
      <c r="EHS726"/>
      <c r="EHT726"/>
      <c r="EHU726"/>
      <c r="EHV726"/>
      <c r="EHW726"/>
      <c r="EHX726"/>
      <c r="EHY726"/>
      <c r="EHZ726"/>
      <c r="EIA726"/>
      <c r="EIB726"/>
      <c r="EIC726"/>
      <c r="EID726"/>
      <c r="EIE726"/>
      <c r="EIF726"/>
      <c r="EIG726"/>
      <c r="EIH726"/>
      <c r="EII726"/>
      <c r="EIJ726"/>
      <c r="EIK726"/>
      <c r="EIL726"/>
      <c r="EIM726"/>
      <c r="EIN726"/>
      <c r="EIO726"/>
      <c r="EIP726"/>
      <c r="EIQ726"/>
      <c r="EIR726"/>
      <c r="EIS726"/>
      <c r="EIT726"/>
      <c r="EIU726"/>
      <c r="EIV726"/>
      <c r="EIW726"/>
      <c r="EIX726"/>
      <c r="EIY726"/>
      <c r="EIZ726"/>
      <c r="EJA726"/>
      <c r="EJB726"/>
      <c r="EJC726"/>
      <c r="EJD726"/>
      <c r="EJE726"/>
      <c r="EJF726"/>
      <c r="EJG726"/>
      <c r="EJH726"/>
      <c r="EJI726"/>
      <c r="EJJ726"/>
      <c r="EJK726"/>
      <c r="EJL726"/>
      <c r="EJM726"/>
      <c r="EJN726"/>
      <c r="EJO726"/>
      <c r="EJP726"/>
      <c r="EJQ726"/>
      <c r="EJR726"/>
      <c r="EJS726"/>
      <c r="EJT726"/>
      <c r="EJU726"/>
      <c r="EJV726"/>
      <c r="EJW726"/>
      <c r="EJX726"/>
      <c r="EJY726"/>
      <c r="EJZ726"/>
      <c r="EKA726"/>
      <c r="EKB726"/>
      <c r="EKC726"/>
      <c r="EKD726"/>
      <c r="EKE726"/>
      <c r="EKF726"/>
      <c r="EKG726"/>
      <c r="EKH726"/>
      <c r="EKI726"/>
      <c r="EKJ726"/>
      <c r="EKK726"/>
      <c r="EKL726"/>
      <c r="EKM726"/>
      <c r="EKN726"/>
      <c r="EKO726"/>
      <c r="EKP726"/>
      <c r="EKQ726"/>
      <c r="EKR726"/>
      <c r="EKS726"/>
      <c r="EKT726"/>
      <c r="EKU726"/>
      <c r="EKV726"/>
      <c r="EKW726"/>
      <c r="EKX726"/>
      <c r="EKY726"/>
      <c r="EKZ726"/>
      <c r="ELA726"/>
      <c r="ELB726"/>
      <c r="ELC726"/>
      <c r="ELD726"/>
      <c r="ELE726"/>
      <c r="ELF726"/>
      <c r="ELG726"/>
      <c r="ELH726"/>
      <c r="ELI726"/>
      <c r="ELJ726"/>
      <c r="ELK726"/>
      <c r="ELL726"/>
      <c r="ELM726"/>
      <c r="ELN726"/>
      <c r="ELO726"/>
      <c r="ELP726"/>
      <c r="ELQ726"/>
      <c r="ELR726"/>
      <c r="ELS726"/>
      <c r="ELT726"/>
      <c r="ELU726"/>
      <c r="ELV726"/>
      <c r="ELW726"/>
      <c r="ELX726"/>
      <c r="ELY726"/>
      <c r="ELZ726"/>
      <c r="EMA726"/>
      <c r="EMB726"/>
      <c r="EMC726"/>
      <c r="EMD726"/>
      <c r="EME726"/>
      <c r="EMF726"/>
      <c r="EMG726"/>
      <c r="EMH726"/>
      <c r="EMI726"/>
      <c r="EMJ726"/>
      <c r="EMK726"/>
      <c r="EML726"/>
      <c r="EMM726"/>
      <c r="EMN726"/>
      <c r="EMO726"/>
      <c r="EMP726"/>
      <c r="EMQ726"/>
      <c r="EMR726"/>
      <c r="EMS726"/>
      <c r="EMT726"/>
      <c r="EMU726"/>
      <c r="EMV726"/>
      <c r="EMW726"/>
      <c r="EMX726"/>
      <c r="EMY726"/>
      <c r="EMZ726"/>
      <c r="ENA726"/>
      <c r="ENB726"/>
      <c r="ENC726"/>
      <c r="END726"/>
      <c r="ENE726"/>
      <c r="ENF726"/>
      <c r="ENG726"/>
      <c r="ENH726"/>
      <c r="ENI726"/>
      <c r="ENJ726"/>
      <c r="ENK726"/>
      <c r="ENL726"/>
      <c r="ENM726"/>
      <c r="ENN726"/>
      <c r="ENO726"/>
      <c r="ENP726"/>
      <c r="ENQ726"/>
      <c r="ENR726"/>
      <c r="ENS726"/>
      <c r="ENT726"/>
      <c r="ENU726"/>
      <c r="ENV726"/>
      <c r="ENW726"/>
      <c r="ENX726"/>
      <c r="ENY726"/>
      <c r="ENZ726"/>
      <c r="EOA726"/>
      <c r="EOB726"/>
      <c r="EOC726"/>
      <c r="EOD726"/>
      <c r="EOE726"/>
      <c r="EOF726"/>
      <c r="EOG726"/>
      <c r="EOH726"/>
      <c r="EOI726"/>
      <c r="EOJ726"/>
      <c r="EOK726"/>
      <c r="EOL726"/>
      <c r="EOM726"/>
      <c r="EON726"/>
      <c r="EOO726"/>
      <c r="EOP726"/>
      <c r="EOQ726"/>
      <c r="EOR726"/>
      <c r="EOS726"/>
      <c r="EOT726"/>
      <c r="EOU726"/>
      <c r="EOV726"/>
      <c r="EOW726"/>
      <c r="EOX726"/>
      <c r="EOY726"/>
      <c r="EOZ726"/>
      <c r="EPA726"/>
      <c r="EPB726"/>
      <c r="EPC726"/>
      <c r="EPD726"/>
      <c r="EPE726"/>
      <c r="EPF726"/>
      <c r="EPG726"/>
      <c r="EPH726"/>
      <c r="EPI726"/>
      <c r="EPJ726"/>
      <c r="EPK726"/>
      <c r="EPL726"/>
      <c r="EPM726"/>
      <c r="EPN726"/>
      <c r="EPO726"/>
      <c r="EPP726"/>
      <c r="EPQ726"/>
      <c r="EPR726"/>
      <c r="EPS726"/>
      <c r="EPT726"/>
      <c r="EPU726"/>
      <c r="EPV726"/>
      <c r="EPW726"/>
      <c r="EPX726"/>
      <c r="EPY726"/>
      <c r="EPZ726"/>
      <c r="EQA726"/>
      <c r="EQB726"/>
      <c r="EQC726"/>
      <c r="EQD726"/>
      <c r="EQE726"/>
      <c r="EQF726"/>
      <c r="EQG726"/>
      <c r="EQH726"/>
      <c r="EQI726"/>
      <c r="EQJ726"/>
      <c r="EQK726"/>
      <c r="EQL726"/>
      <c r="EQM726"/>
      <c r="EQN726"/>
      <c r="EQO726"/>
      <c r="EQP726"/>
      <c r="EQQ726"/>
      <c r="EQR726"/>
      <c r="EQS726"/>
      <c r="EQT726"/>
      <c r="EQU726"/>
      <c r="EQV726"/>
      <c r="EQW726"/>
      <c r="EQX726"/>
      <c r="EQY726"/>
      <c r="EQZ726"/>
      <c r="ERA726"/>
      <c r="ERB726"/>
      <c r="ERC726"/>
      <c r="ERD726"/>
      <c r="ERE726"/>
      <c r="ERF726"/>
      <c r="ERG726"/>
      <c r="ERH726"/>
      <c r="ERI726"/>
      <c r="ERJ726"/>
      <c r="ERK726"/>
      <c r="ERL726"/>
      <c r="ERM726"/>
      <c r="ERN726"/>
      <c r="ERO726"/>
      <c r="ERP726"/>
      <c r="ERQ726"/>
      <c r="ERR726"/>
      <c r="ERS726"/>
      <c r="ERT726"/>
      <c r="ERU726"/>
      <c r="ERV726"/>
      <c r="ERW726"/>
      <c r="ERX726"/>
      <c r="ERY726"/>
      <c r="ERZ726"/>
      <c r="ESA726"/>
      <c r="ESB726"/>
      <c r="ESC726"/>
      <c r="ESD726"/>
      <c r="ESE726"/>
      <c r="ESF726"/>
      <c r="ESG726"/>
      <c r="ESH726"/>
      <c r="ESI726"/>
      <c r="ESJ726"/>
      <c r="ESK726"/>
      <c r="ESL726"/>
      <c r="ESM726"/>
      <c r="ESN726"/>
      <c r="ESO726"/>
      <c r="ESP726"/>
      <c r="ESQ726"/>
      <c r="ESR726"/>
      <c r="ESS726"/>
      <c r="EST726"/>
      <c r="ESU726"/>
      <c r="ESV726"/>
      <c r="ESW726"/>
      <c r="ESX726"/>
      <c r="ESY726"/>
      <c r="ESZ726"/>
      <c r="ETA726"/>
      <c r="ETB726"/>
      <c r="ETC726"/>
      <c r="ETD726"/>
      <c r="ETE726"/>
      <c r="ETF726"/>
      <c r="ETG726"/>
      <c r="ETH726"/>
      <c r="ETI726"/>
      <c r="ETJ726"/>
      <c r="ETK726"/>
      <c r="ETL726"/>
      <c r="ETM726"/>
      <c r="ETN726"/>
      <c r="ETO726"/>
      <c r="ETP726"/>
      <c r="ETQ726"/>
      <c r="ETR726"/>
      <c r="ETS726"/>
      <c r="ETT726"/>
      <c r="ETU726"/>
      <c r="ETV726"/>
      <c r="ETW726"/>
      <c r="ETX726"/>
      <c r="ETY726"/>
      <c r="ETZ726"/>
      <c r="EUA726"/>
      <c r="EUB726"/>
      <c r="EUC726"/>
      <c r="EUD726"/>
      <c r="EUE726"/>
      <c r="EUF726"/>
      <c r="EUG726"/>
      <c r="EUH726"/>
      <c r="EUI726"/>
      <c r="EUJ726"/>
      <c r="EUK726"/>
      <c r="EUL726"/>
      <c r="EUM726"/>
      <c r="EUN726"/>
      <c r="EUO726"/>
      <c r="EUP726"/>
      <c r="EUQ726"/>
      <c r="EUR726"/>
      <c r="EUS726"/>
      <c r="EUT726"/>
      <c r="EUU726"/>
      <c r="EUV726"/>
      <c r="EUW726"/>
      <c r="EUX726"/>
      <c r="EUY726"/>
      <c r="EUZ726"/>
      <c r="EVA726"/>
      <c r="EVB726"/>
      <c r="EVC726"/>
      <c r="EVD726"/>
      <c r="EVE726"/>
      <c r="EVF726"/>
      <c r="EVG726"/>
      <c r="EVH726"/>
      <c r="EVI726"/>
      <c r="EVJ726"/>
      <c r="EVK726"/>
      <c r="EVL726"/>
      <c r="EVM726"/>
      <c r="EVN726"/>
      <c r="EVO726"/>
      <c r="EVP726"/>
      <c r="EVQ726"/>
      <c r="EVR726"/>
      <c r="EVS726"/>
      <c r="EVT726"/>
      <c r="EVU726"/>
      <c r="EVV726"/>
      <c r="EVW726"/>
      <c r="EVX726"/>
      <c r="EVY726"/>
      <c r="EVZ726"/>
      <c r="EWA726"/>
      <c r="EWB726"/>
      <c r="EWC726"/>
      <c r="EWD726"/>
      <c r="EWE726"/>
      <c r="EWF726"/>
      <c r="EWG726"/>
      <c r="EWH726"/>
      <c r="EWI726"/>
      <c r="EWJ726"/>
      <c r="EWK726"/>
      <c r="EWL726"/>
      <c r="EWM726"/>
      <c r="EWN726"/>
      <c r="EWO726"/>
      <c r="EWP726"/>
      <c r="EWQ726"/>
      <c r="EWR726"/>
      <c r="EWS726"/>
      <c r="EWT726"/>
      <c r="EWU726"/>
      <c r="EWV726"/>
      <c r="EWW726"/>
      <c r="EWX726"/>
      <c r="EWY726"/>
      <c r="EWZ726"/>
      <c r="EXA726"/>
      <c r="EXB726"/>
      <c r="EXC726"/>
      <c r="EXD726"/>
      <c r="EXE726"/>
      <c r="EXF726"/>
      <c r="EXG726"/>
      <c r="EXH726"/>
      <c r="EXI726"/>
      <c r="EXJ726"/>
      <c r="EXK726"/>
      <c r="EXL726"/>
      <c r="EXM726"/>
      <c r="EXN726"/>
      <c r="EXO726"/>
      <c r="EXP726"/>
      <c r="EXQ726"/>
      <c r="EXR726"/>
      <c r="EXS726"/>
      <c r="EXT726"/>
      <c r="EXU726"/>
      <c r="EXV726"/>
      <c r="EXW726"/>
      <c r="EXX726"/>
      <c r="EXY726"/>
      <c r="EXZ726"/>
      <c r="EYA726"/>
      <c r="EYB726"/>
      <c r="EYC726"/>
      <c r="EYD726"/>
      <c r="EYE726"/>
      <c r="EYF726"/>
      <c r="EYG726"/>
      <c r="EYH726"/>
      <c r="EYI726"/>
      <c r="EYJ726"/>
      <c r="EYK726"/>
      <c r="EYL726"/>
      <c r="EYM726"/>
      <c r="EYN726"/>
      <c r="EYO726"/>
      <c r="EYP726"/>
      <c r="EYQ726"/>
      <c r="EYR726"/>
      <c r="EYS726"/>
      <c r="EYT726"/>
      <c r="EYU726"/>
      <c r="EYV726"/>
      <c r="EYW726"/>
      <c r="EYX726"/>
      <c r="EYY726"/>
      <c r="EYZ726"/>
      <c r="EZA726"/>
      <c r="EZB726"/>
      <c r="EZC726"/>
      <c r="EZD726"/>
      <c r="EZE726"/>
      <c r="EZF726"/>
      <c r="EZG726"/>
      <c r="EZH726"/>
      <c r="EZI726"/>
      <c r="EZJ726"/>
      <c r="EZK726"/>
      <c r="EZL726"/>
      <c r="EZM726"/>
      <c r="EZN726"/>
      <c r="EZO726"/>
      <c r="EZP726"/>
      <c r="EZQ726"/>
      <c r="EZR726"/>
      <c r="EZS726"/>
      <c r="EZT726"/>
      <c r="EZU726"/>
      <c r="EZV726"/>
      <c r="EZW726"/>
      <c r="EZX726"/>
      <c r="EZY726"/>
      <c r="EZZ726"/>
      <c r="FAA726"/>
      <c r="FAB726"/>
      <c r="FAC726"/>
      <c r="FAD726"/>
      <c r="FAE726"/>
      <c r="FAF726"/>
      <c r="FAG726"/>
      <c r="FAH726"/>
      <c r="FAI726"/>
      <c r="FAJ726"/>
      <c r="FAK726"/>
      <c r="FAL726"/>
      <c r="FAM726"/>
      <c r="FAN726"/>
      <c r="FAO726"/>
      <c r="FAP726"/>
      <c r="FAQ726"/>
      <c r="FAR726"/>
      <c r="FAS726"/>
      <c r="FAT726"/>
      <c r="FAU726"/>
      <c r="FAV726"/>
      <c r="FAW726"/>
      <c r="FAX726"/>
      <c r="FAY726"/>
      <c r="FAZ726"/>
      <c r="FBA726"/>
      <c r="FBB726"/>
      <c r="FBC726"/>
      <c r="FBD726"/>
      <c r="FBE726"/>
      <c r="FBF726"/>
      <c r="FBG726"/>
      <c r="FBH726"/>
      <c r="FBI726"/>
      <c r="FBJ726"/>
      <c r="FBK726"/>
      <c r="FBL726"/>
      <c r="FBM726"/>
      <c r="FBN726"/>
      <c r="FBO726"/>
      <c r="FBP726"/>
      <c r="FBQ726"/>
      <c r="FBR726"/>
      <c r="FBS726"/>
      <c r="FBT726"/>
      <c r="FBU726"/>
      <c r="FBV726"/>
      <c r="FBW726"/>
      <c r="FBX726"/>
      <c r="FBY726"/>
      <c r="FBZ726"/>
      <c r="FCA726"/>
      <c r="FCB726"/>
      <c r="FCC726"/>
      <c r="FCD726"/>
      <c r="FCE726"/>
      <c r="FCF726"/>
      <c r="FCG726"/>
      <c r="FCH726"/>
      <c r="FCI726"/>
      <c r="FCJ726"/>
      <c r="FCK726"/>
      <c r="FCL726"/>
      <c r="FCM726"/>
      <c r="FCN726"/>
      <c r="FCO726"/>
      <c r="FCP726"/>
      <c r="FCQ726"/>
      <c r="FCR726"/>
      <c r="FCS726"/>
      <c r="FCT726"/>
      <c r="FCU726"/>
      <c r="FCV726"/>
      <c r="FCW726"/>
      <c r="FCX726"/>
      <c r="FCY726"/>
      <c r="FCZ726"/>
      <c r="FDA726"/>
      <c r="FDB726"/>
      <c r="FDC726"/>
      <c r="FDD726"/>
      <c r="FDE726"/>
      <c r="FDF726"/>
      <c r="FDG726"/>
      <c r="FDH726"/>
      <c r="FDI726"/>
      <c r="FDJ726"/>
      <c r="FDK726"/>
      <c r="FDL726"/>
      <c r="FDM726"/>
      <c r="FDN726"/>
      <c r="FDO726"/>
      <c r="FDP726"/>
      <c r="FDQ726"/>
      <c r="FDR726"/>
      <c r="FDS726"/>
      <c r="FDT726"/>
      <c r="FDU726"/>
      <c r="FDV726"/>
      <c r="FDW726"/>
      <c r="FDX726"/>
      <c r="FDY726"/>
      <c r="FDZ726"/>
      <c r="FEA726"/>
      <c r="FEB726"/>
      <c r="FEC726"/>
      <c r="FED726"/>
      <c r="FEE726"/>
      <c r="FEF726"/>
      <c r="FEG726"/>
      <c r="FEH726"/>
      <c r="FEI726"/>
      <c r="FEJ726"/>
      <c r="FEK726"/>
      <c r="FEL726"/>
      <c r="FEM726"/>
      <c r="FEN726"/>
      <c r="FEO726"/>
      <c r="FEP726"/>
      <c r="FEQ726"/>
      <c r="FER726"/>
      <c r="FES726"/>
      <c r="FET726"/>
      <c r="FEU726"/>
      <c r="FEV726"/>
      <c r="FEW726"/>
      <c r="FEX726"/>
      <c r="FEY726"/>
      <c r="FEZ726"/>
      <c r="FFA726"/>
      <c r="FFB726"/>
      <c r="FFC726"/>
      <c r="FFD726"/>
      <c r="FFE726"/>
      <c r="FFF726"/>
      <c r="FFG726"/>
      <c r="FFH726"/>
      <c r="FFI726"/>
      <c r="FFJ726"/>
      <c r="FFK726"/>
      <c r="FFL726"/>
      <c r="FFM726"/>
      <c r="FFN726"/>
      <c r="FFO726"/>
      <c r="FFP726"/>
      <c r="FFQ726"/>
      <c r="FFR726"/>
      <c r="FFS726"/>
      <c r="FFT726"/>
      <c r="FFU726"/>
      <c r="FFV726"/>
      <c r="FFW726"/>
      <c r="FFX726"/>
      <c r="FFY726"/>
      <c r="FFZ726"/>
      <c r="FGA726"/>
      <c r="FGB726"/>
      <c r="FGC726"/>
      <c r="FGD726"/>
      <c r="FGE726"/>
      <c r="FGF726"/>
      <c r="FGG726"/>
      <c r="FGH726"/>
      <c r="FGI726"/>
      <c r="FGJ726"/>
      <c r="FGK726"/>
      <c r="FGL726"/>
      <c r="FGM726"/>
      <c r="FGN726"/>
      <c r="FGO726"/>
      <c r="FGP726"/>
      <c r="FGQ726"/>
      <c r="FGR726"/>
      <c r="FGS726"/>
      <c r="FGT726"/>
      <c r="FGU726"/>
      <c r="FGV726"/>
      <c r="FGW726"/>
      <c r="FGX726"/>
      <c r="FGY726"/>
      <c r="FGZ726"/>
      <c r="FHA726"/>
      <c r="FHB726"/>
      <c r="FHC726"/>
      <c r="FHD726"/>
      <c r="FHE726"/>
      <c r="FHF726"/>
      <c r="FHG726"/>
      <c r="FHH726"/>
      <c r="FHI726"/>
      <c r="FHJ726"/>
      <c r="FHK726"/>
      <c r="FHL726"/>
      <c r="FHM726"/>
      <c r="FHN726"/>
      <c r="FHO726"/>
      <c r="FHP726"/>
      <c r="FHQ726"/>
      <c r="FHR726"/>
      <c r="FHS726"/>
      <c r="FHT726"/>
      <c r="FHU726"/>
      <c r="FHV726"/>
      <c r="FHW726"/>
      <c r="FHX726"/>
      <c r="FHY726"/>
      <c r="FHZ726"/>
      <c r="FIA726"/>
      <c r="FIB726"/>
      <c r="FIC726"/>
      <c r="FID726"/>
      <c r="FIE726"/>
      <c r="FIF726"/>
      <c r="FIG726"/>
      <c r="FIH726"/>
      <c r="FII726"/>
      <c r="FIJ726"/>
      <c r="FIK726"/>
      <c r="FIL726"/>
      <c r="FIM726"/>
      <c r="FIN726"/>
      <c r="FIO726"/>
      <c r="FIP726"/>
      <c r="FIQ726"/>
      <c r="FIR726"/>
      <c r="FIS726"/>
      <c r="FIT726"/>
      <c r="FIU726"/>
      <c r="FIV726"/>
      <c r="FIW726"/>
      <c r="FIX726"/>
      <c r="FIY726"/>
      <c r="FIZ726"/>
      <c r="FJA726"/>
      <c r="FJB726"/>
      <c r="FJC726"/>
      <c r="FJD726"/>
      <c r="FJE726"/>
      <c r="FJF726"/>
      <c r="FJG726"/>
      <c r="FJH726"/>
      <c r="FJI726"/>
      <c r="FJJ726"/>
      <c r="FJK726"/>
      <c r="FJL726"/>
      <c r="FJM726"/>
      <c r="FJN726"/>
      <c r="FJO726"/>
      <c r="FJP726"/>
      <c r="FJQ726"/>
      <c r="FJR726"/>
      <c r="FJS726"/>
      <c r="FJT726"/>
      <c r="FJU726"/>
      <c r="FJV726"/>
      <c r="FJW726"/>
      <c r="FJX726"/>
      <c r="FJY726"/>
      <c r="FJZ726"/>
      <c r="FKA726"/>
      <c r="FKB726"/>
      <c r="FKC726"/>
      <c r="FKD726"/>
      <c r="FKE726"/>
      <c r="FKF726"/>
      <c r="FKG726"/>
      <c r="FKH726"/>
      <c r="FKI726"/>
      <c r="FKJ726"/>
      <c r="FKK726"/>
      <c r="FKL726"/>
      <c r="FKM726"/>
      <c r="FKN726"/>
      <c r="FKO726"/>
      <c r="FKP726"/>
      <c r="FKQ726"/>
      <c r="FKR726"/>
      <c r="FKS726"/>
      <c r="FKT726"/>
      <c r="FKU726"/>
      <c r="FKV726"/>
      <c r="FKW726"/>
      <c r="FKX726"/>
      <c r="FKY726"/>
      <c r="FKZ726"/>
      <c r="FLA726"/>
      <c r="FLB726"/>
      <c r="FLC726"/>
      <c r="FLD726"/>
      <c r="FLE726"/>
      <c r="FLF726"/>
      <c r="FLG726"/>
      <c r="FLH726"/>
      <c r="FLI726"/>
      <c r="FLJ726"/>
      <c r="FLK726"/>
      <c r="FLL726"/>
      <c r="FLM726"/>
      <c r="FLN726"/>
      <c r="FLO726"/>
      <c r="FLP726"/>
      <c r="FLQ726"/>
      <c r="FLR726"/>
      <c r="FLS726"/>
      <c r="FLT726"/>
      <c r="FLU726"/>
      <c r="FLV726"/>
      <c r="FLW726"/>
      <c r="FLX726"/>
      <c r="FLY726"/>
      <c r="FLZ726"/>
      <c r="FMA726"/>
      <c r="FMB726"/>
      <c r="FMC726"/>
      <c r="FMD726"/>
      <c r="FME726"/>
      <c r="FMF726"/>
      <c r="FMG726"/>
      <c r="FMH726"/>
      <c r="FMI726"/>
      <c r="FMJ726"/>
      <c r="FMK726"/>
      <c r="FML726"/>
      <c r="FMM726"/>
      <c r="FMN726"/>
      <c r="FMO726"/>
      <c r="FMP726"/>
      <c r="FMQ726"/>
      <c r="FMR726"/>
      <c r="FMS726"/>
      <c r="FMT726"/>
      <c r="FMU726"/>
      <c r="FMV726"/>
      <c r="FMW726"/>
      <c r="FMX726"/>
      <c r="FMY726"/>
      <c r="FMZ726"/>
      <c r="FNA726"/>
      <c r="FNB726"/>
      <c r="FNC726"/>
      <c r="FND726"/>
      <c r="FNE726"/>
      <c r="FNF726"/>
      <c r="FNG726"/>
      <c r="FNH726"/>
      <c r="FNI726"/>
      <c r="FNJ726"/>
      <c r="FNK726"/>
      <c r="FNL726"/>
      <c r="FNM726"/>
      <c r="FNN726"/>
      <c r="FNO726"/>
      <c r="FNP726"/>
      <c r="FNQ726"/>
      <c r="FNR726"/>
      <c r="FNS726"/>
      <c r="FNT726"/>
      <c r="FNU726"/>
      <c r="FNV726"/>
      <c r="FNW726"/>
      <c r="FNX726"/>
      <c r="FNY726"/>
      <c r="FNZ726"/>
      <c r="FOA726"/>
      <c r="FOB726"/>
      <c r="FOC726"/>
      <c r="FOD726"/>
      <c r="FOE726"/>
      <c r="FOF726"/>
      <c r="FOG726"/>
      <c r="FOH726"/>
      <c r="FOI726"/>
      <c r="FOJ726"/>
      <c r="FOK726"/>
      <c r="FOL726"/>
      <c r="FOM726"/>
      <c r="FON726"/>
      <c r="FOO726"/>
      <c r="FOP726"/>
      <c r="FOQ726"/>
      <c r="FOR726"/>
      <c r="FOS726"/>
      <c r="FOT726"/>
      <c r="FOU726"/>
      <c r="FOV726"/>
      <c r="FOW726"/>
      <c r="FOX726"/>
      <c r="FOY726"/>
      <c r="FOZ726"/>
      <c r="FPA726"/>
      <c r="FPB726"/>
      <c r="FPC726"/>
      <c r="FPD726"/>
      <c r="FPE726"/>
      <c r="FPF726"/>
      <c r="FPG726"/>
      <c r="FPH726"/>
      <c r="FPI726"/>
      <c r="FPJ726"/>
      <c r="FPK726"/>
      <c r="FPL726"/>
      <c r="FPM726"/>
      <c r="FPN726"/>
      <c r="FPO726"/>
      <c r="FPP726"/>
      <c r="FPQ726"/>
      <c r="FPR726"/>
      <c r="FPS726"/>
      <c r="FPT726"/>
      <c r="FPU726"/>
      <c r="FPV726"/>
      <c r="FPW726"/>
      <c r="FPX726"/>
      <c r="FPY726"/>
      <c r="FPZ726"/>
      <c r="FQA726"/>
      <c r="FQB726"/>
      <c r="FQC726"/>
      <c r="FQD726"/>
      <c r="FQE726"/>
      <c r="FQF726"/>
      <c r="FQG726"/>
      <c r="FQH726"/>
      <c r="FQI726"/>
      <c r="FQJ726"/>
      <c r="FQK726"/>
      <c r="FQL726"/>
      <c r="FQM726"/>
      <c r="FQN726"/>
      <c r="FQO726"/>
      <c r="FQP726"/>
      <c r="FQQ726"/>
      <c r="FQR726"/>
      <c r="FQS726"/>
      <c r="FQT726"/>
      <c r="FQU726"/>
      <c r="FQV726"/>
      <c r="FQW726"/>
      <c r="FQX726"/>
      <c r="FQY726"/>
      <c r="FQZ726"/>
      <c r="FRA726"/>
      <c r="FRB726"/>
      <c r="FRC726"/>
      <c r="FRD726"/>
      <c r="FRE726"/>
      <c r="FRF726"/>
      <c r="FRG726"/>
      <c r="FRH726"/>
      <c r="FRI726"/>
      <c r="FRJ726"/>
      <c r="FRK726"/>
      <c r="FRL726"/>
      <c r="FRM726"/>
      <c r="FRN726"/>
      <c r="FRO726"/>
      <c r="FRP726"/>
      <c r="FRQ726"/>
      <c r="FRR726"/>
      <c r="FRS726"/>
      <c r="FRT726"/>
      <c r="FRU726"/>
      <c r="FRV726"/>
      <c r="FRW726"/>
      <c r="FRX726"/>
      <c r="FRY726"/>
      <c r="FRZ726"/>
      <c r="FSA726"/>
      <c r="FSB726"/>
      <c r="FSC726"/>
      <c r="FSD726"/>
      <c r="FSE726"/>
      <c r="FSF726"/>
      <c r="FSG726"/>
      <c r="FSH726"/>
      <c r="FSI726"/>
      <c r="FSJ726"/>
      <c r="FSK726"/>
      <c r="FSL726"/>
      <c r="FSM726"/>
      <c r="FSN726"/>
      <c r="FSO726"/>
      <c r="FSP726"/>
      <c r="FSQ726"/>
      <c r="FSR726"/>
      <c r="FSS726"/>
      <c r="FST726"/>
      <c r="FSU726"/>
      <c r="FSV726"/>
      <c r="FSW726"/>
      <c r="FSX726"/>
      <c r="FSY726"/>
      <c r="FSZ726"/>
      <c r="FTA726"/>
      <c r="FTB726"/>
      <c r="FTC726"/>
      <c r="FTD726"/>
      <c r="FTE726"/>
      <c r="FTF726"/>
      <c r="FTG726"/>
      <c r="FTH726"/>
      <c r="FTI726"/>
      <c r="FTJ726"/>
      <c r="FTK726"/>
      <c r="FTL726"/>
      <c r="FTM726"/>
      <c r="FTN726"/>
      <c r="FTO726"/>
      <c r="FTP726"/>
      <c r="FTQ726"/>
      <c r="FTR726"/>
      <c r="FTS726"/>
      <c r="FTT726"/>
      <c r="FTU726"/>
      <c r="FTV726"/>
      <c r="FTW726"/>
      <c r="FTX726"/>
      <c r="FTY726"/>
      <c r="FTZ726"/>
      <c r="FUA726"/>
      <c r="FUB726"/>
      <c r="FUC726"/>
      <c r="FUD726"/>
      <c r="FUE726"/>
      <c r="FUF726"/>
      <c r="FUG726"/>
      <c r="FUH726"/>
      <c r="FUI726"/>
      <c r="FUJ726"/>
      <c r="FUK726"/>
      <c r="FUL726"/>
      <c r="FUM726"/>
      <c r="FUN726"/>
      <c r="FUO726"/>
      <c r="FUP726"/>
      <c r="FUQ726"/>
      <c r="FUR726"/>
      <c r="FUS726"/>
      <c r="FUT726"/>
      <c r="FUU726"/>
      <c r="FUV726"/>
      <c r="FUW726"/>
      <c r="FUX726"/>
      <c r="FUY726"/>
      <c r="FUZ726"/>
      <c r="FVA726"/>
      <c r="FVB726"/>
      <c r="FVC726"/>
      <c r="FVD726"/>
      <c r="FVE726"/>
      <c r="FVF726"/>
      <c r="FVG726"/>
      <c r="FVH726"/>
      <c r="FVI726"/>
      <c r="FVJ726"/>
      <c r="FVK726"/>
      <c r="FVL726"/>
      <c r="FVM726"/>
      <c r="FVN726"/>
      <c r="FVO726"/>
      <c r="FVP726"/>
      <c r="FVQ726"/>
      <c r="FVR726"/>
      <c r="FVS726"/>
      <c r="FVT726"/>
      <c r="FVU726"/>
      <c r="FVV726"/>
      <c r="FVW726"/>
      <c r="FVX726"/>
      <c r="FVY726"/>
      <c r="FVZ726"/>
      <c r="FWA726"/>
      <c r="FWB726"/>
      <c r="FWC726"/>
      <c r="FWD726"/>
      <c r="FWE726"/>
      <c r="FWF726"/>
      <c r="FWG726"/>
      <c r="FWH726"/>
      <c r="FWI726"/>
      <c r="FWJ726"/>
      <c r="FWK726"/>
      <c r="FWL726"/>
      <c r="FWM726"/>
      <c r="FWN726"/>
      <c r="FWO726"/>
      <c r="FWP726"/>
      <c r="FWQ726"/>
      <c r="FWR726"/>
      <c r="FWS726"/>
      <c r="FWT726"/>
      <c r="FWU726"/>
      <c r="FWV726"/>
      <c r="FWW726"/>
      <c r="FWX726"/>
      <c r="FWY726"/>
      <c r="FWZ726"/>
      <c r="FXA726"/>
      <c r="FXB726"/>
      <c r="FXC726"/>
      <c r="FXD726"/>
      <c r="FXE726"/>
      <c r="FXF726"/>
      <c r="FXG726"/>
      <c r="FXH726"/>
      <c r="FXI726"/>
      <c r="FXJ726"/>
      <c r="FXK726"/>
      <c r="FXL726"/>
      <c r="FXM726"/>
      <c r="FXN726"/>
      <c r="FXO726"/>
      <c r="FXP726"/>
      <c r="FXQ726"/>
      <c r="FXR726"/>
      <c r="FXS726"/>
      <c r="FXT726"/>
      <c r="FXU726"/>
      <c r="FXV726"/>
      <c r="FXW726"/>
      <c r="FXX726"/>
      <c r="FXY726"/>
      <c r="FXZ726"/>
      <c r="FYA726"/>
      <c r="FYB726"/>
      <c r="FYC726"/>
      <c r="FYD726"/>
      <c r="FYE726"/>
      <c r="FYF726"/>
      <c r="FYG726"/>
      <c r="FYH726"/>
      <c r="FYI726"/>
      <c r="FYJ726"/>
      <c r="FYK726"/>
      <c r="FYL726"/>
      <c r="FYM726"/>
      <c r="FYN726"/>
      <c r="FYO726"/>
      <c r="FYP726"/>
      <c r="FYQ726"/>
      <c r="FYR726"/>
      <c r="FYS726"/>
      <c r="FYT726"/>
      <c r="FYU726"/>
      <c r="FYV726"/>
      <c r="FYW726"/>
      <c r="FYX726"/>
      <c r="FYY726"/>
      <c r="FYZ726"/>
      <c r="FZA726"/>
      <c r="FZB726"/>
      <c r="FZC726"/>
      <c r="FZD726"/>
      <c r="FZE726"/>
      <c r="FZF726"/>
      <c r="FZG726"/>
      <c r="FZH726"/>
      <c r="FZI726"/>
      <c r="FZJ726"/>
      <c r="FZK726"/>
      <c r="FZL726"/>
      <c r="FZM726"/>
      <c r="FZN726"/>
      <c r="FZO726"/>
      <c r="FZP726"/>
      <c r="FZQ726"/>
      <c r="FZR726"/>
      <c r="FZS726"/>
      <c r="FZT726"/>
      <c r="FZU726"/>
      <c r="FZV726"/>
      <c r="FZW726"/>
      <c r="FZX726"/>
      <c r="FZY726"/>
      <c r="FZZ726"/>
      <c r="GAA726"/>
      <c r="GAB726"/>
      <c r="GAC726"/>
      <c r="GAD726"/>
      <c r="GAE726"/>
      <c r="GAF726"/>
      <c r="GAG726"/>
      <c r="GAH726"/>
      <c r="GAI726"/>
      <c r="GAJ726"/>
      <c r="GAK726"/>
      <c r="GAL726"/>
      <c r="GAM726"/>
      <c r="GAN726"/>
      <c r="GAO726"/>
      <c r="GAP726"/>
      <c r="GAQ726"/>
      <c r="GAR726"/>
      <c r="GAS726"/>
      <c r="GAT726"/>
      <c r="GAU726"/>
      <c r="GAV726"/>
      <c r="GAW726"/>
      <c r="GAX726"/>
      <c r="GAY726"/>
      <c r="GAZ726"/>
      <c r="GBA726"/>
      <c r="GBB726"/>
      <c r="GBC726"/>
      <c r="GBD726"/>
      <c r="GBE726"/>
      <c r="GBF726"/>
      <c r="GBG726"/>
      <c r="GBH726"/>
      <c r="GBI726"/>
      <c r="GBJ726"/>
      <c r="GBK726"/>
      <c r="GBL726"/>
      <c r="GBM726"/>
      <c r="GBN726"/>
      <c r="GBO726"/>
      <c r="GBP726"/>
      <c r="GBQ726"/>
      <c r="GBR726"/>
      <c r="GBS726"/>
      <c r="GBT726"/>
      <c r="GBU726"/>
      <c r="GBV726"/>
      <c r="GBW726"/>
      <c r="GBX726"/>
      <c r="GBY726"/>
      <c r="GBZ726"/>
      <c r="GCA726"/>
      <c r="GCB726"/>
      <c r="GCC726"/>
      <c r="GCD726"/>
      <c r="GCE726"/>
      <c r="GCF726"/>
      <c r="GCG726"/>
      <c r="GCH726"/>
      <c r="GCI726"/>
      <c r="GCJ726"/>
      <c r="GCK726"/>
      <c r="GCL726"/>
      <c r="GCM726"/>
      <c r="GCN726"/>
      <c r="GCO726"/>
      <c r="GCP726"/>
      <c r="GCQ726"/>
      <c r="GCR726"/>
      <c r="GCS726"/>
      <c r="GCT726"/>
      <c r="GCU726"/>
      <c r="GCV726"/>
      <c r="GCW726"/>
      <c r="GCX726"/>
      <c r="GCY726"/>
      <c r="GCZ726"/>
      <c r="GDA726"/>
      <c r="GDB726"/>
      <c r="GDC726"/>
      <c r="GDD726"/>
      <c r="GDE726"/>
      <c r="GDF726"/>
      <c r="GDG726"/>
      <c r="GDH726"/>
      <c r="GDI726"/>
      <c r="GDJ726"/>
      <c r="GDK726"/>
      <c r="GDL726"/>
      <c r="GDM726"/>
      <c r="GDN726"/>
      <c r="GDO726"/>
      <c r="GDP726"/>
      <c r="GDQ726"/>
      <c r="GDR726"/>
      <c r="GDS726"/>
      <c r="GDT726"/>
      <c r="GDU726"/>
      <c r="GDV726"/>
      <c r="GDW726"/>
      <c r="GDX726"/>
      <c r="GDY726"/>
      <c r="GDZ726"/>
      <c r="GEA726"/>
      <c r="GEB726"/>
      <c r="GEC726"/>
      <c r="GED726"/>
      <c r="GEE726"/>
      <c r="GEF726"/>
      <c r="GEG726"/>
      <c r="GEH726"/>
      <c r="GEI726"/>
      <c r="GEJ726"/>
      <c r="GEK726"/>
      <c r="GEL726"/>
      <c r="GEM726"/>
      <c r="GEN726"/>
      <c r="GEO726"/>
      <c r="GEP726"/>
      <c r="GEQ726"/>
      <c r="GER726"/>
      <c r="GES726"/>
      <c r="GET726"/>
      <c r="GEU726"/>
      <c r="GEV726"/>
      <c r="GEW726"/>
      <c r="GEX726"/>
      <c r="GEY726"/>
      <c r="GEZ726"/>
      <c r="GFA726"/>
      <c r="GFB726"/>
      <c r="GFC726"/>
      <c r="GFD726"/>
      <c r="GFE726"/>
      <c r="GFF726"/>
      <c r="GFG726"/>
      <c r="GFH726"/>
      <c r="GFI726"/>
      <c r="GFJ726"/>
      <c r="GFK726"/>
      <c r="GFL726"/>
      <c r="GFM726"/>
      <c r="GFN726"/>
      <c r="GFO726"/>
      <c r="GFP726"/>
      <c r="GFQ726"/>
      <c r="GFR726"/>
      <c r="GFS726"/>
      <c r="GFT726"/>
      <c r="GFU726"/>
      <c r="GFV726"/>
      <c r="GFW726"/>
      <c r="GFX726"/>
      <c r="GFY726"/>
      <c r="GFZ726"/>
      <c r="GGA726"/>
      <c r="GGB726"/>
      <c r="GGC726"/>
      <c r="GGD726"/>
      <c r="GGE726"/>
      <c r="GGF726"/>
      <c r="GGG726"/>
      <c r="GGH726"/>
      <c r="GGI726"/>
      <c r="GGJ726"/>
      <c r="GGK726"/>
      <c r="GGL726"/>
      <c r="GGM726"/>
      <c r="GGN726"/>
      <c r="GGO726"/>
      <c r="GGP726"/>
      <c r="GGQ726"/>
      <c r="GGR726"/>
      <c r="GGS726"/>
      <c r="GGT726"/>
      <c r="GGU726"/>
      <c r="GGV726"/>
      <c r="GGW726"/>
      <c r="GGX726"/>
      <c r="GGY726"/>
      <c r="GGZ726"/>
      <c r="GHA726"/>
      <c r="GHB726"/>
      <c r="GHC726"/>
      <c r="GHD726"/>
      <c r="GHE726"/>
      <c r="GHF726"/>
      <c r="GHG726"/>
      <c r="GHH726"/>
      <c r="GHI726"/>
      <c r="GHJ726"/>
      <c r="GHK726"/>
      <c r="GHL726"/>
      <c r="GHM726"/>
      <c r="GHN726"/>
      <c r="GHO726"/>
      <c r="GHP726"/>
      <c r="GHQ726"/>
      <c r="GHR726"/>
      <c r="GHS726"/>
      <c r="GHT726"/>
      <c r="GHU726"/>
      <c r="GHV726"/>
      <c r="GHW726"/>
      <c r="GHX726"/>
      <c r="GHY726"/>
      <c r="GHZ726"/>
      <c r="GIA726"/>
      <c r="GIB726"/>
      <c r="GIC726"/>
      <c r="GID726"/>
      <c r="GIE726"/>
      <c r="GIF726"/>
      <c r="GIG726"/>
      <c r="GIH726"/>
      <c r="GII726"/>
      <c r="GIJ726"/>
      <c r="GIK726"/>
      <c r="GIL726"/>
      <c r="GIM726"/>
      <c r="GIN726"/>
      <c r="GIO726"/>
      <c r="GIP726"/>
      <c r="GIQ726"/>
      <c r="GIR726"/>
      <c r="GIS726"/>
      <c r="GIT726"/>
      <c r="GIU726"/>
      <c r="GIV726"/>
      <c r="GIW726"/>
      <c r="GIX726"/>
      <c r="GIY726"/>
      <c r="GIZ726"/>
      <c r="GJA726"/>
      <c r="GJB726"/>
      <c r="GJC726"/>
      <c r="GJD726"/>
      <c r="GJE726"/>
      <c r="GJF726"/>
      <c r="GJG726"/>
      <c r="GJH726"/>
      <c r="GJI726"/>
      <c r="GJJ726"/>
      <c r="GJK726"/>
      <c r="GJL726"/>
      <c r="GJM726"/>
      <c r="GJN726"/>
      <c r="GJO726"/>
      <c r="GJP726"/>
      <c r="GJQ726"/>
      <c r="GJR726"/>
      <c r="GJS726"/>
      <c r="GJT726"/>
      <c r="GJU726"/>
      <c r="GJV726"/>
      <c r="GJW726"/>
      <c r="GJX726"/>
      <c r="GJY726"/>
      <c r="GJZ726"/>
      <c r="GKA726"/>
      <c r="GKB726"/>
      <c r="GKC726"/>
      <c r="GKD726"/>
      <c r="GKE726"/>
      <c r="GKF726"/>
      <c r="GKG726"/>
      <c r="GKH726"/>
      <c r="GKI726"/>
      <c r="GKJ726"/>
      <c r="GKK726"/>
      <c r="GKL726"/>
      <c r="GKM726"/>
      <c r="GKN726"/>
      <c r="GKO726"/>
      <c r="GKP726"/>
      <c r="GKQ726"/>
      <c r="GKR726"/>
      <c r="GKS726"/>
      <c r="GKT726"/>
      <c r="GKU726"/>
      <c r="GKV726"/>
      <c r="GKW726"/>
      <c r="GKX726"/>
      <c r="GKY726"/>
      <c r="GKZ726"/>
      <c r="GLA726"/>
      <c r="GLB726"/>
      <c r="GLC726"/>
      <c r="GLD726"/>
      <c r="GLE726"/>
      <c r="GLF726"/>
      <c r="GLG726"/>
      <c r="GLH726"/>
      <c r="GLI726"/>
      <c r="GLJ726"/>
      <c r="GLK726"/>
      <c r="GLL726"/>
      <c r="GLM726"/>
      <c r="GLN726"/>
      <c r="GLO726"/>
      <c r="GLP726"/>
      <c r="GLQ726"/>
      <c r="GLR726"/>
      <c r="GLS726"/>
      <c r="GLT726"/>
      <c r="GLU726"/>
      <c r="GLV726"/>
      <c r="GLW726"/>
      <c r="GLX726"/>
      <c r="GLY726"/>
      <c r="GLZ726"/>
      <c r="GMA726"/>
      <c r="GMB726"/>
      <c r="GMC726"/>
      <c r="GMD726"/>
      <c r="GME726"/>
      <c r="GMF726"/>
      <c r="GMG726"/>
      <c r="GMH726"/>
      <c r="GMI726"/>
      <c r="GMJ726"/>
      <c r="GMK726"/>
      <c r="GML726"/>
      <c r="GMM726"/>
      <c r="GMN726"/>
      <c r="GMO726"/>
      <c r="GMP726"/>
      <c r="GMQ726"/>
      <c r="GMR726"/>
      <c r="GMS726"/>
      <c r="GMT726"/>
      <c r="GMU726"/>
      <c r="GMV726"/>
      <c r="GMW726"/>
      <c r="GMX726"/>
      <c r="GMY726"/>
      <c r="GMZ726"/>
      <c r="GNA726"/>
      <c r="GNB726"/>
      <c r="GNC726"/>
      <c r="GND726"/>
      <c r="GNE726"/>
      <c r="GNF726"/>
      <c r="GNG726"/>
      <c r="GNH726"/>
      <c r="GNI726"/>
      <c r="GNJ726"/>
      <c r="GNK726"/>
      <c r="GNL726"/>
      <c r="GNM726"/>
      <c r="GNN726"/>
      <c r="GNO726"/>
      <c r="GNP726"/>
      <c r="GNQ726"/>
      <c r="GNR726"/>
      <c r="GNS726"/>
      <c r="GNT726"/>
      <c r="GNU726"/>
      <c r="GNV726"/>
      <c r="GNW726"/>
      <c r="GNX726"/>
      <c r="GNY726"/>
      <c r="GNZ726"/>
      <c r="GOA726"/>
      <c r="GOB726"/>
      <c r="GOC726"/>
      <c r="GOD726"/>
      <c r="GOE726"/>
      <c r="GOF726"/>
      <c r="GOG726"/>
      <c r="GOH726"/>
      <c r="GOI726"/>
      <c r="GOJ726"/>
      <c r="GOK726"/>
      <c r="GOL726"/>
      <c r="GOM726"/>
      <c r="GON726"/>
      <c r="GOO726"/>
      <c r="GOP726"/>
      <c r="GOQ726"/>
      <c r="GOR726"/>
      <c r="GOS726"/>
      <c r="GOT726"/>
      <c r="GOU726"/>
      <c r="GOV726"/>
      <c r="GOW726"/>
      <c r="GOX726"/>
      <c r="GOY726"/>
      <c r="GOZ726"/>
      <c r="GPA726"/>
      <c r="GPB726"/>
      <c r="GPC726"/>
      <c r="GPD726"/>
      <c r="GPE726"/>
      <c r="GPF726"/>
      <c r="GPG726"/>
      <c r="GPH726"/>
      <c r="GPI726"/>
      <c r="GPJ726"/>
      <c r="GPK726"/>
      <c r="GPL726"/>
      <c r="GPM726"/>
      <c r="GPN726"/>
      <c r="GPO726"/>
      <c r="GPP726"/>
      <c r="GPQ726"/>
      <c r="GPR726"/>
      <c r="GPS726"/>
      <c r="GPT726"/>
      <c r="GPU726"/>
      <c r="GPV726"/>
      <c r="GPW726"/>
      <c r="GPX726"/>
      <c r="GPY726"/>
      <c r="GPZ726"/>
      <c r="GQA726"/>
      <c r="GQB726"/>
      <c r="GQC726"/>
      <c r="GQD726"/>
      <c r="GQE726"/>
      <c r="GQF726"/>
      <c r="GQG726"/>
      <c r="GQH726"/>
      <c r="GQI726"/>
      <c r="GQJ726"/>
      <c r="GQK726"/>
      <c r="GQL726"/>
      <c r="GQM726"/>
      <c r="GQN726"/>
      <c r="GQO726"/>
      <c r="GQP726"/>
      <c r="GQQ726"/>
      <c r="GQR726"/>
      <c r="GQS726"/>
      <c r="GQT726"/>
      <c r="GQU726"/>
      <c r="GQV726"/>
      <c r="GQW726"/>
      <c r="GQX726"/>
      <c r="GQY726"/>
      <c r="GQZ726"/>
      <c r="GRA726"/>
      <c r="GRB726"/>
      <c r="GRC726"/>
      <c r="GRD726"/>
      <c r="GRE726"/>
      <c r="GRF726"/>
      <c r="GRG726"/>
      <c r="GRH726"/>
      <c r="GRI726"/>
      <c r="GRJ726"/>
      <c r="GRK726"/>
      <c r="GRL726"/>
      <c r="GRM726"/>
      <c r="GRN726"/>
      <c r="GRO726"/>
      <c r="GRP726"/>
      <c r="GRQ726"/>
      <c r="GRR726"/>
      <c r="GRS726"/>
      <c r="GRT726"/>
      <c r="GRU726"/>
      <c r="GRV726"/>
      <c r="GRW726"/>
      <c r="GRX726"/>
      <c r="GRY726"/>
      <c r="GRZ726"/>
      <c r="GSA726"/>
      <c r="GSB726"/>
      <c r="GSC726"/>
      <c r="GSD726"/>
      <c r="GSE726"/>
      <c r="GSF726"/>
      <c r="GSG726"/>
      <c r="GSH726"/>
      <c r="GSI726"/>
      <c r="GSJ726"/>
      <c r="GSK726"/>
      <c r="GSL726"/>
      <c r="GSM726"/>
      <c r="GSN726"/>
      <c r="GSO726"/>
      <c r="GSP726"/>
      <c r="GSQ726"/>
      <c r="GSR726"/>
      <c r="GSS726"/>
      <c r="GST726"/>
      <c r="GSU726"/>
      <c r="GSV726"/>
      <c r="GSW726"/>
      <c r="GSX726"/>
      <c r="GSY726"/>
      <c r="GSZ726"/>
      <c r="GTA726"/>
      <c r="GTB726"/>
      <c r="GTC726"/>
      <c r="GTD726"/>
      <c r="GTE726"/>
      <c r="GTF726"/>
      <c r="GTG726"/>
      <c r="GTH726"/>
      <c r="GTI726"/>
      <c r="GTJ726"/>
      <c r="GTK726"/>
      <c r="GTL726"/>
      <c r="GTM726"/>
      <c r="GTN726"/>
      <c r="GTO726"/>
      <c r="GTP726"/>
      <c r="GTQ726"/>
      <c r="GTR726"/>
      <c r="GTS726"/>
      <c r="GTT726"/>
      <c r="GTU726"/>
      <c r="GTV726"/>
      <c r="GTW726"/>
      <c r="GTX726"/>
      <c r="GTY726"/>
      <c r="GTZ726"/>
      <c r="GUA726"/>
      <c r="GUB726"/>
      <c r="GUC726"/>
      <c r="GUD726"/>
      <c r="GUE726"/>
      <c r="GUF726"/>
      <c r="GUG726"/>
      <c r="GUH726"/>
      <c r="GUI726"/>
      <c r="GUJ726"/>
      <c r="GUK726"/>
      <c r="GUL726"/>
      <c r="GUM726"/>
      <c r="GUN726"/>
      <c r="GUO726"/>
      <c r="GUP726"/>
      <c r="GUQ726"/>
      <c r="GUR726"/>
      <c r="GUS726"/>
      <c r="GUT726"/>
      <c r="GUU726"/>
      <c r="GUV726"/>
      <c r="GUW726"/>
      <c r="GUX726"/>
      <c r="GUY726"/>
      <c r="GUZ726"/>
      <c r="GVA726"/>
      <c r="GVB726"/>
      <c r="GVC726"/>
      <c r="GVD726"/>
      <c r="GVE726"/>
      <c r="GVF726"/>
      <c r="GVG726"/>
      <c r="GVH726"/>
      <c r="GVI726"/>
      <c r="GVJ726"/>
      <c r="GVK726"/>
      <c r="GVL726"/>
      <c r="GVM726"/>
      <c r="GVN726"/>
      <c r="GVO726"/>
      <c r="GVP726"/>
      <c r="GVQ726"/>
      <c r="GVR726"/>
      <c r="GVS726"/>
      <c r="GVT726"/>
      <c r="GVU726"/>
      <c r="GVV726"/>
      <c r="GVW726"/>
      <c r="GVX726"/>
      <c r="GVY726"/>
      <c r="GVZ726"/>
      <c r="GWA726"/>
      <c r="GWB726"/>
      <c r="GWC726"/>
      <c r="GWD726"/>
      <c r="GWE726"/>
      <c r="GWF726"/>
      <c r="GWG726"/>
      <c r="GWH726"/>
      <c r="GWI726"/>
      <c r="GWJ726"/>
      <c r="GWK726"/>
      <c r="GWL726"/>
      <c r="GWM726"/>
      <c r="GWN726"/>
      <c r="GWO726"/>
      <c r="GWP726"/>
      <c r="GWQ726"/>
      <c r="GWR726"/>
      <c r="GWS726"/>
      <c r="GWT726"/>
      <c r="GWU726"/>
      <c r="GWV726"/>
      <c r="GWW726"/>
      <c r="GWX726"/>
      <c r="GWY726"/>
      <c r="GWZ726"/>
      <c r="GXA726"/>
      <c r="GXB726"/>
      <c r="GXC726"/>
      <c r="GXD726"/>
      <c r="GXE726"/>
      <c r="GXF726"/>
      <c r="GXG726"/>
      <c r="GXH726"/>
      <c r="GXI726"/>
      <c r="GXJ726"/>
      <c r="GXK726"/>
      <c r="GXL726"/>
      <c r="GXM726"/>
      <c r="GXN726"/>
      <c r="GXO726"/>
      <c r="GXP726"/>
      <c r="GXQ726"/>
      <c r="GXR726"/>
      <c r="GXS726"/>
      <c r="GXT726"/>
      <c r="GXU726"/>
      <c r="GXV726"/>
      <c r="GXW726"/>
      <c r="GXX726"/>
      <c r="GXY726"/>
      <c r="GXZ726"/>
      <c r="GYA726"/>
      <c r="GYB726"/>
      <c r="GYC726"/>
      <c r="GYD726"/>
      <c r="GYE726"/>
      <c r="GYF726"/>
      <c r="GYG726"/>
      <c r="GYH726"/>
      <c r="GYI726"/>
      <c r="GYJ726"/>
      <c r="GYK726"/>
      <c r="GYL726"/>
      <c r="GYM726"/>
      <c r="GYN726"/>
      <c r="GYO726"/>
      <c r="GYP726"/>
      <c r="GYQ726"/>
      <c r="GYR726"/>
      <c r="GYS726"/>
      <c r="GYT726"/>
      <c r="GYU726"/>
      <c r="GYV726"/>
      <c r="GYW726"/>
      <c r="GYX726"/>
      <c r="GYY726"/>
      <c r="GYZ726"/>
      <c r="GZA726"/>
      <c r="GZB726"/>
      <c r="GZC726"/>
      <c r="GZD726"/>
      <c r="GZE726"/>
      <c r="GZF726"/>
      <c r="GZG726"/>
      <c r="GZH726"/>
      <c r="GZI726"/>
      <c r="GZJ726"/>
      <c r="GZK726"/>
      <c r="GZL726"/>
      <c r="GZM726"/>
      <c r="GZN726"/>
      <c r="GZO726"/>
      <c r="GZP726"/>
      <c r="GZQ726"/>
      <c r="GZR726"/>
      <c r="GZS726"/>
      <c r="GZT726"/>
      <c r="GZU726"/>
      <c r="GZV726"/>
      <c r="GZW726"/>
      <c r="GZX726"/>
      <c r="GZY726"/>
      <c r="GZZ726"/>
      <c r="HAA726"/>
      <c r="HAB726"/>
      <c r="HAC726"/>
      <c r="HAD726"/>
      <c r="HAE726"/>
      <c r="HAF726"/>
      <c r="HAG726"/>
      <c r="HAH726"/>
      <c r="HAI726"/>
      <c r="HAJ726"/>
      <c r="HAK726"/>
      <c r="HAL726"/>
      <c r="HAM726"/>
      <c r="HAN726"/>
      <c r="HAO726"/>
      <c r="HAP726"/>
      <c r="HAQ726"/>
      <c r="HAR726"/>
      <c r="HAS726"/>
      <c r="HAT726"/>
      <c r="HAU726"/>
      <c r="HAV726"/>
      <c r="HAW726"/>
      <c r="HAX726"/>
      <c r="HAY726"/>
      <c r="HAZ726"/>
      <c r="HBA726"/>
      <c r="HBB726"/>
      <c r="HBC726"/>
      <c r="HBD726"/>
      <c r="HBE726"/>
      <c r="HBF726"/>
      <c r="HBG726"/>
      <c r="HBH726"/>
      <c r="HBI726"/>
      <c r="HBJ726"/>
      <c r="HBK726"/>
      <c r="HBL726"/>
      <c r="HBM726"/>
      <c r="HBN726"/>
      <c r="HBO726"/>
      <c r="HBP726"/>
      <c r="HBQ726"/>
      <c r="HBR726"/>
      <c r="HBS726"/>
      <c r="HBT726"/>
      <c r="HBU726"/>
      <c r="HBV726"/>
      <c r="HBW726"/>
      <c r="HBX726"/>
      <c r="HBY726"/>
      <c r="HBZ726"/>
      <c r="HCA726"/>
      <c r="HCB726"/>
      <c r="HCC726"/>
      <c r="HCD726"/>
      <c r="HCE726"/>
      <c r="HCF726"/>
      <c r="HCG726"/>
      <c r="HCH726"/>
      <c r="HCI726"/>
      <c r="HCJ726"/>
      <c r="HCK726"/>
      <c r="HCL726"/>
      <c r="HCM726"/>
      <c r="HCN726"/>
      <c r="HCO726"/>
      <c r="HCP726"/>
      <c r="HCQ726"/>
      <c r="HCR726"/>
      <c r="HCS726"/>
      <c r="HCT726"/>
      <c r="HCU726"/>
      <c r="HCV726"/>
      <c r="HCW726"/>
      <c r="HCX726"/>
      <c r="HCY726"/>
      <c r="HCZ726"/>
      <c r="HDA726"/>
      <c r="HDB726"/>
      <c r="HDC726"/>
      <c r="HDD726"/>
      <c r="HDE726"/>
      <c r="HDF726"/>
      <c r="HDG726"/>
      <c r="HDH726"/>
      <c r="HDI726"/>
      <c r="HDJ726"/>
      <c r="HDK726"/>
      <c r="HDL726"/>
      <c r="HDM726"/>
      <c r="HDN726"/>
      <c r="HDO726"/>
      <c r="HDP726"/>
      <c r="HDQ726"/>
      <c r="HDR726"/>
      <c r="HDS726"/>
      <c r="HDT726"/>
      <c r="HDU726"/>
      <c r="HDV726"/>
      <c r="HDW726"/>
      <c r="HDX726"/>
      <c r="HDY726"/>
      <c r="HDZ726"/>
      <c r="HEA726"/>
      <c r="HEB726"/>
      <c r="HEC726"/>
      <c r="HED726"/>
      <c r="HEE726"/>
      <c r="HEF726"/>
      <c r="HEG726"/>
      <c r="HEH726"/>
      <c r="HEI726"/>
      <c r="HEJ726"/>
      <c r="HEK726"/>
      <c r="HEL726"/>
      <c r="HEM726"/>
      <c r="HEN726"/>
      <c r="HEO726"/>
      <c r="HEP726"/>
      <c r="HEQ726"/>
      <c r="HER726"/>
      <c r="HES726"/>
      <c r="HET726"/>
      <c r="HEU726"/>
      <c r="HEV726"/>
      <c r="HEW726"/>
      <c r="HEX726"/>
      <c r="HEY726"/>
      <c r="HEZ726"/>
      <c r="HFA726"/>
      <c r="HFB726"/>
      <c r="HFC726"/>
      <c r="HFD726"/>
      <c r="HFE726"/>
      <c r="HFF726"/>
      <c r="HFG726"/>
      <c r="HFH726"/>
      <c r="HFI726"/>
      <c r="HFJ726"/>
      <c r="HFK726"/>
      <c r="HFL726"/>
      <c r="HFM726"/>
      <c r="HFN726"/>
      <c r="HFO726"/>
      <c r="HFP726"/>
      <c r="HFQ726"/>
      <c r="HFR726"/>
      <c r="HFS726"/>
      <c r="HFT726"/>
      <c r="HFU726"/>
      <c r="HFV726"/>
      <c r="HFW726"/>
      <c r="HFX726"/>
      <c r="HFY726"/>
      <c r="HFZ726"/>
      <c r="HGA726"/>
      <c r="HGB726"/>
      <c r="HGC726"/>
      <c r="HGD726"/>
      <c r="HGE726"/>
      <c r="HGF726"/>
      <c r="HGG726"/>
      <c r="HGH726"/>
      <c r="HGI726"/>
      <c r="HGJ726"/>
      <c r="HGK726"/>
      <c r="HGL726"/>
      <c r="HGM726"/>
      <c r="HGN726"/>
      <c r="HGO726"/>
      <c r="HGP726"/>
      <c r="HGQ726"/>
      <c r="HGR726"/>
      <c r="HGS726"/>
      <c r="HGT726"/>
      <c r="HGU726"/>
      <c r="HGV726"/>
      <c r="HGW726"/>
      <c r="HGX726"/>
      <c r="HGY726"/>
      <c r="HGZ726"/>
      <c r="HHA726"/>
      <c r="HHB726"/>
      <c r="HHC726"/>
      <c r="HHD726"/>
      <c r="HHE726"/>
      <c r="HHF726"/>
      <c r="HHG726"/>
      <c r="HHH726"/>
      <c r="HHI726"/>
      <c r="HHJ726"/>
      <c r="HHK726"/>
      <c r="HHL726"/>
      <c r="HHM726"/>
      <c r="HHN726"/>
      <c r="HHO726"/>
      <c r="HHP726"/>
      <c r="HHQ726"/>
      <c r="HHR726"/>
      <c r="HHS726"/>
      <c r="HHT726"/>
      <c r="HHU726"/>
      <c r="HHV726"/>
      <c r="HHW726"/>
      <c r="HHX726"/>
      <c r="HHY726"/>
      <c r="HHZ726"/>
      <c r="HIA726"/>
      <c r="HIB726"/>
      <c r="HIC726"/>
      <c r="HID726"/>
      <c r="HIE726"/>
      <c r="HIF726"/>
      <c r="HIG726"/>
      <c r="HIH726"/>
      <c r="HII726"/>
      <c r="HIJ726"/>
      <c r="HIK726"/>
      <c r="HIL726"/>
      <c r="HIM726"/>
      <c r="HIN726"/>
      <c r="HIO726"/>
      <c r="HIP726"/>
      <c r="HIQ726"/>
      <c r="HIR726"/>
      <c r="HIS726"/>
      <c r="HIT726"/>
      <c r="HIU726"/>
      <c r="HIV726"/>
      <c r="HIW726"/>
      <c r="HIX726"/>
      <c r="HIY726"/>
      <c r="HIZ726"/>
      <c r="HJA726"/>
      <c r="HJB726"/>
      <c r="HJC726"/>
      <c r="HJD726"/>
      <c r="HJE726"/>
      <c r="HJF726"/>
      <c r="HJG726"/>
      <c r="HJH726"/>
      <c r="HJI726"/>
      <c r="HJJ726"/>
      <c r="HJK726"/>
      <c r="HJL726"/>
      <c r="HJM726"/>
      <c r="HJN726"/>
      <c r="HJO726"/>
      <c r="HJP726"/>
      <c r="HJQ726"/>
      <c r="HJR726"/>
      <c r="HJS726"/>
      <c r="HJT726"/>
      <c r="HJU726"/>
      <c r="HJV726"/>
      <c r="HJW726"/>
      <c r="HJX726"/>
      <c r="HJY726"/>
      <c r="HJZ726"/>
      <c r="HKA726"/>
      <c r="HKB726"/>
      <c r="HKC726"/>
      <c r="HKD726"/>
      <c r="HKE726"/>
      <c r="HKF726"/>
      <c r="HKG726"/>
      <c r="HKH726"/>
      <c r="HKI726"/>
      <c r="HKJ726"/>
      <c r="HKK726"/>
      <c r="HKL726"/>
      <c r="HKM726"/>
      <c r="HKN726"/>
      <c r="HKO726"/>
      <c r="HKP726"/>
      <c r="HKQ726"/>
      <c r="HKR726"/>
      <c r="HKS726"/>
      <c r="HKT726"/>
      <c r="HKU726"/>
      <c r="HKV726"/>
      <c r="HKW726"/>
      <c r="HKX726"/>
      <c r="HKY726"/>
      <c r="HKZ726"/>
      <c r="HLA726"/>
      <c r="HLB726"/>
      <c r="HLC726"/>
      <c r="HLD726"/>
      <c r="HLE726"/>
      <c r="HLF726"/>
      <c r="HLG726"/>
      <c r="HLH726"/>
      <c r="HLI726"/>
      <c r="HLJ726"/>
      <c r="HLK726"/>
      <c r="HLL726"/>
      <c r="HLM726"/>
      <c r="HLN726"/>
      <c r="HLO726"/>
      <c r="HLP726"/>
      <c r="HLQ726"/>
      <c r="HLR726"/>
      <c r="HLS726"/>
      <c r="HLT726"/>
      <c r="HLU726"/>
      <c r="HLV726"/>
      <c r="HLW726"/>
      <c r="HLX726"/>
      <c r="HLY726"/>
      <c r="HLZ726"/>
      <c r="HMA726"/>
      <c r="HMB726"/>
      <c r="HMC726"/>
      <c r="HMD726"/>
      <c r="HME726"/>
      <c r="HMF726"/>
      <c r="HMG726"/>
      <c r="HMH726"/>
      <c r="HMI726"/>
      <c r="HMJ726"/>
      <c r="HMK726"/>
      <c r="HML726"/>
      <c r="HMM726"/>
      <c r="HMN726"/>
      <c r="HMO726"/>
      <c r="HMP726"/>
      <c r="HMQ726"/>
      <c r="HMR726"/>
      <c r="HMS726"/>
      <c r="HMT726"/>
      <c r="HMU726"/>
      <c r="HMV726"/>
      <c r="HMW726"/>
      <c r="HMX726"/>
      <c r="HMY726"/>
      <c r="HMZ726"/>
      <c r="HNA726"/>
      <c r="HNB726"/>
      <c r="HNC726"/>
      <c r="HND726"/>
      <c r="HNE726"/>
      <c r="HNF726"/>
      <c r="HNG726"/>
      <c r="HNH726"/>
      <c r="HNI726"/>
      <c r="HNJ726"/>
      <c r="HNK726"/>
      <c r="HNL726"/>
      <c r="HNM726"/>
      <c r="HNN726"/>
      <c r="HNO726"/>
      <c r="HNP726"/>
      <c r="HNQ726"/>
      <c r="HNR726"/>
      <c r="HNS726"/>
      <c r="HNT726"/>
      <c r="HNU726"/>
      <c r="HNV726"/>
      <c r="HNW726"/>
      <c r="HNX726"/>
      <c r="HNY726"/>
      <c r="HNZ726"/>
      <c r="HOA726"/>
      <c r="HOB726"/>
      <c r="HOC726"/>
      <c r="HOD726"/>
      <c r="HOE726"/>
      <c r="HOF726"/>
      <c r="HOG726"/>
      <c r="HOH726"/>
      <c r="HOI726"/>
      <c r="HOJ726"/>
      <c r="HOK726"/>
      <c r="HOL726"/>
      <c r="HOM726"/>
      <c r="HON726"/>
      <c r="HOO726"/>
      <c r="HOP726"/>
      <c r="HOQ726"/>
      <c r="HOR726"/>
      <c r="HOS726"/>
      <c r="HOT726"/>
      <c r="HOU726"/>
      <c r="HOV726"/>
      <c r="HOW726"/>
      <c r="HOX726"/>
      <c r="HOY726"/>
      <c r="HOZ726"/>
      <c r="HPA726"/>
      <c r="HPB726"/>
      <c r="HPC726"/>
      <c r="HPD726"/>
      <c r="HPE726"/>
      <c r="HPF726"/>
      <c r="HPG726"/>
      <c r="HPH726"/>
      <c r="HPI726"/>
      <c r="HPJ726"/>
      <c r="HPK726"/>
      <c r="HPL726"/>
      <c r="HPM726"/>
      <c r="HPN726"/>
      <c r="HPO726"/>
      <c r="HPP726"/>
      <c r="HPQ726"/>
      <c r="HPR726"/>
      <c r="HPS726"/>
      <c r="HPT726"/>
      <c r="HPU726"/>
      <c r="HPV726"/>
      <c r="HPW726"/>
      <c r="HPX726"/>
      <c r="HPY726"/>
      <c r="HPZ726"/>
      <c r="HQA726"/>
      <c r="HQB726"/>
      <c r="HQC726"/>
      <c r="HQD726"/>
      <c r="HQE726"/>
      <c r="HQF726"/>
      <c r="HQG726"/>
      <c r="HQH726"/>
      <c r="HQI726"/>
      <c r="HQJ726"/>
      <c r="HQK726"/>
      <c r="HQL726"/>
      <c r="HQM726"/>
      <c r="HQN726"/>
      <c r="HQO726"/>
      <c r="HQP726"/>
      <c r="HQQ726"/>
      <c r="HQR726"/>
      <c r="HQS726"/>
      <c r="HQT726"/>
      <c r="HQU726"/>
      <c r="HQV726"/>
      <c r="HQW726"/>
      <c r="HQX726"/>
      <c r="HQY726"/>
      <c r="HQZ726"/>
      <c r="HRA726"/>
      <c r="HRB726"/>
      <c r="HRC726"/>
      <c r="HRD726"/>
      <c r="HRE726"/>
      <c r="HRF726"/>
      <c r="HRG726"/>
      <c r="HRH726"/>
      <c r="HRI726"/>
      <c r="HRJ726"/>
      <c r="HRK726"/>
      <c r="HRL726"/>
      <c r="HRM726"/>
      <c r="HRN726"/>
      <c r="HRO726"/>
      <c r="HRP726"/>
      <c r="HRQ726"/>
      <c r="HRR726"/>
      <c r="HRS726"/>
      <c r="HRT726"/>
      <c r="HRU726"/>
      <c r="HRV726"/>
      <c r="HRW726"/>
      <c r="HRX726"/>
      <c r="HRY726"/>
      <c r="HRZ726"/>
      <c r="HSA726"/>
      <c r="HSB726"/>
      <c r="HSC726"/>
      <c r="HSD726"/>
      <c r="HSE726"/>
      <c r="HSF726"/>
      <c r="HSG726"/>
      <c r="HSH726"/>
      <c r="HSI726"/>
      <c r="HSJ726"/>
      <c r="HSK726"/>
      <c r="HSL726"/>
      <c r="HSM726"/>
      <c r="HSN726"/>
      <c r="HSO726"/>
      <c r="HSP726"/>
      <c r="HSQ726"/>
      <c r="HSR726"/>
      <c r="HSS726"/>
      <c r="HST726"/>
      <c r="HSU726"/>
      <c r="HSV726"/>
      <c r="HSW726"/>
      <c r="HSX726"/>
      <c r="HSY726"/>
      <c r="HSZ726"/>
      <c r="HTA726"/>
      <c r="HTB726"/>
      <c r="HTC726"/>
      <c r="HTD726"/>
      <c r="HTE726"/>
      <c r="HTF726"/>
      <c r="HTG726"/>
      <c r="HTH726"/>
      <c r="HTI726"/>
      <c r="HTJ726"/>
      <c r="HTK726"/>
      <c r="HTL726"/>
      <c r="HTM726"/>
      <c r="HTN726"/>
      <c r="HTO726"/>
      <c r="HTP726"/>
      <c r="HTQ726"/>
      <c r="HTR726"/>
      <c r="HTS726"/>
      <c r="HTT726"/>
      <c r="HTU726"/>
      <c r="HTV726"/>
      <c r="HTW726"/>
      <c r="HTX726"/>
      <c r="HTY726"/>
      <c r="HTZ726"/>
      <c r="HUA726"/>
      <c r="HUB726"/>
      <c r="HUC726"/>
      <c r="HUD726"/>
      <c r="HUE726"/>
      <c r="HUF726"/>
      <c r="HUG726"/>
      <c r="HUH726"/>
      <c r="HUI726"/>
      <c r="HUJ726"/>
      <c r="HUK726"/>
      <c r="HUL726"/>
      <c r="HUM726"/>
      <c r="HUN726"/>
      <c r="HUO726"/>
      <c r="HUP726"/>
      <c r="HUQ726"/>
      <c r="HUR726"/>
      <c r="HUS726"/>
      <c r="HUT726"/>
      <c r="HUU726"/>
      <c r="HUV726"/>
      <c r="HUW726"/>
      <c r="HUX726"/>
      <c r="HUY726"/>
      <c r="HUZ726"/>
      <c r="HVA726"/>
      <c r="HVB726"/>
      <c r="HVC726"/>
      <c r="HVD726"/>
      <c r="HVE726"/>
      <c r="HVF726"/>
      <c r="HVG726"/>
      <c r="HVH726"/>
      <c r="HVI726"/>
      <c r="HVJ726"/>
      <c r="HVK726"/>
      <c r="HVL726"/>
      <c r="HVM726"/>
      <c r="HVN726"/>
      <c r="HVO726"/>
      <c r="HVP726"/>
      <c r="HVQ726"/>
      <c r="HVR726"/>
      <c r="HVS726"/>
      <c r="HVT726"/>
      <c r="HVU726"/>
      <c r="HVV726"/>
      <c r="HVW726"/>
      <c r="HVX726"/>
      <c r="HVY726"/>
      <c r="HVZ726"/>
      <c r="HWA726"/>
      <c r="HWB726"/>
      <c r="HWC726"/>
      <c r="HWD726"/>
      <c r="HWE726"/>
      <c r="HWF726"/>
      <c r="HWG726"/>
      <c r="HWH726"/>
      <c r="HWI726"/>
      <c r="HWJ726"/>
      <c r="HWK726"/>
      <c r="HWL726"/>
      <c r="HWM726"/>
      <c r="HWN726"/>
      <c r="HWO726"/>
      <c r="HWP726"/>
      <c r="HWQ726"/>
      <c r="HWR726"/>
      <c r="HWS726"/>
      <c r="HWT726"/>
      <c r="HWU726"/>
      <c r="HWV726"/>
      <c r="HWW726"/>
      <c r="HWX726"/>
      <c r="HWY726"/>
      <c r="HWZ726"/>
      <c r="HXA726"/>
      <c r="HXB726"/>
      <c r="HXC726"/>
      <c r="HXD726"/>
      <c r="HXE726"/>
      <c r="HXF726"/>
      <c r="HXG726"/>
      <c r="HXH726"/>
      <c r="HXI726"/>
      <c r="HXJ726"/>
      <c r="HXK726"/>
      <c r="HXL726"/>
      <c r="HXM726"/>
      <c r="HXN726"/>
      <c r="HXO726"/>
      <c r="HXP726"/>
      <c r="HXQ726"/>
      <c r="HXR726"/>
      <c r="HXS726"/>
      <c r="HXT726"/>
      <c r="HXU726"/>
      <c r="HXV726"/>
      <c r="HXW726"/>
      <c r="HXX726"/>
      <c r="HXY726"/>
      <c r="HXZ726"/>
      <c r="HYA726"/>
      <c r="HYB726"/>
      <c r="HYC726"/>
      <c r="HYD726"/>
      <c r="HYE726"/>
      <c r="HYF726"/>
      <c r="HYG726"/>
      <c r="HYH726"/>
      <c r="HYI726"/>
      <c r="HYJ726"/>
      <c r="HYK726"/>
      <c r="HYL726"/>
      <c r="HYM726"/>
      <c r="HYN726"/>
      <c r="HYO726"/>
      <c r="HYP726"/>
      <c r="HYQ726"/>
      <c r="HYR726"/>
      <c r="HYS726"/>
      <c r="HYT726"/>
      <c r="HYU726"/>
      <c r="HYV726"/>
      <c r="HYW726"/>
      <c r="HYX726"/>
      <c r="HYY726"/>
      <c r="HYZ726"/>
      <c r="HZA726"/>
      <c r="HZB726"/>
      <c r="HZC726"/>
      <c r="HZD726"/>
      <c r="HZE726"/>
      <c r="HZF726"/>
      <c r="HZG726"/>
      <c r="HZH726"/>
      <c r="HZI726"/>
      <c r="HZJ726"/>
      <c r="HZK726"/>
      <c r="HZL726"/>
      <c r="HZM726"/>
      <c r="HZN726"/>
      <c r="HZO726"/>
      <c r="HZP726"/>
      <c r="HZQ726"/>
      <c r="HZR726"/>
      <c r="HZS726"/>
      <c r="HZT726"/>
      <c r="HZU726"/>
      <c r="HZV726"/>
      <c r="HZW726"/>
      <c r="HZX726"/>
      <c r="HZY726"/>
      <c r="HZZ726"/>
      <c r="IAA726"/>
      <c r="IAB726"/>
      <c r="IAC726"/>
      <c r="IAD726"/>
      <c r="IAE726"/>
      <c r="IAF726"/>
      <c r="IAG726"/>
      <c r="IAH726"/>
      <c r="IAI726"/>
      <c r="IAJ726"/>
      <c r="IAK726"/>
      <c r="IAL726"/>
      <c r="IAM726"/>
      <c r="IAN726"/>
      <c r="IAO726"/>
      <c r="IAP726"/>
      <c r="IAQ726"/>
      <c r="IAR726"/>
      <c r="IAS726"/>
      <c r="IAT726"/>
      <c r="IAU726"/>
      <c r="IAV726"/>
      <c r="IAW726"/>
      <c r="IAX726"/>
      <c r="IAY726"/>
      <c r="IAZ726"/>
      <c r="IBA726"/>
      <c r="IBB726"/>
      <c r="IBC726"/>
      <c r="IBD726"/>
      <c r="IBE726"/>
      <c r="IBF726"/>
      <c r="IBG726"/>
      <c r="IBH726"/>
      <c r="IBI726"/>
      <c r="IBJ726"/>
      <c r="IBK726"/>
      <c r="IBL726"/>
      <c r="IBM726"/>
      <c r="IBN726"/>
      <c r="IBO726"/>
      <c r="IBP726"/>
      <c r="IBQ726"/>
      <c r="IBR726"/>
      <c r="IBS726"/>
      <c r="IBT726"/>
      <c r="IBU726"/>
      <c r="IBV726"/>
      <c r="IBW726"/>
      <c r="IBX726"/>
      <c r="IBY726"/>
      <c r="IBZ726"/>
      <c r="ICA726"/>
      <c r="ICB726"/>
      <c r="ICC726"/>
      <c r="ICD726"/>
      <c r="ICE726"/>
      <c r="ICF726"/>
      <c r="ICG726"/>
      <c r="ICH726"/>
      <c r="ICI726"/>
      <c r="ICJ726"/>
      <c r="ICK726"/>
      <c r="ICL726"/>
      <c r="ICM726"/>
      <c r="ICN726"/>
      <c r="ICO726"/>
      <c r="ICP726"/>
      <c r="ICQ726"/>
      <c r="ICR726"/>
      <c r="ICS726"/>
      <c r="ICT726"/>
      <c r="ICU726"/>
      <c r="ICV726"/>
      <c r="ICW726"/>
      <c r="ICX726"/>
      <c r="ICY726"/>
      <c r="ICZ726"/>
      <c r="IDA726"/>
      <c r="IDB726"/>
      <c r="IDC726"/>
      <c r="IDD726"/>
      <c r="IDE726"/>
      <c r="IDF726"/>
      <c r="IDG726"/>
      <c r="IDH726"/>
      <c r="IDI726"/>
      <c r="IDJ726"/>
      <c r="IDK726"/>
      <c r="IDL726"/>
      <c r="IDM726"/>
      <c r="IDN726"/>
      <c r="IDO726"/>
      <c r="IDP726"/>
      <c r="IDQ726"/>
      <c r="IDR726"/>
      <c r="IDS726"/>
      <c r="IDT726"/>
      <c r="IDU726"/>
      <c r="IDV726"/>
      <c r="IDW726"/>
      <c r="IDX726"/>
      <c r="IDY726"/>
      <c r="IDZ726"/>
      <c r="IEA726"/>
      <c r="IEB726"/>
      <c r="IEC726"/>
      <c r="IED726"/>
      <c r="IEE726"/>
      <c r="IEF726"/>
      <c r="IEG726"/>
      <c r="IEH726"/>
      <c r="IEI726"/>
      <c r="IEJ726"/>
      <c r="IEK726"/>
      <c r="IEL726"/>
      <c r="IEM726"/>
      <c r="IEN726"/>
      <c r="IEO726"/>
      <c r="IEP726"/>
      <c r="IEQ726"/>
      <c r="IER726"/>
      <c r="IES726"/>
      <c r="IET726"/>
      <c r="IEU726"/>
      <c r="IEV726"/>
      <c r="IEW726"/>
      <c r="IEX726"/>
      <c r="IEY726"/>
      <c r="IEZ726"/>
      <c r="IFA726"/>
      <c r="IFB726"/>
      <c r="IFC726"/>
      <c r="IFD726"/>
      <c r="IFE726"/>
      <c r="IFF726"/>
      <c r="IFG726"/>
      <c r="IFH726"/>
      <c r="IFI726"/>
      <c r="IFJ726"/>
      <c r="IFK726"/>
      <c r="IFL726"/>
      <c r="IFM726"/>
      <c r="IFN726"/>
      <c r="IFO726"/>
      <c r="IFP726"/>
      <c r="IFQ726"/>
      <c r="IFR726"/>
      <c r="IFS726"/>
      <c r="IFT726"/>
      <c r="IFU726"/>
      <c r="IFV726"/>
      <c r="IFW726"/>
      <c r="IFX726"/>
      <c r="IFY726"/>
      <c r="IFZ726"/>
      <c r="IGA726"/>
      <c r="IGB726"/>
      <c r="IGC726"/>
      <c r="IGD726"/>
      <c r="IGE726"/>
      <c r="IGF726"/>
      <c r="IGG726"/>
      <c r="IGH726"/>
      <c r="IGI726"/>
      <c r="IGJ726"/>
      <c r="IGK726"/>
      <c r="IGL726"/>
      <c r="IGM726"/>
      <c r="IGN726"/>
      <c r="IGO726"/>
      <c r="IGP726"/>
      <c r="IGQ726"/>
      <c r="IGR726"/>
      <c r="IGS726"/>
      <c r="IGT726"/>
      <c r="IGU726"/>
      <c r="IGV726"/>
      <c r="IGW726"/>
      <c r="IGX726"/>
      <c r="IGY726"/>
      <c r="IGZ726"/>
      <c r="IHA726"/>
      <c r="IHB726"/>
      <c r="IHC726"/>
      <c r="IHD726"/>
      <c r="IHE726"/>
      <c r="IHF726"/>
      <c r="IHG726"/>
      <c r="IHH726"/>
      <c r="IHI726"/>
      <c r="IHJ726"/>
      <c r="IHK726"/>
      <c r="IHL726"/>
      <c r="IHM726"/>
      <c r="IHN726"/>
      <c r="IHO726"/>
      <c r="IHP726"/>
      <c r="IHQ726"/>
      <c r="IHR726"/>
      <c r="IHS726"/>
      <c r="IHT726"/>
      <c r="IHU726"/>
      <c r="IHV726"/>
      <c r="IHW726"/>
      <c r="IHX726"/>
      <c r="IHY726"/>
      <c r="IHZ726"/>
      <c r="IIA726"/>
      <c r="IIB726"/>
      <c r="IIC726"/>
      <c r="IID726"/>
      <c r="IIE726"/>
      <c r="IIF726"/>
      <c r="IIG726"/>
      <c r="IIH726"/>
      <c r="III726"/>
      <c r="IIJ726"/>
      <c r="IIK726"/>
      <c r="IIL726"/>
      <c r="IIM726"/>
      <c r="IIN726"/>
      <c r="IIO726"/>
      <c r="IIP726"/>
      <c r="IIQ726"/>
      <c r="IIR726"/>
      <c r="IIS726"/>
      <c r="IIT726"/>
      <c r="IIU726"/>
      <c r="IIV726"/>
      <c r="IIW726"/>
      <c r="IIX726"/>
      <c r="IIY726"/>
      <c r="IIZ726"/>
      <c r="IJA726"/>
      <c r="IJB726"/>
      <c r="IJC726"/>
      <c r="IJD726"/>
      <c r="IJE726"/>
      <c r="IJF726"/>
      <c r="IJG726"/>
      <c r="IJH726"/>
      <c r="IJI726"/>
      <c r="IJJ726"/>
      <c r="IJK726"/>
      <c r="IJL726"/>
      <c r="IJM726"/>
      <c r="IJN726"/>
      <c r="IJO726"/>
      <c r="IJP726"/>
      <c r="IJQ726"/>
      <c r="IJR726"/>
      <c r="IJS726"/>
      <c r="IJT726"/>
      <c r="IJU726"/>
      <c r="IJV726"/>
      <c r="IJW726"/>
      <c r="IJX726"/>
      <c r="IJY726"/>
      <c r="IJZ726"/>
      <c r="IKA726"/>
      <c r="IKB726"/>
      <c r="IKC726"/>
      <c r="IKD726"/>
      <c r="IKE726"/>
      <c r="IKF726"/>
      <c r="IKG726"/>
      <c r="IKH726"/>
      <c r="IKI726"/>
      <c r="IKJ726"/>
      <c r="IKK726"/>
      <c r="IKL726"/>
      <c r="IKM726"/>
      <c r="IKN726"/>
      <c r="IKO726"/>
      <c r="IKP726"/>
      <c r="IKQ726"/>
      <c r="IKR726"/>
      <c r="IKS726"/>
      <c r="IKT726"/>
      <c r="IKU726"/>
      <c r="IKV726"/>
      <c r="IKW726"/>
      <c r="IKX726"/>
      <c r="IKY726"/>
      <c r="IKZ726"/>
      <c r="ILA726"/>
      <c r="ILB726"/>
      <c r="ILC726"/>
      <c r="ILD726"/>
      <c r="ILE726"/>
      <c r="ILF726"/>
      <c r="ILG726"/>
      <c r="ILH726"/>
      <c r="ILI726"/>
      <c r="ILJ726"/>
      <c r="ILK726"/>
      <c r="ILL726"/>
      <c r="ILM726"/>
      <c r="ILN726"/>
      <c r="ILO726"/>
      <c r="ILP726"/>
      <c r="ILQ726"/>
      <c r="ILR726"/>
      <c r="ILS726"/>
      <c r="ILT726"/>
      <c r="ILU726"/>
      <c r="ILV726"/>
      <c r="ILW726"/>
      <c r="ILX726"/>
      <c r="ILY726"/>
      <c r="ILZ726"/>
      <c r="IMA726"/>
      <c r="IMB726"/>
      <c r="IMC726"/>
      <c r="IMD726"/>
      <c r="IME726"/>
      <c r="IMF726"/>
      <c r="IMG726"/>
      <c r="IMH726"/>
      <c r="IMI726"/>
      <c r="IMJ726"/>
      <c r="IMK726"/>
      <c r="IML726"/>
      <c r="IMM726"/>
      <c r="IMN726"/>
      <c r="IMO726"/>
      <c r="IMP726"/>
      <c r="IMQ726"/>
      <c r="IMR726"/>
      <c r="IMS726"/>
      <c r="IMT726"/>
      <c r="IMU726"/>
      <c r="IMV726"/>
      <c r="IMW726"/>
      <c r="IMX726"/>
      <c r="IMY726"/>
      <c r="IMZ726"/>
      <c r="INA726"/>
      <c r="INB726"/>
      <c r="INC726"/>
      <c r="IND726"/>
      <c r="INE726"/>
      <c r="INF726"/>
      <c r="ING726"/>
      <c r="INH726"/>
      <c r="INI726"/>
      <c r="INJ726"/>
      <c r="INK726"/>
      <c r="INL726"/>
      <c r="INM726"/>
      <c r="INN726"/>
      <c r="INO726"/>
      <c r="INP726"/>
      <c r="INQ726"/>
      <c r="INR726"/>
      <c r="INS726"/>
      <c r="INT726"/>
      <c r="INU726"/>
      <c r="INV726"/>
      <c r="INW726"/>
      <c r="INX726"/>
      <c r="INY726"/>
      <c r="INZ726"/>
      <c r="IOA726"/>
      <c r="IOB726"/>
      <c r="IOC726"/>
      <c r="IOD726"/>
      <c r="IOE726"/>
      <c r="IOF726"/>
      <c r="IOG726"/>
      <c r="IOH726"/>
      <c r="IOI726"/>
      <c r="IOJ726"/>
      <c r="IOK726"/>
      <c r="IOL726"/>
      <c r="IOM726"/>
      <c r="ION726"/>
      <c r="IOO726"/>
      <c r="IOP726"/>
      <c r="IOQ726"/>
      <c r="IOR726"/>
      <c r="IOS726"/>
      <c r="IOT726"/>
      <c r="IOU726"/>
      <c r="IOV726"/>
      <c r="IOW726"/>
      <c r="IOX726"/>
      <c r="IOY726"/>
      <c r="IOZ726"/>
      <c r="IPA726"/>
      <c r="IPB726"/>
      <c r="IPC726"/>
      <c r="IPD726"/>
      <c r="IPE726"/>
      <c r="IPF726"/>
      <c r="IPG726"/>
      <c r="IPH726"/>
      <c r="IPI726"/>
      <c r="IPJ726"/>
      <c r="IPK726"/>
      <c r="IPL726"/>
      <c r="IPM726"/>
      <c r="IPN726"/>
      <c r="IPO726"/>
      <c r="IPP726"/>
      <c r="IPQ726"/>
      <c r="IPR726"/>
      <c r="IPS726"/>
      <c r="IPT726"/>
      <c r="IPU726"/>
      <c r="IPV726"/>
      <c r="IPW726"/>
      <c r="IPX726"/>
      <c r="IPY726"/>
      <c r="IPZ726"/>
      <c r="IQA726"/>
      <c r="IQB726"/>
      <c r="IQC726"/>
      <c r="IQD726"/>
      <c r="IQE726"/>
      <c r="IQF726"/>
      <c r="IQG726"/>
      <c r="IQH726"/>
      <c r="IQI726"/>
      <c r="IQJ726"/>
      <c r="IQK726"/>
      <c r="IQL726"/>
      <c r="IQM726"/>
      <c r="IQN726"/>
      <c r="IQO726"/>
      <c r="IQP726"/>
      <c r="IQQ726"/>
      <c r="IQR726"/>
      <c r="IQS726"/>
      <c r="IQT726"/>
      <c r="IQU726"/>
      <c r="IQV726"/>
      <c r="IQW726"/>
      <c r="IQX726"/>
      <c r="IQY726"/>
      <c r="IQZ726"/>
      <c r="IRA726"/>
      <c r="IRB726"/>
      <c r="IRC726"/>
      <c r="IRD726"/>
      <c r="IRE726"/>
      <c r="IRF726"/>
      <c r="IRG726"/>
      <c r="IRH726"/>
      <c r="IRI726"/>
      <c r="IRJ726"/>
      <c r="IRK726"/>
      <c r="IRL726"/>
      <c r="IRM726"/>
      <c r="IRN726"/>
      <c r="IRO726"/>
      <c r="IRP726"/>
      <c r="IRQ726"/>
      <c r="IRR726"/>
      <c r="IRS726"/>
      <c r="IRT726"/>
      <c r="IRU726"/>
      <c r="IRV726"/>
      <c r="IRW726"/>
      <c r="IRX726"/>
      <c r="IRY726"/>
      <c r="IRZ726"/>
      <c r="ISA726"/>
      <c r="ISB726"/>
      <c r="ISC726"/>
      <c r="ISD726"/>
      <c r="ISE726"/>
      <c r="ISF726"/>
      <c r="ISG726"/>
      <c r="ISH726"/>
      <c r="ISI726"/>
      <c r="ISJ726"/>
      <c r="ISK726"/>
      <c r="ISL726"/>
      <c r="ISM726"/>
      <c r="ISN726"/>
      <c r="ISO726"/>
      <c r="ISP726"/>
      <c r="ISQ726"/>
      <c r="ISR726"/>
      <c r="ISS726"/>
      <c r="IST726"/>
      <c r="ISU726"/>
      <c r="ISV726"/>
      <c r="ISW726"/>
      <c r="ISX726"/>
      <c r="ISY726"/>
      <c r="ISZ726"/>
      <c r="ITA726"/>
      <c r="ITB726"/>
      <c r="ITC726"/>
      <c r="ITD726"/>
      <c r="ITE726"/>
      <c r="ITF726"/>
      <c r="ITG726"/>
      <c r="ITH726"/>
      <c r="ITI726"/>
      <c r="ITJ726"/>
      <c r="ITK726"/>
      <c r="ITL726"/>
      <c r="ITM726"/>
      <c r="ITN726"/>
      <c r="ITO726"/>
      <c r="ITP726"/>
      <c r="ITQ726"/>
      <c r="ITR726"/>
      <c r="ITS726"/>
      <c r="ITT726"/>
      <c r="ITU726"/>
      <c r="ITV726"/>
      <c r="ITW726"/>
      <c r="ITX726"/>
      <c r="ITY726"/>
      <c r="ITZ726"/>
      <c r="IUA726"/>
      <c r="IUB726"/>
      <c r="IUC726"/>
      <c r="IUD726"/>
      <c r="IUE726"/>
      <c r="IUF726"/>
      <c r="IUG726"/>
      <c r="IUH726"/>
      <c r="IUI726"/>
      <c r="IUJ726"/>
      <c r="IUK726"/>
      <c r="IUL726"/>
      <c r="IUM726"/>
      <c r="IUN726"/>
      <c r="IUO726"/>
      <c r="IUP726"/>
      <c r="IUQ726"/>
      <c r="IUR726"/>
      <c r="IUS726"/>
      <c r="IUT726"/>
      <c r="IUU726"/>
      <c r="IUV726"/>
      <c r="IUW726"/>
      <c r="IUX726"/>
      <c r="IUY726"/>
      <c r="IUZ726"/>
      <c r="IVA726"/>
      <c r="IVB726"/>
      <c r="IVC726"/>
      <c r="IVD726"/>
      <c r="IVE726"/>
      <c r="IVF726"/>
      <c r="IVG726"/>
      <c r="IVH726"/>
      <c r="IVI726"/>
      <c r="IVJ726"/>
      <c r="IVK726"/>
      <c r="IVL726"/>
      <c r="IVM726"/>
      <c r="IVN726"/>
      <c r="IVO726"/>
      <c r="IVP726"/>
      <c r="IVQ726"/>
      <c r="IVR726"/>
      <c r="IVS726"/>
      <c r="IVT726"/>
      <c r="IVU726"/>
      <c r="IVV726"/>
      <c r="IVW726"/>
      <c r="IVX726"/>
      <c r="IVY726"/>
      <c r="IVZ726"/>
      <c r="IWA726"/>
      <c r="IWB726"/>
      <c r="IWC726"/>
      <c r="IWD726"/>
      <c r="IWE726"/>
      <c r="IWF726"/>
      <c r="IWG726"/>
      <c r="IWH726"/>
      <c r="IWI726"/>
      <c r="IWJ726"/>
      <c r="IWK726"/>
      <c r="IWL726"/>
      <c r="IWM726"/>
      <c r="IWN726"/>
      <c r="IWO726"/>
      <c r="IWP726"/>
      <c r="IWQ726"/>
      <c r="IWR726"/>
      <c r="IWS726"/>
      <c r="IWT726"/>
      <c r="IWU726"/>
      <c r="IWV726"/>
      <c r="IWW726"/>
      <c r="IWX726"/>
      <c r="IWY726"/>
      <c r="IWZ726"/>
      <c r="IXA726"/>
      <c r="IXB726"/>
      <c r="IXC726"/>
      <c r="IXD726"/>
      <c r="IXE726"/>
      <c r="IXF726"/>
      <c r="IXG726"/>
      <c r="IXH726"/>
      <c r="IXI726"/>
      <c r="IXJ726"/>
      <c r="IXK726"/>
      <c r="IXL726"/>
      <c r="IXM726"/>
      <c r="IXN726"/>
      <c r="IXO726"/>
      <c r="IXP726"/>
      <c r="IXQ726"/>
      <c r="IXR726"/>
      <c r="IXS726"/>
      <c r="IXT726"/>
      <c r="IXU726"/>
      <c r="IXV726"/>
      <c r="IXW726"/>
      <c r="IXX726"/>
      <c r="IXY726"/>
      <c r="IXZ726"/>
      <c r="IYA726"/>
      <c r="IYB726"/>
      <c r="IYC726"/>
      <c r="IYD726"/>
      <c r="IYE726"/>
      <c r="IYF726"/>
      <c r="IYG726"/>
      <c r="IYH726"/>
      <c r="IYI726"/>
      <c r="IYJ726"/>
      <c r="IYK726"/>
      <c r="IYL726"/>
      <c r="IYM726"/>
      <c r="IYN726"/>
      <c r="IYO726"/>
      <c r="IYP726"/>
      <c r="IYQ726"/>
      <c r="IYR726"/>
      <c r="IYS726"/>
      <c r="IYT726"/>
      <c r="IYU726"/>
      <c r="IYV726"/>
      <c r="IYW726"/>
      <c r="IYX726"/>
      <c r="IYY726"/>
      <c r="IYZ726"/>
      <c r="IZA726"/>
      <c r="IZB726"/>
      <c r="IZC726"/>
      <c r="IZD726"/>
      <c r="IZE726"/>
      <c r="IZF726"/>
      <c r="IZG726"/>
      <c r="IZH726"/>
      <c r="IZI726"/>
      <c r="IZJ726"/>
      <c r="IZK726"/>
      <c r="IZL726"/>
      <c r="IZM726"/>
      <c r="IZN726"/>
      <c r="IZO726"/>
      <c r="IZP726"/>
      <c r="IZQ726"/>
      <c r="IZR726"/>
      <c r="IZS726"/>
      <c r="IZT726"/>
      <c r="IZU726"/>
      <c r="IZV726"/>
      <c r="IZW726"/>
      <c r="IZX726"/>
      <c r="IZY726"/>
      <c r="IZZ726"/>
      <c r="JAA726"/>
      <c r="JAB726"/>
      <c r="JAC726"/>
      <c r="JAD726"/>
      <c r="JAE726"/>
      <c r="JAF726"/>
      <c r="JAG726"/>
      <c r="JAH726"/>
      <c r="JAI726"/>
      <c r="JAJ726"/>
      <c r="JAK726"/>
      <c r="JAL726"/>
      <c r="JAM726"/>
      <c r="JAN726"/>
      <c r="JAO726"/>
      <c r="JAP726"/>
      <c r="JAQ726"/>
      <c r="JAR726"/>
      <c r="JAS726"/>
      <c r="JAT726"/>
      <c r="JAU726"/>
      <c r="JAV726"/>
      <c r="JAW726"/>
      <c r="JAX726"/>
      <c r="JAY726"/>
      <c r="JAZ726"/>
      <c r="JBA726"/>
      <c r="JBB726"/>
      <c r="JBC726"/>
      <c r="JBD726"/>
      <c r="JBE726"/>
      <c r="JBF726"/>
      <c r="JBG726"/>
      <c r="JBH726"/>
      <c r="JBI726"/>
      <c r="JBJ726"/>
      <c r="JBK726"/>
      <c r="JBL726"/>
      <c r="JBM726"/>
      <c r="JBN726"/>
      <c r="JBO726"/>
      <c r="JBP726"/>
      <c r="JBQ726"/>
      <c r="JBR726"/>
      <c r="JBS726"/>
      <c r="JBT726"/>
      <c r="JBU726"/>
      <c r="JBV726"/>
      <c r="JBW726"/>
      <c r="JBX726"/>
      <c r="JBY726"/>
      <c r="JBZ726"/>
      <c r="JCA726"/>
      <c r="JCB726"/>
      <c r="JCC726"/>
      <c r="JCD726"/>
      <c r="JCE726"/>
      <c r="JCF726"/>
      <c r="JCG726"/>
      <c r="JCH726"/>
      <c r="JCI726"/>
      <c r="JCJ726"/>
      <c r="JCK726"/>
      <c r="JCL726"/>
      <c r="JCM726"/>
      <c r="JCN726"/>
      <c r="JCO726"/>
      <c r="JCP726"/>
      <c r="JCQ726"/>
      <c r="JCR726"/>
      <c r="JCS726"/>
      <c r="JCT726"/>
      <c r="JCU726"/>
      <c r="JCV726"/>
      <c r="JCW726"/>
      <c r="JCX726"/>
      <c r="JCY726"/>
      <c r="JCZ726"/>
      <c r="JDA726"/>
      <c r="JDB726"/>
      <c r="JDC726"/>
      <c r="JDD726"/>
      <c r="JDE726"/>
      <c r="JDF726"/>
      <c r="JDG726"/>
      <c r="JDH726"/>
      <c r="JDI726"/>
      <c r="JDJ726"/>
      <c r="JDK726"/>
      <c r="JDL726"/>
      <c r="JDM726"/>
      <c r="JDN726"/>
      <c r="JDO726"/>
      <c r="JDP726"/>
      <c r="JDQ726"/>
      <c r="JDR726"/>
      <c r="JDS726"/>
      <c r="JDT726"/>
      <c r="JDU726"/>
      <c r="JDV726"/>
      <c r="JDW726"/>
      <c r="JDX726"/>
      <c r="JDY726"/>
      <c r="JDZ726"/>
      <c r="JEA726"/>
      <c r="JEB726"/>
      <c r="JEC726"/>
      <c r="JED726"/>
      <c r="JEE726"/>
      <c r="JEF726"/>
      <c r="JEG726"/>
      <c r="JEH726"/>
      <c r="JEI726"/>
      <c r="JEJ726"/>
      <c r="JEK726"/>
      <c r="JEL726"/>
      <c r="JEM726"/>
      <c r="JEN726"/>
      <c r="JEO726"/>
      <c r="JEP726"/>
      <c r="JEQ726"/>
      <c r="JER726"/>
      <c r="JES726"/>
      <c r="JET726"/>
      <c r="JEU726"/>
      <c r="JEV726"/>
      <c r="JEW726"/>
      <c r="JEX726"/>
      <c r="JEY726"/>
      <c r="JEZ726"/>
      <c r="JFA726"/>
      <c r="JFB726"/>
      <c r="JFC726"/>
      <c r="JFD726"/>
      <c r="JFE726"/>
      <c r="JFF726"/>
      <c r="JFG726"/>
      <c r="JFH726"/>
      <c r="JFI726"/>
      <c r="JFJ726"/>
      <c r="JFK726"/>
      <c r="JFL726"/>
      <c r="JFM726"/>
      <c r="JFN726"/>
      <c r="JFO726"/>
      <c r="JFP726"/>
      <c r="JFQ726"/>
      <c r="JFR726"/>
      <c r="JFS726"/>
      <c r="JFT726"/>
      <c r="JFU726"/>
      <c r="JFV726"/>
      <c r="JFW726"/>
      <c r="JFX726"/>
      <c r="JFY726"/>
      <c r="JFZ726"/>
      <c r="JGA726"/>
      <c r="JGB726"/>
      <c r="JGC726"/>
      <c r="JGD726"/>
      <c r="JGE726"/>
      <c r="JGF726"/>
      <c r="JGG726"/>
      <c r="JGH726"/>
      <c r="JGI726"/>
      <c r="JGJ726"/>
      <c r="JGK726"/>
      <c r="JGL726"/>
      <c r="JGM726"/>
      <c r="JGN726"/>
      <c r="JGO726"/>
      <c r="JGP726"/>
      <c r="JGQ726"/>
      <c r="JGR726"/>
      <c r="JGS726"/>
      <c r="JGT726"/>
      <c r="JGU726"/>
      <c r="JGV726"/>
      <c r="JGW726"/>
      <c r="JGX726"/>
      <c r="JGY726"/>
      <c r="JGZ726"/>
      <c r="JHA726"/>
      <c r="JHB726"/>
      <c r="JHC726"/>
      <c r="JHD726"/>
      <c r="JHE726"/>
      <c r="JHF726"/>
      <c r="JHG726"/>
      <c r="JHH726"/>
      <c r="JHI726"/>
      <c r="JHJ726"/>
      <c r="JHK726"/>
      <c r="JHL726"/>
      <c r="JHM726"/>
      <c r="JHN726"/>
      <c r="JHO726"/>
      <c r="JHP726"/>
      <c r="JHQ726"/>
      <c r="JHR726"/>
      <c r="JHS726"/>
      <c r="JHT726"/>
      <c r="JHU726"/>
      <c r="JHV726"/>
      <c r="JHW726"/>
      <c r="JHX726"/>
      <c r="JHY726"/>
      <c r="JHZ726"/>
      <c r="JIA726"/>
      <c r="JIB726"/>
      <c r="JIC726"/>
      <c r="JID726"/>
      <c r="JIE726"/>
      <c r="JIF726"/>
      <c r="JIG726"/>
      <c r="JIH726"/>
      <c r="JII726"/>
      <c r="JIJ726"/>
      <c r="JIK726"/>
      <c r="JIL726"/>
      <c r="JIM726"/>
      <c r="JIN726"/>
      <c r="JIO726"/>
      <c r="JIP726"/>
      <c r="JIQ726"/>
      <c r="JIR726"/>
      <c r="JIS726"/>
      <c r="JIT726"/>
      <c r="JIU726"/>
      <c r="JIV726"/>
      <c r="JIW726"/>
      <c r="JIX726"/>
      <c r="JIY726"/>
      <c r="JIZ726"/>
      <c r="JJA726"/>
      <c r="JJB726"/>
      <c r="JJC726"/>
      <c r="JJD726"/>
      <c r="JJE726"/>
      <c r="JJF726"/>
      <c r="JJG726"/>
      <c r="JJH726"/>
      <c r="JJI726"/>
      <c r="JJJ726"/>
      <c r="JJK726"/>
      <c r="JJL726"/>
      <c r="JJM726"/>
      <c r="JJN726"/>
      <c r="JJO726"/>
      <c r="JJP726"/>
      <c r="JJQ726"/>
      <c r="JJR726"/>
      <c r="JJS726"/>
      <c r="JJT726"/>
      <c r="JJU726"/>
      <c r="JJV726"/>
      <c r="JJW726"/>
      <c r="JJX726"/>
      <c r="JJY726"/>
      <c r="JJZ726"/>
      <c r="JKA726"/>
      <c r="JKB726"/>
      <c r="JKC726"/>
      <c r="JKD726"/>
      <c r="JKE726"/>
      <c r="JKF726"/>
      <c r="JKG726"/>
      <c r="JKH726"/>
      <c r="JKI726"/>
      <c r="JKJ726"/>
      <c r="JKK726"/>
      <c r="JKL726"/>
      <c r="JKM726"/>
      <c r="JKN726"/>
      <c r="JKO726"/>
      <c r="JKP726"/>
      <c r="JKQ726"/>
      <c r="JKR726"/>
      <c r="JKS726"/>
      <c r="JKT726"/>
      <c r="JKU726"/>
      <c r="JKV726"/>
      <c r="JKW726"/>
      <c r="JKX726"/>
      <c r="JKY726"/>
      <c r="JKZ726"/>
      <c r="JLA726"/>
      <c r="JLB726"/>
      <c r="JLC726"/>
      <c r="JLD726"/>
      <c r="JLE726"/>
      <c r="JLF726"/>
      <c r="JLG726"/>
      <c r="JLH726"/>
      <c r="JLI726"/>
      <c r="JLJ726"/>
      <c r="JLK726"/>
      <c r="JLL726"/>
      <c r="JLM726"/>
      <c r="JLN726"/>
      <c r="JLO726"/>
      <c r="JLP726"/>
      <c r="JLQ726"/>
      <c r="JLR726"/>
      <c r="JLS726"/>
      <c r="JLT726"/>
      <c r="JLU726"/>
      <c r="JLV726"/>
      <c r="JLW726"/>
      <c r="JLX726"/>
      <c r="JLY726"/>
      <c r="JLZ726"/>
      <c r="JMA726"/>
      <c r="JMB726"/>
      <c r="JMC726"/>
      <c r="JMD726"/>
      <c r="JME726"/>
      <c r="JMF726"/>
      <c r="JMG726"/>
      <c r="JMH726"/>
      <c r="JMI726"/>
      <c r="JMJ726"/>
      <c r="JMK726"/>
      <c r="JML726"/>
      <c r="JMM726"/>
      <c r="JMN726"/>
      <c r="JMO726"/>
      <c r="JMP726"/>
      <c r="JMQ726"/>
      <c r="JMR726"/>
      <c r="JMS726"/>
      <c r="JMT726"/>
      <c r="JMU726"/>
      <c r="JMV726"/>
      <c r="JMW726"/>
      <c r="JMX726"/>
      <c r="JMY726"/>
      <c r="JMZ726"/>
      <c r="JNA726"/>
      <c r="JNB726"/>
      <c r="JNC726"/>
      <c r="JND726"/>
      <c r="JNE726"/>
      <c r="JNF726"/>
      <c r="JNG726"/>
      <c r="JNH726"/>
      <c r="JNI726"/>
      <c r="JNJ726"/>
      <c r="JNK726"/>
      <c r="JNL726"/>
      <c r="JNM726"/>
      <c r="JNN726"/>
      <c r="JNO726"/>
      <c r="JNP726"/>
      <c r="JNQ726"/>
      <c r="JNR726"/>
      <c r="JNS726"/>
      <c r="JNT726"/>
      <c r="JNU726"/>
      <c r="JNV726"/>
      <c r="JNW726"/>
      <c r="JNX726"/>
      <c r="JNY726"/>
      <c r="JNZ726"/>
      <c r="JOA726"/>
      <c r="JOB726"/>
      <c r="JOC726"/>
      <c r="JOD726"/>
      <c r="JOE726"/>
      <c r="JOF726"/>
      <c r="JOG726"/>
      <c r="JOH726"/>
      <c r="JOI726"/>
      <c r="JOJ726"/>
      <c r="JOK726"/>
      <c r="JOL726"/>
      <c r="JOM726"/>
      <c r="JON726"/>
      <c r="JOO726"/>
      <c r="JOP726"/>
      <c r="JOQ726"/>
      <c r="JOR726"/>
      <c r="JOS726"/>
      <c r="JOT726"/>
      <c r="JOU726"/>
      <c r="JOV726"/>
      <c r="JOW726"/>
      <c r="JOX726"/>
      <c r="JOY726"/>
      <c r="JOZ726"/>
      <c r="JPA726"/>
      <c r="JPB726"/>
      <c r="JPC726"/>
      <c r="JPD726"/>
      <c r="JPE726"/>
      <c r="JPF726"/>
      <c r="JPG726"/>
      <c r="JPH726"/>
      <c r="JPI726"/>
      <c r="JPJ726"/>
      <c r="JPK726"/>
      <c r="JPL726"/>
      <c r="JPM726"/>
      <c r="JPN726"/>
      <c r="JPO726"/>
      <c r="JPP726"/>
      <c r="JPQ726"/>
      <c r="JPR726"/>
      <c r="JPS726"/>
      <c r="JPT726"/>
      <c r="JPU726"/>
      <c r="JPV726"/>
      <c r="JPW726"/>
      <c r="JPX726"/>
      <c r="JPY726"/>
      <c r="JPZ726"/>
      <c r="JQA726"/>
      <c r="JQB726"/>
      <c r="JQC726"/>
      <c r="JQD726"/>
      <c r="JQE726"/>
      <c r="JQF726"/>
      <c r="JQG726"/>
      <c r="JQH726"/>
      <c r="JQI726"/>
      <c r="JQJ726"/>
      <c r="JQK726"/>
      <c r="JQL726"/>
      <c r="JQM726"/>
      <c r="JQN726"/>
      <c r="JQO726"/>
      <c r="JQP726"/>
      <c r="JQQ726"/>
      <c r="JQR726"/>
      <c r="JQS726"/>
      <c r="JQT726"/>
      <c r="JQU726"/>
      <c r="JQV726"/>
      <c r="JQW726"/>
      <c r="JQX726"/>
      <c r="JQY726"/>
      <c r="JQZ726"/>
      <c r="JRA726"/>
      <c r="JRB726"/>
      <c r="JRC726"/>
      <c r="JRD726"/>
      <c r="JRE726"/>
      <c r="JRF726"/>
      <c r="JRG726"/>
      <c r="JRH726"/>
      <c r="JRI726"/>
      <c r="JRJ726"/>
      <c r="JRK726"/>
      <c r="JRL726"/>
      <c r="JRM726"/>
      <c r="JRN726"/>
      <c r="JRO726"/>
      <c r="JRP726"/>
      <c r="JRQ726"/>
      <c r="JRR726"/>
      <c r="JRS726"/>
      <c r="JRT726"/>
      <c r="JRU726"/>
      <c r="JRV726"/>
      <c r="JRW726"/>
      <c r="JRX726"/>
      <c r="JRY726"/>
      <c r="JRZ726"/>
      <c r="JSA726"/>
      <c r="JSB726"/>
      <c r="JSC726"/>
      <c r="JSD726"/>
      <c r="JSE726"/>
      <c r="JSF726"/>
      <c r="JSG726"/>
      <c r="JSH726"/>
      <c r="JSI726"/>
      <c r="JSJ726"/>
      <c r="JSK726"/>
      <c r="JSL726"/>
      <c r="JSM726"/>
      <c r="JSN726"/>
      <c r="JSO726"/>
      <c r="JSP726"/>
      <c r="JSQ726"/>
      <c r="JSR726"/>
      <c r="JSS726"/>
      <c r="JST726"/>
      <c r="JSU726"/>
      <c r="JSV726"/>
      <c r="JSW726"/>
      <c r="JSX726"/>
      <c r="JSY726"/>
      <c r="JSZ726"/>
      <c r="JTA726"/>
      <c r="JTB726"/>
      <c r="JTC726"/>
      <c r="JTD726"/>
      <c r="JTE726"/>
      <c r="JTF726"/>
      <c r="JTG726"/>
      <c r="JTH726"/>
      <c r="JTI726"/>
      <c r="JTJ726"/>
      <c r="JTK726"/>
      <c r="JTL726"/>
      <c r="JTM726"/>
      <c r="JTN726"/>
      <c r="JTO726"/>
      <c r="JTP726"/>
      <c r="JTQ726"/>
      <c r="JTR726"/>
      <c r="JTS726"/>
      <c r="JTT726"/>
      <c r="JTU726"/>
      <c r="JTV726"/>
      <c r="JTW726"/>
      <c r="JTX726"/>
      <c r="JTY726"/>
      <c r="JTZ726"/>
      <c r="JUA726"/>
      <c r="JUB726"/>
      <c r="JUC726"/>
      <c r="JUD726"/>
      <c r="JUE726"/>
      <c r="JUF726"/>
      <c r="JUG726"/>
      <c r="JUH726"/>
      <c r="JUI726"/>
      <c r="JUJ726"/>
      <c r="JUK726"/>
      <c r="JUL726"/>
      <c r="JUM726"/>
      <c r="JUN726"/>
      <c r="JUO726"/>
      <c r="JUP726"/>
      <c r="JUQ726"/>
      <c r="JUR726"/>
      <c r="JUS726"/>
      <c r="JUT726"/>
      <c r="JUU726"/>
      <c r="JUV726"/>
      <c r="JUW726"/>
      <c r="JUX726"/>
      <c r="JUY726"/>
      <c r="JUZ726"/>
      <c r="JVA726"/>
      <c r="JVB726"/>
      <c r="JVC726"/>
      <c r="JVD726"/>
      <c r="JVE726"/>
      <c r="JVF726"/>
      <c r="JVG726"/>
      <c r="JVH726"/>
      <c r="JVI726"/>
      <c r="JVJ726"/>
      <c r="JVK726"/>
      <c r="JVL726"/>
      <c r="JVM726"/>
      <c r="JVN726"/>
      <c r="JVO726"/>
      <c r="JVP726"/>
      <c r="JVQ726"/>
      <c r="JVR726"/>
      <c r="JVS726"/>
      <c r="JVT726"/>
      <c r="JVU726"/>
      <c r="JVV726"/>
      <c r="JVW726"/>
      <c r="JVX726"/>
      <c r="JVY726"/>
      <c r="JVZ726"/>
      <c r="JWA726"/>
      <c r="JWB726"/>
      <c r="JWC726"/>
      <c r="JWD726"/>
      <c r="JWE726"/>
      <c r="JWF726"/>
      <c r="JWG726"/>
      <c r="JWH726"/>
      <c r="JWI726"/>
      <c r="JWJ726"/>
      <c r="JWK726"/>
      <c r="JWL726"/>
      <c r="JWM726"/>
      <c r="JWN726"/>
      <c r="JWO726"/>
      <c r="JWP726"/>
      <c r="JWQ726"/>
      <c r="JWR726"/>
      <c r="JWS726"/>
      <c r="JWT726"/>
      <c r="JWU726"/>
      <c r="JWV726"/>
      <c r="JWW726"/>
      <c r="JWX726"/>
      <c r="JWY726"/>
      <c r="JWZ726"/>
      <c r="JXA726"/>
      <c r="JXB726"/>
      <c r="JXC726"/>
      <c r="JXD726"/>
      <c r="JXE726"/>
      <c r="JXF726"/>
      <c r="JXG726"/>
      <c r="JXH726"/>
      <c r="JXI726"/>
      <c r="JXJ726"/>
      <c r="JXK726"/>
      <c r="JXL726"/>
      <c r="JXM726"/>
      <c r="JXN726"/>
      <c r="JXO726"/>
      <c r="JXP726"/>
      <c r="JXQ726"/>
      <c r="JXR726"/>
      <c r="JXS726"/>
      <c r="JXT726"/>
      <c r="JXU726"/>
      <c r="JXV726"/>
      <c r="JXW726"/>
      <c r="JXX726"/>
      <c r="JXY726"/>
      <c r="JXZ726"/>
      <c r="JYA726"/>
      <c r="JYB726"/>
      <c r="JYC726"/>
      <c r="JYD726"/>
      <c r="JYE726"/>
      <c r="JYF726"/>
      <c r="JYG726"/>
      <c r="JYH726"/>
      <c r="JYI726"/>
      <c r="JYJ726"/>
      <c r="JYK726"/>
      <c r="JYL726"/>
      <c r="JYM726"/>
      <c r="JYN726"/>
      <c r="JYO726"/>
      <c r="JYP726"/>
      <c r="JYQ726"/>
      <c r="JYR726"/>
      <c r="JYS726"/>
      <c r="JYT726"/>
      <c r="JYU726"/>
      <c r="JYV726"/>
      <c r="JYW726"/>
      <c r="JYX726"/>
      <c r="JYY726"/>
      <c r="JYZ726"/>
      <c r="JZA726"/>
      <c r="JZB726"/>
      <c r="JZC726"/>
      <c r="JZD726"/>
      <c r="JZE726"/>
      <c r="JZF726"/>
      <c r="JZG726"/>
      <c r="JZH726"/>
      <c r="JZI726"/>
      <c r="JZJ726"/>
      <c r="JZK726"/>
      <c r="JZL726"/>
      <c r="JZM726"/>
      <c r="JZN726"/>
      <c r="JZO726"/>
      <c r="JZP726"/>
      <c r="JZQ726"/>
      <c r="JZR726"/>
      <c r="JZS726"/>
      <c r="JZT726"/>
      <c r="JZU726"/>
      <c r="JZV726"/>
      <c r="JZW726"/>
      <c r="JZX726"/>
      <c r="JZY726"/>
      <c r="JZZ726"/>
      <c r="KAA726"/>
      <c r="KAB726"/>
      <c r="KAC726"/>
      <c r="KAD726"/>
      <c r="KAE726"/>
      <c r="KAF726"/>
      <c r="KAG726"/>
      <c r="KAH726"/>
      <c r="KAI726"/>
      <c r="KAJ726"/>
      <c r="KAK726"/>
      <c r="KAL726"/>
      <c r="KAM726"/>
      <c r="KAN726"/>
      <c r="KAO726"/>
      <c r="KAP726"/>
      <c r="KAQ726"/>
      <c r="KAR726"/>
      <c r="KAS726"/>
      <c r="KAT726"/>
      <c r="KAU726"/>
      <c r="KAV726"/>
      <c r="KAW726"/>
      <c r="KAX726"/>
      <c r="KAY726"/>
      <c r="KAZ726"/>
      <c r="KBA726"/>
      <c r="KBB726"/>
      <c r="KBC726"/>
      <c r="KBD726"/>
      <c r="KBE726"/>
      <c r="KBF726"/>
      <c r="KBG726"/>
      <c r="KBH726"/>
      <c r="KBI726"/>
      <c r="KBJ726"/>
      <c r="KBK726"/>
      <c r="KBL726"/>
      <c r="KBM726"/>
      <c r="KBN726"/>
      <c r="KBO726"/>
      <c r="KBP726"/>
      <c r="KBQ726"/>
      <c r="KBR726"/>
      <c r="KBS726"/>
      <c r="KBT726"/>
      <c r="KBU726"/>
      <c r="KBV726"/>
      <c r="KBW726"/>
      <c r="KBX726"/>
      <c r="KBY726"/>
      <c r="KBZ726"/>
      <c r="KCA726"/>
      <c r="KCB726"/>
      <c r="KCC726"/>
      <c r="KCD726"/>
      <c r="KCE726"/>
      <c r="KCF726"/>
      <c r="KCG726"/>
      <c r="KCH726"/>
      <c r="KCI726"/>
      <c r="KCJ726"/>
      <c r="KCK726"/>
      <c r="KCL726"/>
      <c r="KCM726"/>
      <c r="KCN726"/>
      <c r="KCO726"/>
      <c r="KCP726"/>
      <c r="KCQ726"/>
      <c r="KCR726"/>
      <c r="KCS726"/>
      <c r="KCT726"/>
      <c r="KCU726"/>
      <c r="KCV726"/>
      <c r="KCW726"/>
      <c r="KCX726"/>
      <c r="KCY726"/>
      <c r="KCZ726"/>
      <c r="KDA726"/>
      <c r="KDB726"/>
      <c r="KDC726"/>
      <c r="KDD726"/>
      <c r="KDE726"/>
      <c r="KDF726"/>
      <c r="KDG726"/>
      <c r="KDH726"/>
      <c r="KDI726"/>
      <c r="KDJ726"/>
      <c r="KDK726"/>
      <c r="KDL726"/>
      <c r="KDM726"/>
      <c r="KDN726"/>
      <c r="KDO726"/>
      <c r="KDP726"/>
      <c r="KDQ726"/>
      <c r="KDR726"/>
      <c r="KDS726"/>
      <c r="KDT726"/>
      <c r="KDU726"/>
      <c r="KDV726"/>
      <c r="KDW726"/>
      <c r="KDX726"/>
      <c r="KDY726"/>
      <c r="KDZ726"/>
      <c r="KEA726"/>
      <c r="KEB726"/>
      <c r="KEC726"/>
      <c r="KED726"/>
      <c r="KEE726"/>
      <c r="KEF726"/>
      <c r="KEG726"/>
      <c r="KEH726"/>
      <c r="KEI726"/>
      <c r="KEJ726"/>
      <c r="KEK726"/>
      <c r="KEL726"/>
      <c r="KEM726"/>
      <c r="KEN726"/>
      <c r="KEO726"/>
      <c r="KEP726"/>
      <c r="KEQ726"/>
      <c r="KER726"/>
      <c r="KES726"/>
      <c r="KET726"/>
      <c r="KEU726"/>
      <c r="KEV726"/>
      <c r="KEW726"/>
      <c r="KEX726"/>
      <c r="KEY726"/>
      <c r="KEZ726"/>
      <c r="KFA726"/>
      <c r="KFB726"/>
      <c r="KFC726"/>
      <c r="KFD726"/>
      <c r="KFE726"/>
      <c r="KFF726"/>
      <c r="KFG726"/>
      <c r="KFH726"/>
      <c r="KFI726"/>
      <c r="KFJ726"/>
      <c r="KFK726"/>
      <c r="KFL726"/>
      <c r="KFM726"/>
      <c r="KFN726"/>
      <c r="KFO726"/>
      <c r="KFP726"/>
      <c r="KFQ726"/>
      <c r="KFR726"/>
      <c r="KFS726"/>
      <c r="KFT726"/>
      <c r="KFU726"/>
      <c r="KFV726"/>
      <c r="KFW726"/>
      <c r="KFX726"/>
      <c r="KFY726"/>
      <c r="KFZ726"/>
      <c r="KGA726"/>
      <c r="KGB726"/>
      <c r="KGC726"/>
      <c r="KGD726"/>
      <c r="KGE726"/>
      <c r="KGF726"/>
      <c r="KGG726"/>
      <c r="KGH726"/>
      <c r="KGI726"/>
      <c r="KGJ726"/>
      <c r="KGK726"/>
      <c r="KGL726"/>
      <c r="KGM726"/>
      <c r="KGN726"/>
      <c r="KGO726"/>
      <c r="KGP726"/>
      <c r="KGQ726"/>
      <c r="KGR726"/>
      <c r="KGS726"/>
      <c r="KGT726"/>
      <c r="KGU726"/>
      <c r="KGV726"/>
      <c r="KGW726"/>
      <c r="KGX726"/>
      <c r="KGY726"/>
      <c r="KGZ726"/>
      <c r="KHA726"/>
      <c r="KHB726"/>
      <c r="KHC726"/>
      <c r="KHD726"/>
      <c r="KHE726"/>
      <c r="KHF726"/>
      <c r="KHG726"/>
      <c r="KHH726"/>
      <c r="KHI726"/>
      <c r="KHJ726"/>
      <c r="KHK726"/>
      <c r="KHL726"/>
      <c r="KHM726"/>
      <c r="KHN726"/>
      <c r="KHO726"/>
      <c r="KHP726"/>
      <c r="KHQ726"/>
      <c r="KHR726"/>
      <c r="KHS726"/>
      <c r="KHT726"/>
      <c r="KHU726"/>
      <c r="KHV726"/>
      <c r="KHW726"/>
      <c r="KHX726"/>
      <c r="KHY726"/>
      <c r="KHZ726"/>
      <c r="KIA726"/>
      <c r="KIB726"/>
      <c r="KIC726"/>
      <c r="KID726"/>
      <c r="KIE726"/>
      <c r="KIF726"/>
      <c r="KIG726"/>
      <c r="KIH726"/>
      <c r="KII726"/>
      <c r="KIJ726"/>
      <c r="KIK726"/>
      <c r="KIL726"/>
      <c r="KIM726"/>
      <c r="KIN726"/>
      <c r="KIO726"/>
      <c r="KIP726"/>
      <c r="KIQ726"/>
      <c r="KIR726"/>
      <c r="KIS726"/>
      <c r="KIT726"/>
      <c r="KIU726"/>
      <c r="KIV726"/>
      <c r="KIW726"/>
      <c r="KIX726"/>
      <c r="KIY726"/>
      <c r="KIZ726"/>
      <c r="KJA726"/>
      <c r="KJB726"/>
      <c r="KJC726"/>
      <c r="KJD726"/>
      <c r="KJE726"/>
      <c r="KJF726"/>
      <c r="KJG726"/>
      <c r="KJH726"/>
      <c r="KJI726"/>
      <c r="KJJ726"/>
      <c r="KJK726"/>
      <c r="KJL726"/>
      <c r="KJM726"/>
      <c r="KJN726"/>
      <c r="KJO726"/>
      <c r="KJP726"/>
      <c r="KJQ726"/>
      <c r="KJR726"/>
      <c r="KJS726"/>
      <c r="KJT726"/>
      <c r="KJU726"/>
      <c r="KJV726"/>
      <c r="KJW726"/>
      <c r="KJX726"/>
      <c r="KJY726"/>
      <c r="KJZ726"/>
      <c r="KKA726"/>
      <c r="KKB726"/>
      <c r="KKC726"/>
      <c r="KKD726"/>
      <c r="KKE726"/>
      <c r="KKF726"/>
      <c r="KKG726"/>
      <c r="KKH726"/>
      <c r="KKI726"/>
      <c r="KKJ726"/>
      <c r="KKK726"/>
      <c r="KKL726"/>
      <c r="KKM726"/>
      <c r="KKN726"/>
      <c r="KKO726"/>
      <c r="KKP726"/>
      <c r="KKQ726"/>
      <c r="KKR726"/>
      <c r="KKS726"/>
      <c r="KKT726"/>
      <c r="KKU726"/>
      <c r="KKV726"/>
      <c r="KKW726"/>
      <c r="KKX726"/>
      <c r="KKY726"/>
      <c r="KKZ726"/>
      <c r="KLA726"/>
      <c r="KLB726"/>
      <c r="KLC726"/>
      <c r="KLD726"/>
      <c r="KLE726"/>
      <c r="KLF726"/>
      <c r="KLG726"/>
      <c r="KLH726"/>
      <c r="KLI726"/>
      <c r="KLJ726"/>
      <c r="KLK726"/>
      <c r="KLL726"/>
      <c r="KLM726"/>
      <c r="KLN726"/>
      <c r="KLO726"/>
      <c r="KLP726"/>
      <c r="KLQ726"/>
      <c r="KLR726"/>
      <c r="KLS726"/>
      <c r="KLT726"/>
      <c r="KLU726"/>
      <c r="KLV726"/>
      <c r="KLW726"/>
      <c r="KLX726"/>
      <c r="KLY726"/>
      <c r="KLZ726"/>
      <c r="KMA726"/>
      <c r="KMB726"/>
      <c r="KMC726"/>
      <c r="KMD726"/>
      <c r="KME726"/>
      <c r="KMF726"/>
      <c r="KMG726"/>
      <c r="KMH726"/>
      <c r="KMI726"/>
      <c r="KMJ726"/>
      <c r="KMK726"/>
      <c r="KML726"/>
      <c r="KMM726"/>
      <c r="KMN726"/>
      <c r="KMO726"/>
      <c r="KMP726"/>
      <c r="KMQ726"/>
      <c r="KMR726"/>
      <c r="KMS726"/>
      <c r="KMT726"/>
      <c r="KMU726"/>
      <c r="KMV726"/>
      <c r="KMW726"/>
      <c r="KMX726"/>
      <c r="KMY726"/>
      <c r="KMZ726"/>
      <c r="KNA726"/>
      <c r="KNB726"/>
      <c r="KNC726"/>
      <c r="KND726"/>
      <c r="KNE726"/>
      <c r="KNF726"/>
      <c r="KNG726"/>
      <c r="KNH726"/>
      <c r="KNI726"/>
      <c r="KNJ726"/>
      <c r="KNK726"/>
      <c r="KNL726"/>
      <c r="KNM726"/>
      <c r="KNN726"/>
      <c r="KNO726"/>
      <c r="KNP726"/>
      <c r="KNQ726"/>
      <c r="KNR726"/>
      <c r="KNS726"/>
      <c r="KNT726"/>
      <c r="KNU726"/>
      <c r="KNV726"/>
      <c r="KNW726"/>
      <c r="KNX726"/>
      <c r="KNY726"/>
      <c r="KNZ726"/>
      <c r="KOA726"/>
      <c r="KOB726"/>
      <c r="KOC726"/>
      <c r="KOD726"/>
      <c r="KOE726"/>
      <c r="KOF726"/>
      <c r="KOG726"/>
      <c r="KOH726"/>
      <c r="KOI726"/>
      <c r="KOJ726"/>
      <c r="KOK726"/>
      <c r="KOL726"/>
      <c r="KOM726"/>
      <c r="KON726"/>
      <c r="KOO726"/>
      <c r="KOP726"/>
      <c r="KOQ726"/>
      <c r="KOR726"/>
      <c r="KOS726"/>
      <c r="KOT726"/>
      <c r="KOU726"/>
      <c r="KOV726"/>
      <c r="KOW726"/>
      <c r="KOX726"/>
      <c r="KOY726"/>
      <c r="KOZ726"/>
      <c r="KPA726"/>
      <c r="KPB726"/>
      <c r="KPC726"/>
      <c r="KPD726"/>
      <c r="KPE726"/>
      <c r="KPF726"/>
      <c r="KPG726"/>
      <c r="KPH726"/>
      <c r="KPI726"/>
      <c r="KPJ726"/>
      <c r="KPK726"/>
      <c r="KPL726"/>
      <c r="KPM726"/>
      <c r="KPN726"/>
      <c r="KPO726"/>
      <c r="KPP726"/>
      <c r="KPQ726"/>
      <c r="KPR726"/>
      <c r="KPS726"/>
      <c r="KPT726"/>
      <c r="KPU726"/>
      <c r="KPV726"/>
      <c r="KPW726"/>
      <c r="KPX726"/>
      <c r="KPY726"/>
      <c r="KPZ726"/>
      <c r="KQA726"/>
      <c r="KQB726"/>
      <c r="KQC726"/>
      <c r="KQD726"/>
      <c r="KQE726"/>
      <c r="KQF726"/>
      <c r="KQG726"/>
      <c r="KQH726"/>
      <c r="KQI726"/>
      <c r="KQJ726"/>
      <c r="KQK726"/>
      <c r="KQL726"/>
      <c r="KQM726"/>
      <c r="KQN726"/>
      <c r="KQO726"/>
      <c r="KQP726"/>
      <c r="KQQ726"/>
      <c r="KQR726"/>
      <c r="KQS726"/>
      <c r="KQT726"/>
      <c r="KQU726"/>
      <c r="KQV726"/>
      <c r="KQW726"/>
      <c r="KQX726"/>
      <c r="KQY726"/>
      <c r="KQZ726"/>
      <c r="KRA726"/>
      <c r="KRB726"/>
      <c r="KRC726"/>
      <c r="KRD726"/>
      <c r="KRE726"/>
      <c r="KRF726"/>
      <c r="KRG726"/>
      <c r="KRH726"/>
      <c r="KRI726"/>
      <c r="KRJ726"/>
      <c r="KRK726"/>
      <c r="KRL726"/>
      <c r="KRM726"/>
      <c r="KRN726"/>
      <c r="KRO726"/>
      <c r="KRP726"/>
      <c r="KRQ726"/>
      <c r="KRR726"/>
      <c r="KRS726"/>
      <c r="KRT726"/>
      <c r="KRU726"/>
      <c r="KRV726"/>
      <c r="KRW726"/>
      <c r="KRX726"/>
      <c r="KRY726"/>
      <c r="KRZ726"/>
      <c r="KSA726"/>
      <c r="KSB726"/>
      <c r="KSC726"/>
      <c r="KSD726"/>
      <c r="KSE726"/>
      <c r="KSF726"/>
      <c r="KSG726"/>
      <c r="KSH726"/>
      <c r="KSI726"/>
      <c r="KSJ726"/>
      <c r="KSK726"/>
      <c r="KSL726"/>
      <c r="KSM726"/>
      <c r="KSN726"/>
      <c r="KSO726"/>
      <c r="KSP726"/>
      <c r="KSQ726"/>
      <c r="KSR726"/>
      <c r="KSS726"/>
      <c r="KST726"/>
      <c r="KSU726"/>
      <c r="KSV726"/>
      <c r="KSW726"/>
      <c r="KSX726"/>
      <c r="KSY726"/>
      <c r="KSZ726"/>
      <c r="KTA726"/>
      <c r="KTB726"/>
      <c r="KTC726"/>
      <c r="KTD726"/>
      <c r="KTE726"/>
      <c r="KTF726"/>
      <c r="KTG726"/>
      <c r="KTH726"/>
      <c r="KTI726"/>
      <c r="KTJ726"/>
      <c r="KTK726"/>
      <c r="KTL726"/>
      <c r="KTM726"/>
      <c r="KTN726"/>
      <c r="KTO726"/>
      <c r="KTP726"/>
      <c r="KTQ726"/>
      <c r="KTR726"/>
      <c r="KTS726"/>
      <c r="KTT726"/>
      <c r="KTU726"/>
      <c r="KTV726"/>
      <c r="KTW726"/>
      <c r="KTX726"/>
      <c r="KTY726"/>
      <c r="KTZ726"/>
      <c r="KUA726"/>
      <c r="KUB726"/>
      <c r="KUC726"/>
      <c r="KUD726"/>
      <c r="KUE726"/>
      <c r="KUF726"/>
      <c r="KUG726"/>
      <c r="KUH726"/>
      <c r="KUI726"/>
      <c r="KUJ726"/>
      <c r="KUK726"/>
      <c r="KUL726"/>
      <c r="KUM726"/>
      <c r="KUN726"/>
      <c r="KUO726"/>
      <c r="KUP726"/>
      <c r="KUQ726"/>
      <c r="KUR726"/>
      <c r="KUS726"/>
      <c r="KUT726"/>
      <c r="KUU726"/>
      <c r="KUV726"/>
      <c r="KUW726"/>
      <c r="KUX726"/>
      <c r="KUY726"/>
      <c r="KUZ726"/>
      <c r="KVA726"/>
      <c r="KVB726"/>
      <c r="KVC726"/>
      <c r="KVD726"/>
      <c r="KVE726"/>
      <c r="KVF726"/>
      <c r="KVG726"/>
      <c r="KVH726"/>
      <c r="KVI726"/>
      <c r="KVJ726"/>
      <c r="KVK726"/>
      <c r="KVL726"/>
      <c r="KVM726"/>
      <c r="KVN726"/>
      <c r="KVO726"/>
      <c r="KVP726"/>
      <c r="KVQ726"/>
      <c r="KVR726"/>
      <c r="KVS726"/>
      <c r="KVT726"/>
      <c r="KVU726"/>
      <c r="KVV726"/>
      <c r="KVW726"/>
      <c r="KVX726"/>
      <c r="KVY726"/>
      <c r="KVZ726"/>
      <c r="KWA726"/>
      <c r="KWB726"/>
      <c r="KWC726"/>
      <c r="KWD726"/>
      <c r="KWE726"/>
      <c r="KWF726"/>
      <c r="KWG726"/>
      <c r="KWH726"/>
      <c r="KWI726"/>
      <c r="KWJ726"/>
      <c r="KWK726"/>
      <c r="KWL726"/>
      <c r="KWM726"/>
      <c r="KWN726"/>
      <c r="KWO726"/>
      <c r="KWP726"/>
      <c r="KWQ726"/>
      <c r="KWR726"/>
      <c r="KWS726"/>
      <c r="KWT726"/>
      <c r="KWU726"/>
      <c r="KWV726"/>
      <c r="KWW726"/>
      <c r="KWX726"/>
      <c r="KWY726"/>
      <c r="KWZ726"/>
      <c r="KXA726"/>
      <c r="KXB726"/>
      <c r="KXC726"/>
      <c r="KXD726"/>
      <c r="KXE726"/>
      <c r="KXF726"/>
      <c r="KXG726"/>
      <c r="KXH726"/>
      <c r="KXI726"/>
      <c r="KXJ726"/>
      <c r="KXK726"/>
      <c r="KXL726"/>
      <c r="KXM726"/>
      <c r="KXN726"/>
      <c r="KXO726"/>
      <c r="KXP726"/>
      <c r="KXQ726"/>
      <c r="KXR726"/>
      <c r="KXS726"/>
      <c r="KXT726"/>
      <c r="KXU726"/>
      <c r="KXV726"/>
      <c r="KXW726"/>
      <c r="KXX726"/>
      <c r="KXY726"/>
      <c r="KXZ726"/>
      <c r="KYA726"/>
      <c r="KYB726"/>
      <c r="KYC726"/>
      <c r="KYD726"/>
      <c r="KYE726"/>
      <c r="KYF726"/>
      <c r="KYG726"/>
      <c r="KYH726"/>
      <c r="KYI726"/>
      <c r="KYJ726"/>
      <c r="KYK726"/>
      <c r="KYL726"/>
      <c r="KYM726"/>
      <c r="KYN726"/>
      <c r="KYO726"/>
      <c r="KYP726"/>
      <c r="KYQ726"/>
      <c r="KYR726"/>
      <c r="KYS726"/>
      <c r="KYT726"/>
      <c r="KYU726"/>
      <c r="KYV726"/>
      <c r="KYW726"/>
      <c r="KYX726"/>
      <c r="KYY726"/>
      <c r="KYZ726"/>
      <c r="KZA726"/>
      <c r="KZB726"/>
      <c r="KZC726"/>
      <c r="KZD726"/>
      <c r="KZE726"/>
      <c r="KZF726"/>
      <c r="KZG726"/>
      <c r="KZH726"/>
      <c r="KZI726"/>
      <c r="KZJ726"/>
      <c r="KZK726"/>
      <c r="KZL726"/>
      <c r="KZM726"/>
      <c r="KZN726"/>
      <c r="KZO726"/>
      <c r="KZP726"/>
      <c r="KZQ726"/>
      <c r="KZR726"/>
      <c r="KZS726"/>
      <c r="KZT726"/>
      <c r="KZU726"/>
      <c r="KZV726"/>
      <c r="KZW726"/>
      <c r="KZX726"/>
      <c r="KZY726"/>
      <c r="KZZ726"/>
      <c r="LAA726"/>
      <c r="LAB726"/>
      <c r="LAC726"/>
      <c r="LAD726"/>
      <c r="LAE726"/>
      <c r="LAF726"/>
      <c r="LAG726"/>
      <c r="LAH726"/>
      <c r="LAI726"/>
      <c r="LAJ726"/>
      <c r="LAK726"/>
      <c r="LAL726"/>
      <c r="LAM726"/>
      <c r="LAN726"/>
      <c r="LAO726"/>
      <c r="LAP726"/>
      <c r="LAQ726"/>
      <c r="LAR726"/>
      <c r="LAS726"/>
      <c r="LAT726"/>
      <c r="LAU726"/>
      <c r="LAV726"/>
      <c r="LAW726"/>
      <c r="LAX726"/>
      <c r="LAY726"/>
      <c r="LAZ726"/>
      <c r="LBA726"/>
      <c r="LBB726"/>
      <c r="LBC726"/>
      <c r="LBD726"/>
      <c r="LBE726"/>
      <c r="LBF726"/>
      <c r="LBG726"/>
      <c r="LBH726"/>
      <c r="LBI726"/>
      <c r="LBJ726"/>
      <c r="LBK726"/>
      <c r="LBL726"/>
      <c r="LBM726"/>
      <c r="LBN726"/>
      <c r="LBO726"/>
      <c r="LBP726"/>
      <c r="LBQ726"/>
      <c r="LBR726"/>
      <c r="LBS726"/>
      <c r="LBT726"/>
      <c r="LBU726"/>
      <c r="LBV726"/>
      <c r="LBW726"/>
      <c r="LBX726"/>
      <c r="LBY726"/>
      <c r="LBZ726"/>
      <c r="LCA726"/>
      <c r="LCB726"/>
      <c r="LCC726"/>
      <c r="LCD726"/>
      <c r="LCE726"/>
      <c r="LCF726"/>
      <c r="LCG726"/>
      <c r="LCH726"/>
      <c r="LCI726"/>
      <c r="LCJ726"/>
      <c r="LCK726"/>
      <c r="LCL726"/>
      <c r="LCM726"/>
      <c r="LCN726"/>
      <c r="LCO726"/>
      <c r="LCP726"/>
      <c r="LCQ726"/>
      <c r="LCR726"/>
      <c r="LCS726"/>
      <c r="LCT726"/>
      <c r="LCU726"/>
      <c r="LCV726"/>
      <c r="LCW726"/>
      <c r="LCX726"/>
      <c r="LCY726"/>
      <c r="LCZ726"/>
      <c r="LDA726"/>
      <c r="LDB726"/>
      <c r="LDC726"/>
      <c r="LDD726"/>
      <c r="LDE726"/>
      <c r="LDF726"/>
      <c r="LDG726"/>
      <c r="LDH726"/>
      <c r="LDI726"/>
      <c r="LDJ726"/>
      <c r="LDK726"/>
      <c r="LDL726"/>
      <c r="LDM726"/>
      <c r="LDN726"/>
      <c r="LDO726"/>
      <c r="LDP726"/>
      <c r="LDQ726"/>
      <c r="LDR726"/>
      <c r="LDS726"/>
      <c r="LDT726"/>
      <c r="LDU726"/>
      <c r="LDV726"/>
      <c r="LDW726"/>
      <c r="LDX726"/>
      <c r="LDY726"/>
      <c r="LDZ726"/>
      <c r="LEA726"/>
      <c r="LEB726"/>
      <c r="LEC726"/>
      <c r="LED726"/>
      <c r="LEE726"/>
      <c r="LEF726"/>
      <c r="LEG726"/>
      <c r="LEH726"/>
      <c r="LEI726"/>
      <c r="LEJ726"/>
      <c r="LEK726"/>
      <c r="LEL726"/>
      <c r="LEM726"/>
      <c r="LEN726"/>
      <c r="LEO726"/>
      <c r="LEP726"/>
      <c r="LEQ726"/>
      <c r="LER726"/>
      <c r="LES726"/>
      <c r="LET726"/>
      <c r="LEU726"/>
      <c r="LEV726"/>
      <c r="LEW726"/>
      <c r="LEX726"/>
      <c r="LEY726"/>
      <c r="LEZ726"/>
      <c r="LFA726"/>
      <c r="LFB726"/>
      <c r="LFC726"/>
      <c r="LFD726"/>
      <c r="LFE726"/>
      <c r="LFF726"/>
      <c r="LFG726"/>
      <c r="LFH726"/>
      <c r="LFI726"/>
      <c r="LFJ726"/>
      <c r="LFK726"/>
      <c r="LFL726"/>
      <c r="LFM726"/>
      <c r="LFN726"/>
      <c r="LFO726"/>
      <c r="LFP726"/>
      <c r="LFQ726"/>
      <c r="LFR726"/>
      <c r="LFS726"/>
      <c r="LFT726"/>
      <c r="LFU726"/>
      <c r="LFV726"/>
      <c r="LFW726"/>
      <c r="LFX726"/>
      <c r="LFY726"/>
      <c r="LFZ726"/>
      <c r="LGA726"/>
      <c r="LGB726"/>
      <c r="LGC726"/>
      <c r="LGD726"/>
      <c r="LGE726"/>
      <c r="LGF726"/>
      <c r="LGG726"/>
      <c r="LGH726"/>
      <c r="LGI726"/>
      <c r="LGJ726"/>
      <c r="LGK726"/>
      <c r="LGL726"/>
      <c r="LGM726"/>
      <c r="LGN726"/>
      <c r="LGO726"/>
      <c r="LGP726"/>
      <c r="LGQ726"/>
      <c r="LGR726"/>
      <c r="LGS726"/>
      <c r="LGT726"/>
      <c r="LGU726"/>
      <c r="LGV726"/>
      <c r="LGW726"/>
      <c r="LGX726"/>
      <c r="LGY726"/>
      <c r="LGZ726"/>
      <c r="LHA726"/>
      <c r="LHB726"/>
      <c r="LHC726"/>
      <c r="LHD726"/>
      <c r="LHE726"/>
      <c r="LHF726"/>
      <c r="LHG726"/>
      <c r="LHH726"/>
      <c r="LHI726"/>
      <c r="LHJ726"/>
      <c r="LHK726"/>
      <c r="LHL726"/>
      <c r="LHM726"/>
      <c r="LHN726"/>
      <c r="LHO726"/>
      <c r="LHP726"/>
      <c r="LHQ726"/>
      <c r="LHR726"/>
      <c r="LHS726"/>
      <c r="LHT726"/>
      <c r="LHU726"/>
      <c r="LHV726"/>
      <c r="LHW726"/>
      <c r="LHX726"/>
      <c r="LHY726"/>
      <c r="LHZ726"/>
      <c r="LIA726"/>
      <c r="LIB726"/>
      <c r="LIC726"/>
      <c r="LID726"/>
      <c r="LIE726"/>
      <c r="LIF726"/>
      <c r="LIG726"/>
      <c r="LIH726"/>
      <c r="LII726"/>
      <c r="LIJ726"/>
      <c r="LIK726"/>
      <c r="LIL726"/>
      <c r="LIM726"/>
      <c r="LIN726"/>
      <c r="LIO726"/>
      <c r="LIP726"/>
      <c r="LIQ726"/>
      <c r="LIR726"/>
      <c r="LIS726"/>
      <c r="LIT726"/>
      <c r="LIU726"/>
      <c r="LIV726"/>
      <c r="LIW726"/>
      <c r="LIX726"/>
      <c r="LIY726"/>
      <c r="LIZ726"/>
      <c r="LJA726"/>
      <c r="LJB726"/>
      <c r="LJC726"/>
      <c r="LJD726"/>
      <c r="LJE726"/>
      <c r="LJF726"/>
      <c r="LJG726"/>
      <c r="LJH726"/>
      <c r="LJI726"/>
      <c r="LJJ726"/>
      <c r="LJK726"/>
      <c r="LJL726"/>
      <c r="LJM726"/>
      <c r="LJN726"/>
      <c r="LJO726"/>
      <c r="LJP726"/>
      <c r="LJQ726"/>
      <c r="LJR726"/>
      <c r="LJS726"/>
      <c r="LJT726"/>
      <c r="LJU726"/>
      <c r="LJV726"/>
      <c r="LJW726"/>
      <c r="LJX726"/>
      <c r="LJY726"/>
      <c r="LJZ726"/>
      <c r="LKA726"/>
      <c r="LKB726"/>
      <c r="LKC726"/>
      <c r="LKD726"/>
      <c r="LKE726"/>
      <c r="LKF726"/>
      <c r="LKG726"/>
      <c r="LKH726"/>
      <c r="LKI726"/>
      <c r="LKJ726"/>
      <c r="LKK726"/>
      <c r="LKL726"/>
      <c r="LKM726"/>
      <c r="LKN726"/>
      <c r="LKO726"/>
      <c r="LKP726"/>
      <c r="LKQ726"/>
      <c r="LKR726"/>
      <c r="LKS726"/>
      <c r="LKT726"/>
      <c r="LKU726"/>
      <c r="LKV726"/>
      <c r="LKW726"/>
      <c r="LKX726"/>
      <c r="LKY726"/>
      <c r="LKZ726"/>
      <c r="LLA726"/>
      <c r="LLB726"/>
      <c r="LLC726"/>
      <c r="LLD726"/>
      <c r="LLE726"/>
      <c r="LLF726"/>
      <c r="LLG726"/>
      <c r="LLH726"/>
      <c r="LLI726"/>
      <c r="LLJ726"/>
      <c r="LLK726"/>
      <c r="LLL726"/>
      <c r="LLM726"/>
      <c r="LLN726"/>
      <c r="LLO726"/>
      <c r="LLP726"/>
      <c r="LLQ726"/>
      <c r="LLR726"/>
      <c r="LLS726"/>
      <c r="LLT726"/>
      <c r="LLU726"/>
      <c r="LLV726"/>
      <c r="LLW726"/>
      <c r="LLX726"/>
      <c r="LLY726"/>
      <c r="LLZ726"/>
      <c r="LMA726"/>
      <c r="LMB726"/>
      <c r="LMC726"/>
      <c r="LMD726"/>
      <c r="LME726"/>
      <c r="LMF726"/>
      <c r="LMG726"/>
      <c r="LMH726"/>
      <c r="LMI726"/>
      <c r="LMJ726"/>
      <c r="LMK726"/>
      <c r="LML726"/>
      <c r="LMM726"/>
      <c r="LMN726"/>
      <c r="LMO726"/>
      <c r="LMP726"/>
      <c r="LMQ726"/>
      <c r="LMR726"/>
      <c r="LMS726"/>
      <c r="LMT726"/>
      <c r="LMU726"/>
      <c r="LMV726"/>
      <c r="LMW726"/>
      <c r="LMX726"/>
      <c r="LMY726"/>
      <c r="LMZ726"/>
      <c r="LNA726"/>
      <c r="LNB726"/>
      <c r="LNC726"/>
      <c r="LND726"/>
      <c r="LNE726"/>
      <c r="LNF726"/>
      <c r="LNG726"/>
      <c r="LNH726"/>
      <c r="LNI726"/>
      <c r="LNJ726"/>
      <c r="LNK726"/>
      <c r="LNL726"/>
      <c r="LNM726"/>
      <c r="LNN726"/>
      <c r="LNO726"/>
      <c r="LNP726"/>
      <c r="LNQ726"/>
      <c r="LNR726"/>
      <c r="LNS726"/>
      <c r="LNT726"/>
      <c r="LNU726"/>
      <c r="LNV726"/>
      <c r="LNW726"/>
      <c r="LNX726"/>
      <c r="LNY726"/>
      <c r="LNZ726"/>
      <c r="LOA726"/>
      <c r="LOB726"/>
      <c r="LOC726"/>
      <c r="LOD726"/>
      <c r="LOE726"/>
      <c r="LOF726"/>
      <c r="LOG726"/>
      <c r="LOH726"/>
      <c r="LOI726"/>
      <c r="LOJ726"/>
      <c r="LOK726"/>
      <c r="LOL726"/>
      <c r="LOM726"/>
      <c r="LON726"/>
      <c r="LOO726"/>
      <c r="LOP726"/>
      <c r="LOQ726"/>
      <c r="LOR726"/>
      <c r="LOS726"/>
      <c r="LOT726"/>
      <c r="LOU726"/>
      <c r="LOV726"/>
      <c r="LOW726"/>
      <c r="LOX726"/>
      <c r="LOY726"/>
      <c r="LOZ726"/>
      <c r="LPA726"/>
      <c r="LPB726"/>
      <c r="LPC726"/>
      <c r="LPD726"/>
      <c r="LPE726"/>
      <c r="LPF726"/>
      <c r="LPG726"/>
      <c r="LPH726"/>
      <c r="LPI726"/>
      <c r="LPJ726"/>
      <c r="LPK726"/>
      <c r="LPL726"/>
      <c r="LPM726"/>
      <c r="LPN726"/>
      <c r="LPO726"/>
      <c r="LPP726"/>
      <c r="LPQ726"/>
      <c r="LPR726"/>
      <c r="LPS726"/>
      <c r="LPT726"/>
      <c r="LPU726"/>
      <c r="LPV726"/>
      <c r="LPW726"/>
      <c r="LPX726"/>
      <c r="LPY726"/>
      <c r="LPZ726"/>
      <c r="LQA726"/>
      <c r="LQB726"/>
      <c r="LQC726"/>
      <c r="LQD726"/>
      <c r="LQE726"/>
      <c r="LQF726"/>
      <c r="LQG726"/>
      <c r="LQH726"/>
      <c r="LQI726"/>
      <c r="LQJ726"/>
      <c r="LQK726"/>
      <c r="LQL726"/>
      <c r="LQM726"/>
      <c r="LQN726"/>
      <c r="LQO726"/>
      <c r="LQP726"/>
      <c r="LQQ726"/>
      <c r="LQR726"/>
      <c r="LQS726"/>
      <c r="LQT726"/>
      <c r="LQU726"/>
      <c r="LQV726"/>
      <c r="LQW726"/>
      <c r="LQX726"/>
      <c r="LQY726"/>
      <c r="LQZ726"/>
      <c r="LRA726"/>
      <c r="LRB726"/>
      <c r="LRC726"/>
      <c r="LRD726"/>
      <c r="LRE726"/>
      <c r="LRF726"/>
      <c r="LRG726"/>
      <c r="LRH726"/>
      <c r="LRI726"/>
      <c r="LRJ726"/>
      <c r="LRK726"/>
      <c r="LRL726"/>
      <c r="LRM726"/>
      <c r="LRN726"/>
      <c r="LRO726"/>
      <c r="LRP726"/>
      <c r="LRQ726"/>
      <c r="LRR726"/>
      <c r="LRS726"/>
      <c r="LRT726"/>
      <c r="LRU726"/>
      <c r="LRV726"/>
      <c r="LRW726"/>
      <c r="LRX726"/>
      <c r="LRY726"/>
      <c r="LRZ726"/>
      <c r="LSA726"/>
      <c r="LSB726"/>
      <c r="LSC726"/>
      <c r="LSD726"/>
      <c r="LSE726"/>
      <c r="LSF726"/>
      <c r="LSG726"/>
      <c r="LSH726"/>
      <c r="LSI726"/>
      <c r="LSJ726"/>
      <c r="LSK726"/>
      <c r="LSL726"/>
      <c r="LSM726"/>
      <c r="LSN726"/>
      <c r="LSO726"/>
      <c r="LSP726"/>
      <c r="LSQ726"/>
      <c r="LSR726"/>
      <c r="LSS726"/>
      <c r="LST726"/>
      <c r="LSU726"/>
      <c r="LSV726"/>
      <c r="LSW726"/>
      <c r="LSX726"/>
      <c r="LSY726"/>
      <c r="LSZ726"/>
      <c r="LTA726"/>
      <c r="LTB726"/>
      <c r="LTC726"/>
      <c r="LTD726"/>
      <c r="LTE726"/>
      <c r="LTF726"/>
      <c r="LTG726"/>
      <c r="LTH726"/>
      <c r="LTI726"/>
      <c r="LTJ726"/>
      <c r="LTK726"/>
      <c r="LTL726"/>
      <c r="LTM726"/>
      <c r="LTN726"/>
      <c r="LTO726"/>
      <c r="LTP726"/>
      <c r="LTQ726"/>
      <c r="LTR726"/>
      <c r="LTS726"/>
      <c r="LTT726"/>
      <c r="LTU726"/>
      <c r="LTV726"/>
      <c r="LTW726"/>
      <c r="LTX726"/>
      <c r="LTY726"/>
      <c r="LTZ726"/>
      <c r="LUA726"/>
      <c r="LUB726"/>
      <c r="LUC726"/>
      <c r="LUD726"/>
      <c r="LUE726"/>
      <c r="LUF726"/>
      <c r="LUG726"/>
      <c r="LUH726"/>
      <c r="LUI726"/>
      <c r="LUJ726"/>
      <c r="LUK726"/>
      <c r="LUL726"/>
      <c r="LUM726"/>
      <c r="LUN726"/>
      <c r="LUO726"/>
      <c r="LUP726"/>
      <c r="LUQ726"/>
      <c r="LUR726"/>
      <c r="LUS726"/>
      <c r="LUT726"/>
      <c r="LUU726"/>
      <c r="LUV726"/>
      <c r="LUW726"/>
      <c r="LUX726"/>
      <c r="LUY726"/>
      <c r="LUZ726"/>
      <c r="LVA726"/>
      <c r="LVB726"/>
      <c r="LVC726"/>
      <c r="LVD726"/>
      <c r="LVE726"/>
      <c r="LVF726"/>
      <c r="LVG726"/>
      <c r="LVH726"/>
      <c r="LVI726"/>
      <c r="LVJ726"/>
      <c r="LVK726"/>
      <c r="LVL726"/>
      <c r="LVM726"/>
      <c r="LVN726"/>
      <c r="LVO726"/>
      <c r="LVP726"/>
      <c r="LVQ726"/>
      <c r="LVR726"/>
      <c r="LVS726"/>
      <c r="LVT726"/>
      <c r="LVU726"/>
      <c r="LVV726"/>
      <c r="LVW726"/>
      <c r="LVX726"/>
      <c r="LVY726"/>
      <c r="LVZ726"/>
      <c r="LWA726"/>
      <c r="LWB726"/>
      <c r="LWC726"/>
      <c r="LWD726"/>
      <c r="LWE726"/>
      <c r="LWF726"/>
      <c r="LWG726"/>
      <c r="LWH726"/>
      <c r="LWI726"/>
      <c r="LWJ726"/>
      <c r="LWK726"/>
      <c r="LWL726"/>
      <c r="LWM726"/>
      <c r="LWN726"/>
      <c r="LWO726"/>
      <c r="LWP726"/>
      <c r="LWQ726"/>
      <c r="LWR726"/>
      <c r="LWS726"/>
      <c r="LWT726"/>
      <c r="LWU726"/>
      <c r="LWV726"/>
      <c r="LWW726"/>
      <c r="LWX726"/>
      <c r="LWY726"/>
      <c r="LWZ726"/>
      <c r="LXA726"/>
      <c r="LXB726"/>
      <c r="LXC726"/>
      <c r="LXD726"/>
      <c r="LXE726"/>
      <c r="LXF726"/>
      <c r="LXG726"/>
      <c r="LXH726"/>
      <c r="LXI726"/>
      <c r="LXJ726"/>
      <c r="LXK726"/>
      <c r="LXL726"/>
      <c r="LXM726"/>
      <c r="LXN726"/>
      <c r="LXO726"/>
      <c r="LXP726"/>
      <c r="LXQ726"/>
      <c r="LXR726"/>
      <c r="LXS726"/>
      <c r="LXT726"/>
      <c r="LXU726"/>
      <c r="LXV726"/>
      <c r="LXW726"/>
      <c r="LXX726"/>
      <c r="LXY726"/>
      <c r="LXZ726"/>
      <c r="LYA726"/>
      <c r="LYB726"/>
      <c r="LYC726"/>
      <c r="LYD726"/>
      <c r="LYE726"/>
      <c r="LYF726"/>
      <c r="LYG726"/>
      <c r="LYH726"/>
      <c r="LYI726"/>
      <c r="LYJ726"/>
      <c r="LYK726"/>
      <c r="LYL726"/>
      <c r="LYM726"/>
      <c r="LYN726"/>
      <c r="LYO726"/>
      <c r="LYP726"/>
      <c r="LYQ726"/>
      <c r="LYR726"/>
      <c r="LYS726"/>
      <c r="LYT726"/>
      <c r="LYU726"/>
      <c r="LYV726"/>
      <c r="LYW726"/>
      <c r="LYX726"/>
      <c r="LYY726"/>
      <c r="LYZ726"/>
      <c r="LZA726"/>
      <c r="LZB726"/>
      <c r="LZC726"/>
      <c r="LZD726"/>
      <c r="LZE726"/>
      <c r="LZF726"/>
      <c r="LZG726"/>
      <c r="LZH726"/>
      <c r="LZI726"/>
      <c r="LZJ726"/>
      <c r="LZK726"/>
      <c r="LZL726"/>
      <c r="LZM726"/>
      <c r="LZN726"/>
      <c r="LZO726"/>
      <c r="LZP726"/>
      <c r="LZQ726"/>
      <c r="LZR726"/>
      <c r="LZS726"/>
      <c r="LZT726"/>
      <c r="LZU726"/>
      <c r="LZV726"/>
      <c r="LZW726"/>
      <c r="LZX726"/>
      <c r="LZY726"/>
      <c r="LZZ726"/>
      <c r="MAA726"/>
      <c r="MAB726"/>
      <c r="MAC726"/>
      <c r="MAD726"/>
      <c r="MAE726"/>
      <c r="MAF726"/>
      <c r="MAG726"/>
      <c r="MAH726"/>
      <c r="MAI726"/>
      <c r="MAJ726"/>
      <c r="MAK726"/>
      <c r="MAL726"/>
      <c r="MAM726"/>
      <c r="MAN726"/>
      <c r="MAO726"/>
      <c r="MAP726"/>
      <c r="MAQ726"/>
      <c r="MAR726"/>
      <c r="MAS726"/>
      <c r="MAT726"/>
      <c r="MAU726"/>
      <c r="MAV726"/>
      <c r="MAW726"/>
      <c r="MAX726"/>
      <c r="MAY726"/>
      <c r="MAZ726"/>
      <c r="MBA726"/>
      <c r="MBB726"/>
      <c r="MBC726"/>
      <c r="MBD726"/>
      <c r="MBE726"/>
      <c r="MBF726"/>
      <c r="MBG726"/>
      <c r="MBH726"/>
      <c r="MBI726"/>
      <c r="MBJ726"/>
      <c r="MBK726"/>
      <c r="MBL726"/>
      <c r="MBM726"/>
      <c r="MBN726"/>
      <c r="MBO726"/>
      <c r="MBP726"/>
      <c r="MBQ726"/>
      <c r="MBR726"/>
      <c r="MBS726"/>
      <c r="MBT726"/>
      <c r="MBU726"/>
      <c r="MBV726"/>
      <c r="MBW726"/>
      <c r="MBX726"/>
      <c r="MBY726"/>
      <c r="MBZ726"/>
      <c r="MCA726"/>
      <c r="MCB726"/>
      <c r="MCC726"/>
      <c r="MCD726"/>
      <c r="MCE726"/>
      <c r="MCF726"/>
      <c r="MCG726"/>
      <c r="MCH726"/>
      <c r="MCI726"/>
      <c r="MCJ726"/>
      <c r="MCK726"/>
      <c r="MCL726"/>
      <c r="MCM726"/>
      <c r="MCN726"/>
      <c r="MCO726"/>
      <c r="MCP726"/>
      <c r="MCQ726"/>
      <c r="MCR726"/>
      <c r="MCS726"/>
      <c r="MCT726"/>
      <c r="MCU726"/>
      <c r="MCV726"/>
      <c r="MCW726"/>
      <c r="MCX726"/>
      <c r="MCY726"/>
      <c r="MCZ726"/>
      <c r="MDA726"/>
      <c r="MDB726"/>
      <c r="MDC726"/>
      <c r="MDD726"/>
      <c r="MDE726"/>
      <c r="MDF726"/>
      <c r="MDG726"/>
      <c r="MDH726"/>
      <c r="MDI726"/>
      <c r="MDJ726"/>
      <c r="MDK726"/>
      <c r="MDL726"/>
      <c r="MDM726"/>
      <c r="MDN726"/>
      <c r="MDO726"/>
      <c r="MDP726"/>
      <c r="MDQ726"/>
      <c r="MDR726"/>
      <c r="MDS726"/>
      <c r="MDT726"/>
      <c r="MDU726"/>
      <c r="MDV726"/>
      <c r="MDW726"/>
      <c r="MDX726"/>
      <c r="MDY726"/>
      <c r="MDZ726"/>
      <c r="MEA726"/>
      <c r="MEB726"/>
      <c r="MEC726"/>
      <c r="MED726"/>
      <c r="MEE726"/>
      <c r="MEF726"/>
      <c r="MEG726"/>
      <c r="MEH726"/>
      <c r="MEI726"/>
      <c r="MEJ726"/>
      <c r="MEK726"/>
      <c r="MEL726"/>
      <c r="MEM726"/>
      <c r="MEN726"/>
      <c r="MEO726"/>
      <c r="MEP726"/>
      <c r="MEQ726"/>
      <c r="MER726"/>
      <c r="MES726"/>
      <c r="MET726"/>
      <c r="MEU726"/>
      <c r="MEV726"/>
      <c r="MEW726"/>
      <c r="MEX726"/>
      <c r="MEY726"/>
      <c r="MEZ726"/>
      <c r="MFA726"/>
      <c r="MFB726"/>
      <c r="MFC726"/>
      <c r="MFD726"/>
      <c r="MFE726"/>
      <c r="MFF726"/>
      <c r="MFG726"/>
      <c r="MFH726"/>
      <c r="MFI726"/>
      <c r="MFJ726"/>
      <c r="MFK726"/>
      <c r="MFL726"/>
      <c r="MFM726"/>
      <c r="MFN726"/>
      <c r="MFO726"/>
      <c r="MFP726"/>
      <c r="MFQ726"/>
      <c r="MFR726"/>
      <c r="MFS726"/>
      <c r="MFT726"/>
      <c r="MFU726"/>
      <c r="MFV726"/>
      <c r="MFW726"/>
      <c r="MFX726"/>
      <c r="MFY726"/>
      <c r="MFZ726"/>
      <c r="MGA726"/>
      <c r="MGB726"/>
      <c r="MGC726"/>
      <c r="MGD726"/>
      <c r="MGE726"/>
      <c r="MGF726"/>
      <c r="MGG726"/>
      <c r="MGH726"/>
      <c r="MGI726"/>
      <c r="MGJ726"/>
      <c r="MGK726"/>
      <c r="MGL726"/>
      <c r="MGM726"/>
      <c r="MGN726"/>
      <c r="MGO726"/>
      <c r="MGP726"/>
      <c r="MGQ726"/>
      <c r="MGR726"/>
      <c r="MGS726"/>
      <c r="MGT726"/>
      <c r="MGU726"/>
      <c r="MGV726"/>
      <c r="MGW726"/>
      <c r="MGX726"/>
      <c r="MGY726"/>
      <c r="MGZ726"/>
      <c r="MHA726"/>
      <c r="MHB726"/>
      <c r="MHC726"/>
      <c r="MHD726"/>
      <c r="MHE726"/>
      <c r="MHF726"/>
      <c r="MHG726"/>
      <c r="MHH726"/>
      <c r="MHI726"/>
      <c r="MHJ726"/>
      <c r="MHK726"/>
      <c r="MHL726"/>
      <c r="MHM726"/>
      <c r="MHN726"/>
      <c r="MHO726"/>
      <c r="MHP726"/>
      <c r="MHQ726"/>
      <c r="MHR726"/>
      <c r="MHS726"/>
      <c r="MHT726"/>
      <c r="MHU726"/>
      <c r="MHV726"/>
      <c r="MHW726"/>
      <c r="MHX726"/>
      <c r="MHY726"/>
      <c r="MHZ726"/>
      <c r="MIA726"/>
      <c r="MIB726"/>
      <c r="MIC726"/>
      <c r="MID726"/>
      <c r="MIE726"/>
      <c r="MIF726"/>
      <c r="MIG726"/>
      <c r="MIH726"/>
      <c r="MII726"/>
      <c r="MIJ726"/>
      <c r="MIK726"/>
      <c r="MIL726"/>
      <c r="MIM726"/>
      <c r="MIN726"/>
      <c r="MIO726"/>
      <c r="MIP726"/>
      <c r="MIQ726"/>
      <c r="MIR726"/>
      <c r="MIS726"/>
      <c r="MIT726"/>
      <c r="MIU726"/>
      <c r="MIV726"/>
      <c r="MIW726"/>
      <c r="MIX726"/>
      <c r="MIY726"/>
      <c r="MIZ726"/>
      <c r="MJA726"/>
      <c r="MJB726"/>
      <c r="MJC726"/>
      <c r="MJD726"/>
      <c r="MJE726"/>
      <c r="MJF726"/>
      <c r="MJG726"/>
      <c r="MJH726"/>
      <c r="MJI726"/>
      <c r="MJJ726"/>
      <c r="MJK726"/>
      <c r="MJL726"/>
      <c r="MJM726"/>
      <c r="MJN726"/>
      <c r="MJO726"/>
      <c r="MJP726"/>
      <c r="MJQ726"/>
      <c r="MJR726"/>
      <c r="MJS726"/>
      <c r="MJT726"/>
      <c r="MJU726"/>
      <c r="MJV726"/>
      <c r="MJW726"/>
      <c r="MJX726"/>
      <c r="MJY726"/>
      <c r="MJZ726"/>
      <c r="MKA726"/>
      <c r="MKB726"/>
      <c r="MKC726"/>
      <c r="MKD726"/>
      <c r="MKE726"/>
      <c r="MKF726"/>
      <c r="MKG726"/>
      <c r="MKH726"/>
      <c r="MKI726"/>
      <c r="MKJ726"/>
      <c r="MKK726"/>
      <c r="MKL726"/>
      <c r="MKM726"/>
      <c r="MKN726"/>
      <c r="MKO726"/>
      <c r="MKP726"/>
      <c r="MKQ726"/>
      <c r="MKR726"/>
      <c r="MKS726"/>
      <c r="MKT726"/>
      <c r="MKU726"/>
      <c r="MKV726"/>
      <c r="MKW726"/>
      <c r="MKX726"/>
      <c r="MKY726"/>
      <c r="MKZ726"/>
      <c r="MLA726"/>
      <c r="MLB726"/>
      <c r="MLC726"/>
      <c r="MLD726"/>
      <c r="MLE726"/>
      <c r="MLF726"/>
      <c r="MLG726"/>
      <c r="MLH726"/>
      <c r="MLI726"/>
      <c r="MLJ726"/>
      <c r="MLK726"/>
      <c r="MLL726"/>
      <c r="MLM726"/>
      <c r="MLN726"/>
      <c r="MLO726"/>
      <c r="MLP726"/>
      <c r="MLQ726"/>
      <c r="MLR726"/>
      <c r="MLS726"/>
      <c r="MLT726"/>
      <c r="MLU726"/>
      <c r="MLV726"/>
      <c r="MLW726"/>
      <c r="MLX726"/>
      <c r="MLY726"/>
      <c r="MLZ726"/>
      <c r="MMA726"/>
      <c r="MMB726"/>
      <c r="MMC726"/>
      <c r="MMD726"/>
      <c r="MME726"/>
      <c r="MMF726"/>
      <c r="MMG726"/>
      <c r="MMH726"/>
      <c r="MMI726"/>
      <c r="MMJ726"/>
      <c r="MMK726"/>
      <c r="MML726"/>
      <c r="MMM726"/>
      <c r="MMN726"/>
      <c r="MMO726"/>
      <c r="MMP726"/>
      <c r="MMQ726"/>
      <c r="MMR726"/>
      <c r="MMS726"/>
      <c r="MMT726"/>
      <c r="MMU726"/>
      <c r="MMV726"/>
      <c r="MMW726"/>
      <c r="MMX726"/>
      <c r="MMY726"/>
      <c r="MMZ726"/>
      <c r="MNA726"/>
      <c r="MNB726"/>
      <c r="MNC726"/>
      <c r="MND726"/>
      <c r="MNE726"/>
      <c r="MNF726"/>
      <c r="MNG726"/>
      <c r="MNH726"/>
      <c r="MNI726"/>
      <c r="MNJ726"/>
      <c r="MNK726"/>
      <c r="MNL726"/>
      <c r="MNM726"/>
      <c r="MNN726"/>
      <c r="MNO726"/>
      <c r="MNP726"/>
      <c r="MNQ726"/>
      <c r="MNR726"/>
      <c r="MNS726"/>
      <c r="MNT726"/>
      <c r="MNU726"/>
      <c r="MNV726"/>
      <c r="MNW726"/>
      <c r="MNX726"/>
      <c r="MNY726"/>
      <c r="MNZ726"/>
      <c r="MOA726"/>
      <c r="MOB726"/>
      <c r="MOC726"/>
      <c r="MOD726"/>
      <c r="MOE726"/>
      <c r="MOF726"/>
      <c r="MOG726"/>
      <c r="MOH726"/>
      <c r="MOI726"/>
      <c r="MOJ726"/>
      <c r="MOK726"/>
      <c r="MOL726"/>
      <c r="MOM726"/>
      <c r="MON726"/>
      <c r="MOO726"/>
      <c r="MOP726"/>
      <c r="MOQ726"/>
      <c r="MOR726"/>
      <c r="MOS726"/>
      <c r="MOT726"/>
      <c r="MOU726"/>
      <c r="MOV726"/>
      <c r="MOW726"/>
      <c r="MOX726"/>
      <c r="MOY726"/>
      <c r="MOZ726"/>
      <c r="MPA726"/>
      <c r="MPB726"/>
      <c r="MPC726"/>
      <c r="MPD726"/>
      <c r="MPE726"/>
      <c r="MPF726"/>
      <c r="MPG726"/>
      <c r="MPH726"/>
      <c r="MPI726"/>
      <c r="MPJ726"/>
      <c r="MPK726"/>
      <c r="MPL726"/>
      <c r="MPM726"/>
      <c r="MPN726"/>
      <c r="MPO726"/>
      <c r="MPP726"/>
      <c r="MPQ726"/>
      <c r="MPR726"/>
      <c r="MPS726"/>
      <c r="MPT726"/>
      <c r="MPU726"/>
      <c r="MPV726"/>
      <c r="MPW726"/>
      <c r="MPX726"/>
      <c r="MPY726"/>
      <c r="MPZ726"/>
      <c r="MQA726"/>
      <c r="MQB726"/>
      <c r="MQC726"/>
      <c r="MQD726"/>
      <c r="MQE726"/>
      <c r="MQF726"/>
      <c r="MQG726"/>
      <c r="MQH726"/>
      <c r="MQI726"/>
      <c r="MQJ726"/>
      <c r="MQK726"/>
      <c r="MQL726"/>
      <c r="MQM726"/>
      <c r="MQN726"/>
      <c r="MQO726"/>
      <c r="MQP726"/>
      <c r="MQQ726"/>
      <c r="MQR726"/>
      <c r="MQS726"/>
      <c r="MQT726"/>
      <c r="MQU726"/>
      <c r="MQV726"/>
      <c r="MQW726"/>
      <c r="MQX726"/>
      <c r="MQY726"/>
      <c r="MQZ726"/>
      <c r="MRA726"/>
      <c r="MRB726"/>
      <c r="MRC726"/>
      <c r="MRD726"/>
      <c r="MRE726"/>
      <c r="MRF726"/>
      <c r="MRG726"/>
      <c r="MRH726"/>
      <c r="MRI726"/>
      <c r="MRJ726"/>
      <c r="MRK726"/>
      <c r="MRL726"/>
      <c r="MRM726"/>
      <c r="MRN726"/>
      <c r="MRO726"/>
      <c r="MRP726"/>
      <c r="MRQ726"/>
      <c r="MRR726"/>
      <c r="MRS726"/>
      <c r="MRT726"/>
      <c r="MRU726"/>
      <c r="MRV726"/>
      <c r="MRW726"/>
      <c r="MRX726"/>
      <c r="MRY726"/>
      <c r="MRZ726"/>
      <c r="MSA726"/>
      <c r="MSB726"/>
      <c r="MSC726"/>
      <c r="MSD726"/>
      <c r="MSE726"/>
      <c r="MSF726"/>
      <c r="MSG726"/>
      <c r="MSH726"/>
      <c r="MSI726"/>
      <c r="MSJ726"/>
      <c r="MSK726"/>
      <c r="MSL726"/>
      <c r="MSM726"/>
      <c r="MSN726"/>
      <c r="MSO726"/>
      <c r="MSP726"/>
      <c r="MSQ726"/>
      <c r="MSR726"/>
      <c r="MSS726"/>
      <c r="MST726"/>
      <c r="MSU726"/>
      <c r="MSV726"/>
      <c r="MSW726"/>
      <c r="MSX726"/>
      <c r="MSY726"/>
      <c r="MSZ726"/>
      <c r="MTA726"/>
      <c r="MTB726"/>
      <c r="MTC726"/>
      <c r="MTD726"/>
      <c r="MTE726"/>
      <c r="MTF726"/>
      <c r="MTG726"/>
      <c r="MTH726"/>
      <c r="MTI726"/>
      <c r="MTJ726"/>
      <c r="MTK726"/>
      <c r="MTL726"/>
      <c r="MTM726"/>
      <c r="MTN726"/>
      <c r="MTO726"/>
      <c r="MTP726"/>
      <c r="MTQ726"/>
      <c r="MTR726"/>
      <c r="MTS726"/>
      <c r="MTT726"/>
      <c r="MTU726"/>
      <c r="MTV726"/>
      <c r="MTW726"/>
      <c r="MTX726"/>
      <c r="MTY726"/>
      <c r="MTZ726"/>
      <c r="MUA726"/>
      <c r="MUB726"/>
      <c r="MUC726"/>
      <c r="MUD726"/>
      <c r="MUE726"/>
      <c r="MUF726"/>
      <c r="MUG726"/>
      <c r="MUH726"/>
      <c r="MUI726"/>
      <c r="MUJ726"/>
      <c r="MUK726"/>
      <c r="MUL726"/>
      <c r="MUM726"/>
      <c r="MUN726"/>
      <c r="MUO726"/>
      <c r="MUP726"/>
      <c r="MUQ726"/>
      <c r="MUR726"/>
      <c r="MUS726"/>
      <c r="MUT726"/>
      <c r="MUU726"/>
      <c r="MUV726"/>
      <c r="MUW726"/>
      <c r="MUX726"/>
      <c r="MUY726"/>
      <c r="MUZ726"/>
      <c r="MVA726"/>
      <c r="MVB726"/>
      <c r="MVC726"/>
      <c r="MVD726"/>
      <c r="MVE726"/>
      <c r="MVF726"/>
      <c r="MVG726"/>
      <c r="MVH726"/>
      <c r="MVI726"/>
      <c r="MVJ726"/>
      <c r="MVK726"/>
      <c r="MVL726"/>
      <c r="MVM726"/>
      <c r="MVN726"/>
      <c r="MVO726"/>
      <c r="MVP726"/>
      <c r="MVQ726"/>
      <c r="MVR726"/>
      <c r="MVS726"/>
      <c r="MVT726"/>
      <c r="MVU726"/>
      <c r="MVV726"/>
      <c r="MVW726"/>
      <c r="MVX726"/>
      <c r="MVY726"/>
      <c r="MVZ726"/>
      <c r="MWA726"/>
      <c r="MWB726"/>
      <c r="MWC726"/>
      <c r="MWD726"/>
      <c r="MWE726"/>
      <c r="MWF726"/>
      <c r="MWG726"/>
      <c r="MWH726"/>
      <c r="MWI726"/>
      <c r="MWJ726"/>
      <c r="MWK726"/>
      <c r="MWL726"/>
      <c r="MWM726"/>
      <c r="MWN726"/>
      <c r="MWO726"/>
      <c r="MWP726"/>
      <c r="MWQ726"/>
      <c r="MWR726"/>
      <c r="MWS726"/>
      <c r="MWT726"/>
      <c r="MWU726"/>
      <c r="MWV726"/>
      <c r="MWW726"/>
      <c r="MWX726"/>
      <c r="MWY726"/>
      <c r="MWZ726"/>
      <c r="MXA726"/>
      <c r="MXB726"/>
      <c r="MXC726"/>
      <c r="MXD726"/>
      <c r="MXE726"/>
      <c r="MXF726"/>
      <c r="MXG726"/>
      <c r="MXH726"/>
      <c r="MXI726"/>
      <c r="MXJ726"/>
      <c r="MXK726"/>
      <c r="MXL726"/>
      <c r="MXM726"/>
      <c r="MXN726"/>
      <c r="MXO726"/>
      <c r="MXP726"/>
      <c r="MXQ726"/>
      <c r="MXR726"/>
      <c r="MXS726"/>
      <c r="MXT726"/>
      <c r="MXU726"/>
      <c r="MXV726"/>
      <c r="MXW726"/>
      <c r="MXX726"/>
      <c r="MXY726"/>
      <c r="MXZ726"/>
      <c r="MYA726"/>
      <c r="MYB726"/>
      <c r="MYC726"/>
      <c r="MYD726"/>
      <c r="MYE726"/>
      <c r="MYF726"/>
      <c r="MYG726"/>
      <c r="MYH726"/>
      <c r="MYI726"/>
      <c r="MYJ726"/>
      <c r="MYK726"/>
      <c r="MYL726"/>
      <c r="MYM726"/>
      <c r="MYN726"/>
      <c r="MYO726"/>
      <c r="MYP726"/>
      <c r="MYQ726"/>
      <c r="MYR726"/>
      <c r="MYS726"/>
      <c r="MYT726"/>
      <c r="MYU726"/>
      <c r="MYV726"/>
      <c r="MYW726"/>
      <c r="MYX726"/>
      <c r="MYY726"/>
      <c r="MYZ726"/>
      <c r="MZA726"/>
      <c r="MZB726"/>
      <c r="MZC726"/>
      <c r="MZD726"/>
      <c r="MZE726"/>
      <c r="MZF726"/>
      <c r="MZG726"/>
      <c r="MZH726"/>
      <c r="MZI726"/>
      <c r="MZJ726"/>
      <c r="MZK726"/>
      <c r="MZL726"/>
      <c r="MZM726"/>
      <c r="MZN726"/>
      <c r="MZO726"/>
      <c r="MZP726"/>
      <c r="MZQ726"/>
      <c r="MZR726"/>
      <c r="MZS726"/>
      <c r="MZT726"/>
      <c r="MZU726"/>
      <c r="MZV726"/>
      <c r="MZW726"/>
      <c r="MZX726"/>
      <c r="MZY726"/>
      <c r="MZZ726"/>
      <c r="NAA726"/>
      <c r="NAB726"/>
      <c r="NAC726"/>
      <c r="NAD726"/>
      <c r="NAE726"/>
      <c r="NAF726"/>
      <c r="NAG726"/>
      <c r="NAH726"/>
      <c r="NAI726"/>
      <c r="NAJ726"/>
      <c r="NAK726"/>
      <c r="NAL726"/>
      <c r="NAM726"/>
      <c r="NAN726"/>
      <c r="NAO726"/>
      <c r="NAP726"/>
      <c r="NAQ726"/>
      <c r="NAR726"/>
      <c r="NAS726"/>
      <c r="NAT726"/>
      <c r="NAU726"/>
      <c r="NAV726"/>
      <c r="NAW726"/>
      <c r="NAX726"/>
      <c r="NAY726"/>
      <c r="NAZ726"/>
      <c r="NBA726"/>
      <c r="NBB726"/>
      <c r="NBC726"/>
      <c r="NBD726"/>
      <c r="NBE726"/>
      <c r="NBF726"/>
      <c r="NBG726"/>
      <c r="NBH726"/>
      <c r="NBI726"/>
      <c r="NBJ726"/>
      <c r="NBK726"/>
      <c r="NBL726"/>
      <c r="NBM726"/>
      <c r="NBN726"/>
      <c r="NBO726"/>
      <c r="NBP726"/>
      <c r="NBQ726"/>
      <c r="NBR726"/>
      <c r="NBS726"/>
      <c r="NBT726"/>
      <c r="NBU726"/>
      <c r="NBV726"/>
      <c r="NBW726"/>
      <c r="NBX726"/>
      <c r="NBY726"/>
      <c r="NBZ726"/>
      <c r="NCA726"/>
      <c r="NCB726"/>
      <c r="NCC726"/>
      <c r="NCD726"/>
      <c r="NCE726"/>
      <c r="NCF726"/>
      <c r="NCG726"/>
      <c r="NCH726"/>
      <c r="NCI726"/>
      <c r="NCJ726"/>
      <c r="NCK726"/>
      <c r="NCL726"/>
      <c r="NCM726"/>
      <c r="NCN726"/>
      <c r="NCO726"/>
      <c r="NCP726"/>
      <c r="NCQ726"/>
      <c r="NCR726"/>
      <c r="NCS726"/>
      <c r="NCT726"/>
      <c r="NCU726"/>
      <c r="NCV726"/>
      <c r="NCW726"/>
      <c r="NCX726"/>
      <c r="NCY726"/>
      <c r="NCZ726"/>
      <c r="NDA726"/>
      <c r="NDB726"/>
      <c r="NDC726"/>
      <c r="NDD726"/>
      <c r="NDE726"/>
      <c r="NDF726"/>
      <c r="NDG726"/>
      <c r="NDH726"/>
      <c r="NDI726"/>
      <c r="NDJ726"/>
      <c r="NDK726"/>
      <c r="NDL726"/>
      <c r="NDM726"/>
      <c r="NDN726"/>
      <c r="NDO726"/>
      <c r="NDP726"/>
      <c r="NDQ726"/>
      <c r="NDR726"/>
      <c r="NDS726"/>
      <c r="NDT726"/>
      <c r="NDU726"/>
      <c r="NDV726"/>
      <c r="NDW726"/>
      <c r="NDX726"/>
      <c r="NDY726"/>
      <c r="NDZ726"/>
      <c r="NEA726"/>
      <c r="NEB726"/>
      <c r="NEC726"/>
      <c r="NED726"/>
      <c r="NEE726"/>
      <c r="NEF726"/>
      <c r="NEG726"/>
      <c r="NEH726"/>
      <c r="NEI726"/>
      <c r="NEJ726"/>
      <c r="NEK726"/>
      <c r="NEL726"/>
      <c r="NEM726"/>
      <c r="NEN726"/>
      <c r="NEO726"/>
      <c r="NEP726"/>
      <c r="NEQ726"/>
      <c r="NER726"/>
      <c r="NES726"/>
      <c r="NET726"/>
      <c r="NEU726"/>
      <c r="NEV726"/>
      <c r="NEW726"/>
      <c r="NEX726"/>
      <c r="NEY726"/>
      <c r="NEZ726"/>
      <c r="NFA726"/>
      <c r="NFB726"/>
      <c r="NFC726"/>
      <c r="NFD726"/>
      <c r="NFE726"/>
      <c r="NFF726"/>
      <c r="NFG726"/>
      <c r="NFH726"/>
      <c r="NFI726"/>
      <c r="NFJ726"/>
      <c r="NFK726"/>
      <c r="NFL726"/>
      <c r="NFM726"/>
      <c r="NFN726"/>
      <c r="NFO726"/>
      <c r="NFP726"/>
      <c r="NFQ726"/>
      <c r="NFR726"/>
      <c r="NFS726"/>
      <c r="NFT726"/>
      <c r="NFU726"/>
      <c r="NFV726"/>
      <c r="NFW726"/>
      <c r="NFX726"/>
      <c r="NFY726"/>
      <c r="NFZ726"/>
      <c r="NGA726"/>
      <c r="NGB726"/>
      <c r="NGC726"/>
      <c r="NGD726"/>
      <c r="NGE726"/>
      <c r="NGF726"/>
      <c r="NGG726"/>
      <c r="NGH726"/>
      <c r="NGI726"/>
      <c r="NGJ726"/>
      <c r="NGK726"/>
      <c r="NGL726"/>
      <c r="NGM726"/>
      <c r="NGN726"/>
      <c r="NGO726"/>
      <c r="NGP726"/>
      <c r="NGQ726"/>
      <c r="NGR726"/>
      <c r="NGS726"/>
      <c r="NGT726"/>
      <c r="NGU726"/>
      <c r="NGV726"/>
      <c r="NGW726"/>
      <c r="NGX726"/>
      <c r="NGY726"/>
      <c r="NGZ726"/>
      <c r="NHA726"/>
      <c r="NHB726"/>
      <c r="NHC726"/>
      <c r="NHD726"/>
      <c r="NHE726"/>
      <c r="NHF726"/>
      <c r="NHG726"/>
      <c r="NHH726"/>
      <c r="NHI726"/>
      <c r="NHJ726"/>
      <c r="NHK726"/>
      <c r="NHL726"/>
      <c r="NHM726"/>
      <c r="NHN726"/>
      <c r="NHO726"/>
      <c r="NHP726"/>
      <c r="NHQ726"/>
      <c r="NHR726"/>
      <c r="NHS726"/>
      <c r="NHT726"/>
      <c r="NHU726"/>
      <c r="NHV726"/>
      <c r="NHW726"/>
      <c r="NHX726"/>
      <c r="NHY726"/>
      <c r="NHZ726"/>
      <c r="NIA726"/>
      <c r="NIB726"/>
      <c r="NIC726"/>
      <c r="NID726"/>
      <c r="NIE726"/>
      <c r="NIF726"/>
      <c r="NIG726"/>
      <c r="NIH726"/>
      <c r="NII726"/>
      <c r="NIJ726"/>
      <c r="NIK726"/>
      <c r="NIL726"/>
      <c r="NIM726"/>
      <c r="NIN726"/>
      <c r="NIO726"/>
      <c r="NIP726"/>
      <c r="NIQ726"/>
      <c r="NIR726"/>
      <c r="NIS726"/>
      <c r="NIT726"/>
      <c r="NIU726"/>
      <c r="NIV726"/>
      <c r="NIW726"/>
      <c r="NIX726"/>
      <c r="NIY726"/>
      <c r="NIZ726"/>
      <c r="NJA726"/>
      <c r="NJB726"/>
      <c r="NJC726"/>
      <c r="NJD726"/>
      <c r="NJE726"/>
      <c r="NJF726"/>
      <c r="NJG726"/>
      <c r="NJH726"/>
      <c r="NJI726"/>
      <c r="NJJ726"/>
      <c r="NJK726"/>
      <c r="NJL726"/>
      <c r="NJM726"/>
      <c r="NJN726"/>
      <c r="NJO726"/>
      <c r="NJP726"/>
      <c r="NJQ726"/>
      <c r="NJR726"/>
      <c r="NJS726"/>
      <c r="NJT726"/>
      <c r="NJU726"/>
      <c r="NJV726"/>
      <c r="NJW726"/>
      <c r="NJX726"/>
      <c r="NJY726"/>
      <c r="NJZ726"/>
      <c r="NKA726"/>
      <c r="NKB726"/>
      <c r="NKC726"/>
      <c r="NKD726"/>
      <c r="NKE726"/>
      <c r="NKF726"/>
      <c r="NKG726"/>
      <c r="NKH726"/>
      <c r="NKI726"/>
      <c r="NKJ726"/>
      <c r="NKK726"/>
      <c r="NKL726"/>
      <c r="NKM726"/>
      <c r="NKN726"/>
      <c r="NKO726"/>
      <c r="NKP726"/>
      <c r="NKQ726"/>
      <c r="NKR726"/>
      <c r="NKS726"/>
      <c r="NKT726"/>
      <c r="NKU726"/>
      <c r="NKV726"/>
      <c r="NKW726"/>
      <c r="NKX726"/>
      <c r="NKY726"/>
      <c r="NKZ726"/>
      <c r="NLA726"/>
      <c r="NLB726"/>
      <c r="NLC726"/>
      <c r="NLD726"/>
      <c r="NLE726"/>
      <c r="NLF726"/>
      <c r="NLG726"/>
      <c r="NLH726"/>
      <c r="NLI726"/>
      <c r="NLJ726"/>
      <c r="NLK726"/>
      <c r="NLL726"/>
      <c r="NLM726"/>
      <c r="NLN726"/>
      <c r="NLO726"/>
      <c r="NLP726"/>
      <c r="NLQ726"/>
      <c r="NLR726"/>
      <c r="NLS726"/>
      <c r="NLT726"/>
      <c r="NLU726"/>
      <c r="NLV726"/>
      <c r="NLW726"/>
      <c r="NLX726"/>
      <c r="NLY726"/>
      <c r="NLZ726"/>
      <c r="NMA726"/>
      <c r="NMB726"/>
      <c r="NMC726"/>
      <c r="NMD726"/>
      <c r="NME726"/>
      <c r="NMF726"/>
      <c r="NMG726"/>
      <c r="NMH726"/>
      <c r="NMI726"/>
      <c r="NMJ726"/>
      <c r="NMK726"/>
      <c r="NML726"/>
      <c r="NMM726"/>
      <c r="NMN726"/>
      <c r="NMO726"/>
      <c r="NMP726"/>
      <c r="NMQ726"/>
      <c r="NMR726"/>
      <c r="NMS726"/>
      <c r="NMT726"/>
      <c r="NMU726"/>
      <c r="NMV726"/>
      <c r="NMW726"/>
      <c r="NMX726"/>
      <c r="NMY726"/>
      <c r="NMZ726"/>
      <c r="NNA726"/>
      <c r="NNB726"/>
      <c r="NNC726"/>
      <c r="NND726"/>
      <c r="NNE726"/>
      <c r="NNF726"/>
      <c r="NNG726"/>
      <c r="NNH726"/>
      <c r="NNI726"/>
      <c r="NNJ726"/>
      <c r="NNK726"/>
      <c r="NNL726"/>
      <c r="NNM726"/>
      <c r="NNN726"/>
      <c r="NNO726"/>
      <c r="NNP726"/>
      <c r="NNQ726"/>
      <c r="NNR726"/>
      <c r="NNS726"/>
      <c r="NNT726"/>
      <c r="NNU726"/>
      <c r="NNV726"/>
      <c r="NNW726"/>
      <c r="NNX726"/>
      <c r="NNY726"/>
      <c r="NNZ726"/>
      <c r="NOA726"/>
      <c r="NOB726"/>
      <c r="NOC726"/>
      <c r="NOD726"/>
      <c r="NOE726"/>
      <c r="NOF726"/>
      <c r="NOG726"/>
      <c r="NOH726"/>
      <c r="NOI726"/>
      <c r="NOJ726"/>
      <c r="NOK726"/>
      <c r="NOL726"/>
      <c r="NOM726"/>
      <c r="NON726"/>
      <c r="NOO726"/>
      <c r="NOP726"/>
      <c r="NOQ726"/>
      <c r="NOR726"/>
      <c r="NOS726"/>
      <c r="NOT726"/>
      <c r="NOU726"/>
      <c r="NOV726"/>
      <c r="NOW726"/>
      <c r="NOX726"/>
      <c r="NOY726"/>
      <c r="NOZ726"/>
      <c r="NPA726"/>
      <c r="NPB726"/>
      <c r="NPC726"/>
      <c r="NPD726"/>
      <c r="NPE726"/>
      <c r="NPF726"/>
      <c r="NPG726"/>
      <c r="NPH726"/>
      <c r="NPI726"/>
      <c r="NPJ726"/>
      <c r="NPK726"/>
      <c r="NPL726"/>
      <c r="NPM726"/>
      <c r="NPN726"/>
      <c r="NPO726"/>
      <c r="NPP726"/>
      <c r="NPQ726"/>
      <c r="NPR726"/>
      <c r="NPS726"/>
      <c r="NPT726"/>
      <c r="NPU726"/>
      <c r="NPV726"/>
      <c r="NPW726"/>
      <c r="NPX726"/>
      <c r="NPY726"/>
      <c r="NPZ726"/>
      <c r="NQA726"/>
      <c r="NQB726"/>
      <c r="NQC726"/>
      <c r="NQD726"/>
      <c r="NQE726"/>
      <c r="NQF726"/>
      <c r="NQG726"/>
      <c r="NQH726"/>
      <c r="NQI726"/>
      <c r="NQJ726"/>
      <c r="NQK726"/>
      <c r="NQL726"/>
      <c r="NQM726"/>
      <c r="NQN726"/>
      <c r="NQO726"/>
      <c r="NQP726"/>
      <c r="NQQ726"/>
      <c r="NQR726"/>
      <c r="NQS726"/>
      <c r="NQT726"/>
      <c r="NQU726"/>
      <c r="NQV726"/>
      <c r="NQW726"/>
      <c r="NQX726"/>
      <c r="NQY726"/>
      <c r="NQZ726"/>
      <c r="NRA726"/>
      <c r="NRB726"/>
      <c r="NRC726"/>
      <c r="NRD726"/>
      <c r="NRE726"/>
      <c r="NRF726"/>
      <c r="NRG726"/>
      <c r="NRH726"/>
      <c r="NRI726"/>
      <c r="NRJ726"/>
      <c r="NRK726"/>
      <c r="NRL726"/>
      <c r="NRM726"/>
      <c r="NRN726"/>
      <c r="NRO726"/>
      <c r="NRP726"/>
      <c r="NRQ726"/>
      <c r="NRR726"/>
      <c r="NRS726"/>
      <c r="NRT726"/>
      <c r="NRU726"/>
      <c r="NRV726"/>
      <c r="NRW726"/>
      <c r="NRX726"/>
      <c r="NRY726"/>
      <c r="NRZ726"/>
      <c r="NSA726"/>
      <c r="NSB726"/>
      <c r="NSC726"/>
      <c r="NSD726"/>
      <c r="NSE726"/>
      <c r="NSF726"/>
      <c r="NSG726"/>
      <c r="NSH726"/>
      <c r="NSI726"/>
      <c r="NSJ726"/>
      <c r="NSK726"/>
      <c r="NSL726"/>
      <c r="NSM726"/>
      <c r="NSN726"/>
      <c r="NSO726"/>
      <c r="NSP726"/>
      <c r="NSQ726"/>
      <c r="NSR726"/>
      <c r="NSS726"/>
      <c r="NST726"/>
      <c r="NSU726"/>
      <c r="NSV726"/>
      <c r="NSW726"/>
      <c r="NSX726"/>
      <c r="NSY726"/>
      <c r="NSZ726"/>
      <c r="NTA726"/>
      <c r="NTB726"/>
      <c r="NTC726"/>
      <c r="NTD726"/>
      <c r="NTE726"/>
      <c r="NTF726"/>
      <c r="NTG726"/>
      <c r="NTH726"/>
      <c r="NTI726"/>
      <c r="NTJ726"/>
      <c r="NTK726"/>
      <c r="NTL726"/>
      <c r="NTM726"/>
      <c r="NTN726"/>
      <c r="NTO726"/>
      <c r="NTP726"/>
      <c r="NTQ726"/>
      <c r="NTR726"/>
      <c r="NTS726"/>
      <c r="NTT726"/>
      <c r="NTU726"/>
      <c r="NTV726"/>
      <c r="NTW726"/>
      <c r="NTX726"/>
      <c r="NTY726"/>
      <c r="NTZ726"/>
      <c r="NUA726"/>
      <c r="NUB726"/>
      <c r="NUC726"/>
      <c r="NUD726"/>
      <c r="NUE726"/>
      <c r="NUF726"/>
      <c r="NUG726"/>
      <c r="NUH726"/>
      <c r="NUI726"/>
      <c r="NUJ726"/>
      <c r="NUK726"/>
      <c r="NUL726"/>
      <c r="NUM726"/>
      <c r="NUN726"/>
      <c r="NUO726"/>
      <c r="NUP726"/>
      <c r="NUQ726"/>
      <c r="NUR726"/>
      <c r="NUS726"/>
      <c r="NUT726"/>
      <c r="NUU726"/>
      <c r="NUV726"/>
      <c r="NUW726"/>
      <c r="NUX726"/>
      <c r="NUY726"/>
      <c r="NUZ726"/>
      <c r="NVA726"/>
      <c r="NVB726"/>
      <c r="NVC726"/>
      <c r="NVD726"/>
      <c r="NVE726"/>
      <c r="NVF726"/>
      <c r="NVG726"/>
      <c r="NVH726"/>
      <c r="NVI726"/>
      <c r="NVJ726"/>
      <c r="NVK726"/>
      <c r="NVL726"/>
      <c r="NVM726"/>
      <c r="NVN726"/>
      <c r="NVO726"/>
      <c r="NVP726"/>
      <c r="NVQ726"/>
      <c r="NVR726"/>
      <c r="NVS726"/>
      <c r="NVT726"/>
      <c r="NVU726"/>
      <c r="NVV726"/>
      <c r="NVW726"/>
      <c r="NVX726"/>
      <c r="NVY726"/>
      <c r="NVZ726"/>
      <c r="NWA726"/>
      <c r="NWB726"/>
      <c r="NWC726"/>
      <c r="NWD726"/>
      <c r="NWE726"/>
      <c r="NWF726"/>
      <c r="NWG726"/>
      <c r="NWH726"/>
      <c r="NWI726"/>
      <c r="NWJ726"/>
      <c r="NWK726"/>
      <c r="NWL726"/>
      <c r="NWM726"/>
      <c r="NWN726"/>
      <c r="NWO726"/>
      <c r="NWP726"/>
      <c r="NWQ726"/>
      <c r="NWR726"/>
      <c r="NWS726"/>
      <c r="NWT726"/>
      <c r="NWU726"/>
      <c r="NWV726"/>
      <c r="NWW726"/>
      <c r="NWX726"/>
      <c r="NWY726"/>
      <c r="NWZ726"/>
      <c r="NXA726"/>
      <c r="NXB726"/>
      <c r="NXC726"/>
      <c r="NXD726"/>
      <c r="NXE726"/>
      <c r="NXF726"/>
      <c r="NXG726"/>
      <c r="NXH726"/>
      <c r="NXI726"/>
      <c r="NXJ726"/>
      <c r="NXK726"/>
      <c r="NXL726"/>
      <c r="NXM726"/>
      <c r="NXN726"/>
      <c r="NXO726"/>
      <c r="NXP726"/>
      <c r="NXQ726"/>
      <c r="NXR726"/>
      <c r="NXS726"/>
      <c r="NXT726"/>
      <c r="NXU726"/>
      <c r="NXV726"/>
      <c r="NXW726"/>
      <c r="NXX726"/>
      <c r="NXY726"/>
      <c r="NXZ726"/>
      <c r="NYA726"/>
      <c r="NYB726"/>
      <c r="NYC726"/>
      <c r="NYD726"/>
      <c r="NYE726"/>
      <c r="NYF726"/>
      <c r="NYG726"/>
      <c r="NYH726"/>
      <c r="NYI726"/>
      <c r="NYJ726"/>
      <c r="NYK726"/>
      <c r="NYL726"/>
      <c r="NYM726"/>
      <c r="NYN726"/>
      <c r="NYO726"/>
      <c r="NYP726"/>
      <c r="NYQ726"/>
      <c r="NYR726"/>
      <c r="NYS726"/>
      <c r="NYT726"/>
      <c r="NYU726"/>
      <c r="NYV726"/>
      <c r="NYW726"/>
      <c r="NYX726"/>
      <c r="NYY726"/>
      <c r="NYZ726"/>
      <c r="NZA726"/>
      <c r="NZB726"/>
      <c r="NZC726"/>
      <c r="NZD726"/>
      <c r="NZE726"/>
      <c r="NZF726"/>
      <c r="NZG726"/>
      <c r="NZH726"/>
      <c r="NZI726"/>
      <c r="NZJ726"/>
      <c r="NZK726"/>
      <c r="NZL726"/>
      <c r="NZM726"/>
      <c r="NZN726"/>
      <c r="NZO726"/>
      <c r="NZP726"/>
      <c r="NZQ726"/>
      <c r="NZR726"/>
      <c r="NZS726"/>
      <c r="NZT726"/>
      <c r="NZU726"/>
      <c r="NZV726"/>
      <c r="NZW726"/>
      <c r="NZX726"/>
      <c r="NZY726"/>
      <c r="NZZ726"/>
      <c r="OAA726"/>
      <c r="OAB726"/>
      <c r="OAC726"/>
      <c r="OAD726"/>
      <c r="OAE726"/>
      <c r="OAF726"/>
      <c r="OAG726"/>
      <c r="OAH726"/>
      <c r="OAI726"/>
      <c r="OAJ726"/>
      <c r="OAK726"/>
      <c r="OAL726"/>
      <c r="OAM726"/>
      <c r="OAN726"/>
      <c r="OAO726"/>
      <c r="OAP726"/>
      <c r="OAQ726"/>
      <c r="OAR726"/>
      <c r="OAS726"/>
      <c r="OAT726"/>
      <c r="OAU726"/>
      <c r="OAV726"/>
      <c r="OAW726"/>
      <c r="OAX726"/>
      <c r="OAY726"/>
      <c r="OAZ726"/>
      <c r="OBA726"/>
      <c r="OBB726"/>
      <c r="OBC726"/>
      <c r="OBD726"/>
      <c r="OBE726"/>
      <c r="OBF726"/>
      <c r="OBG726"/>
      <c r="OBH726"/>
      <c r="OBI726"/>
      <c r="OBJ726"/>
      <c r="OBK726"/>
      <c r="OBL726"/>
      <c r="OBM726"/>
      <c r="OBN726"/>
      <c r="OBO726"/>
      <c r="OBP726"/>
      <c r="OBQ726"/>
      <c r="OBR726"/>
      <c r="OBS726"/>
      <c r="OBT726"/>
      <c r="OBU726"/>
      <c r="OBV726"/>
      <c r="OBW726"/>
      <c r="OBX726"/>
      <c r="OBY726"/>
      <c r="OBZ726"/>
      <c r="OCA726"/>
      <c r="OCB726"/>
      <c r="OCC726"/>
      <c r="OCD726"/>
      <c r="OCE726"/>
      <c r="OCF726"/>
      <c r="OCG726"/>
      <c r="OCH726"/>
      <c r="OCI726"/>
      <c r="OCJ726"/>
      <c r="OCK726"/>
      <c r="OCL726"/>
      <c r="OCM726"/>
      <c r="OCN726"/>
      <c r="OCO726"/>
      <c r="OCP726"/>
      <c r="OCQ726"/>
      <c r="OCR726"/>
      <c r="OCS726"/>
      <c r="OCT726"/>
      <c r="OCU726"/>
      <c r="OCV726"/>
      <c r="OCW726"/>
      <c r="OCX726"/>
      <c r="OCY726"/>
      <c r="OCZ726"/>
      <c r="ODA726"/>
      <c r="ODB726"/>
      <c r="ODC726"/>
      <c r="ODD726"/>
      <c r="ODE726"/>
      <c r="ODF726"/>
      <c r="ODG726"/>
      <c r="ODH726"/>
      <c r="ODI726"/>
      <c r="ODJ726"/>
      <c r="ODK726"/>
      <c r="ODL726"/>
      <c r="ODM726"/>
      <c r="ODN726"/>
      <c r="ODO726"/>
      <c r="ODP726"/>
      <c r="ODQ726"/>
      <c r="ODR726"/>
      <c r="ODS726"/>
      <c r="ODT726"/>
      <c r="ODU726"/>
      <c r="ODV726"/>
      <c r="ODW726"/>
      <c r="ODX726"/>
      <c r="ODY726"/>
      <c r="ODZ726"/>
      <c r="OEA726"/>
      <c r="OEB726"/>
      <c r="OEC726"/>
      <c r="OED726"/>
      <c r="OEE726"/>
      <c r="OEF726"/>
      <c r="OEG726"/>
      <c r="OEH726"/>
      <c r="OEI726"/>
      <c r="OEJ726"/>
      <c r="OEK726"/>
      <c r="OEL726"/>
      <c r="OEM726"/>
      <c r="OEN726"/>
      <c r="OEO726"/>
      <c r="OEP726"/>
      <c r="OEQ726"/>
      <c r="OER726"/>
      <c r="OES726"/>
      <c r="OET726"/>
      <c r="OEU726"/>
      <c r="OEV726"/>
      <c r="OEW726"/>
      <c r="OEX726"/>
      <c r="OEY726"/>
      <c r="OEZ726"/>
      <c r="OFA726"/>
      <c r="OFB726"/>
      <c r="OFC726"/>
      <c r="OFD726"/>
      <c r="OFE726"/>
      <c r="OFF726"/>
      <c r="OFG726"/>
      <c r="OFH726"/>
      <c r="OFI726"/>
      <c r="OFJ726"/>
      <c r="OFK726"/>
      <c r="OFL726"/>
      <c r="OFM726"/>
      <c r="OFN726"/>
      <c r="OFO726"/>
      <c r="OFP726"/>
      <c r="OFQ726"/>
      <c r="OFR726"/>
      <c r="OFS726"/>
      <c r="OFT726"/>
      <c r="OFU726"/>
      <c r="OFV726"/>
      <c r="OFW726"/>
      <c r="OFX726"/>
      <c r="OFY726"/>
      <c r="OFZ726"/>
      <c r="OGA726"/>
      <c r="OGB726"/>
      <c r="OGC726"/>
      <c r="OGD726"/>
      <c r="OGE726"/>
      <c r="OGF726"/>
      <c r="OGG726"/>
      <c r="OGH726"/>
      <c r="OGI726"/>
      <c r="OGJ726"/>
      <c r="OGK726"/>
      <c r="OGL726"/>
      <c r="OGM726"/>
      <c r="OGN726"/>
      <c r="OGO726"/>
      <c r="OGP726"/>
      <c r="OGQ726"/>
      <c r="OGR726"/>
      <c r="OGS726"/>
      <c r="OGT726"/>
      <c r="OGU726"/>
      <c r="OGV726"/>
      <c r="OGW726"/>
      <c r="OGX726"/>
      <c r="OGY726"/>
      <c r="OGZ726"/>
      <c r="OHA726"/>
      <c r="OHB726"/>
      <c r="OHC726"/>
      <c r="OHD726"/>
      <c r="OHE726"/>
      <c r="OHF726"/>
      <c r="OHG726"/>
      <c r="OHH726"/>
      <c r="OHI726"/>
      <c r="OHJ726"/>
      <c r="OHK726"/>
      <c r="OHL726"/>
      <c r="OHM726"/>
      <c r="OHN726"/>
      <c r="OHO726"/>
      <c r="OHP726"/>
      <c r="OHQ726"/>
      <c r="OHR726"/>
      <c r="OHS726"/>
      <c r="OHT726"/>
      <c r="OHU726"/>
      <c r="OHV726"/>
      <c r="OHW726"/>
      <c r="OHX726"/>
      <c r="OHY726"/>
      <c r="OHZ726"/>
      <c r="OIA726"/>
      <c r="OIB726"/>
      <c r="OIC726"/>
      <c r="OID726"/>
      <c r="OIE726"/>
      <c r="OIF726"/>
      <c r="OIG726"/>
      <c r="OIH726"/>
      <c r="OII726"/>
      <c r="OIJ726"/>
      <c r="OIK726"/>
      <c r="OIL726"/>
      <c r="OIM726"/>
      <c r="OIN726"/>
      <c r="OIO726"/>
      <c r="OIP726"/>
      <c r="OIQ726"/>
      <c r="OIR726"/>
      <c r="OIS726"/>
      <c r="OIT726"/>
      <c r="OIU726"/>
      <c r="OIV726"/>
      <c r="OIW726"/>
      <c r="OIX726"/>
      <c r="OIY726"/>
      <c r="OIZ726"/>
      <c r="OJA726"/>
      <c r="OJB726"/>
      <c r="OJC726"/>
      <c r="OJD726"/>
      <c r="OJE726"/>
      <c r="OJF726"/>
      <c r="OJG726"/>
      <c r="OJH726"/>
      <c r="OJI726"/>
      <c r="OJJ726"/>
      <c r="OJK726"/>
      <c r="OJL726"/>
      <c r="OJM726"/>
      <c r="OJN726"/>
      <c r="OJO726"/>
      <c r="OJP726"/>
      <c r="OJQ726"/>
      <c r="OJR726"/>
      <c r="OJS726"/>
      <c r="OJT726"/>
      <c r="OJU726"/>
      <c r="OJV726"/>
      <c r="OJW726"/>
      <c r="OJX726"/>
      <c r="OJY726"/>
      <c r="OJZ726"/>
      <c r="OKA726"/>
      <c r="OKB726"/>
      <c r="OKC726"/>
      <c r="OKD726"/>
      <c r="OKE726"/>
      <c r="OKF726"/>
      <c r="OKG726"/>
      <c r="OKH726"/>
      <c r="OKI726"/>
      <c r="OKJ726"/>
      <c r="OKK726"/>
      <c r="OKL726"/>
      <c r="OKM726"/>
      <c r="OKN726"/>
      <c r="OKO726"/>
      <c r="OKP726"/>
      <c r="OKQ726"/>
      <c r="OKR726"/>
      <c r="OKS726"/>
      <c r="OKT726"/>
      <c r="OKU726"/>
      <c r="OKV726"/>
      <c r="OKW726"/>
      <c r="OKX726"/>
      <c r="OKY726"/>
      <c r="OKZ726"/>
      <c r="OLA726"/>
      <c r="OLB726"/>
      <c r="OLC726"/>
      <c r="OLD726"/>
      <c r="OLE726"/>
      <c r="OLF726"/>
      <c r="OLG726"/>
      <c r="OLH726"/>
      <c r="OLI726"/>
      <c r="OLJ726"/>
      <c r="OLK726"/>
      <c r="OLL726"/>
      <c r="OLM726"/>
      <c r="OLN726"/>
      <c r="OLO726"/>
      <c r="OLP726"/>
      <c r="OLQ726"/>
      <c r="OLR726"/>
      <c r="OLS726"/>
      <c r="OLT726"/>
      <c r="OLU726"/>
      <c r="OLV726"/>
      <c r="OLW726"/>
      <c r="OLX726"/>
      <c r="OLY726"/>
      <c r="OLZ726"/>
      <c r="OMA726"/>
      <c r="OMB726"/>
      <c r="OMC726"/>
      <c r="OMD726"/>
      <c r="OME726"/>
      <c r="OMF726"/>
      <c r="OMG726"/>
      <c r="OMH726"/>
      <c r="OMI726"/>
      <c r="OMJ726"/>
      <c r="OMK726"/>
      <c r="OML726"/>
      <c r="OMM726"/>
      <c r="OMN726"/>
      <c r="OMO726"/>
      <c r="OMP726"/>
      <c r="OMQ726"/>
      <c r="OMR726"/>
      <c r="OMS726"/>
      <c r="OMT726"/>
      <c r="OMU726"/>
      <c r="OMV726"/>
      <c r="OMW726"/>
      <c r="OMX726"/>
      <c r="OMY726"/>
      <c r="OMZ726"/>
      <c r="ONA726"/>
      <c r="ONB726"/>
      <c r="ONC726"/>
      <c r="OND726"/>
      <c r="ONE726"/>
      <c r="ONF726"/>
      <c r="ONG726"/>
      <c r="ONH726"/>
      <c r="ONI726"/>
      <c r="ONJ726"/>
      <c r="ONK726"/>
      <c r="ONL726"/>
      <c r="ONM726"/>
      <c r="ONN726"/>
      <c r="ONO726"/>
      <c r="ONP726"/>
      <c r="ONQ726"/>
      <c r="ONR726"/>
      <c r="ONS726"/>
      <c r="ONT726"/>
      <c r="ONU726"/>
      <c r="ONV726"/>
      <c r="ONW726"/>
      <c r="ONX726"/>
      <c r="ONY726"/>
      <c r="ONZ726"/>
      <c r="OOA726"/>
      <c r="OOB726"/>
      <c r="OOC726"/>
      <c r="OOD726"/>
      <c r="OOE726"/>
      <c r="OOF726"/>
      <c r="OOG726"/>
      <c r="OOH726"/>
      <c r="OOI726"/>
      <c r="OOJ726"/>
      <c r="OOK726"/>
      <c r="OOL726"/>
      <c r="OOM726"/>
      <c r="OON726"/>
      <c r="OOO726"/>
      <c r="OOP726"/>
      <c r="OOQ726"/>
      <c r="OOR726"/>
      <c r="OOS726"/>
      <c r="OOT726"/>
      <c r="OOU726"/>
      <c r="OOV726"/>
      <c r="OOW726"/>
      <c r="OOX726"/>
      <c r="OOY726"/>
      <c r="OOZ726"/>
      <c r="OPA726"/>
      <c r="OPB726"/>
      <c r="OPC726"/>
      <c r="OPD726"/>
      <c r="OPE726"/>
      <c r="OPF726"/>
      <c r="OPG726"/>
      <c r="OPH726"/>
      <c r="OPI726"/>
      <c r="OPJ726"/>
      <c r="OPK726"/>
      <c r="OPL726"/>
      <c r="OPM726"/>
      <c r="OPN726"/>
      <c r="OPO726"/>
      <c r="OPP726"/>
      <c r="OPQ726"/>
      <c r="OPR726"/>
      <c r="OPS726"/>
      <c r="OPT726"/>
      <c r="OPU726"/>
      <c r="OPV726"/>
      <c r="OPW726"/>
      <c r="OPX726"/>
      <c r="OPY726"/>
      <c r="OPZ726"/>
      <c r="OQA726"/>
      <c r="OQB726"/>
      <c r="OQC726"/>
      <c r="OQD726"/>
      <c r="OQE726"/>
      <c r="OQF726"/>
      <c r="OQG726"/>
      <c r="OQH726"/>
      <c r="OQI726"/>
      <c r="OQJ726"/>
      <c r="OQK726"/>
      <c r="OQL726"/>
      <c r="OQM726"/>
      <c r="OQN726"/>
      <c r="OQO726"/>
      <c r="OQP726"/>
      <c r="OQQ726"/>
      <c r="OQR726"/>
      <c r="OQS726"/>
      <c r="OQT726"/>
      <c r="OQU726"/>
      <c r="OQV726"/>
      <c r="OQW726"/>
      <c r="OQX726"/>
      <c r="OQY726"/>
      <c r="OQZ726"/>
      <c r="ORA726"/>
      <c r="ORB726"/>
      <c r="ORC726"/>
      <c r="ORD726"/>
      <c r="ORE726"/>
      <c r="ORF726"/>
      <c r="ORG726"/>
      <c r="ORH726"/>
      <c r="ORI726"/>
      <c r="ORJ726"/>
      <c r="ORK726"/>
      <c r="ORL726"/>
      <c r="ORM726"/>
      <c r="ORN726"/>
      <c r="ORO726"/>
      <c r="ORP726"/>
      <c r="ORQ726"/>
      <c r="ORR726"/>
      <c r="ORS726"/>
      <c r="ORT726"/>
      <c r="ORU726"/>
      <c r="ORV726"/>
      <c r="ORW726"/>
      <c r="ORX726"/>
      <c r="ORY726"/>
      <c r="ORZ726"/>
      <c r="OSA726"/>
      <c r="OSB726"/>
      <c r="OSC726"/>
      <c r="OSD726"/>
      <c r="OSE726"/>
      <c r="OSF726"/>
      <c r="OSG726"/>
      <c r="OSH726"/>
      <c r="OSI726"/>
      <c r="OSJ726"/>
      <c r="OSK726"/>
      <c r="OSL726"/>
      <c r="OSM726"/>
      <c r="OSN726"/>
      <c r="OSO726"/>
      <c r="OSP726"/>
      <c r="OSQ726"/>
      <c r="OSR726"/>
      <c r="OSS726"/>
      <c r="OST726"/>
      <c r="OSU726"/>
      <c r="OSV726"/>
      <c r="OSW726"/>
      <c r="OSX726"/>
      <c r="OSY726"/>
      <c r="OSZ726"/>
      <c r="OTA726"/>
      <c r="OTB726"/>
      <c r="OTC726"/>
      <c r="OTD726"/>
      <c r="OTE726"/>
      <c r="OTF726"/>
      <c r="OTG726"/>
      <c r="OTH726"/>
      <c r="OTI726"/>
      <c r="OTJ726"/>
      <c r="OTK726"/>
      <c r="OTL726"/>
      <c r="OTM726"/>
      <c r="OTN726"/>
      <c r="OTO726"/>
      <c r="OTP726"/>
      <c r="OTQ726"/>
      <c r="OTR726"/>
      <c r="OTS726"/>
      <c r="OTT726"/>
      <c r="OTU726"/>
      <c r="OTV726"/>
      <c r="OTW726"/>
      <c r="OTX726"/>
      <c r="OTY726"/>
      <c r="OTZ726"/>
      <c r="OUA726"/>
      <c r="OUB726"/>
      <c r="OUC726"/>
      <c r="OUD726"/>
      <c r="OUE726"/>
      <c r="OUF726"/>
      <c r="OUG726"/>
      <c r="OUH726"/>
      <c r="OUI726"/>
      <c r="OUJ726"/>
      <c r="OUK726"/>
      <c r="OUL726"/>
      <c r="OUM726"/>
      <c r="OUN726"/>
      <c r="OUO726"/>
      <c r="OUP726"/>
      <c r="OUQ726"/>
      <c r="OUR726"/>
      <c r="OUS726"/>
      <c r="OUT726"/>
      <c r="OUU726"/>
      <c r="OUV726"/>
      <c r="OUW726"/>
      <c r="OUX726"/>
      <c r="OUY726"/>
      <c r="OUZ726"/>
      <c r="OVA726"/>
      <c r="OVB726"/>
      <c r="OVC726"/>
      <c r="OVD726"/>
      <c r="OVE726"/>
      <c r="OVF726"/>
      <c r="OVG726"/>
      <c r="OVH726"/>
      <c r="OVI726"/>
      <c r="OVJ726"/>
      <c r="OVK726"/>
      <c r="OVL726"/>
      <c r="OVM726"/>
      <c r="OVN726"/>
      <c r="OVO726"/>
      <c r="OVP726"/>
      <c r="OVQ726"/>
      <c r="OVR726"/>
      <c r="OVS726"/>
      <c r="OVT726"/>
      <c r="OVU726"/>
      <c r="OVV726"/>
      <c r="OVW726"/>
      <c r="OVX726"/>
      <c r="OVY726"/>
      <c r="OVZ726"/>
      <c r="OWA726"/>
      <c r="OWB726"/>
      <c r="OWC726"/>
      <c r="OWD726"/>
      <c r="OWE726"/>
      <c r="OWF726"/>
      <c r="OWG726"/>
      <c r="OWH726"/>
      <c r="OWI726"/>
      <c r="OWJ726"/>
      <c r="OWK726"/>
      <c r="OWL726"/>
      <c r="OWM726"/>
      <c r="OWN726"/>
      <c r="OWO726"/>
      <c r="OWP726"/>
      <c r="OWQ726"/>
      <c r="OWR726"/>
      <c r="OWS726"/>
      <c r="OWT726"/>
      <c r="OWU726"/>
      <c r="OWV726"/>
      <c r="OWW726"/>
      <c r="OWX726"/>
      <c r="OWY726"/>
      <c r="OWZ726"/>
      <c r="OXA726"/>
      <c r="OXB726"/>
      <c r="OXC726"/>
      <c r="OXD726"/>
      <c r="OXE726"/>
      <c r="OXF726"/>
      <c r="OXG726"/>
      <c r="OXH726"/>
      <c r="OXI726"/>
      <c r="OXJ726"/>
      <c r="OXK726"/>
      <c r="OXL726"/>
      <c r="OXM726"/>
      <c r="OXN726"/>
      <c r="OXO726"/>
      <c r="OXP726"/>
      <c r="OXQ726"/>
      <c r="OXR726"/>
      <c r="OXS726"/>
      <c r="OXT726"/>
      <c r="OXU726"/>
      <c r="OXV726"/>
      <c r="OXW726"/>
      <c r="OXX726"/>
      <c r="OXY726"/>
      <c r="OXZ726"/>
      <c r="OYA726"/>
      <c r="OYB726"/>
      <c r="OYC726"/>
      <c r="OYD726"/>
      <c r="OYE726"/>
      <c r="OYF726"/>
      <c r="OYG726"/>
      <c r="OYH726"/>
      <c r="OYI726"/>
      <c r="OYJ726"/>
      <c r="OYK726"/>
      <c r="OYL726"/>
      <c r="OYM726"/>
      <c r="OYN726"/>
      <c r="OYO726"/>
      <c r="OYP726"/>
      <c r="OYQ726"/>
      <c r="OYR726"/>
      <c r="OYS726"/>
      <c r="OYT726"/>
      <c r="OYU726"/>
      <c r="OYV726"/>
      <c r="OYW726"/>
      <c r="OYX726"/>
      <c r="OYY726"/>
      <c r="OYZ726"/>
      <c r="OZA726"/>
      <c r="OZB726"/>
      <c r="OZC726"/>
      <c r="OZD726"/>
      <c r="OZE726"/>
      <c r="OZF726"/>
      <c r="OZG726"/>
      <c r="OZH726"/>
      <c r="OZI726"/>
      <c r="OZJ726"/>
      <c r="OZK726"/>
      <c r="OZL726"/>
      <c r="OZM726"/>
      <c r="OZN726"/>
      <c r="OZO726"/>
      <c r="OZP726"/>
      <c r="OZQ726"/>
      <c r="OZR726"/>
      <c r="OZS726"/>
      <c r="OZT726"/>
      <c r="OZU726"/>
      <c r="OZV726"/>
      <c r="OZW726"/>
      <c r="OZX726"/>
      <c r="OZY726"/>
      <c r="OZZ726"/>
      <c r="PAA726"/>
      <c r="PAB726"/>
      <c r="PAC726"/>
      <c r="PAD726"/>
      <c r="PAE726"/>
      <c r="PAF726"/>
      <c r="PAG726"/>
      <c r="PAH726"/>
      <c r="PAI726"/>
      <c r="PAJ726"/>
      <c r="PAK726"/>
      <c r="PAL726"/>
      <c r="PAM726"/>
      <c r="PAN726"/>
      <c r="PAO726"/>
      <c r="PAP726"/>
      <c r="PAQ726"/>
      <c r="PAR726"/>
      <c r="PAS726"/>
      <c r="PAT726"/>
      <c r="PAU726"/>
      <c r="PAV726"/>
      <c r="PAW726"/>
      <c r="PAX726"/>
      <c r="PAY726"/>
      <c r="PAZ726"/>
      <c r="PBA726"/>
      <c r="PBB726"/>
      <c r="PBC726"/>
      <c r="PBD726"/>
      <c r="PBE726"/>
      <c r="PBF726"/>
      <c r="PBG726"/>
      <c r="PBH726"/>
      <c r="PBI726"/>
      <c r="PBJ726"/>
      <c r="PBK726"/>
      <c r="PBL726"/>
      <c r="PBM726"/>
      <c r="PBN726"/>
      <c r="PBO726"/>
      <c r="PBP726"/>
      <c r="PBQ726"/>
      <c r="PBR726"/>
      <c r="PBS726"/>
      <c r="PBT726"/>
      <c r="PBU726"/>
      <c r="PBV726"/>
      <c r="PBW726"/>
      <c r="PBX726"/>
      <c r="PBY726"/>
      <c r="PBZ726"/>
      <c r="PCA726"/>
      <c r="PCB726"/>
      <c r="PCC726"/>
      <c r="PCD726"/>
      <c r="PCE726"/>
      <c r="PCF726"/>
      <c r="PCG726"/>
      <c r="PCH726"/>
      <c r="PCI726"/>
      <c r="PCJ726"/>
      <c r="PCK726"/>
      <c r="PCL726"/>
      <c r="PCM726"/>
      <c r="PCN726"/>
      <c r="PCO726"/>
      <c r="PCP726"/>
      <c r="PCQ726"/>
      <c r="PCR726"/>
      <c r="PCS726"/>
      <c r="PCT726"/>
      <c r="PCU726"/>
      <c r="PCV726"/>
      <c r="PCW726"/>
      <c r="PCX726"/>
      <c r="PCY726"/>
      <c r="PCZ726"/>
      <c r="PDA726"/>
      <c r="PDB726"/>
      <c r="PDC726"/>
      <c r="PDD726"/>
      <c r="PDE726"/>
      <c r="PDF726"/>
      <c r="PDG726"/>
      <c r="PDH726"/>
      <c r="PDI726"/>
      <c r="PDJ726"/>
      <c r="PDK726"/>
      <c r="PDL726"/>
      <c r="PDM726"/>
      <c r="PDN726"/>
      <c r="PDO726"/>
      <c r="PDP726"/>
      <c r="PDQ726"/>
      <c r="PDR726"/>
      <c r="PDS726"/>
      <c r="PDT726"/>
      <c r="PDU726"/>
      <c r="PDV726"/>
      <c r="PDW726"/>
      <c r="PDX726"/>
      <c r="PDY726"/>
      <c r="PDZ726"/>
      <c r="PEA726"/>
      <c r="PEB726"/>
      <c r="PEC726"/>
      <c r="PED726"/>
      <c r="PEE726"/>
      <c r="PEF726"/>
      <c r="PEG726"/>
      <c r="PEH726"/>
      <c r="PEI726"/>
      <c r="PEJ726"/>
      <c r="PEK726"/>
      <c r="PEL726"/>
      <c r="PEM726"/>
      <c r="PEN726"/>
      <c r="PEO726"/>
      <c r="PEP726"/>
      <c r="PEQ726"/>
      <c r="PER726"/>
      <c r="PES726"/>
      <c r="PET726"/>
      <c r="PEU726"/>
      <c r="PEV726"/>
      <c r="PEW726"/>
      <c r="PEX726"/>
      <c r="PEY726"/>
      <c r="PEZ726"/>
      <c r="PFA726"/>
      <c r="PFB726"/>
      <c r="PFC726"/>
      <c r="PFD726"/>
      <c r="PFE726"/>
      <c r="PFF726"/>
      <c r="PFG726"/>
      <c r="PFH726"/>
      <c r="PFI726"/>
      <c r="PFJ726"/>
      <c r="PFK726"/>
      <c r="PFL726"/>
      <c r="PFM726"/>
      <c r="PFN726"/>
      <c r="PFO726"/>
      <c r="PFP726"/>
      <c r="PFQ726"/>
      <c r="PFR726"/>
      <c r="PFS726"/>
      <c r="PFT726"/>
      <c r="PFU726"/>
      <c r="PFV726"/>
      <c r="PFW726"/>
      <c r="PFX726"/>
      <c r="PFY726"/>
      <c r="PFZ726"/>
      <c r="PGA726"/>
      <c r="PGB726"/>
      <c r="PGC726"/>
      <c r="PGD726"/>
      <c r="PGE726"/>
      <c r="PGF726"/>
      <c r="PGG726"/>
      <c r="PGH726"/>
      <c r="PGI726"/>
      <c r="PGJ726"/>
      <c r="PGK726"/>
      <c r="PGL726"/>
      <c r="PGM726"/>
      <c r="PGN726"/>
      <c r="PGO726"/>
      <c r="PGP726"/>
      <c r="PGQ726"/>
      <c r="PGR726"/>
      <c r="PGS726"/>
      <c r="PGT726"/>
      <c r="PGU726"/>
      <c r="PGV726"/>
      <c r="PGW726"/>
      <c r="PGX726"/>
      <c r="PGY726"/>
      <c r="PGZ726"/>
      <c r="PHA726"/>
      <c r="PHB726"/>
      <c r="PHC726"/>
      <c r="PHD726"/>
      <c r="PHE726"/>
      <c r="PHF726"/>
      <c r="PHG726"/>
      <c r="PHH726"/>
      <c r="PHI726"/>
      <c r="PHJ726"/>
      <c r="PHK726"/>
      <c r="PHL726"/>
      <c r="PHM726"/>
      <c r="PHN726"/>
      <c r="PHO726"/>
      <c r="PHP726"/>
      <c r="PHQ726"/>
      <c r="PHR726"/>
      <c r="PHS726"/>
      <c r="PHT726"/>
      <c r="PHU726"/>
      <c r="PHV726"/>
      <c r="PHW726"/>
      <c r="PHX726"/>
      <c r="PHY726"/>
      <c r="PHZ726"/>
      <c r="PIA726"/>
      <c r="PIB726"/>
      <c r="PIC726"/>
      <c r="PID726"/>
      <c r="PIE726"/>
      <c r="PIF726"/>
      <c r="PIG726"/>
      <c r="PIH726"/>
      <c r="PII726"/>
      <c r="PIJ726"/>
      <c r="PIK726"/>
      <c r="PIL726"/>
      <c r="PIM726"/>
      <c r="PIN726"/>
      <c r="PIO726"/>
      <c r="PIP726"/>
      <c r="PIQ726"/>
      <c r="PIR726"/>
      <c r="PIS726"/>
      <c r="PIT726"/>
      <c r="PIU726"/>
      <c r="PIV726"/>
      <c r="PIW726"/>
      <c r="PIX726"/>
      <c r="PIY726"/>
      <c r="PIZ726"/>
      <c r="PJA726"/>
      <c r="PJB726"/>
      <c r="PJC726"/>
      <c r="PJD726"/>
      <c r="PJE726"/>
      <c r="PJF726"/>
      <c r="PJG726"/>
      <c r="PJH726"/>
      <c r="PJI726"/>
      <c r="PJJ726"/>
      <c r="PJK726"/>
      <c r="PJL726"/>
      <c r="PJM726"/>
      <c r="PJN726"/>
      <c r="PJO726"/>
      <c r="PJP726"/>
      <c r="PJQ726"/>
      <c r="PJR726"/>
      <c r="PJS726"/>
      <c r="PJT726"/>
      <c r="PJU726"/>
      <c r="PJV726"/>
      <c r="PJW726"/>
      <c r="PJX726"/>
      <c r="PJY726"/>
      <c r="PJZ726"/>
      <c r="PKA726"/>
      <c r="PKB726"/>
      <c r="PKC726"/>
      <c r="PKD726"/>
      <c r="PKE726"/>
      <c r="PKF726"/>
      <c r="PKG726"/>
      <c r="PKH726"/>
      <c r="PKI726"/>
      <c r="PKJ726"/>
      <c r="PKK726"/>
      <c r="PKL726"/>
      <c r="PKM726"/>
      <c r="PKN726"/>
      <c r="PKO726"/>
      <c r="PKP726"/>
      <c r="PKQ726"/>
      <c r="PKR726"/>
      <c r="PKS726"/>
      <c r="PKT726"/>
      <c r="PKU726"/>
      <c r="PKV726"/>
      <c r="PKW726"/>
      <c r="PKX726"/>
      <c r="PKY726"/>
      <c r="PKZ726"/>
      <c r="PLA726"/>
      <c r="PLB726"/>
      <c r="PLC726"/>
      <c r="PLD726"/>
      <c r="PLE726"/>
      <c r="PLF726"/>
      <c r="PLG726"/>
      <c r="PLH726"/>
      <c r="PLI726"/>
      <c r="PLJ726"/>
      <c r="PLK726"/>
      <c r="PLL726"/>
      <c r="PLM726"/>
      <c r="PLN726"/>
      <c r="PLO726"/>
      <c r="PLP726"/>
      <c r="PLQ726"/>
      <c r="PLR726"/>
      <c r="PLS726"/>
      <c r="PLT726"/>
      <c r="PLU726"/>
      <c r="PLV726"/>
      <c r="PLW726"/>
      <c r="PLX726"/>
      <c r="PLY726"/>
      <c r="PLZ726"/>
      <c r="PMA726"/>
      <c r="PMB726"/>
      <c r="PMC726"/>
      <c r="PMD726"/>
      <c r="PME726"/>
      <c r="PMF726"/>
      <c r="PMG726"/>
      <c r="PMH726"/>
      <c r="PMI726"/>
      <c r="PMJ726"/>
      <c r="PMK726"/>
      <c r="PML726"/>
      <c r="PMM726"/>
      <c r="PMN726"/>
      <c r="PMO726"/>
      <c r="PMP726"/>
      <c r="PMQ726"/>
      <c r="PMR726"/>
      <c r="PMS726"/>
      <c r="PMT726"/>
      <c r="PMU726"/>
      <c r="PMV726"/>
      <c r="PMW726"/>
      <c r="PMX726"/>
      <c r="PMY726"/>
      <c r="PMZ726"/>
      <c r="PNA726"/>
      <c r="PNB726"/>
      <c r="PNC726"/>
      <c r="PND726"/>
      <c r="PNE726"/>
      <c r="PNF726"/>
      <c r="PNG726"/>
      <c r="PNH726"/>
      <c r="PNI726"/>
      <c r="PNJ726"/>
      <c r="PNK726"/>
      <c r="PNL726"/>
      <c r="PNM726"/>
      <c r="PNN726"/>
      <c r="PNO726"/>
      <c r="PNP726"/>
      <c r="PNQ726"/>
      <c r="PNR726"/>
      <c r="PNS726"/>
      <c r="PNT726"/>
      <c r="PNU726"/>
      <c r="PNV726"/>
      <c r="PNW726"/>
      <c r="PNX726"/>
      <c r="PNY726"/>
      <c r="PNZ726"/>
      <c r="POA726"/>
      <c r="POB726"/>
      <c r="POC726"/>
      <c r="POD726"/>
      <c r="POE726"/>
      <c r="POF726"/>
      <c r="POG726"/>
      <c r="POH726"/>
      <c r="POI726"/>
      <c r="POJ726"/>
      <c r="POK726"/>
      <c r="POL726"/>
      <c r="POM726"/>
      <c r="PON726"/>
      <c r="POO726"/>
      <c r="POP726"/>
      <c r="POQ726"/>
      <c r="POR726"/>
      <c r="POS726"/>
      <c r="POT726"/>
      <c r="POU726"/>
      <c r="POV726"/>
      <c r="POW726"/>
      <c r="POX726"/>
      <c r="POY726"/>
      <c r="POZ726"/>
      <c r="PPA726"/>
      <c r="PPB726"/>
      <c r="PPC726"/>
      <c r="PPD726"/>
      <c r="PPE726"/>
      <c r="PPF726"/>
      <c r="PPG726"/>
      <c r="PPH726"/>
      <c r="PPI726"/>
      <c r="PPJ726"/>
      <c r="PPK726"/>
      <c r="PPL726"/>
      <c r="PPM726"/>
      <c r="PPN726"/>
      <c r="PPO726"/>
      <c r="PPP726"/>
      <c r="PPQ726"/>
      <c r="PPR726"/>
      <c r="PPS726"/>
      <c r="PPT726"/>
      <c r="PPU726"/>
      <c r="PPV726"/>
      <c r="PPW726"/>
      <c r="PPX726"/>
      <c r="PPY726"/>
      <c r="PPZ726"/>
      <c r="PQA726"/>
      <c r="PQB726"/>
      <c r="PQC726"/>
      <c r="PQD726"/>
      <c r="PQE726"/>
      <c r="PQF726"/>
      <c r="PQG726"/>
      <c r="PQH726"/>
      <c r="PQI726"/>
      <c r="PQJ726"/>
      <c r="PQK726"/>
      <c r="PQL726"/>
      <c r="PQM726"/>
      <c r="PQN726"/>
      <c r="PQO726"/>
      <c r="PQP726"/>
      <c r="PQQ726"/>
      <c r="PQR726"/>
      <c r="PQS726"/>
      <c r="PQT726"/>
      <c r="PQU726"/>
      <c r="PQV726"/>
      <c r="PQW726"/>
      <c r="PQX726"/>
      <c r="PQY726"/>
      <c r="PQZ726"/>
      <c r="PRA726"/>
      <c r="PRB726"/>
      <c r="PRC726"/>
      <c r="PRD726"/>
      <c r="PRE726"/>
      <c r="PRF726"/>
      <c r="PRG726"/>
      <c r="PRH726"/>
      <c r="PRI726"/>
      <c r="PRJ726"/>
      <c r="PRK726"/>
      <c r="PRL726"/>
      <c r="PRM726"/>
      <c r="PRN726"/>
      <c r="PRO726"/>
      <c r="PRP726"/>
      <c r="PRQ726"/>
      <c r="PRR726"/>
      <c r="PRS726"/>
      <c r="PRT726"/>
      <c r="PRU726"/>
      <c r="PRV726"/>
      <c r="PRW726"/>
      <c r="PRX726"/>
      <c r="PRY726"/>
      <c r="PRZ726"/>
      <c r="PSA726"/>
      <c r="PSB726"/>
      <c r="PSC726"/>
      <c r="PSD726"/>
      <c r="PSE726"/>
      <c r="PSF726"/>
      <c r="PSG726"/>
      <c r="PSH726"/>
      <c r="PSI726"/>
      <c r="PSJ726"/>
      <c r="PSK726"/>
      <c r="PSL726"/>
      <c r="PSM726"/>
      <c r="PSN726"/>
      <c r="PSO726"/>
      <c r="PSP726"/>
      <c r="PSQ726"/>
      <c r="PSR726"/>
      <c r="PSS726"/>
      <c r="PST726"/>
      <c r="PSU726"/>
      <c r="PSV726"/>
      <c r="PSW726"/>
      <c r="PSX726"/>
      <c r="PSY726"/>
      <c r="PSZ726"/>
      <c r="PTA726"/>
      <c r="PTB726"/>
      <c r="PTC726"/>
      <c r="PTD726"/>
      <c r="PTE726"/>
      <c r="PTF726"/>
      <c r="PTG726"/>
      <c r="PTH726"/>
      <c r="PTI726"/>
      <c r="PTJ726"/>
      <c r="PTK726"/>
      <c r="PTL726"/>
      <c r="PTM726"/>
      <c r="PTN726"/>
      <c r="PTO726"/>
      <c r="PTP726"/>
      <c r="PTQ726"/>
      <c r="PTR726"/>
      <c r="PTS726"/>
      <c r="PTT726"/>
      <c r="PTU726"/>
      <c r="PTV726"/>
      <c r="PTW726"/>
      <c r="PTX726"/>
      <c r="PTY726"/>
      <c r="PTZ726"/>
      <c r="PUA726"/>
      <c r="PUB726"/>
      <c r="PUC726"/>
      <c r="PUD726"/>
      <c r="PUE726"/>
      <c r="PUF726"/>
      <c r="PUG726"/>
      <c r="PUH726"/>
      <c r="PUI726"/>
      <c r="PUJ726"/>
      <c r="PUK726"/>
      <c r="PUL726"/>
      <c r="PUM726"/>
      <c r="PUN726"/>
      <c r="PUO726"/>
      <c r="PUP726"/>
      <c r="PUQ726"/>
      <c r="PUR726"/>
      <c r="PUS726"/>
      <c r="PUT726"/>
      <c r="PUU726"/>
      <c r="PUV726"/>
      <c r="PUW726"/>
      <c r="PUX726"/>
      <c r="PUY726"/>
      <c r="PUZ726"/>
      <c r="PVA726"/>
      <c r="PVB726"/>
      <c r="PVC726"/>
      <c r="PVD726"/>
      <c r="PVE726"/>
      <c r="PVF726"/>
      <c r="PVG726"/>
      <c r="PVH726"/>
      <c r="PVI726"/>
      <c r="PVJ726"/>
      <c r="PVK726"/>
      <c r="PVL726"/>
      <c r="PVM726"/>
      <c r="PVN726"/>
      <c r="PVO726"/>
      <c r="PVP726"/>
      <c r="PVQ726"/>
      <c r="PVR726"/>
      <c r="PVS726"/>
      <c r="PVT726"/>
      <c r="PVU726"/>
      <c r="PVV726"/>
      <c r="PVW726"/>
      <c r="PVX726"/>
      <c r="PVY726"/>
      <c r="PVZ726"/>
      <c r="PWA726"/>
      <c r="PWB726"/>
      <c r="PWC726"/>
      <c r="PWD726"/>
      <c r="PWE726"/>
      <c r="PWF726"/>
      <c r="PWG726"/>
      <c r="PWH726"/>
      <c r="PWI726"/>
      <c r="PWJ726"/>
      <c r="PWK726"/>
      <c r="PWL726"/>
      <c r="PWM726"/>
      <c r="PWN726"/>
      <c r="PWO726"/>
      <c r="PWP726"/>
      <c r="PWQ726"/>
      <c r="PWR726"/>
      <c r="PWS726"/>
      <c r="PWT726"/>
      <c r="PWU726"/>
      <c r="PWV726"/>
      <c r="PWW726"/>
      <c r="PWX726"/>
      <c r="PWY726"/>
      <c r="PWZ726"/>
      <c r="PXA726"/>
      <c r="PXB726"/>
      <c r="PXC726"/>
      <c r="PXD726"/>
      <c r="PXE726"/>
      <c r="PXF726"/>
      <c r="PXG726"/>
      <c r="PXH726"/>
      <c r="PXI726"/>
      <c r="PXJ726"/>
      <c r="PXK726"/>
      <c r="PXL726"/>
      <c r="PXM726"/>
      <c r="PXN726"/>
      <c r="PXO726"/>
      <c r="PXP726"/>
      <c r="PXQ726"/>
      <c r="PXR726"/>
      <c r="PXS726"/>
      <c r="PXT726"/>
      <c r="PXU726"/>
      <c r="PXV726"/>
      <c r="PXW726"/>
      <c r="PXX726"/>
      <c r="PXY726"/>
      <c r="PXZ726"/>
      <c r="PYA726"/>
      <c r="PYB726"/>
      <c r="PYC726"/>
      <c r="PYD726"/>
      <c r="PYE726"/>
      <c r="PYF726"/>
      <c r="PYG726"/>
      <c r="PYH726"/>
      <c r="PYI726"/>
      <c r="PYJ726"/>
      <c r="PYK726"/>
      <c r="PYL726"/>
      <c r="PYM726"/>
      <c r="PYN726"/>
      <c r="PYO726"/>
      <c r="PYP726"/>
      <c r="PYQ726"/>
      <c r="PYR726"/>
      <c r="PYS726"/>
      <c r="PYT726"/>
      <c r="PYU726"/>
      <c r="PYV726"/>
      <c r="PYW726"/>
      <c r="PYX726"/>
      <c r="PYY726"/>
      <c r="PYZ726"/>
      <c r="PZA726"/>
      <c r="PZB726"/>
      <c r="PZC726"/>
      <c r="PZD726"/>
      <c r="PZE726"/>
      <c r="PZF726"/>
      <c r="PZG726"/>
      <c r="PZH726"/>
      <c r="PZI726"/>
      <c r="PZJ726"/>
      <c r="PZK726"/>
      <c r="PZL726"/>
      <c r="PZM726"/>
      <c r="PZN726"/>
      <c r="PZO726"/>
      <c r="PZP726"/>
      <c r="PZQ726"/>
      <c r="PZR726"/>
      <c r="PZS726"/>
      <c r="PZT726"/>
      <c r="PZU726"/>
      <c r="PZV726"/>
      <c r="PZW726"/>
      <c r="PZX726"/>
      <c r="PZY726"/>
      <c r="PZZ726"/>
      <c r="QAA726"/>
      <c r="QAB726"/>
      <c r="QAC726"/>
      <c r="QAD726"/>
      <c r="QAE726"/>
      <c r="QAF726"/>
      <c r="QAG726"/>
      <c r="QAH726"/>
      <c r="QAI726"/>
      <c r="QAJ726"/>
      <c r="QAK726"/>
      <c r="QAL726"/>
      <c r="QAM726"/>
      <c r="QAN726"/>
      <c r="QAO726"/>
      <c r="QAP726"/>
      <c r="QAQ726"/>
      <c r="QAR726"/>
      <c r="QAS726"/>
      <c r="QAT726"/>
      <c r="QAU726"/>
      <c r="QAV726"/>
      <c r="QAW726"/>
      <c r="QAX726"/>
      <c r="QAY726"/>
      <c r="QAZ726"/>
      <c r="QBA726"/>
      <c r="QBB726"/>
      <c r="QBC726"/>
      <c r="QBD726"/>
      <c r="QBE726"/>
      <c r="QBF726"/>
      <c r="QBG726"/>
      <c r="QBH726"/>
      <c r="QBI726"/>
      <c r="QBJ726"/>
      <c r="QBK726"/>
      <c r="QBL726"/>
      <c r="QBM726"/>
      <c r="QBN726"/>
      <c r="QBO726"/>
      <c r="QBP726"/>
      <c r="QBQ726"/>
      <c r="QBR726"/>
      <c r="QBS726"/>
      <c r="QBT726"/>
      <c r="QBU726"/>
      <c r="QBV726"/>
      <c r="QBW726"/>
      <c r="QBX726"/>
      <c r="QBY726"/>
      <c r="QBZ726"/>
      <c r="QCA726"/>
      <c r="QCB726"/>
      <c r="QCC726"/>
      <c r="QCD726"/>
      <c r="QCE726"/>
      <c r="QCF726"/>
      <c r="QCG726"/>
      <c r="QCH726"/>
      <c r="QCI726"/>
      <c r="QCJ726"/>
      <c r="QCK726"/>
      <c r="QCL726"/>
      <c r="QCM726"/>
      <c r="QCN726"/>
      <c r="QCO726"/>
      <c r="QCP726"/>
      <c r="QCQ726"/>
      <c r="QCR726"/>
      <c r="QCS726"/>
      <c r="QCT726"/>
      <c r="QCU726"/>
      <c r="QCV726"/>
      <c r="QCW726"/>
      <c r="QCX726"/>
      <c r="QCY726"/>
      <c r="QCZ726"/>
      <c r="QDA726"/>
      <c r="QDB726"/>
      <c r="QDC726"/>
      <c r="QDD726"/>
      <c r="QDE726"/>
      <c r="QDF726"/>
      <c r="QDG726"/>
      <c r="QDH726"/>
      <c r="QDI726"/>
      <c r="QDJ726"/>
      <c r="QDK726"/>
      <c r="QDL726"/>
      <c r="QDM726"/>
      <c r="QDN726"/>
      <c r="QDO726"/>
      <c r="QDP726"/>
      <c r="QDQ726"/>
      <c r="QDR726"/>
      <c r="QDS726"/>
      <c r="QDT726"/>
      <c r="QDU726"/>
      <c r="QDV726"/>
      <c r="QDW726"/>
      <c r="QDX726"/>
      <c r="QDY726"/>
      <c r="QDZ726"/>
      <c r="QEA726"/>
      <c r="QEB726"/>
      <c r="QEC726"/>
      <c r="QED726"/>
      <c r="QEE726"/>
      <c r="QEF726"/>
      <c r="QEG726"/>
      <c r="QEH726"/>
      <c r="QEI726"/>
      <c r="QEJ726"/>
      <c r="QEK726"/>
      <c r="QEL726"/>
      <c r="QEM726"/>
      <c r="QEN726"/>
      <c r="QEO726"/>
      <c r="QEP726"/>
      <c r="QEQ726"/>
      <c r="QER726"/>
      <c r="QES726"/>
      <c r="QET726"/>
      <c r="QEU726"/>
      <c r="QEV726"/>
      <c r="QEW726"/>
      <c r="QEX726"/>
      <c r="QEY726"/>
      <c r="QEZ726"/>
      <c r="QFA726"/>
      <c r="QFB726"/>
      <c r="QFC726"/>
      <c r="QFD726"/>
      <c r="QFE726"/>
      <c r="QFF726"/>
      <c r="QFG726"/>
      <c r="QFH726"/>
      <c r="QFI726"/>
      <c r="QFJ726"/>
      <c r="QFK726"/>
      <c r="QFL726"/>
      <c r="QFM726"/>
      <c r="QFN726"/>
      <c r="QFO726"/>
      <c r="QFP726"/>
      <c r="QFQ726"/>
      <c r="QFR726"/>
      <c r="QFS726"/>
      <c r="QFT726"/>
      <c r="QFU726"/>
      <c r="QFV726"/>
      <c r="QFW726"/>
      <c r="QFX726"/>
      <c r="QFY726"/>
      <c r="QFZ726"/>
      <c r="QGA726"/>
      <c r="QGB726"/>
      <c r="QGC726"/>
      <c r="QGD726"/>
      <c r="QGE726"/>
      <c r="QGF726"/>
      <c r="QGG726"/>
      <c r="QGH726"/>
      <c r="QGI726"/>
      <c r="QGJ726"/>
      <c r="QGK726"/>
      <c r="QGL726"/>
      <c r="QGM726"/>
      <c r="QGN726"/>
      <c r="QGO726"/>
      <c r="QGP726"/>
      <c r="QGQ726"/>
      <c r="QGR726"/>
      <c r="QGS726"/>
      <c r="QGT726"/>
      <c r="QGU726"/>
      <c r="QGV726"/>
      <c r="QGW726"/>
      <c r="QGX726"/>
      <c r="QGY726"/>
      <c r="QGZ726"/>
      <c r="QHA726"/>
      <c r="QHB726"/>
      <c r="QHC726"/>
      <c r="QHD726"/>
      <c r="QHE726"/>
      <c r="QHF726"/>
      <c r="QHG726"/>
      <c r="QHH726"/>
      <c r="QHI726"/>
      <c r="QHJ726"/>
      <c r="QHK726"/>
      <c r="QHL726"/>
      <c r="QHM726"/>
      <c r="QHN726"/>
      <c r="QHO726"/>
      <c r="QHP726"/>
      <c r="QHQ726"/>
      <c r="QHR726"/>
      <c r="QHS726"/>
      <c r="QHT726"/>
      <c r="QHU726"/>
      <c r="QHV726"/>
      <c r="QHW726"/>
      <c r="QHX726"/>
      <c r="QHY726"/>
      <c r="QHZ726"/>
      <c r="QIA726"/>
      <c r="QIB726"/>
      <c r="QIC726"/>
      <c r="QID726"/>
      <c r="QIE726"/>
      <c r="QIF726"/>
      <c r="QIG726"/>
      <c r="QIH726"/>
      <c r="QII726"/>
      <c r="QIJ726"/>
      <c r="QIK726"/>
      <c r="QIL726"/>
      <c r="QIM726"/>
      <c r="QIN726"/>
      <c r="QIO726"/>
      <c r="QIP726"/>
      <c r="QIQ726"/>
      <c r="QIR726"/>
      <c r="QIS726"/>
      <c r="QIT726"/>
      <c r="QIU726"/>
      <c r="QIV726"/>
      <c r="QIW726"/>
      <c r="QIX726"/>
      <c r="QIY726"/>
      <c r="QIZ726"/>
      <c r="QJA726"/>
      <c r="QJB726"/>
      <c r="QJC726"/>
      <c r="QJD726"/>
      <c r="QJE726"/>
      <c r="QJF726"/>
      <c r="QJG726"/>
      <c r="QJH726"/>
      <c r="QJI726"/>
      <c r="QJJ726"/>
      <c r="QJK726"/>
      <c r="QJL726"/>
      <c r="QJM726"/>
      <c r="QJN726"/>
      <c r="QJO726"/>
      <c r="QJP726"/>
      <c r="QJQ726"/>
      <c r="QJR726"/>
      <c r="QJS726"/>
      <c r="QJT726"/>
      <c r="QJU726"/>
      <c r="QJV726"/>
      <c r="QJW726"/>
      <c r="QJX726"/>
      <c r="QJY726"/>
      <c r="QJZ726"/>
      <c r="QKA726"/>
      <c r="QKB726"/>
      <c r="QKC726"/>
      <c r="QKD726"/>
      <c r="QKE726"/>
      <c r="QKF726"/>
      <c r="QKG726"/>
      <c r="QKH726"/>
      <c r="QKI726"/>
      <c r="QKJ726"/>
      <c r="QKK726"/>
      <c r="QKL726"/>
      <c r="QKM726"/>
      <c r="QKN726"/>
      <c r="QKO726"/>
      <c r="QKP726"/>
      <c r="QKQ726"/>
      <c r="QKR726"/>
      <c r="QKS726"/>
      <c r="QKT726"/>
      <c r="QKU726"/>
      <c r="QKV726"/>
      <c r="QKW726"/>
      <c r="QKX726"/>
      <c r="QKY726"/>
      <c r="QKZ726"/>
      <c r="QLA726"/>
      <c r="QLB726"/>
      <c r="QLC726"/>
      <c r="QLD726"/>
      <c r="QLE726"/>
      <c r="QLF726"/>
      <c r="QLG726"/>
      <c r="QLH726"/>
      <c r="QLI726"/>
      <c r="QLJ726"/>
      <c r="QLK726"/>
      <c r="QLL726"/>
      <c r="QLM726"/>
      <c r="QLN726"/>
      <c r="QLO726"/>
      <c r="QLP726"/>
      <c r="QLQ726"/>
      <c r="QLR726"/>
      <c r="QLS726"/>
      <c r="QLT726"/>
      <c r="QLU726"/>
      <c r="QLV726"/>
      <c r="QLW726"/>
      <c r="QLX726"/>
      <c r="QLY726"/>
      <c r="QLZ726"/>
      <c r="QMA726"/>
      <c r="QMB726"/>
      <c r="QMC726"/>
      <c r="QMD726"/>
      <c r="QME726"/>
      <c r="QMF726"/>
      <c r="QMG726"/>
      <c r="QMH726"/>
      <c r="QMI726"/>
      <c r="QMJ726"/>
      <c r="QMK726"/>
      <c r="QML726"/>
      <c r="QMM726"/>
      <c r="QMN726"/>
      <c r="QMO726"/>
      <c r="QMP726"/>
      <c r="QMQ726"/>
      <c r="QMR726"/>
      <c r="QMS726"/>
      <c r="QMT726"/>
      <c r="QMU726"/>
      <c r="QMV726"/>
      <c r="QMW726"/>
      <c r="QMX726"/>
      <c r="QMY726"/>
      <c r="QMZ726"/>
      <c r="QNA726"/>
      <c r="QNB726"/>
      <c r="QNC726"/>
      <c r="QND726"/>
      <c r="QNE726"/>
      <c r="QNF726"/>
      <c r="QNG726"/>
      <c r="QNH726"/>
      <c r="QNI726"/>
      <c r="QNJ726"/>
      <c r="QNK726"/>
      <c r="QNL726"/>
      <c r="QNM726"/>
      <c r="QNN726"/>
      <c r="QNO726"/>
      <c r="QNP726"/>
      <c r="QNQ726"/>
      <c r="QNR726"/>
      <c r="QNS726"/>
      <c r="QNT726"/>
      <c r="QNU726"/>
      <c r="QNV726"/>
      <c r="QNW726"/>
      <c r="QNX726"/>
      <c r="QNY726"/>
      <c r="QNZ726"/>
      <c r="QOA726"/>
      <c r="QOB726"/>
      <c r="QOC726"/>
      <c r="QOD726"/>
      <c r="QOE726"/>
      <c r="QOF726"/>
      <c r="QOG726"/>
      <c r="QOH726"/>
      <c r="QOI726"/>
      <c r="QOJ726"/>
      <c r="QOK726"/>
      <c r="QOL726"/>
      <c r="QOM726"/>
      <c r="QON726"/>
      <c r="QOO726"/>
      <c r="QOP726"/>
      <c r="QOQ726"/>
      <c r="QOR726"/>
      <c r="QOS726"/>
      <c r="QOT726"/>
      <c r="QOU726"/>
      <c r="QOV726"/>
      <c r="QOW726"/>
      <c r="QOX726"/>
      <c r="QOY726"/>
      <c r="QOZ726"/>
      <c r="QPA726"/>
      <c r="QPB726"/>
      <c r="QPC726"/>
      <c r="QPD726"/>
      <c r="QPE726"/>
      <c r="QPF726"/>
      <c r="QPG726"/>
      <c r="QPH726"/>
      <c r="QPI726"/>
      <c r="QPJ726"/>
      <c r="QPK726"/>
      <c r="QPL726"/>
      <c r="QPM726"/>
      <c r="QPN726"/>
      <c r="QPO726"/>
      <c r="QPP726"/>
      <c r="QPQ726"/>
      <c r="QPR726"/>
      <c r="QPS726"/>
      <c r="QPT726"/>
      <c r="QPU726"/>
      <c r="QPV726"/>
      <c r="QPW726"/>
      <c r="QPX726"/>
      <c r="QPY726"/>
      <c r="QPZ726"/>
      <c r="QQA726"/>
      <c r="QQB726"/>
      <c r="QQC726"/>
      <c r="QQD726"/>
      <c r="QQE726"/>
      <c r="QQF726"/>
      <c r="QQG726"/>
      <c r="QQH726"/>
      <c r="QQI726"/>
      <c r="QQJ726"/>
      <c r="QQK726"/>
      <c r="QQL726"/>
      <c r="QQM726"/>
      <c r="QQN726"/>
      <c r="QQO726"/>
      <c r="QQP726"/>
      <c r="QQQ726"/>
      <c r="QQR726"/>
      <c r="QQS726"/>
      <c r="QQT726"/>
      <c r="QQU726"/>
      <c r="QQV726"/>
      <c r="QQW726"/>
      <c r="QQX726"/>
      <c r="QQY726"/>
      <c r="QQZ726"/>
      <c r="QRA726"/>
      <c r="QRB726"/>
      <c r="QRC726"/>
      <c r="QRD726"/>
      <c r="QRE726"/>
      <c r="QRF726"/>
      <c r="QRG726"/>
      <c r="QRH726"/>
      <c r="QRI726"/>
      <c r="QRJ726"/>
      <c r="QRK726"/>
      <c r="QRL726"/>
      <c r="QRM726"/>
      <c r="QRN726"/>
      <c r="QRO726"/>
      <c r="QRP726"/>
      <c r="QRQ726"/>
      <c r="QRR726"/>
      <c r="QRS726"/>
      <c r="QRT726"/>
      <c r="QRU726"/>
      <c r="QRV726"/>
      <c r="QRW726"/>
      <c r="QRX726"/>
      <c r="QRY726"/>
      <c r="QRZ726"/>
      <c r="QSA726"/>
      <c r="QSB726"/>
      <c r="QSC726"/>
      <c r="QSD726"/>
      <c r="QSE726"/>
      <c r="QSF726"/>
      <c r="QSG726"/>
      <c r="QSH726"/>
      <c r="QSI726"/>
      <c r="QSJ726"/>
      <c r="QSK726"/>
      <c r="QSL726"/>
      <c r="QSM726"/>
      <c r="QSN726"/>
      <c r="QSO726"/>
      <c r="QSP726"/>
      <c r="QSQ726"/>
      <c r="QSR726"/>
      <c r="QSS726"/>
      <c r="QST726"/>
      <c r="QSU726"/>
      <c r="QSV726"/>
      <c r="QSW726"/>
      <c r="QSX726"/>
      <c r="QSY726"/>
      <c r="QSZ726"/>
      <c r="QTA726"/>
      <c r="QTB726"/>
      <c r="QTC726"/>
      <c r="QTD726"/>
      <c r="QTE726"/>
      <c r="QTF726"/>
      <c r="QTG726"/>
      <c r="QTH726"/>
      <c r="QTI726"/>
      <c r="QTJ726"/>
      <c r="QTK726"/>
      <c r="QTL726"/>
      <c r="QTM726"/>
      <c r="QTN726"/>
      <c r="QTO726"/>
      <c r="QTP726"/>
      <c r="QTQ726"/>
      <c r="QTR726"/>
      <c r="QTS726"/>
      <c r="QTT726"/>
      <c r="QTU726"/>
      <c r="QTV726"/>
      <c r="QTW726"/>
      <c r="QTX726"/>
      <c r="QTY726"/>
      <c r="QTZ726"/>
      <c r="QUA726"/>
      <c r="QUB726"/>
      <c r="QUC726"/>
      <c r="QUD726"/>
      <c r="QUE726"/>
      <c r="QUF726"/>
      <c r="QUG726"/>
      <c r="QUH726"/>
      <c r="QUI726"/>
      <c r="QUJ726"/>
      <c r="QUK726"/>
      <c r="QUL726"/>
      <c r="QUM726"/>
      <c r="QUN726"/>
      <c r="QUO726"/>
      <c r="QUP726"/>
      <c r="QUQ726"/>
      <c r="QUR726"/>
      <c r="QUS726"/>
      <c r="QUT726"/>
      <c r="QUU726"/>
      <c r="QUV726"/>
      <c r="QUW726"/>
      <c r="QUX726"/>
      <c r="QUY726"/>
      <c r="QUZ726"/>
      <c r="QVA726"/>
      <c r="QVB726"/>
      <c r="QVC726"/>
      <c r="QVD726"/>
      <c r="QVE726"/>
      <c r="QVF726"/>
      <c r="QVG726"/>
      <c r="QVH726"/>
      <c r="QVI726"/>
      <c r="QVJ726"/>
      <c r="QVK726"/>
      <c r="QVL726"/>
      <c r="QVM726"/>
      <c r="QVN726"/>
      <c r="QVO726"/>
      <c r="QVP726"/>
      <c r="QVQ726"/>
      <c r="QVR726"/>
      <c r="QVS726"/>
      <c r="QVT726"/>
      <c r="QVU726"/>
      <c r="QVV726"/>
      <c r="QVW726"/>
      <c r="QVX726"/>
      <c r="QVY726"/>
      <c r="QVZ726"/>
      <c r="QWA726"/>
      <c r="QWB726"/>
      <c r="QWC726"/>
      <c r="QWD726"/>
      <c r="QWE726"/>
      <c r="QWF726"/>
      <c r="QWG726"/>
      <c r="QWH726"/>
      <c r="QWI726"/>
      <c r="QWJ726"/>
      <c r="QWK726"/>
      <c r="QWL726"/>
      <c r="QWM726"/>
      <c r="QWN726"/>
      <c r="QWO726"/>
      <c r="QWP726"/>
      <c r="QWQ726"/>
      <c r="QWR726"/>
      <c r="QWS726"/>
      <c r="QWT726"/>
      <c r="QWU726"/>
      <c r="QWV726"/>
      <c r="QWW726"/>
      <c r="QWX726"/>
      <c r="QWY726"/>
      <c r="QWZ726"/>
      <c r="QXA726"/>
      <c r="QXB726"/>
      <c r="QXC726"/>
      <c r="QXD726"/>
      <c r="QXE726"/>
      <c r="QXF726"/>
      <c r="QXG726"/>
      <c r="QXH726"/>
      <c r="QXI726"/>
      <c r="QXJ726"/>
      <c r="QXK726"/>
      <c r="QXL726"/>
      <c r="QXM726"/>
      <c r="QXN726"/>
      <c r="QXO726"/>
      <c r="QXP726"/>
      <c r="QXQ726"/>
      <c r="QXR726"/>
      <c r="QXS726"/>
      <c r="QXT726"/>
      <c r="QXU726"/>
      <c r="QXV726"/>
      <c r="QXW726"/>
      <c r="QXX726"/>
      <c r="QXY726"/>
      <c r="QXZ726"/>
      <c r="QYA726"/>
      <c r="QYB726"/>
      <c r="QYC726"/>
      <c r="QYD726"/>
      <c r="QYE726"/>
      <c r="QYF726"/>
      <c r="QYG726"/>
      <c r="QYH726"/>
      <c r="QYI726"/>
      <c r="QYJ726"/>
      <c r="QYK726"/>
      <c r="QYL726"/>
      <c r="QYM726"/>
      <c r="QYN726"/>
      <c r="QYO726"/>
      <c r="QYP726"/>
      <c r="QYQ726"/>
      <c r="QYR726"/>
      <c r="QYS726"/>
      <c r="QYT726"/>
      <c r="QYU726"/>
      <c r="QYV726"/>
      <c r="QYW726"/>
      <c r="QYX726"/>
      <c r="QYY726"/>
      <c r="QYZ726"/>
      <c r="QZA726"/>
      <c r="QZB726"/>
      <c r="QZC726"/>
      <c r="QZD726"/>
      <c r="QZE726"/>
      <c r="QZF726"/>
      <c r="QZG726"/>
      <c r="QZH726"/>
      <c r="QZI726"/>
      <c r="QZJ726"/>
      <c r="QZK726"/>
      <c r="QZL726"/>
      <c r="QZM726"/>
      <c r="QZN726"/>
      <c r="QZO726"/>
      <c r="QZP726"/>
      <c r="QZQ726"/>
      <c r="QZR726"/>
      <c r="QZS726"/>
      <c r="QZT726"/>
      <c r="QZU726"/>
      <c r="QZV726"/>
      <c r="QZW726"/>
      <c r="QZX726"/>
      <c r="QZY726"/>
      <c r="QZZ726"/>
      <c r="RAA726"/>
      <c r="RAB726"/>
      <c r="RAC726"/>
      <c r="RAD726"/>
      <c r="RAE726"/>
      <c r="RAF726"/>
      <c r="RAG726"/>
      <c r="RAH726"/>
      <c r="RAI726"/>
      <c r="RAJ726"/>
      <c r="RAK726"/>
      <c r="RAL726"/>
      <c r="RAM726"/>
      <c r="RAN726"/>
      <c r="RAO726"/>
      <c r="RAP726"/>
      <c r="RAQ726"/>
      <c r="RAR726"/>
      <c r="RAS726"/>
      <c r="RAT726"/>
      <c r="RAU726"/>
      <c r="RAV726"/>
      <c r="RAW726"/>
      <c r="RAX726"/>
      <c r="RAY726"/>
      <c r="RAZ726"/>
      <c r="RBA726"/>
      <c r="RBB726"/>
      <c r="RBC726"/>
      <c r="RBD726"/>
      <c r="RBE726"/>
      <c r="RBF726"/>
      <c r="RBG726"/>
      <c r="RBH726"/>
      <c r="RBI726"/>
      <c r="RBJ726"/>
      <c r="RBK726"/>
      <c r="RBL726"/>
      <c r="RBM726"/>
      <c r="RBN726"/>
      <c r="RBO726"/>
      <c r="RBP726"/>
      <c r="RBQ726"/>
      <c r="RBR726"/>
      <c r="RBS726"/>
      <c r="RBT726"/>
      <c r="RBU726"/>
      <c r="RBV726"/>
      <c r="RBW726"/>
      <c r="RBX726"/>
      <c r="RBY726"/>
      <c r="RBZ726"/>
      <c r="RCA726"/>
      <c r="RCB726"/>
      <c r="RCC726"/>
      <c r="RCD726"/>
      <c r="RCE726"/>
      <c r="RCF726"/>
      <c r="RCG726"/>
      <c r="RCH726"/>
      <c r="RCI726"/>
      <c r="RCJ726"/>
      <c r="RCK726"/>
      <c r="RCL726"/>
      <c r="RCM726"/>
      <c r="RCN726"/>
      <c r="RCO726"/>
      <c r="RCP726"/>
      <c r="RCQ726"/>
      <c r="RCR726"/>
      <c r="RCS726"/>
      <c r="RCT726"/>
      <c r="RCU726"/>
      <c r="RCV726"/>
      <c r="RCW726"/>
      <c r="RCX726"/>
      <c r="RCY726"/>
      <c r="RCZ726"/>
      <c r="RDA726"/>
      <c r="RDB726"/>
      <c r="RDC726"/>
      <c r="RDD726"/>
      <c r="RDE726"/>
      <c r="RDF726"/>
      <c r="RDG726"/>
      <c r="RDH726"/>
      <c r="RDI726"/>
      <c r="RDJ726"/>
      <c r="RDK726"/>
      <c r="RDL726"/>
      <c r="RDM726"/>
      <c r="RDN726"/>
      <c r="RDO726"/>
      <c r="RDP726"/>
      <c r="RDQ726"/>
      <c r="RDR726"/>
      <c r="RDS726"/>
      <c r="RDT726"/>
      <c r="RDU726"/>
      <c r="RDV726"/>
      <c r="RDW726"/>
      <c r="RDX726"/>
      <c r="RDY726"/>
      <c r="RDZ726"/>
      <c r="REA726"/>
      <c r="REB726"/>
      <c r="REC726"/>
      <c r="RED726"/>
      <c r="REE726"/>
      <c r="REF726"/>
      <c r="REG726"/>
      <c r="REH726"/>
      <c r="REI726"/>
      <c r="REJ726"/>
      <c r="REK726"/>
      <c r="REL726"/>
      <c r="REM726"/>
      <c r="REN726"/>
      <c r="REO726"/>
      <c r="REP726"/>
      <c r="REQ726"/>
      <c r="RER726"/>
      <c r="RES726"/>
      <c r="RET726"/>
      <c r="REU726"/>
      <c r="REV726"/>
      <c r="REW726"/>
      <c r="REX726"/>
      <c r="REY726"/>
      <c r="REZ726"/>
      <c r="RFA726"/>
      <c r="RFB726"/>
      <c r="RFC726"/>
      <c r="RFD726"/>
      <c r="RFE726"/>
      <c r="RFF726"/>
      <c r="RFG726"/>
      <c r="RFH726"/>
      <c r="RFI726"/>
      <c r="RFJ726"/>
      <c r="RFK726"/>
      <c r="RFL726"/>
      <c r="RFM726"/>
      <c r="RFN726"/>
      <c r="RFO726"/>
      <c r="RFP726"/>
      <c r="RFQ726"/>
      <c r="RFR726"/>
      <c r="RFS726"/>
      <c r="RFT726"/>
      <c r="RFU726"/>
      <c r="RFV726"/>
      <c r="RFW726"/>
      <c r="RFX726"/>
      <c r="RFY726"/>
      <c r="RFZ726"/>
      <c r="RGA726"/>
      <c r="RGB726"/>
      <c r="RGC726"/>
      <c r="RGD726"/>
      <c r="RGE726"/>
      <c r="RGF726"/>
      <c r="RGG726"/>
      <c r="RGH726"/>
      <c r="RGI726"/>
      <c r="RGJ726"/>
      <c r="RGK726"/>
      <c r="RGL726"/>
      <c r="RGM726"/>
      <c r="RGN726"/>
      <c r="RGO726"/>
      <c r="RGP726"/>
      <c r="RGQ726"/>
      <c r="RGR726"/>
      <c r="RGS726"/>
      <c r="RGT726"/>
      <c r="RGU726"/>
      <c r="RGV726"/>
      <c r="RGW726"/>
      <c r="RGX726"/>
      <c r="RGY726"/>
      <c r="RGZ726"/>
      <c r="RHA726"/>
      <c r="RHB726"/>
      <c r="RHC726"/>
      <c r="RHD726"/>
      <c r="RHE726"/>
      <c r="RHF726"/>
      <c r="RHG726"/>
      <c r="RHH726"/>
      <c r="RHI726"/>
      <c r="RHJ726"/>
      <c r="RHK726"/>
      <c r="RHL726"/>
      <c r="RHM726"/>
      <c r="RHN726"/>
      <c r="RHO726"/>
      <c r="RHP726"/>
      <c r="RHQ726"/>
      <c r="RHR726"/>
      <c r="RHS726"/>
      <c r="RHT726"/>
      <c r="RHU726"/>
      <c r="RHV726"/>
      <c r="RHW726"/>
      <c r="RHX726"/>
      <c r="RHY726"/>
      <c r="RHZ726"/>
      <c r="RIA726"/>
      <c r="RIB726"/>
      <c r="RIC726"/>
      <c r="RID726"/>
      <c r="RIE726"/>
      <c r="RIF726"/>
      <c r="RIG726"/>
      <c r="RIH726"/>
      <c r="RII726"/>
      <c r="RIJ726"/>
      <c r="RIK726"/>
      <c r="RIL726"/>
      <c r="RIM726"/>
      <c r="RIN726"/>
      <c r="RIO726"/>
      <c r="RIP726"/>
      <c r="RIQ726"/>
      <c r="RIR726"/>
      <c r="RIS726"/>
      <c r="RIT726"/>
      <c r="RIU726"/>
      <c r="RIV726"/>
      <c r="RIW726"/>
      <c r="RIX726"/>
      <c r="RIY726"/>
      <c r="RIZ726"/>
      <c r="RJA726"/>
      <c r="RJB726"/>
      <c r="RJC726"/>
      <c r="RJD726"/>
      <c r="RJE726"/>
      <c r="RJF726"/>
      <c r="RJG726"/>
      <c r="RJH726"/>
      <c r="RJI726"/>
      <c r="RJJ726"/>
      <c r="RJK726"/>
      <c r="RJL726"/>
      <c r="RJM726"/>
      <c r="RJN726"/>
      <c r="RJO726"/>
      <c r="RJP726"/>
      <c r="RJQ726"/>
      <c r="RJR726"/>
      <c r="RJS726"/>
      <c r="RJT726"/>
      <c r="RJU726"/>
      <c r="RJV726"/>
      <c r="RJW726"/>
      <c r="RJX726"/>
      <c r="RJY726"/>
      <c r="RJZ726"/>
      <c r="RKA726"/>
      <c r="RKB726"/>
      <c r="RKC726"/>
      <c r="RKD726"/>
      <c r="RKE726"/>
      <c r="RKF726"/>
      <c r="RKG726"/>
      <c r="RKH726"/>
      <c r="RKI726"/>
      <c r="RKJ726"/>
      <c r="RKK726"/>
      <c r="RKL726"/>
      <c r="RKM726"/>
      <c r="RKN726"/>
      <c r="RKO726"/>
      <c r="RKP726"/>
      <c r="RKQ726"/>
      <c r="RKR726"/>
      <c r="RKS726"/>
      <c r="RKT726"/>
      <c r="RKU726"/>
      <c r="RKV726"/>
      <c r="RKW726"/>
      <c r="RKX726"/>
      <c r="RKY726"/>
      <c r="RKZ726"/>
      <c r="RLA726"/>
      <c r="RLB726"/>
      <c r="RLC726"/>
      <c r="RLD726"/>
      <c r="RLE726"/>
      <c r="RLF726"/>
      <c r="RLG726"/>
      <c r="RLH726"/>
      <c r="RLI726"/>
      <c r="RLJ726"/>
      <c r="RLK726"/>
      <c r="RLL726"/>
      <c r="RLM726"/>
      <c r="RLN726"/>
      <c r="RLO726"/>
      <c r="RLP726"/>
      <c r="RLQ726"/>
      <c r="RLR726"/>
      <c r="RLS726"/>
      <c r="RLT726"/>
      <c r="RLU726"/>
      <c r="RLV726"/>
      <c r="RLW726"/>
      <c r="RLX726"/>
      <c r="RLY726"/>
      <c r="RLZ726"/>
      <c r="RMA726"/>
      <c r="RMB726"/>
      <c r="RMC726"/>
      <c r="RMD726"/>
      <c r="RME726"/>
      <c r="RMF726"/>
      <c r="RMG726"/>
      <c r="RMH726"/>
      <c r="RMI726"/>
      <c r="RMJ726"/>
      <c r="RMK726"/>
      <c r="RML726"/>
      <c r="RMM726"/>
      <c r="RMN726"/>
      <c r="RMO726"/>
      <c r="RMP726"/>
      <c r="RMQ726"/>
      <c r="RMR726"/>
      <c r="RMS726"/>
      <c r="RMT726"/>
      <c r="RMU726"/>
      <c r="RMV726"/>
      <c r="RMW726"/>
      <c r="RMX726"/>
      <c r="RMY726"/>
      <c r="RMZ726"/>
      <c r="RNA726"/>
      <c r="RNB726"/>
      <c r="RNC726"/>
      <c r="RND726"/>
      <c r="RNE726"/>
      <c r="RNF726"/>
      <c r="RNG726"/>
      <c r="RNH726"/>
      <c r="RNI726"/>
      <c r="RNJ726"/>
      <c r="RNK726"/>
      <c r="RNL726"/>
      <c r="RNM726"/>
      <c r="RNN726"/>
      <c r="RNO726"/>
      <c r="RNP726"/>
      <c r="RNQ726"/>
      <c r="RNR726"/>
      <c r="RNS726"/>
      <c r="RNT726"/>
      <c r="RNU726"/>
      <c r="RNV726"/>
      <c r="RNW726"/>
      <c r="RNX726"/>
      <c r="RNY726"/>
      <c r="RNZ726"/>
      <c r="ROA726"/>
      <c r="ROB726"/>
      <c r="ROC726"/>
      <c r="ROD726"/>
      <c r="ROE726"/>
      <c r="ROF726"/>
      <c r="ROG726"/>
      <c r="ROH726"/>
      <c r="ROI726"/>
      <c r="ROJ726"/>
      <c r="ROK726"/>
      <c r="ROL726"/>
      <c r="ROM726"/>
      <c r="RON726"/>
      <c r="ROO726"/>
      <c r="ROP726"/>
      <c r="ROQ726"/>
      <c r="ROR726"/>
      <c r="ROS726"/>
      <c r="ROT726"/>
      <c r="ROU726"/>
      <c r="ROV726"/>
      <c r="ROW726"/>
      <c r="ROX726"/>
      <c r="ROY726"/>
      <c r="ROZ726"/>
      <c r="RPA726"/>
      <c r="RPB726"/>
      <c r="RPC726"/>
      <c r="RPD726"/>
      <c r="RPE726"/>
      <c r="RPF726"/>
      <c r="RPG726"/>
      <c r="RPH726"/>
      <c r="RPI726"/>
      <c r="RPJ726"/>
      <c r="RPK726"/>
      <c r="RPL726"/>
      <c r="RPM726"/>
      <c r="RPN726"/>
      <c r="RPO726"/>
      <c r="RPP726"/>
      <c r="RPQ726"/>
      <c r="RPR726"/>
      <c r="RPS726"/>
      <c r="RPT726"/>
      <c r="RPU726"/>
      <c r="RPV726"/>
      <c r="RPW726"/>
      <c r="RPX726"/>
      <c r="RPY726"/>
      <c r="RPZ726"/>
      <c r="RQA726"/>
      <c r="RQB726"/>
      <c r="RQC726"/>
      <c r="RQD726"/>
      <c r="RQE726"/>
      <c r="RQF726"/>
      <c r="RQG726"/>
      <c r="RQH726"/>
      <c r="RQI726"/>
      <c r="RQJ726"/>
      <c r="RQK726"/>
      <c r="RQL726"/>
      <c r="RQM726"/>
      <c r="RQN726"/>
      <c r="RQO726"/>
      <c r="RQP726"/>
      <c r="RQQ726"/>
      <c r="RQR726"/>
      <c r="RQS726"/>
      <c r="RQT726"/>
      <c r="RQU726"/>
      <c r="RQV726"/>
      <c r="RQW726"/>
      <c r="RQX726"/>
      <c r="RQY726"/>
      <c r="RQZ726"/>
      <c r="RRA726"/>
      <c r="RRB726"/>
      <c r="RRC726"/>
      <c r="RRD726"/>
      <c r="RRE726"/>
      <c r="RRF726"/>
      <c r="RRG726"/>
      <c r="RRH726"/>
      <c r="RRI726"/>
      <c r="RRJ726"/>
      <c r="RRK726"/>
      <c r="RRL726"/>
      <c r="RRM726"/>
      <c r="RRN726"/>
      <c r="RRO726"/>
      <c r="RRP726"/>
      <c r="RRQ726"/>
      <c r="RRR726"/>
      <c r="RRS726"/>
      <c r="RRT726"/>
      <c r="RRU726"/>
      <c r="RRV726"/>
      <c r="RRW726"/>
      <c r="RRX726"/>
      <c r="RRY726"/>
      <c r="RRZ726"/>
      <c r="RSA726"/>
      <c r="RSB726"/>
      <c r="RSC726"/>
      <c r="RSD726"/>
      <c r="RSE726"/>
      <c r="RSF726"/>
      <c r="RSG726"/>
      <c r="RSH726"/>
      <c r="RSI726"/>
      <c r="RSJ726"/>
      <c r="RSK726"/>
      <c r="RSL726"/>
      <c r="RSM726"/>
      <c r="RSN726"/>
      <c r="RSO726"/>
      <c r="RSP726"/>
      <c r="RSQ726"/>
      <c r="RSR726"/>
      <c r="RSS726"/>
      <c r="RST726"/>
      <c r="RSU726"/>
      <c r="RSV726"/>
      <c r="RSW726"/>
      <c r="RSX726"/>
      <c r="RSY726"/>
      <c r="RSZ726"/>
      <c r="RTA726"/>
      <c r="RTB726"/>
      <c r="RTC726"/>
      <c r="RTD726"/>
      <c r="RTE726"/>
      <c r="RTF726"/>
      <c r="RTG726"/>
      <c r="RTH726"/>
      <c r="RTI726"/>
      <c r="RTJ726"/>
      <c r="RTK726"/>
      <c r="RTL726"/>
      <c r="RTM726"/>
      <c r="RTN726"/>
      <c r="RTO726"/>
      <c r="RTP726"/>
      <c r="RTQ726"/>
      <c r="RTR726"/>
      <c r="RTS726"/>
      <c r="RTT726"/>
      <c r="RTU726"/>
      <c r="RTV726"/>
      <c r="RTW726"/>
      <c r="RTX726"/>
      <c r="RTY726"/>
      <c r="RTZ726"/>
      <c r="RUA726"/>
      <c r="RUB726"/>
      <c r="RUC726"/>
      <c r="RUD726"/>
      <c r="RUE726"/>
      <c r="RUF726"/>
      <c r="RUG726"/>
      <c r="RUH726"/>
      <c r="RUI726"/>
      <c r="RUJ726"/>
      <c r="RUK726"/>
      <c r="RUL726"/>
      <c r="RUM726"/>
      <c r="RUN726"/>
      <c r="RUO726"/>
      <c r="RUP726"/>
      <c r="RUQ726"/>
      <c r="RUR726"/>
      <c r="RUS726"/>
      <c r="RUT726"/>
      <c r="RUU726"/>
      <c r="RUV726"/>
      <c r="RUW726"/>
      <c r="RUX726"/>
      <c r="RUY726"/>
      <c r="RUZ726"/>
      <c r="RVA726"/>
      <c r="RVB726"/>
      <c r="RVC726"/>
      <c r="RVD726"/>
      <c r="RVE726"/>
      <c r="RVF726"/>
      <c r="RVG726"/>
      <c r="RVH726"/>
      <c r="RVI726"/>
      <c r="RVJ726"/>
      <c r="RVK726"/>
      <c r="RVL726"/>
      <c r="RVM726"/>
      <c r="RVN726"/>
      <c r="RVO726"/>
      <c r="RVP726"/>
      <c r="RVQ726"/>
      <c r="RVR726"/>
      <c r="RVS726"/>
      <c r="RVT726"/>
      <c r="RVU726"/>
      <c r="RVV726"/>
      <c r="RVW726"/>
      <c r="RVX726"/>
      <c r="RVY726"/>
      <c r="RVZ726"/>
      <c r="RWA726"/>
      <c r="RWB726"/>
      <c r="RWC726"/>
      <c r="RWD726"/>
      <c r="RWE726"/>
      <c r="RWF726"/>
      <c r="RWG726"/>
      <c r="RWH726"/>
      <c r="RWI726"/>
      <c r="RWJ726"/>
      <c r="RWK726"/>
      <c r="RWL726"/>
      <c r="RWM726"/>
      <c r="RWN726"/>
      <c r="RWO726"/>
      <c r="RWP726"/>
      <c r="RWQ726"/>
      <c r="RWR726"/>
      <c r="RWS726"/>
      <c r="RWT726"/>
      <c r="RWU726"/>
      <c r="RWV726"/>
      <c r="RWW726"/>
      <c r="RWX726"/>
      <c r="RWY726"/>
      <c r="RWZ726"/>
      <c r="RXA726"/>
      <c r="RXB726"/>
      <c r="RXC726"/>
      <c r="RXD726"/>
      <c r="RXE726"/>
      <c r="RXF726"/>
      <c r="RXG726"/>
      <c r="RXH726"/>
      <c r="RXI726"/>
      <c r="RXJ726"/>
      <c r="RXK726"/>
      <c r="RXL726"/>
      <c r="RXM726"/>
      <c r="RXN726"/>
      <c r="RXO726"/>
      <c r="RXP726"/>
      <c r="RXQ726"/>
      <c r="RXR726"/>
      <c r="RXS726"/>
      <c r="RXT726"/>
      <c r="RXU726"/>
      <c r="RXV726"/>
      <c r="RXW726"/>
      <c r="RXX726"/>
      <c r="RXY726"/>
      <c r="RXZ726"/>
      <c r="RYA726"/>
      <c r="RYB726"/>
      <c r="RYC726"/>
      <c r="RYD726"/>
      <c r="RYE726"/>
      <c r="RYF726"/>
      <c r="RYG726"/>
      <c r="RYH726"/>
      <c r="RYI726"/>
      <c r="RYJ726"/>
      <c r="RYK726"/>
      <c r="RYL726"/>
      <c r="RYM726"/>
      <c r="RYN726"/>
      <c r="RYO726"/>
      <c r="RYP726"/>
      <c r="RYQ726"/>
      <c r="RYR726"/>
      <c r="RYS726"/>
      <c r="RYT726"/>
      <c r="RYU726"/>
      <c r="RYV726"/>
      <c r="RYW726"/>
      <c r="RYX726"/>
      <c r="RYY726"/>
      <c r="RYZ726"/>
      <c r="RZA726"/>
      <c r="RZB726"/>
      <c r="RZC726"/>
      <c r="RZD726"/>
      <c r="RZE726"/>
      <c r="RZF726"/>
      <c r="RZG726"/>
      <c r="RZH726"/>
      <c r="RZI726"/>
      <c r="RZJ726"/>
      <c r="RZK726"/>
      <c r="RZL726"/>
      <c r="RZM726"/>
      <c r="RZN726"/>
      <c r="RZO726"/>
      <c r="RZP726"/>
      <c r="RZQ726"/>
      <c r="RZR726"/>
      <c r="RZS726"/>
      <c r="RZT726"/>
      <c r="RZU726"/>
      <c r="RZV726"/>
      <c r="RZW726"/>
      <c r="RZX726"/>
      <c r="RZY726"/>
      <c r="RZZ726"/>
      <c r="SAA726"/>
      <c r="SAB726"/>
      <c r="SAC726"/>
      <c r="SAD726"/>
      <c r="SAE726"/>
      <c r="SAF726"/>
      <c r="SAG726"/>
      <c r="SAH726"/>
      <c r="SAI726"/>
      <c r="SAJ726"/>
      <c r="SAK726"/>
      <c r="SAL726"/>
      <c r="SAM726"/>
      <c r="SAN726"/>
      <c r="SAO726"/>
      <c r="SAP726"/>
      <c r="SAQ726"/>
      <c r="SAR726"/>
      <c r="SAS726"/>
      <c r="SAT726"/>
      <c r="SAU726"/>
      <c r="SAV726"/>
      <c r="SAW726"/>
      <c r="SAX726"/>
      <c r="SAY726"/>
      <c r="SAZ726"/>
      <c r="SBA726"/>
      <c r="SBB726"/>
      <c r="SBC726"/>
      <c r="SBD726"/>
      <c r="SBE726"/>
      <c r="SBF726"/>
      <c r="SBG726"/>
      <c r="SBH726"/>
      <c r="SBI726"/>
      <c r="SBJ726"/>
      <c r="SBK726"/>
      <c r="SBL726"/>
      <c r="SBM726"/>
      <c r="SBN726"/>
      <c r="SBO726"/>
      <c r="SBP726"/>
      <c r="SBQ726"/>
      <c r="SBR726"/>
      <c r="SBS726"/>
      <c r="SBT726"/>
      <c r="SBU726"/>
      <c r="SBV726"/>
      <c r="SBW726"/>
      <c r="SBX726"/>
      <c r="SBY726"/>
      <c r="SBZ726"/>
      <c r="SCA726"/>
      <c r="SCB726"/>
      <c r="SCC726"/>
      <c r="SCD726"/>
      <c r="SCE726"/>
      <c r="SCF726"/>
      <c r="SCG726"/>
      <c r="SCH726"/>
      <c r="SCI726"/>
      <c r="SCJ726"/>
      <c r="SCK726"/>
      <c r="SCL726"/>
      <c r="SCM726"/>
      <c r="SCN726"/>
      <c r="SCO726"/>
      <c r="SCP726"/>
      <c r="SCQ726"/>
      <c r="SCR726"/>
      <c r="SCS726"/>
      <c r="SCT726"/>
      <c r="SCU726"/>
      <c r="SCV726"/>
      <c r="SCW726"/>
      <c r="SCX726"/>
      <c r="SCY726"/>
      <c r="SCZ726"/>
      <c r="SDA726"/>
      <c r="SDB726"/>
      <c r="SDC726"/>
      <c r="SDD726"/>
      <c r="SDE726"/>
      <c r="SDF726"/>
      <c r="SDG726"/>
      <c r="SDH726"/>
      <c r="SDI726"/>
      <c r="SDJ726"/>
      <c r="SDK726"/>
      <c r="SDL726"/>
      <c r="SDM726"/>
      <c r="SDN726"/>
      <c r="SDO726"/>
      <c r="SDP726"/>
      <c r="SDQ726"/>
      <c r="SDR726"/>
      <c r="SDS726"/>
      <c r="SDT726"/>
      <c r="SDU726"/>
      <c r="SDV726"/>
      <c r="SDW726"/>
      <c r="SDX726"/>
      <c r="SDY726"/>
      <c r="SDZ726"/>
      <c r="SEA726"/>
      <c r="SEB726"/>
      <c r="SEC726"/>
      <c r="SED726"/>
      <c r="SEE726"/>
      <c r="SEF726"/>
      <c r="SEG726"/>
      <c r="SEH726"/>
      <c r="SEI726"/>
      <c r="SEJ726"/>
      <c r="SEK726"/>
      <c r="SEL726"/>
      <c r="SEM726"/>
      <c r="SEN726"/>
      <c r="SEO726"/>
      <c r="SEP726"/>
      <c r="SEQ726"/>
      <c r="SER726"/>
      <c r="SES726"/>
      <c r="SET726"/>
      <c r="SEU726"/>
      <c r="SEV726"/>
      <c r="SEW726"/>
      <c r="SEX726"/>
      <c r="SEY726"/>
      <c r="SEZ726"/>
      <c r="SFA726"/>
      <c r="SFB726"/>
      <c r="SFC726"/>
      <c r="SFD726"/>
      <c r="SFE726"/>
      <c r="SFF726"/>
      <c r="SFG726"/>
      <c r="SFH726"/>
      <c r="SFI726"/>
      <c r="SFJ726"/>
      <c r="SFK726"/>
      <c r="SFL726"/>
      <c r="SFM726"/>
      <c r="SFN726"/>
      <c r="SFO726"/>
      <c r="SFP726"/>
      <c r="SFQ726"/>
      <c r="SFR726"/>
      <c r="SFS726"/>
      <c r="SFT726"/>
      <c r="SFU726"/>
      <c r="SFV726"/>
      <c r="SFW726"/>
      <c r="SFX726"/>
      <c r="SFY726"/>
      <c r="SFZ726"/>
      <c r="SGA726"/>
      <c r="SGB726"/>
      <c r="SGC726"/>
      <c r="SGD726"/>
      <c r="SGE726"/>
      <c r="SGF726"/>
      <c r="SGG726"/>
      <c r="SGH726"/>
      <c r="SGI726"/>
      <c r="SGJ726"/>
      <c r="SGK726"/>
      <c r="SGL726"/>
      <c r="SGM726"/>
      <c r="SGN726"/>
      <c r="SGO726"/>
      <c r="SGP726"/>
      <c r="SGQ726"/>
      <c r="SGR726"/>
      <c r="SGS726"/>
      <c r="SGT726"/>
      <c r="SGU726"/>
      <c r="SGV726"/>
      <c r="SGW726"/>
      <c r="SGX726"/>
      <c r="SGY726"/>
      <c r="SGZ726"/>
      <c r="SHA726"/>
      <c r="SHB726"/>
      <c r="SHC726"/>
      <c r="SHD726"/>
      <c r="SHE726"/>
      <c r="SHF726"/>
      <c r="SHG726"/>
      <c r="SHH726"/>
      <c r="SHI726"/>
      <c r="SHJ726"/>
      <c r="SHK726"/>
      <c r="SHL726"/>
      <c r="SHM726"/>
      <c r="SHN726"/>
      <c r="SHO726"/>
      <c r="SHP726"/>
      <c r="SHQ726"/>
      <c r="SHR726"/>
      <c r="SHS726"/>
      <c r="SHT726"/>
      <c r="SHU726"/>
      <c r="SHV726"/>
      <c r="SHW726"/>
      <c r="SHX726"/>
      <c r="SHY726"/>
      <c r="SHZ726"/>
      <c r="SIA726"/>
      <c r="SIB726"/>
      <c r="SIC726"/>
      <c r="SID726"/>
      <c r="SIE726"/>
      <c r="SIF726"/>
      <c r="SIG726"/>
      <c r="SIH726"/>
      <c r="SII726"/>
      <c r="SIJ726"/>
      <c r="SIK726"/>
      <c r="SIL726"/>
      <c r="SIM726"/>
      <c r="SIN726"/>
      <c r="SIO726"/>
      <c r="SIP726"/>
      <c r="SIQ726"/>
      <c r="SIR726"/>
      <c r="SIS726"/>
      <c r="SIT726"/>
      <c r="SIU726"/>
      <c r="SIV726"/>
      <c r="SIW726"/>
      <c r="SIX726"/>
      <c r="SIY726"/>
      <c r="SIZ726"/>
      <c r="SJA726"/>
      <c r="SJB726"/>
      <c r="SJC726"/>
      <c r="SJD726"/>
      <c r="SJE726"/>
      <c r="SJF726"/>
      <c r="SJG726"/>
      <c r="SJH726"/>
      <c r="SJI726"/>
      <c r="SJJ726"/>
      <c r="SJK726"/>
      <c r="SJL726"/>
      <c r="SJM726"/>
      <c r="SJN726"/>
      <c r="SJO726"/>
      <c r="SJP726"/>
      <c r="SJQ726"/>
      <c r="SJR726"/>
      <c r="SJS726"/>
      <c r="SJT726"/>
      <c r="SJU726"/>
      <c r="SJV726"/>
      <c r="SJW726"/>
      <c r="SJX726"/>
      <c r="SJY726"/>
      <c r="SJZ726"/>
      <c r="SKA726"/>
      <c r="SKB726"/>
      <c r="SKC726"/>
      <c r="SKD726"/>
      <c r="SKE726"/>
      <c r="SKF726"/>
      <c r="SKG726"/>
      <c r="SKH726"/>
      <c r="SKI726"/>
      <c r="SKJ726"/>
      <c r="SKK726"/>
      <c r="SKL726"/>
      <c r="SKM726"/>
      <c r="SKN726"/>
      <c r="SKO726"/>
      <c r="SKP726"/>
      <c r="SKQ726"/>
      <c r="SKR726"/>
      <c r="SKS726"/>
      <c r="SKT726"/>
      <c r="SKU726"/>
      <c r="SKV726"/>
      <c r="SKW726"/>
      <c r="SKX726"/>
      <c r="SKY726"/>
      <c r="SKZ726"/>
      <c r="SLA726"/>
      <c r="SLB726"/>
      <c r="SLC726"/>
      <c r="SLD726"/>
      <c r="SLE726"/>
      <c r="SLF726"/>
      <c r="SLG726"/>
      <c r="SLH726"/>
      <c r="SLI726"/>
      <c r="SLJ726"/>
      <c r="SLK726"/>
      <c r="SLL726"/>
      <c r="SLM726"/>
      <c r="SLN726"/>
      <c r="SLO726"/>
      <c r="SLP726"/>
      <c r="SLQ726"/>
      <c r="SLR726"/>
      <c r="SLS726"/>
      <c r="SLT726"/>
      <c r="SLU726"/>
      <c r="SLV726"/>
      <c r="SLW726"/>
      <c r="SLX726"/>
      <c r="SLY726"/>
      <c r="SLZ726"/>
      <c r="SMA726"/>
      <c r="SMB726"/>
      <c r="SMC726"/>
      <c r="SMD726"/>
      <c r="SME726"/>
      <c r="SMF726"/>
      <c r="SMG726"/>
      <c r="SMH726"/>
      <c r="SMI726"/>
      <c r="SMJ726"/>
      <c r="SMK726"/>
      <c r="SML726"/>
      <c r="SMM726"/>
      <c r="SMN726"/>
      <c r="SMO726"/>
      <c r="SMP726"/>
      <c r="SMQ726"/>
      <c r="SMR726"/>
      <c r="SMS726"/>
      <c r="SMT726"/>
      <c r="SMU726"/>
      <c r="SMV726"/>
      <c r="SMW726"/>
      <c r="SMX726"/>
      <c r="SMY726"/>
      <c r="SMZ726"/>
      <c r="SNA726"/>
      <c r="SNB726"/>
      <c r="SNC726"/>
      <c r="SND726"/>
      <c r="SNE726"/>
      <c r="SNF726"/>
      <c r="SNG726"/>
      <c r="SNH726"/>
      <c r="SNI726"/>
      <c r="SNJ726"/>
      <c r="SNK726"/>
      <c r="SNL726"/>
      <c r="SNM726"/>
      <c r="SNN726"/>
      <c r="SNO726"/>
      <c r="SNP726"/>
      <c r="SNQ726"/>
      <c r="SNR726"/>
      <c r="SNS726"/>
      <c r="SNT726"/>
      <c r="SNU726"/>
      <c r="SNV726"/>
      <c r="SNW726"/>
      <c r="SNX726"/>
      <c r="SNY726"/>
      <c r="SNZ726"/>
      <c r="SOA726"/>
      <c r="SOB726"/>
      <c r="SOC726"/>
      <c r="SOD726"/>
      <c r="SOE726"/>
      <c r="SOF726"/>
      <c r="SOG726"/>
      <c r="SOH726"/>
      <c r="SOI726"/>
      <c r="SOJ726"/>
      <c r="SOK726"/>
      <c r="SOL726"/>
      <c r="SOM726"/>
      <c r="SON726"/>
      <c r="SOO726"/>
      <c r="SOP726"/>
      <c r="SOQ726"/>
      <c r="SOR726"/>
      <c r="SOS726"/>
      <c r="SOT726"/>
      <c r="SOU726"/>
      <c r="SOV726"/>
      <c r="SOW726"/>
      <c r="SOX726"/>
      <c r="SOY726"/>
      <c r="SOZ726"/>
      <c r="SPA726"/>
      <c r="SPB726"/>
      <c r="SPC726"/>
      <c r="SPD726"/>
      <c r="SPE726"/>
      <c r="SPF726"/>
      <c r="SPG726"/>
      <c r="SPH726"/>
      <c r="SPI726"/>
      <c r="SPJ726"/>
      <c r="SPK726"/>
      <c r="SPL726"/>
      <c r="SPM726"/>
      <c r="SPN726"/>
      <c r="SPO726"/>
      <c r="SPP726"/>
      <c r="SPQ726"/>
      <c r="SPR726"/>
      <c r="SPS726"/>
      <c r="SPT726"/>
      <c r="SPU726"/>
      <c r="SPV726"/>
      <c r="SPW726"/>
      <c r="SPX726"/>
      <c r="SPY726"/>
      <c r="SPZ726"/>
      <c r="SQA726"/>
      <c r="SQB726"/>
      <c r="SQC726"/>
      <c r="SQD726"/>
      <c r="SQE726"/>
      <c r="SQF726"/>
      <c r="SQG726"/>
      <c r="SQH726"/>
      <c r="SQI726"/>
      <c r="SQJ726"/>
      <c r="SQK726"/>
      <c r="SQL726"/>
      <c r="SQM726"/>
      <c r="SQN726"/>
      <c r="SQO726"/>
      <c r="SQP726"/>
      <c r="SQQ726"/>
      <c r="SQR726"/>
      <c r="SQS726"/>
      <c r="SQT726"/>
      <c r="SQU726"/>
      <c r="SQV726"/>
      <c r="SQW726"/>
      <c r="SQX726"/>
      <c r="SQY726"/>
      <c r="SQZ726"/>
      <c r="SRA726"/>
      <c r="SRB726"/>
      <c r="SRC726"/>
      <c r="SRD726"/>
      <c r="SRE726"/>
      <c r="SRF726"/>
      <c r="SRG726"/>
      <c r="SRH726"/>
      <c r="SRI726"/>
      <c r="SRJ726"/>
      <c r="SRK726"/>
      <c r="SRL726"/>
      <c r="SRM726"/>
      <c r="SRN726"/>
      <c r="SRO726"/>
      <c r="SRP726"/>
      <c r="SRQ726"/>
      <c r="SRR726"/>
      <c r="SRS726"/>
      <c r="SRT726"/>
      <c r="SRU726"/>
      <c r="SRV726"/>
      <c r="SRW726"/>
      <c r="SRX726"/>
      <c r="SRY726"/>
      <c r="SRZ726"/>
      <c r="SSA726"/>
      <c r="SSB726"/>
      <c r="SSC726"/>
      <c r="SSD726"/>
      <c r="SSE726"/>
      <c r="SSF726"/>
      <c r="SSG726"/>
      <c r="SSH726"/>
      <c r="SSI726"/>
      <c r="SSJ726"/>
      <c r="SSK726"/>
      <c r="SSL726"/>
      <c r="SSM726"/>
      <c r="SSN726"/>
      <c r="SSO726"/>
      <c r="SSP726"/>
      <c r="SSQ726"/>
      <c r="SSR726"/>
      <c r="SSS726"/>
      <c r="SST726"/>
      <c r="SSU726"/>
      <c r="SSV726"/>
      <c r="SSW726"/>
      <c r="SSX726"/>
      <c r="SSY726"/>
      <c r="SSZ726"/>
      <c r="STA726"/>
      <c r="STB726"/>
      <c r="STC726"/>
      <c r="STD726"/>
      <c r="STE726"/>
      <c r="STF726"/>
      <c r="STG726"/>
      <c r="STH726"/>
      <c r="STI726"/>
      <c r="STJ726"/>
      <c r="STK726"/>
      <c r="STL726"/>
      <c r="STM726"/>
      <c r="STN726"/>
      <c r="STO726"/>
      <c r="STP726"/>
      <c r="STQ726"/>
      <c r="STR726"/>
      <c r="STS726"/>
      <c r="STT726"/>
      <c r="STU726"/>
      <c r="STV726"/>
      <c r="STW726"/>
      <c r="STX726"/>
      <c r="STY726"/>
      <c r="STZ726"/>
      <c r="SUA726"/>
      <c r="SUB726"/>
      <c r="SUC726"/>
      <c r="SUD726"/>
      <c r="SUE726"/>
      <c r="SUF726"/>
      <c r="SUG726"/>
      <c r="SUH726"/>
      <c r="SUI726"/>
      <c r="SUJ726"/>
      <c r="SUK726"/>
      <c r="SUL726"/>
      <c r="SUM726"/>
      <c r="SUN726"/>
      <c r="SUO726"/>
      <c r="SUP726"/>
      <c r="SUQ726"/>
      <c r="SUR726"/>
      <c r="SUS726"/>
      <c r="SUT726"/>
      <c r="SUU726"/>
      <c r="SUV726"/>
      <c r="SUW726"/>
      <c r="SUX726"/>
      <c r="SUY726"/>
      <c r="SUZ726"/>
      <c r="SVA726"/>
      <c r="SVB726"/>
      <c r="SVC726"/>
      <c r="SVD726"/>
      <c r="SVE726"/>
      <c r="SVF726"/>
      <c r="SVG726"/>
      <c r="SVH726"/>
      <c r="SVI726"/>
      <c r="SVJ726"/>
      <c r="SVK726"/>
      <c r="SVL726"/>
      <c r="SVM726"/>
      <c r="SVN726"/>
      <c r="SVO726"/>
      <c r="SVP726"/>
      <c r="SVQ726"/>
      <c r="SVR726"/>
      <c r="SVS726"/>
      <c r="SVT726"/>
      <c r="SVU726"/>
      <c r="SVV726"/>
      <c r="SVW726"/>
      <c r="SVX726"/>
      <c r="SVY726"/>
      <c r="SVZ726"/>
      <c r="SWA726"/>
      <c r="SWB726"/>
      <c r="SWC726"/>
      <c r="SWD726"/>
      <c r="SWE726"/>
      <c r="SWF726"/>
      <c r="SWG726"/>
      <c r="SWH726"/>
      <c r="SWI726"/>
      <c r="SWJ726"/>
      <c r="SWK726"/>
      <c r="SWL726"/>
      <c r="SWM726"/>
      <c r="SWN726"/>
      <c r="SWO726"/>
      <c r="SWP726"/>
      <c r="SWQ726"/>
      <c r="SWR726"/>
      <c r="SWS726"/>
      <c r="SWT726"/>
      <c r="SWU726"/>
      <c r="SWV726"/>
      <c r="SWW726"/>
      <c r="SWX726"/>
      <c r="SWY726"/>
      <c r="SWZ726"/>
      <c r="SXA726"/>
      <c r="SXB726"/>
      <c r="SXC726"/>
      <c r="SXD726"/>
      <c r="SXE726"/>
      <c r="SXF726"/>
      <c r="SXG726"/>
      <c r="SXH726"/>
      <c r="SXI726"/>
      <c r="SXJ726"/>
      <c r="SXK726"/>
      <c r="SXL726"/>
      <c r="SXM726"/>
      <c r="SXN726"/>
      <c r="SXO726"/>
      <c r="SXP726"/>
      <c r="SXQ726"/>
      <c r="SXR726"/>
      <c r="SXS726"/>
      <c r="SXT726"/>
      <c r="SXU726"/>
      <c r="SXV726"/>
      <c r="SXW726"/>
      <c r="SXX726"/>
      <c r="SXY726"/>
      <c r="SXZ726"/>
      <c r="SYA726"/>
      <c r="SYB726"/>
      <c r="SYC726"/>
      <c r="SYD726"/>
      <c r="SYE726"/>
      <c r="SYF726"/>
      <c r="SYG726"/>
      <c r="SYH726"/>
      <c r="SYI726"/>
      <c r="SYJ726"/>
      <c r="SYK726"/>
      <c r="SYL726"/>
      <c r="SYM726"/>
      <c r="SYN726"/>
      <c r="SYO726"/>
      <c r="SYP726"/>
      <c r="SYQ726"/>
      <c r="SYR726"/>
      <c r="SYS726"/>
      <c r="SYT726"/>
      <c r="SYU726"/>
      <c r="SYV726"/>
      <c r="SYW726"/>
      <c r="SYX726"/>
      <c r="SYY726"/>
      <c r="SYZ726"/>
      <c r="SZA726"/>
      <c r="SZB726"/>
      <c r="SZC726"/>
      <c r="SZD726"/>
      <c r="SZE726"/>
      <c r="SZF726"/>
      <c r="SZG726"/>
      <c r="SZH726"/>
      <c r="SZI726"/>
      <c r="SZJ726"/>
      <c r="SZK726"/>
      <c r="SZL726"/>
      <c r="SZM726"/>
      <c r="SZN726"/>
      <c r="SZO726"/>
      <c r="SZP726"/>
      <c r="SZQ726"/>
      <c r="SZR726"/>
      <c r="SZS726"/>
      <c r="SZT726"/>
      <c r="SZU726"/>
      <c r="SZV726"/>
      <c r="SZW726"/>
      <c r="SZX726"/>
      <c r="SZY726"/>
      <c r="SZZ726"/>
      <c r="TAA726"/>
      <c r="TAB726"/>
      <c r="TAC726"/>
      <c r="TAD726"/>
      <c r="TAE726"/>
      <c r="TAF726"/>
      <c r="TAG726"/>
      <c r="TAH726"/>
      <c r="TAI726"/>
      <c r="TAJ726"/>
      <c r="TAK726"/>
      <c r="TAL726"/>
      <c r="TAM726"/>
      <c r="TAN726"/>
      <c r="TAO726"/>
      <c r="TAP726"/>
      <c r="TAQ726"/>
      <c r="TAR726"/>
      <c r="TAS726"/>
      <c r="TAT726"/>
      <c r="TAU726"/>
      <c r="TAV726"/>
      <c r="TAW726"/>
      <c r="TAX726"/>
      <c r="TAY726"/>
      <c r="TAZ726"/>
      <c r="TBA726"/>
      <c r="TBB726"/>
      <c r="TBC726"/>
      <c r="TBD726"/>
      <c r="TBE726"/>
      <c r="TBF726"/>
      <c r="TBG726"/>
      <c r="TBH726"/>
      <c r="TBI726"/>
      <c r="TBJ726"/>
      <c r="TBK726"/>
      <c r="TBL726"/>
      <c r="TBM726"/>
      <c r="TBN726"/>
      <c r="TBO726"/>
      <c r="TBP726"/>
      <c r="TBQ726"/>
      <c r="TBR726"/>
      <c r="TBS726"/>
      <c r="TBT726"/>
      <c r="TBU726"/>
      <c r="TBV726"/>
      <c r="TBW726"/>
      <c r="TBX726"/>
      <c r="TBY726"/>
      <c r="TBZ726"/>
      <c r="TCA726"/>
      <c r="TCB726"/>
      <c r="TCC726"/>
      <c r="TCD726"/>
      <c r="TCE726"/>
      <c r="TCF726"/>
      <c r="TCG726"/>
      <c r="TCH726"/>
      <c r="TCI726"/>
      <c r="TCJ726"/>
      <c r="TCK726"/>
      <c r="TCL726"/>
      <c r="TCM726"/>
      <c r="TCN726"/>
      <c r="TCO726"/>
      <c r="TCP726"/>
      <c r="TCQ726"/>
      <c r="TCR726"/>
      <c r="TCS726"/>
      <c r="TCT726"/>
      <c r="TCU726"/>
      <c r="TCV726"/>
      <c r="TCW726"/>
      <c r="TCX726"/>
      <c r="TCY726"/>
      <c r="TCZ726"/>
      <c r="TDA726"/>
      <c r="TDB726"/>
      <c r="TDC726"/>
      <c r="TDD726"/>
      <c r="TDE726"/>
      <c r="TDF726"/>
      <c r="TDG726"/>
      <c r="TDH726"/>
      <c r="TDI726"/>
      <c r="TDJ726"/>
      <c r="TDK726"/>
      <c r="TDL726"/>
      <c r="TDM726"/>
      <c r="TDN726"/>
      <c r="TDO726"/>
      <c r="TDP726"/>
      <c r="TDQ726"/>
      <c r="TDR726"/>
      <c r="TDS726"/>
      <c r="TDT726"/>
      <c r="TDU726"/>
      <c r="TDV726"/>
      <c r="TDW726"/>
      <c r="TDX726"/>
      <c r="TDY726"/>
      <c r="TDZ726"/>
      <c r="TEA726"/>
      <c r="TEB726"/>
      <c r="TEC726"/>
      <c r="TED726"/>
      <c r="TEE726"/>
      <c r="TEF726"/>
      <c r="TEG726"/>
      <c r="TEH726"/>
      <c r="TEI726"/>
      <c r="TEJ726"/>
      <c r="TEK726"/>
      <c r="TEL726"/>
      <c r="TEM726"/>
      <c r="TEN726"/>
      <c r="TEO726"/>
      <c r="TEP726"/>
      <c r="TEQ726"/>
      <c r="TER726"/>
      <c r="TES726"/>
      <c r="TET726"/>
      <c r="TEU726"/>
      <c r="TEV726"/>
      <c r="TEW726"/>
      <c r="TEX726"/>
      <c r="TEY726"/>
      <c r="TEZ726"/>
      <c r="TFA726"/>
      <c r="TFB726"/>
      <c r="TFC726"/>
      <c r="TFD726"/>
      <c r="TFE726"/>
      <c r="TFF726"/>
      <c r="TFG726"/>
      <c r="TFH726"/>
      <c r="TFI726"/>
      <c r="TFJ726"/>
      <c r="TFK726"/>
      <c r="TFL726"/>
      <c r="TFM726"/>
      <c r="TFN726"/>
      <c r="TFO726"/>
      <c r="TFP726"/>
      <c r="TFQ726"/>
      <c r="TFR726"/>
      <c r="TFS726"/>
      <c r="TFT726"/>
      <c r="TFU726"/>
      <c r="TFV726"/>
      <c r="TFW726"/>
      <c r="TFX726"/>
      <c r="TFY726"/>
      <c r="TFZ726"/>
      <c r="TGA726"/>
      <c r="TGB726"/>
      <c r="TGC726"/>
      <c r="TGD726"/>
      <c r="TGE726"/>
      <c r="TGF726"/>
      <c r="TGG726"/>
      <c r="TGH726"/>
      <c r="TGI726"/>
      <c r="TGJ726"/>
      <c r="TGK726"/>
      <c r="TGL726"/>
      <c r="TGM726"/>
      <c r="TGN726"/>
      <c r="TGO726"/>
      <c r="TGP726"/>
      <c r="TGQ726"/>
      <c r="TGR726"/>
      <c r="TGS726"/>
      <c r="TGT726"/>
      <c r="TGU726"/>
      <c r="TGV726"/>
      <c r="TGW726"/>
      <c r="TGX726"/>
      <c r="TGY726"/>
      <c r="TGZ726"/>
      <c r="THA726"/>
      <c r="THB726"/>
      <c r="THC726"/>
      <c r="THD726"/>
      <c r="THE726"/>
      <c r="THF726"/>
      <c r="THG726"/>
      <c r="THH726"/>
      <c r="THI726"/>
      <c r="THJ726"/>
      <c r="THK726"/>
      <c r="THL726"/>
      <c r="THM726"/>
      <c r="THN726"/>
      <c r="THO726"/>
      <c r="THP726"/>
      <c r="THQ726"/>
      <c r="THR726"/>
      <c r="THS726"/>
      <c r="THT726"/>
      <c r="THU726"/>
      <c r="THV726"/>
      <c r="THW726"/>
      <c r="THX726"/>
      <c r="THY726"/>
      <c r="THZ726"/>
      <c r="TIA726"/>
      <c r="TIB726"/>
      <c r="TIC726"/>
      <c r="TID726"/>
      <c r="TIE726"/>
      <c r="TIF726"/>
      <c r="TIG726"/>
      <c r="TIH726"/>
      <c r="TII726"/>
      <c r="TIJ726"/>
      <c r="TIK726"/>
      <c r="TIL726"/>
      <c r="TIM726"/>
      <c r="TIN726"/>
      <c r="TIO726"/>
      <c r="TIP726"/>
      <c r="TIQ726"/>
      <c r="TIR726"/>
      <c r="TIS726"/>
      <c r="TIT726"/>
      <c r="TIU726"/>
      <c r="TIV726"/>
      <c r="TIW726"/>
      <c r="TIX726"/>
      <c r="TIY726"/>
      <c r="TIZ726"/>
      <c r="TJA726"/>
      <c r="TJB726"/>
      <c r="TJC726"/>
      <c r="TJD726"/>
      <c r="TJE726"/>
      <c r="TJF726"/>
      <c r="TJG726"/>
      <c r="TJH726"/>
      <c r="TJI726"/>
      <c r="TJJ726"/>
      <c r="TJK726"/>
      <c r="TJL726"/>
      <c r="TJM726"/>
      <c r="TJN726"/>
      <c r="TJO726"/>
      <c r="TJP726"/>
      <c r="TJQ726"/>
      <c r="TJR726"/>
      <c r="TJS726"/>
      <c r="TJT726"/>
      <c r="TJU726"/>
      <c r="TJV726"/>
      <c r="TJW726"/>
      <c r="TJX726"/>
      <c r="TJY726"/>
      <c r="TJZ726"/>
      <c r="TKA726"/>
      <c r="TKB726"/>
      <c r="TKC726"/>
      <c r="TKD726"/>
      <c r="TKE726"/>
      <c r="TKF726"/>
      <c r="TKG726"/>
      <c r="TKH726"/>
      <c r="TKI726"/>
      <c r="TKJ726"/>
      <c r="TKK726"/>
      <c r="TKL726"/>
      <c r="TKM726"/>
      <c r="TKN726"/>
      <c r="TKO726"/>
      <c r="TKP726"/>
      <c r="TKQ726"/>
      <c r="TKR726"/>
      <c r="TKS726"/>
      <c r="TKT726"/>
      <c r="TKU726"/>
      <c r="TKV726"/>
      <c r="TKW726"/>
      <c r="TKX726"/>
      <c r="TKY726"/>
      <c r="TKZ726"/>
      <c r="TLA726"/>
      <c r="TLB726"/>
      <c r="TLC726"/>
      <c r="TLD726"/>
      <c r="TLE726"/>
      <c r="TLF726"/>
      <c r="TLG726"/>
      <c r="TLH726"/>
      <c r="TLI726"/>
      <c r="TLJ726"/>
      <c r="TLK726"/>
      <c r="TLL726"/>
      <c r="TLM726"/>
      <c r="TLN726"/>
      <c r="TLO726"/>
      <c r="TLP726"/>
      <c r="TLQ726"/>
      <c r="TLR726"/>
      <c r="TLS726"/>
      <c r="TLT726"/>
      <c r="TLU726"/>
      <c r="TLV726"/>
      <c r="TLW726"/>
      <c r="TLX726"/>
      <c r="TLY726"/>
      <c r="TLZ726"/>
      <c r="TMA726"/>
      <c r="TMB726"/>
      <c r="TMC726"/>
      <c r="TMD726"/>
      <c r="TME726"/>
      <c r="TMF726"/>
      <c r="TMG726"/>
      <c r="TMH726"/>
      <c r="TMI726"/>
      <c r="TMJ726"/>
      <c r="TMK726"/>
      <c r="TML726"/>
      <c r="TMM726"/>
      <c r="TMN726"/>
      <c r="TMO726"/>
      <c r="TMP726"/>
      <c r="TMQ726"/>
      <c r="TMR726"/>
      <c r="TMS726"/>
      <c r="TMT726"/>
      <c r="TMU726"/>
      <c r="TMV726"/>
      <c r="TMW726"/>
      <c r="TMX726"/>
      <c r="TMY726"/>
      <c r="TMZ726"/>
      <c r="TNA726"/>
      <c r="TNB726"/>
      <c r="TNC726"/>
      <c r="TND726"/>
      <c r="TNE726"/>
      <c r="TNF726"/>
      <c r="TNG726"/>
      <c r="TNH726"/>
      <c r="TNI726"/>
      <c r="TNJ726"/>
      <c r="TNK726"/>
      <c r="TNL726"/>
      <c r="TNM726"/>
      <c r="TNN726"/>
      <c r="TNO726"/>
      <c r="TNP726"/>
      <c r="TNQ726"/>
      <c r="TNR726"/>
      <c r="TNS726"/>
      <c r="TNT726"/>
      <c r="TNU726"/>
      <c r="TNV726"/>
      <c r="TNW726"/>
      <c r="TNX726"/>
      <c r="TNY726"/>
      <c r="TNZ726"/>
      <c r="TOA726"/>
      <c r="TOB726"/>
      <c r="TOC726"/>
      <c r="TOD726"/>
      <c r="TOE726"/>
      <c r="TOF726"/>
      <c r="TOG726"/>
      <c r="TOH726"/>
      <c r="TOI726"/>
      <c r="TOJ726"/>
      <c r="TOK726"/>
      <c r="TOL726"/>
      <c r="TOM726"/>
      <c r="TON726"/>
      <c r="TOO726"/>
      <c r="TOP726"/>
      <c r="TOQ726"/>
      <c r="TOR726"/>
      <c r="TOS726"/>
      <c r="TOT726"/>
      <c r="TOU726"/>
      <c r="TOV726"/>
      <c r="TOW726"/>
      <c r="TOX726"/>
      <c r="TOY726"/>
      <c r="TOZ726"/>
      <c r="TPA726"/>
      <c r="TPB726"/>
      <c r="TPC726"/>
      <c r="TPD726"/>
      <c r="TPE726"/>
      <c r="TPF726"/>
      <c r="TPG726"/>
      <c r="TPH726"/>
      <c r="TPI726"/>
      <c r="TPJ726"/>
      <c r="TPK726"/>
      <c r="TPL726"/>
      <c r="TPM726"/>
      <c r="TPN726"/>
      <c r="TPO726"/>
      <c r="TPP726"/>
      <c r="TPQ726"/>
      <c r="TPR726"/>
      <c r="TPS726"/>
      <c r="TPT726"/>
      <c r="TPU726"/>
      <c r="TPV726"/>
      <c r="TPW726"/>
      <c r="TPX726"/>
      <c r="TPY726"/>
      <c r="TPZ726"/>
      <c r="TQA726"/>
      <c r="TQB726"/>
      <c r="TQC726"/>
      <c r="TQD726"/>
      <c r="TQE726"/>
      <c r="TQF726"/>
      <c r="TQG726"/>
      <c r="TQH726"/>
      <c r="TQI726"/>
      <c r="TQJ726"/>
      <c r="TQK726"/>
      <c r="TQL726"/>
      <c r="TQM726"/>
      <c r="TQN726"/>
      <c r="TQO726"/>
      <c r="TQP726"/>
      <c r="TQQ726"/>
      <c r="TQR726"/>
      <c r="TQS726"/>
      <c r="TQT726"/>
      <c r="TQU726"/>
      <c r="TQV726"/>
      <c r="TQW726"/>
      <c r="TQX726"/>
      <c r="TQY726"/>
      <c r="TQZ726"/>
      <c r="TRA726"/>
      <c r="TRB726"/>
      <c r="TRC726"/>
      <c r="TRD726"/>
      <c r="TRE726"/>
      <c r="TRF726"/>
      <c r="TRG726"/>
      <c r="TRH726"/>
      <c r="TRI726"/>
      <c r="TRJ726"/>
      <c r="TRK726"/>
      <c r="TRL726"/>
      <c r="TRM726"/>
      <c r="TRN726"/>
      <c r="TRO726"/>
      <c r="TRP726"/>
      <c r="TRQ726"/>
      <c r="TRR726"/>
      <c r="TRS726"/>
      <c r="TRT726"/>
      <c r="TRU726"/>
      <c r="TRV726"/>
      <c r="TRW726"/>
      <c r="TRX726"/>
      <c r="TRY726"/>
      <c r="TRZ726"/>
      <c r="TSA726"/>
      <c r="TSB726"/>
      <c r="TSC726"/>
      <c r="TSD726"/>
      <c r="TSE726"/>
      <c r="TSF726"/>
      <c r="TSG726"/>
      <c r="TSH726"/>
      <c r="TSI726"/>
      <c r="TSJ726"/>
      <c r="TSK726"/>
      <c r="TSL726"/>
      <c r="TSM726"/>
      <c r="TSN726"/>
      <c r="TSO726"/>
      <c r="TSP726"/>
      <c r="TSQ726"/>
      <c r="TSR726"/>
      <c r="TSS726"/>
      <c r="TST726"/>
      <c r="TSU726"/>
      <c r="TSV726"/>
      <c r="TSW726"/>
      <c r="TSX726"/>
      <c r="TSY726"/>
      <c r="TSZ726"/>
      <c r="TTA726"/>
      <c r="TTB726"/>
      <c r="TTC726"/>
      <c r="TTD726"/>
      <c r="TTE726"/>
      <c r="TTF726"/>
      <c r="TTG726"/>
      <c r="TTH726"/>
      <c r="TTI726"/>
      <c r="TTJ726"/>
      <c r="TTK726"/>
      <c r="TTL726"/>
      <c r="TTM726"/>
      <c r="TTN726"/>
      <c r="TTO726"/>
      <c r="TTP726"/>
      <c r="TTQ726"/>
      <c r="TTR726"/>
      <c r="TTS726"/>
      <c r="TTT726"/>
      <c r="TTU726"/>
      <c r="TTV726"/>
      <c r="TTW726"/>
      <c r="TTX726"/>
      <c r="TTY726"/>
      <c r="TTZ726"/>
      <c r="TUA726"/>
      <c r="TUB726"/>
      <c r="TUC726"/>
      <c r="TUD726"/>
      <c r="TUE726"/>
      <c r="TUF726"/>
      <c r="TUG726"/>
      <c r="TUH726"/>
      <c r="TUI726"/>
      <c r="TUJ726"/>
      <c r="TUK726"/>
      <c r="TUL726"/>
      <c r="TUM726"/>
      <c r="TUN726"/>
      <c r="TUO726"/>
      <c r="TUP726"/>
      <c r="TUQ726"/>
      <c r="TUR726"/>
      <c r="TUS726"/>
      <c r="TUT726"/>
      <c r="TUU726"/>
      <c r="TUV726"/>
      <c r="TUW726"/>
      <c r="TUX726"/>
      <c r="TUY726"/>
      <c r="TUZ726"/>
      <c r="TVA726"/>
      <c r="TVB726"/>
      <c r="TVC726"/>
      <c r="TVD726"/>
      <c r="TVE726"/>
      <c r="TVF726"/>
      <c r="TVG726"/>
      <c r="TVH726"/>
      <c r="TVI726"/>
      <c r="TVJ726"/>
      <c r="TVK726"/>
      <c r="TVL726"/>
      <c r="TVM726"/>
      <c r="TVN726"/>
      <c r="TVO726"/>
      <c r="TVP726"/>
      <c r="TVQ726"/>
      <c r="TVR726"/>
      <c r="TVS726"/>
      <c r="TVT726"/>
      <c r="TVU726"/>
      <c r="TVV726"/>
      <c r="TVW726"/>
      <c r="TVX726"/>
      <c r="TVY726"/>
      <c r="TVZ726"/>
      <c r="TWA726"/>
      <c r="TWB726"/>
      <c r="TWC726"/>
      <c r="TWD726"/>
      <c r="TWE726"/>
      <c r="TWF726"/>
      <c r="TWG726"/>
      <c r="TWH726"/>
      <c r="TWI726"/>
      <c r="TWJ726"/>
      <c r="TWK726"/>
      <c r="TWL726"/>
      <c r="TWM726"/>
      <c r="TWN726"/>
      <c r="TWO726"/>
      <c r="TWP726"/>
      <c r="TWQ726"/>
      <c r="TWR726"/>
      <c r="TWS726"/>
      <c r="TWT726"/>
      <c r="TWU726"/>
      <c r="TWV726"/>
      <c r="TWW726"/>
      <c r="TWX726"/>
      <c r="TWY726"/>
      <c r="TWZ726"/>
      <c r="TXA726"/>
      <c r="TXB726"/>
      <c r="TXC726"/>
      <c r="TXD726"/>
      <c r="TXE726"/>
      <c r="TXF726"/>
      <c r="TXG726"/>
      <c r="TXH726"/>
      <c r="TXI726"/>
      <c r="TXJ726"/>
      <c r="TXK726"/>
      <c r="TXL726"/>
      <c r="TXM726"/>
      <c r="TXN726"/>
      <c r="TXO726"/>
      <c r="TXP726"/>
      <c r="TXQ726"/>
      <c r="TXR726"/>
      <c r="TXS726"/>
      <c r="TXT726"/>
      <c r="TXU726"/>
      <c r="TXV726"/>
      <c r="TXW726"/>
      <c r="TXX726"/>
      <c r="TXY726"/>
      <c r="TXZ726"/>
      <c r="TYA726"/>
      <c r="TYB726"/>
      <c r="TYC726"/>
      <c r="TYD726"/>
      <c r="TYE726"/>
      <c r="TYF726"/>
      <c r="TYG726"/>
      <c r="TYH726"/>
      <c r="TYI726"/>
      <c r="TYJ726"/>
      <c r="TYK726"/>
      <c r="TYL726"/>
      <c r="TYM726"/>
      <c r="TYN726"/>
      <c r="TYO726"/>
      <c r="TYP726"/>
      <c r="TYQ726"/>
      <c r="TYR726"/>
      <c r="TYS726"/>
      <c r="TYT726"/>
      <c r="TYU726"/>
      <c r="TYV726"/>
      <c r="TYW726"/>
      <c r="TYX726"/>
      <c r="TYY726"/>
      <c r="TYZ726"/>
      <c r="TZA726"/>
      <c r="TZB726"/>
      <c r="TZC726"/>
      <c r="TZD726"/>
      <c r="TZE726"/>
      <c r="TZF726"/>
      <c r="TZG726"/>
      <c r="TZH726"/>
      <c r="TZI726"/>
      <c r="TZJ726"/>
      <c r="TZK726"/>
      <c r="TZL726"/>
      <c r="TZM726"/>
      <c r="TZN726"/>
      <c r="TZO726"/>
      <c r="TZP726"/>
      <c r="TZQ726"/>
      <c r="TZR726"/>
      <c r="TZS726"/>
      <c r="TZT726"/>
      <c r="TZU726"/>
      <c r="TZV726"/>
      <c r="TZW726"/>
      <c r="TZX726"/>
      <c r="TZY726"/>
      <c r="TZZ726"/>
      <c r="UAA726"/>
      <c r="UAB726"/>
      <c r="UAC726"/>
      <c r="UAD726"/>
      <c r="UAE726"/>
      <c r="UAF726"/>
      <c r="UAG726"/>
      <c r="UAH726"/>
      <c r="UAI726"/>
      <c r="UAJ726"/>
      <c r="UAK726"/>
      <c r="UAL726"/>
      <c r="UAM726"/>
      <c r="UAN726"/>
      <c r="UAO726"/>
      <c r="UAP726"/>
      <c r="UAQ726"/>
      <c r="UAR726"/>
      <c r="UAS726"/>
      <c r="UAT726"/>
      <c r="UAU726"/>
      <c r="UAV726"/>
      <c r="UAW726"/>
      <c r="UAX726"/>
      <c r="UAY726"/>
      <c r="UAZ726"/>
      <c r="UBA726"/>
      <c r="UBB726"/>
      <c r="UBC726"/>
      <c r="UBD726"/>
      <c r="UBE726"/>
      <c r="UBF726"/>
      <c r="UBG726"/>
      <c r="UBH726"/>
      <c r="UBI726"/>
      <c r="UBJ726"/>
      <c r="UBK726"/>
      <c r="UBL726"/>
      <c r="UBM726"/>
      <c r="UBN726"/>
      <c r="UBO726"/>
      <c r="UBP726"/>
      <c r="UBQ726"/>
      <c r="UBR726"/>
      <c r="UBS726"/>
      <c r="UBT726"/>
      <c r="UBU726"/>
      <c r="UBV726"/>
      <c r="UBW726"/>
      <c r="UBX726"/>
      <c r="UBY726"/>
      <c r="UBZ726"/>
      <c r="UCA726"/>
      <c r="UCB726"/>
      <c r="UCC726"/>
      <c r="UCD726"/>
      <c r="UCE726"/>
      <c r="UCF726"/>
      <c r="UCG726"/>
      <c r="UCH726"/>
      <c r="UCI726"/>
      <c r="UCJ726"/>
      <c r="UCK726"/>
      <c r="UCL726"/>
      <c r="UCM726"/>
      <c r="UCN726"/>
      <c r="UCO726"/>
      <c r="UCP726"/>
      <c r="UCQ726"/>
      <c r="UCR726"/>
      <c r="UCS726"/>
      <c r="UCT726"/>
      <c r="UCU726"/>
      <c r="UCV726"/>
      <c r="UCW726"/>
      <c r="UCX726"/>
      <c r="UCY726"/>
      <c r="UCZ726"/>
      <c r="UDA726"/>
      <c r="UDB726"/>
      <c r="UDC726"/>
      <c r="UDD726"/>
      <c r="UDE726"/>
      <c r="UDF726"/>
      <c r="UDG726"/>
      <c r="UDH726"/>
      <c r="UDI726"/>
      <c r="UDJ726"/>
      <c r="UDK726"/>
      <c r="UDL726"/>
      <c r="UDM726"/>
      <c r="UDN726"/>
      <c r="UDO726"/>
      <c r="UDP726"/>
      <c r="UDQ726"/>
      <c r="UDR726"/>
      <c r="UDS726"/>
      <c r="UDT726"/>
      <c r="UDU726"/>
      <c r="UDV726"/>
      <c r="UDW726"/>
      <c r="UDX726"/>
      <c r="UDY726"/>
      <c r="UDZ726"/>
      <c r="UEA726"/>
      <c r="UEB726"/>
      <c r="UEC726"/>
      <c r="UED726"/>
      <c r="UEE726"/>
      <c r="UEF726"/>
      <c r="UEG726"/>
      <c r="UEH726"/>
      <c r="UEI726"/>
      <c r="UEJ726"/>
      <c r="UEK726"/>
      <c r="UEL726"/>
      <c r="UEM726"/>
      <c r="UEN726"/>
      <c r="UEO726"/>
      <c r="UEP726"/>
      <c r="UEQ726"/>
      <c r="UER726"/>
      <c r="UES726"/>
      <c r="UET726"/>
      <c r="UEU726"/>
      <c r="UEV726"/>
      <c r="UEW726"/>
      <c r="UEX726"/>
      <c r="UEY726"/>
      <c r="UEZ726"/>
      <c r="UFA726"/>
      <c r="UFB726"/>
      <c r="UFC726"/>
      <c r="UFD726"/>
      <c r="UFE726"/>
      <c r="UFF726"/>
      <c r="UFG726"/>
      <c r="UFH726"/>
      <c r="UFI726"/>
      <c r="UFJ726"/>
      <c r="UFK726"/>
      <c r="UFL726"/>
      <c r="UFM726"/>
      <c r="UFN726"/>
      <c r="UFO726"/>
      <c r="UFP726"/>
      <c r="UFQ726"/>
      <c r="UFR726"/>
      <c r="UFS726"/>
      <c r="UFT726"/>
      <c r="UFU726"/>
      <c r="UFV726"/>
      <c r="UFW726"/>
      <c r="UFX726"/>
      <c r="UFY726"/>
      <c r="UFZ726"/>
      <c r="UGA726"/>
      <c r="UGB726"/>
      <c r="UGC726"/>
      <c r="UGD726"/>
      <c r="UGE726"/>
      <c r="UGF726"/>
      <c r="UGG726"/>
      <c r="UGH726"/>
      <c r="UGI726"/>
      <c r="UGJ726"/>
      <c r="UGK726"/>
      <c r="UGL726"/>
      <c r="UGM726"/>
      <c r="UGN726"/>
      <c r="UGO726"/>
      <c r="UGP726"/>
      <c r="UGQ726"/>
      <c r="UGR726"/>
      <c r="UGS726"/>
      <c r="UGT726"/>
      <c r="UGU726"/>
      <c r="UGV726"/>
      <c r="UGW726"/>
      <c r="UGX726"/>
      <c r="UGY726"/>
      <c r="UGZ726"/>
      <c r="UHA726"/>
      <c r="UHB726"/>
      <c r="UHC726"/>
      <c r="UHD726"/>
      <c r="UHE726"/>
      <c r="UHF726"/>
      <c r="UHG726"/>
      <c r="UHH726"/>
      <c r="UHI726"/>
      <c r="UHJ726"/>
      <c r="UHK726"/>
      <c r="UHL726"/>
      <c r="UHM726"/>
      <c r="UHN726"/>
      <c r="UHO726"/>
      <c r="UHP726"/>
      <c r="UHQ726"/>
      <c r="UHR726"/>
      <c r="UHS726"/>
      <c r="UHT726"/>
      <c r="UHU726"/>
      <c r="UHV726"/>
      <c r="UHW726"/>
      <c r="UHX726"/>
      <c r="UHY726"/>
      <c r="UHZ726"/>
      <c r="UIA726"/>
      <c r="UIB726"/>
      <c r="UIC726"/>
      <c r="UID726"/>
      <c r="UIE726"/>
      <c r="UIF726"/>
      <c r="UIG726"/>
      <c r="UIH726"/>
      <c r="UII726"/>
      <c r="UIJ726"/>
      <c r="UIK726"/>
      <c r="UIL726"/>
      <c r="UIM726"/>
      <c r="UIN726"/>
      <c r="UIO726"/>
      <c r="UIP726"/>
      <c r="UIQ726"/>
      <c r="UIR726"/>
      <c r="UIS726"/>
      <c r="UIT726"/>
      <c r="UIU726"/>
      <c r="UIV726"/>
      <c r="UIW726"/>
      <c r="UIX726"/>
      <c r="UIY726"/>
      <c r="UIZ726"/>
      <c r="UJA726"/>
      <c r="UJB726"/>
      <c r="UJC726"/>
      <c r="UJD726"/>
      <c r="UJE726"/>
      <c r="UJF726"/>
      <c r="UJG726"/>
      <c r="UJH726"/>
      <c r="UJI726"/>
      <c r="UJJ726"/>
      <c r="UJK726"/>
      <c r="UJL726"/>
      <c r="UJM726"/>
      <c r="UJN726"/>
      <c r="UJO726"/>
      <c r="UJP726"/>
      <c r="UJQ726"/>
      <c r="UJR726"/>
      <c r="UJS726"/>
      <c r="UJT726"/>
      <c r="UJU726"/>
      <c r="UJV726"/>
      <c r="UJW726"/>
      <c r="UJX726"/>
      <c r="UJY726"/>
      <c r="UJZ726"/>
      <c r="UKA726"/>
      <c r="UKB726"/>
      <c r="UKC726"/>
      <c r="UKD726"/>
      <c r="UKE726"/>
      <c r="UKF726"/>
      <c r="UKG726"/>
      <c r="UKH726"/>
      <c r="UKI726"/>
      <c r="UKJ726"/>
      <c r="UKK726"/>
      <c r="UKL726"/>
      <c r="UKM726"/>
      <c r="UKN726"/>
      <c r="UKO726"/>
      <c r="UKP726"/>
      <c r="UKQ726"/>
      <c r="UKR726"/>
      <c r="UKS726"/>
      <c r="UKT726"/>
      <c r="UKU726"/>
      <c r="UKV726"/>
      <c r="UKW726"/>
      <c r="UKX726"/>
      <c r="UKY726"/>
      <c r="UKZ726"/>
      <c r="ULA726"/>
      <c r="ULB726"/>
      <c r="ULC726"/>
      <c r="ULD726"/>
      <c r="ULE726"/>
      <c r="ULF726"/>
      <c r="ULG726"/>
      <c r="ULH726"/>
      <c r="ULI726"/>
      <c r="ULJ726"/>
      <c r="ULK726"/>
      <c r="ULL726"/>
      <c r="ULM726"/>
      <c r="ULN726"/>
      <c r="ULO726"/>
      <c r="ULP726"/>
      <c r="ULQ726"/>
      <c r="ULR726"/>
      <c r="ULS726"/>
      <c r="ULT726"/>
      <c r="ULU726"/>
      <c r="ULV726"/>
      <c r="ULW726"/>
      <c r="ULX726"/>
      <c r="ULY726"/>
      <c r="ULZ726"/>
      <c r="UMA726"/>
      <c r="UMB726"/>
      <c r="UMC726"/>
      <c r="UMD726"/>
      <c r="UME726"/>
      <c r="UMF726"/>
      <c r="UMG726"/>
      <c r="UMH726"/>
      <c r="UMI726"/>
      <c r="UMJ726"/>
      <c r="UMK726"/>
      <c r="UML726"/>
      <c r="UMM726"/>
      <c r="UMN726"/>
      <c r="UMO726"/>
      <c r="UMP726"/>
      <c r="UMQ726"/>
      <c r="UMR726"/>
      <c r="UMS726"/>
      <c r="UMT726"/>
      <c r="UMU726"/>
      <c r="UMV726"/>
      <c r="UMW726"/>
      <c r="UMX726"/>
      <c r="UMY726"/>
      <c r="UMZ726"/>
      <c r="UNA726"/>
      <c r="UNB726"/>
      <c r="UNC726"/>
      <c r="UND726"/>
      <c r="UNE726"/>
      <c r="UNF726"/>
      <c r="UNG726"/>
      <c r="UNH726"/>
      <c r="UNI726"/>
      <c r="UNJ726"/>
      <c r="UNK726"/>
      <c r="UNL726"/>
      <c r="UNM726"/>
      <c r="UNN726"/>
      <c r="UNO726"/>
      <c r="UNP726"/>
      <c r="UNQ726"/>
      <c r="UNR726"/>
      <c r="UNS726"/>
      <c r="UNT726"/>
      <c r="UNU726"/>
      <c r="UNV726"/>
      <c r="UNW726"/>
      <c r="UNX726"/>
      <c r="UNY726"/>
      <c r="UNZ726"/>
      <c r="UOA726"/>
      <c r="UOB726"/>
      <c r="UOC726"/>
      <c r="UOD726"/>
      <c r="UOE726"/>
      <c r="UOF726"/>
      <c r="UOG726"/>
      <c r="UOH726"/>
      <c r="UOI726"/>
      <c r="UOJ726"/>
      <c r="UOK726"/>
      <c r="UOL726"/>
      <c r="UOM726"/>
      <c r="UON726"/>
      <c r="UOO726"/>
      <c r="UOP726"/>
      <c r="UOQ726"/>
      <c r="UOR726"/>
      <c r="UOS726"/>
      <c r="UOT726"/>
      <c r="UOU726"/>
      <c r="UOV726"/>
      <c r="UOW726"/>
      <c r="UOX726"/>
      <c r="UOY726"/>
      <c r="UOZ726"/>
      <c r="UPA726"/>
      <c r="UPB726"/>
      <c r="UPC726"/>
      <c r="UPD726"/>
      <c r="UPE726"/>
      <c r="UPF726"/>
      <c r="UPG726"/>
      <c r="UPH726"/>
      <c r="UPI726"/>
      <c r="UPJ726"/>
      <c r="UPK726"/>
      <c r="UPL726"/>
      <c r="UPM726"/>
      <c r="UPN726"/>
      <c r="UPO726"/>
      <c r="UPP726"/>
      <c r="UPQ726"/>
      <c r="UPR726"/>
      <c r="UPS726"/>
      <c r="UPT726"/>
      <c r="UPU726"/>
      <c r="UPV726"/>
      <c r="UPW726"/>
      <c r="UPX726"/>
      <c r="UPY726"/>
      <c r="UPZ726"/>
      <c r="UQA726"/>
      <c r="UQB726"/>
      <c r="UQC726"/>
      <c r="UQD726"/>
      <c r="UQE726"/>
      <c r="UQF726"/>
      <c r="UQG726"/>
      <c r="UQH726"/>
      <c r="UQI726"/>
      <c r="UQJ726"/>
      <c r="UQK726"/>
      <c r="UQL726"/>
      <c r="UQM726"/>
      <c r="UQN726"/>
      <c r="UQO726"/>
      <c r="UQP726"/>
      <c r="UQQ726"/>
      <c r="UQR726"/>
      <c r="UQS726"/>
      <c r="UQT726"/>
      <c r="UQU726"/>
      <c r="UQV726"/>
      <c r="UQW726"/>
      <c r="UQX726"/>
      <c r="UQY726"/>
      <c r="UQZ726"/>
      <c r="URA726"/>
      <c r="URB726"/>
      <c r="URC726"/>
      <c r="URD726"/>
      <c r="URE726"/>
      <c r="URF726"/>
      <c r="URG726"/>
      <c r="URH726"/>
      <c r="URI726"/>
      <c r="URJ726"/>
      <c r="URK726"/>
      <c r="URL726"/>
      <c r="URM726"/>
      <c r="URN726"/>
      <c r="URO726"/>
      <c r="URP726"/>
      <c r="URQ726"/>
      <c r="URR726"/>
      <c r="URS726"/>
      <c r="URT726"/>
      <c r="URU726"/>
      <c r="URV726"/>
      <c r="URW726"/>
      <c r="URX726"/>
      <c r="URY726"/>
      <c r="URZ726"/>
      <c r="USA726"/>
      <c r="USB726"/>
      <c r="USC726"/>
      <c r="USD726"/>
      <c r="USE726"/>
      <c r="USF726"/>
      <c r="USG726"/>
      <c r="USH726"/>
      <c r="USI726"/>
      <c r="USJ726"/>
      <c r="USK726"/>
      <c r="USL726"/>
      <c r="USM726"/>
      <c r="USN726"/>
      <c r="USO726"/>
      <c r="USP726"/>
      <c r="USQ726"/>
      <c r="USR726"/>
      <c r="USS726"/>
      <c r="UST726"/>
      <c r="USU726"/>
      <c r="USV726"/>
      <c r="USW726"/>
      <c r="USX726"/>
      <c r="USY726"/>
      <c r="USZ726"/>
      <c r="UTA726"/>
      <c r="UTB726"/>
      <c r="UTC726"/>
      <c r="UTD726"/>
      <c r="UTE726"/>
      <c r="UTF726"/>
      <c r="UTG726"/>
      <c r="UTH726"/>
      <c r="UTI726"/>
      <c r="UTJ726"/>
      <c r="UTK726"/>
      <c r="UTL726"/>
      <c r="UTM726"/>
      <c r="UTN726"/>
      <c r="UTO726"/>
      <c r="UTP726"/>
      <c r="UTQ726"/>
      <c r="UTR726"/>
      <c r="UTS726"/>
      <c r="UTT726"/>
      <c r="UTU726"/>
      <c r="UTV726"/>
      <c r="UTW726"/>
      <c r="UTX726"/>
      <c r="UTY726"/>
      <c r="UTZ726"/>
      <c r="UUA726"/>
      <c r="UUB726"/>
      <c r="UUC726"/>
      <c r="UUD726"/>
      <c r="UUE726"/>
      <c r="UUF726"/>
      <c r="UUG726"/>
      <c r="UUH726"/>
      <c r="UUI726"/>
      <c r="UUJ726"/>
      <c r="UUK726"/>
      <c r="UUL726"/>
      <c r="UUM726"/>
      <c r="UUN726"/>
      <c r="UUO726"/>
      <c r="UUP726"/>
      <c r="UUQ726"/>
      <c r="UUR726"/>
      <c r="UUS726"/>
      <c r="UUT726"/>
      <c r="UUU726"/>
      <c r="UUV726"/>
      <c r="UUW726"/>
      <c r="UUX726"/>
      <c r="UUY726"/>
      <c r="UUZ726"/>
      <c r="UVA726"/>
      <c r="UVB726"/>
      <c r="UVC726"/>
      <c r="UVD726"/>
      <c r="UVE726"/>
      <c r="UVF726"/>
      <c r="UVG726"/>
      <c r="UVH726"/>
      <c r="UVI726"/>
      <c r="UVJ726"/>
      <c r="UVK726"/>
      <c r="UVL726"/>
      <c r="UVM726"/>
      <c r="UVN726"/>
      <c r="UVO726"/>
      <c r="UVP726"/>
      <c r="UVQ726"/>
      <c r="UVR726"/>
      <c r="UVS726"/>
      <c r="UVT726"/>
      <c r="UVU726"/>
      <c r="UVV726"/>
      <c r="UVW726"/>
      <c r="UVX726"/>
      <c r="UVY726"/>
      <c r="UVZ726"/>
      <c r="UWA726"/>
      <c r="UWB726"/>
      <c r="UWC726"/>
      <c r="UWD726"/>
      <c r="UWE726"/>
      <c r="UWF726"/>
      <c r="UWG726"/>
      <c r="UWH726"/>
      <c r="UWI726"/>
      <c r="UWJ726"/>
      <c r="UWK726"/>
      <c r="UWL726"/>
      <c r="UWM726"/>
      <c r="UWN726"/>
      <c r="UWO726"/>
      <c r="UWP726"/>
      <c r="UWQ726"/>
      <c r="UWR726"/>
      <c r="UWS726"/>
      <c r="UWT726"/>
      <c r="UWU726"/>
      <c r="UWV726"/>
      <c r="UWW726"/>
      <c r="UWX726"/>
      <c r="UWY726"/>
      <c r="UWZ726"/>
      <c r="UXA726"/>
      <c r="UXB726"/>
      <c r="UXC726"/>
      <c r="UXD726"/>
      <c r="UXE726"/>
      <c r="UXF726"/>
      <c r="UXG726"/>
      <c r="UXH726"/>
      <c r="UXI726"/>
      <c r="UXJ726"/>
      <c r="UXK726"/>
      <c r="UXL726"/>
      <c r="UXM726"/>
      <c r="UXN726"/>
      <c r="UXO726"/>
      <c r="UXP726"/>
      <c r="UXQ726"/>
      <c r="UXR726"/>
      <c r="UXS726"/>
      <c r="UXT726"/>
      <c r="UXU726"/>
      <c r="UXV726"/>
      <c r="UXW726"/>
      <c r="UXX726"/>
      <c r="UXY726"/>
      <c r="UXZ726"/>
      <c r="UYA726"/>
      <c r="UYB726"/>
      <c r="UYC726"/>
      <c r="UYD726"/>
      <c r="UYE726"/>
      <c r="UYF726"/>
      <c r="UYG726"/>
      <c r="UYH726"/>
      <c r="UYI726"/>
      <c r="UYJ726"/>
      <c r="UYK726"/>
      <c r="UYL726"/>
      <c r="UYM726"/>
      <c r="UYN726"/>
      <c r="UYO726"/>
      <c r="UYP726"/>
      <c r="UYQ726"/>
      <c r="UYR726"/>
      <c r="UYS726"/>
      <c r="UYT726"/>
      <c r="UYU726"/>
      <c r="UYV726"/>
      <c r="UYW726"/>
      <c r="UYX726"/>
      <c r="UYY726"/>
      <c r="UYZ726"/>
      <c r="UZA726"/>
      <c r="UZB726"/>
      <c r="UZC726"/>
      <c r="UZD726"/>
      <c r="UZE726"/>
      <c r="UZF726"/>
      <c r="UZG726"/>
      <c r="UZH726"/>
      <c r="UZI726"/>
      <c r="UZJ726"/>
      <c r="UZK726"/>
      <c r="UZL726"/>
      <c r="UZM726"/>
      <c r="UZN726"/>
      <c r="UZO726"/>
      <c r="UZP726"/>
      <c r="UZQ726"/>
      <c r="UZR726"/>
      <c r="UZS726"/>
      <c r="UZT726"/>
      <c r="UZU726"/>
      <c r="UZV726"/>
      <c r="UZW726"/>
      <c r="UZX726"/>
      <c r="UZY726"/>
      <c r="UZZ726"/>
      <c r="VAA726"/>
      <c r="VAB726"/>
      <c r="VAC726"/>
      <c r="VAD726"/>
      <c r="VAE726"/>
      <c r="VAF726"/>
      <c r="VAG726"/>
      <c r="VAH726"/>
      <c r="VAI726"/>
      <c r="VAJ726"/>
      <c r="VAK726"/>
      <c r="VAL726"/>
      <c r="VAM726"/>
      <c r="VAN726"/>
      <c r="VAO726"/>
      <c r="VAP726"/>
      <c r="VAQ726"/>
      <c r="VAR726"/>
      <c r="VAS726"/>
      <c r="VAT726"/>
      <c r="VAU726"/>
      <c r="VAV726"/>
      <c r="VAW726"/>
      <c r="VAX726"/>
      <c r="VAY726"/>
      <c r="VAZ726"/>
      <c r="VBA726"/>
      <c r="VBB726"/>
      <c r="VBC726"/>
      <c r="VBD726"/>
      <c r="VBE726"/>
      <c r="VBF726"/>
      <c r="VBG726"/>
      <c r="VBH726"/>
      <c r="VBI726"/>
      <c r="VBJ726"/>
      <c r="VBK726"/>
      <c r="VBL726"/>
      <c r="VBM726"/>
      <c r="VBN726"/>
      <c r="VBO726"/>
      <c r="VBP726"/>
      <c r="VBQ726"/>
      <c r="VBR726"/>
      <c r="VBS726"/>
      <c r="VBT726"/>
      <c r="VBU726"/>
      <c r="VBV726"/>
      <c r="VBW726"/>
      <c r="VBX726"/>
      <c r="VBY726"/>
      <c r="VBZ726"/>
      <c r="VCA726"/>
      <c r="VCB726"/>
      <c r="VCC726"/>
      <c r="VCD726"/>
      <c r="VCE726"/>
      <c r="VCF726"/>
      <c r="VCG726"/>
      <c r="VCH726"/>
      <c r="VCI726"/>
      <c r="VCJ726"/>
      <c r="VCK726"/>
      <c r="VCL726"/>
      <c r="VCM726"/>
      <c r="VCN726"/>
      <c r="VCO726"/>
      <c r="VCP726"/>
      <c r="VCQ726"/>
      <c r="VCR726"/>
      <c r="VCS726"/>
      <c r="VCT726"/>
      <c r="VCU726"/>
      <c r="VCV726"/>
      <c r="VCW726"/>
      <c r="VCX726"/>
      <c r="VCY726"/>
      <c r="VCZ726"/>
      <c r="VDA726"/>
      <c r="VDB726"/>
      <c r="VDC726"/>
      <c r="VDD726"/>
      <c r="VDE726"/>
      <c r="VDF726"/>
      <c r="VDG726"/>
      <c r="VDH726"/>
      <c r="VDI726"/>
      <c r="VDJ726"/>
      <c r="VDK726"/>
      <c r="VDL726"/>
      <c r="VDM726"/>
      <c r="VDN726"/>
      <c r="VDO726"/>
      <c r="VDP726"/>
      <c r="VDQ726"/>
      <c r="VDR726"/>
      <c r="VDS726"/>
      <c r="VDT726"/>
      <c r="VDU726"/>
      <c r="VDV726"/>
      <c r="VDW726"/>
      <c r="VDX726"/>
      <c r="VDY726"/>
      <c r="VDZ726"/>
      <c r="VEA726"/>
      <c r="VEB726"/>
      <c r="VEC726"/>
      <c r="VED726"/>
      <c r="VEE726"/>
      <c r="VEF726"/>
      <c r="VEG726"/>
      <c r="VEH726"/>
      <c r="VEI726"/>
      <c r="VEJ726"/>
      <c r="VEK726"/>
      <c r="VEL726"/>
      <c r="VEM726"/>
      <c r="VEN726"/>
      <c r="VEO726"/>
      <c r="VEP726"/>
      <c r="VEQ726"/>
      <c r="VER726"/>
      <c r="VES726"/>
      <c r="VET726"/>
      <c r="VEU726"/>
      <c r="VEV726"/>
      <c r="VEW726"/>
      <c r="VEX726"/>
      <c r="VEY726"/>
      <c r="VEZ726"/>
      <c r="VFA726"/>
      <c r="VFB726"/>
      <c r="VFC726"/>
      <c r="VFD726"/>
      <c r="VFE726"/>
      <c r="VFF726"/>
      <c r="VFG726"/>
      <c r="VFH726"/>
      <c r="VFI726"/>
      <c r="VFJ726"/>
      <c r="VFK726"/>
      <c r="VFL726"/>
      <c r="VFM726"/>
      <c r="VFN726"/>
      <c r="VFO726"/>
      <c r="VFP726"/>
      <c r="VFQ726"/>
      <c r="VFR726"/>
      <c r="VFS726"/>
      <c r="VFT726"/>
      <c r="VFU726"/>
      <c r="VFV726"/>
      <c r="VFW726"/>
      <c r="VFX726"/>
      <c r="VFY726"/>
      <c r="VFZ726"/>
      <c r="VGA726"/>
      <c r="VGB726"/>
      <c r="VGC726"/>
      <c r="VGD726"/>
      <c r="VGE726"/>
      <c r="VGF726"/>
      <c r="VGG726"/>
      <c r="VGH726"/>
      <c r="VGI726"/>
      <c r="VGJ726"/>
      <c r="VGK726"/>
      <c r="VGL726"/>
      <c r="VGM726"/>
      <c r="VGN726"/>
      <c r="VGO726"/>
      <c r="VGP726"/>
      <c r="VGQ726"/>
      <c r="VGR726"/>
      <c r="VGS726"/>
      <c r="VGT726"/>
      <c r="VGU726"/>
      <c r="VGV726"/>
      <c r="VGW726"/>
      <c r="VGX726"/>
      <c r="VGY726"/>
      <c r="VGZ726"/>
      <c r="VHA726"/>
      <c r="VHB726"/>
      <c r="VHC726"/>
      <c r="VHD726"/>
      <c r="VHE726"/>
      <c r="VHF726"/>
      <c r="VHG726"/>
      <c r="VHH726"/>
      <c r="VHI726"/>
      <c r="VHJ726"/>
      <c r="VHK726"/>
      <c r="VHL726"/>
      <c r="VHM726"/>
      <c r="VHN726"/>
      <c r="VHO726"/>
      <c r="VHP726"/>
      <c r="VHQ726"/>
      <c r="VHR726"/>
      <c r="VHS726"/>
      <c r="VHT726"/>
      <c r="VHU726"/>
      <c r="VHV726"/>
      <c r="VHW726"/>
      <c r="VHX726"/>
      <c r="VHY726"/>
      <c r="VHZ726"/>
      <c r="VIA726"/>
      <c r="VIB726"/>
      <c r="VIC726"/>
      <c r="VID726"/>
      <c r="VIE726"/>
      <c r="VIF726"/>
      <c r="VIG726"/>
      <c r="VIH726"/>
      <c r="VII726"/>
      <c r="VIJ726"/>
      <c r="VIK726"/>
      <c r="VIL726"/>
      <c r="VIM726"/>
      <c r="VIN726"/>
      <c r="VIO726"/>
      <c r="VIP726"/>
      <c r="VIQ726"/>
      <c r="VIR726"/>
      <c r="VIS726"/>
      <c r="VIT726"/>
      <c r="VIU726"/>
      <c r="VIV726"/>
      <c r="VIW726"/>
      <c r="VIX726"/>
      <c r="VIY726"/>
      <c r="VIZ726"/>
      <c r="VJA726"/>
      <c r="VJB726"/>
      <c r="VJC726"/>
      <c r="VJD726"/>
      <c r="VJE726"/>
      <c r="VJF726"/>
      <c r="VJG726"/>
      <c r="VJH726"/>
      <c r="VJI726"/>
      <c r="VJJ726"/>
      <c r="VJK726"/>
      <c r="VJL726"/>
      <c r="VJM726"/>
      <c r="VJN726"/>
      <c r="VJO726"/>
      <c r="VJP726"/>
      <c r="VJQ726"/>
      <c r="VJR726"/>
      <c r="VJS726"/>
      <c r="VJT726"/>
      <c r="VJU726"/>
      <c r="VJV726"/>
      <c r="VJW726"/>
      <c r="VJX726"/>
      <c r="VJY726"/>
      <c r="VJZ726"/>
      <c r="VKA726"/>
      <c r="VKB726"/>
      <c r="VKC726"/>
      <c r="VKD726"/>
      <c r="VKE726"/>
      <c r="VKF726"/>
      <c r="VKG726"/>
      <c r="VKH726"/>
      <c r="VKI726"/>
      <c r="VKJ726"/>
      <c r="VKK726"/>
      <c r="VKL726"/>
      <c r="VKM726"/>
      <c r="VKN726"/>
      <c r="VKO726"/>
      <c r="VKP726"/>
      <c r="VKQ726"/>
      <c r="VKR726"/>
      <c r="VKS726"/>
      <c r="VKT726"/>
      <c r="VKU726"/>
      <c r="VKV726"/>
      <c r="VKW726"/>
      <c r="VKX726"/>
      <c r="VKY726"/>
      <c r="VKZ726"/>
      <c r="VLA726"/>
      <c r="VLB726"/>
      <c r="VLC726"/>
      <c r="VLD726"/>
      <c r="VLE726"/>
      <c r="VLF726"/>
      <c r="VLG726"/>
      <c r="VLH726"/>
      <c r="VLI726"/>
      <c r="VLJ726"/>
      <c r="VLK726"/>
      <c r="VLL726"/>
      <c r="VLM726"/>
      <c r="VLN726"/>
      <c r="VLO726"/>
      <c r="VLP726"/>
      <c r="VLQ726"/>
      <c r="VLR726"/>
      <c r="VLS726"/>
      <c r="VLT726"/>
      <c r="VLU726"/>
      <c r="VLV726"/>
      <c r="VLW726"/>
      <c r="VLX726"/>
      <c r="VLY726"/>
      <c r="VLZ726"/>
      <c r="VMA726"/>
      <c r="VMB726"/>
      <c r="VMC726"/>
      <c r="VMD726"/>
      <c r="VME726"/>
      <c r="VMF726"/>
      <c r="VMG726"/>
      <c r="VMH726"/>
      <c r="VMI726"/>
      <c r="VMJ726"/>
      <c r="VMK726"/>
      <c r="VML726"/>
      <c r="VMM726"/>
      <c r="VMN726"/>
      <c r="VMO726"/>
      <c r="VMP726"/>
      <c r="VMQ726"/>
      <c r="VMR726"/>
      <c r="VMS726"/>
      <c r="VMT726"/>
      <c r="VMU726"/>
      <c r="VMV726"/>
      <c r="VMW726"/>
      <c r="VMX726"/>
      <c r="VMY726"/>
      <c r="VMZ726"/>
      <c r="VNA726"/>
      <c r="VNB726"/>
      <c r="VNC726"/>
      <c r="VND726"/>
      <c r="VNE726"/>
      <c r="VNF726"/>
      <c r="VNG726"/>
      <c r="VNH726"/>
      <c r="VNI726"/>
      <c r="VNJ726"/>
      <c r="VNK726"/>
      <c r="VNL726"/>
      <c r="VNM726"/>
      <c r="VNN726"/>
      <c r="VNO726"/>
      <c r="VNP726"/>
      <c r="VNQ726"/>
      <c r="VNR726"/>
      <c r="VNS726"/>
      <c r="VNT726"/>
      <c r="VNU726"/>
      <c r="VNV726"/>
      <c r="VNW726"/>
      <c r="VNX726"/>
      <c r="VNY726"/>
      <c r="VNZ726"/>
      <c r="VOA726"/>
      <c r="VOB726"/>
      <c r="VOC726"/>
      <c r="VOD726"/>
      <c r="VOE726"/>
      <c r="VOF726"/>
      <c r="VOG726"/>
      <c r="VOH726"/>
      <c r="VOI726"/>
      <c r="VOJ726"/>
      <c r="VOK726"/>
      <c r="VOL726"/>
      <c r="VOM726"/>
      <c r="VON726"/>
      <c r="VOO726"/>
      <c r="VOP726"/>
      <c r="VOQ726"/>
      <c r="VOR726"/>
      <c r="VOS726"/>
      <c r="VOT726"/>
      <c r="VOU726"/>
      <c r="VOV726"/>
      <c r="VOW726"/>
      <c r="VOX726"/>
      <c r="VOY726"/>
      <c r="VOZ726"/>
      <c r="VPA726"/>
      <c r="VPB726"/>
      <c r="VPC726"/>
      <c r="VPD726"/>
      <c r="VPE726"/>
      <c r="VPF726"/>
      <c r="VPG726"/>
      <c r="VPH726"/>
      <c r="VPI726"/>
      <c r="VPJ726"/>
      <c r="VPK726"/>
      <c r="VPL726"/>
      <c r="VPM726"/>
      <c r="VPN726"/>
      <c r="VPO726"/>
      <c r="VPP726"/>
      <c r="VPQ726"/>
      <c r="VPR726"/>
      <c r="VPS726"/>
      <c r="VPT726"/>
      <c r="VPU726"/>
      <c r="VPV726"/>
      <c r="VPW726"/>
      <c r="VPX726"/>
      <c r="VPY726"/>
      <c r="VPZ726"/>
      <c r="VQA726"/>
      <c r="VQB726"/>
      <c r="VQC726"/>
      <c r="VQD726"/>
      <c r="VQE726"/>
      <c r="VQF726"/>
      <c r="VQG726"/>
      <c r="VQH726"/>
      <c r="VQI726"/>
      <c r="VQJ726"/>
      <c r="VQK726"/>
      <c r="VQL726"/>
      <c r="VQM726"/>
      <c r="VQN726"/>
      <c r="VQO726"/>
      <c r="VQP726"/>
      <c r="VQQ726"/>
      <c r="VQR726"/>
      <c r="VQS726"/>
      <c r="VQT726"/>
      <c r="VQU726"/>
      <c r="VQV726"/>
      <c r="VQW726"/>
      <c r="VQX726"/>
      <c r="VQY726"/>
      <c r="VQZ726"/>
      <c r="VRA726"/>
      <c r="VRB726"/>
      <c r="VRC726"/>
      <c r="VRD726"/>
      <c r="VRE726"/>
      <c r="VRF726"/>
      <c r="VRG726"/>
      <c r="VRH726"/>
      <c r="VRI726"/>
      <c r="VRJ726"/>
      <c r="VRK726"/>
      <c r="VRL726"/>
      <c r="VRM726"/>
      <c r="VRN726"/>
      <c r="VRO726"/>
      <c r="VRP726"/>
      <c r="VRQ726"/>
      <c r="VRR726"/>
      <c r="VRS726"/>
      <c r="VRT726"/>
      <c r="VRU726"/>
      <c r="VRV726"/>
      <c r="VRW726"/>
      <c r="VRX726"/>
      <c r="VRY726"/>
      <c r="VRZ726"/>
      <c r="VSA726"/>
      <c r="VSB726"/>
      <c r="VSC726"/>
      <c r="VSD726"/>
      <c r="VSE726"/>
      <c r="VSF726"/>
      <c r="VSG726"/>
      <c r="VSH726"/>
      <c r="VSI726"/>
      <c r="VSJ726"/>
      <c r="VSK726"/>
      <c r="VSL726"/>
      <c r="VSM726"/>
      <c r="VSN726"/>
      <c r="VSO726"/>
      <c r="VSP726"/>
      <c r="VSQ726"/>
      <c r="VSR726"/>
      <c r="VSS726"/>
      <c r="VST726"/>
      <c r="VSU726"/>
      <c r="VSV726"/>
      <c r="VSW726"/>
      <c r="VSX726"/>
      <c r="VSY726"/>
      <c r="VSZ726"/>
      <c r="VTA726"/>
      <c r="VTB726"/>
      <c r="VTC726"/>
      <c r="VTD726"/>
      <c r="VTE726"/>
      <c r="VTF726"/>
      <c r="VTG726"/>
      <c r="VTH726"/>
      <c r="VTI726"/>
      <c r="VTJ726"/>
      <c r="VTK726"/>
      <c r="VTL726"/>
      <c r="VTM726"/>
      <c r="VTN726"/>
      <c r="VTO726"/>
      <c r="VTP726"/>
      <c r="VTQ726"/>
      <c r="VTR726"/>
      <c r="VTS726"/>
      <c r="VTT726"/>
      <c r="VTU726"/>
      <c r="VTV726"/>
      <c r="VTW726"/>
      <c r="VTX726"/>
      <c r="VTY726"/>
      <c r="VTZ726"/>
      <c r="VUA726"/>
      <c r="VUB726"/>
      <c r="VUC726"/>
      <c r="VUD726"/>
      <c r="VUE726"/>
      <c r="VUF726"/>
      <c r="VUG726"/>
      <c r="VUH726"/>
      <c r="VUI726"/>
      <c r="VUJ726"/>
      <c r="VUK726"/>
      <c r="VUL726"/>
      <c r="VUM726"/>
      <c r="VUN726"/>
      <c r="VUO726"/>
      <c r="VUP726"/>
      <c r="VUQ726"/>
      <c r="VUR726"/>
      <c r="VUS726"/>
      <c r="VUT726"/>
      <c r="VUU726"/>
      <c r="VUV726"/>
      <c r="VUW726"/>
      <c r="VUX726"/>
      <c r="VUY726"/>
      <c r="VUZ726"/>
      <c r="VVA726"/>
      <c r="VVB726"/>
      <c r="VVC726"/>
      <c r="VVD726"/>
      <c r="VVE726"/>
      <c r="VVF726"/>
      <c r="VVG726"/>
      <c r="VVH726"/>
      <c r="VVI726"/>
      <c r="VVJ726"/>
      <c r="VVK726"/>
      <c r="VVL726"/>
      <c r="VVM726"/>
      <c r="VVN726"/>
      <c r="VVO726"/>
      <c r="VVP726"/>
      <c r="VVQ726"/>
      <c r="VVR726"/>
      <c r="VVS726"/>
      <c r="VVT726"/>
      <c r="VVU726"/>
      <c r="VVV726"/>
      <c r="VVW726"/>
      <c r="VVX726"/>
      <c r="VVY726"/>
      <c r="VVZ726"/>
      <c r="VWA726"/>
      <c r="VWB726"/>
      <c r="VWC726"/>
      <c r="VWD726"/>
      <c r="VWE726"/>
      <c r="VWF726"/>
      <c r="VWG726"/>
      <c r="VWH726"/>
      <c r="VWI726"/>
      <c r="VWJ726"/>
      <c r="VWK726"/>
      <c r="VWL726"/>
      <c r="VWM726"/>
      <c r="VWN726"/>
      <c r="VWO726"/>
      <c r="VWP726"/>
      <c r="VWQ726"/>
      <c r="VWR726"/>
      <c r="VWS726"/>
      <c r="VWT726"/>
      <c r="VWU726"/>
      <c r="VWV726"/>
      <c r="VWW726"/>
      <c r="VWX726"/>
      <c r="VWY726"/>
      <c r="VWZ726"/>
      <c r="VXA726"/>
      <c r="VXB726"/>
      <c r="VXC726"/>
      <c r="VXD726"/>
      <c r="VXE726"/>
      <c r="VXF726"/>
      <c r="VXG726"/>
      <c r="VXH726"/>
      <c r="VXI726"/>
      <c r="VXJ726"/>
      <c r="VXK726"/>
      <c r="VXL726"/>
      <c r="VXM726"/>
      <c r="VXN726"/>
      <c r="VXO726"/>
      <c r="VXP726"/>
      <c r="VXQ726"/>
      <c r="VXR726"/>
      <c r="VXS726"/>
      <c r="VXT726"/>
      <c r="VXU726"/>
      <c r="VXV726"/>
      <c r="VXW726"/>
      <c r="VXX726"/>
      <c r="VXY726"/>
      <c r="VXZ726"/>
      <c r="VYA726"/>
      <c r="VYB726"/>
      <c r="VYC726"/>
      <c r="VYD726"/>
      <c r="VYE726"/>
      <c r="VYF726"/>
      <c r="VYG726"/>
      <c r="VYH726"/>
      <c r="VYI726"/>
      <c r="VYJ726"/>
      <c r="VYK726"/>
      <c r="VYL726"/>
      <c r="VYM726"/>
      <c r="VYN726"/>
      <c r="VYO726"/>
      <c r="VYP726"/>
      <c r="VYQ726"/>
      <c r="VYR726"/>
      <c r="VYS726"/>
      <c r="VYT726"/>
      <c r="VYU726"/>
      <c r="VYV726"/>
      <c r="VYW726"/>
      <c r="VYX726"/>
      <c r="VYY726"/>
      <c r="VYZ726"/>
      <c r="VZA726"/>
      <c r="VZB726"/>
      <c r="VZC726"/>
      <c r="VZD726"/>
      <c r="VZE726"/>
      <c r="VZF726"/>
      <c r="VZG726"/>
      <c r="VZH726"/>
      <c r="VZI726"/>
      <c r="VZJ726"/>
      <c r="VZK726"/>
      <c r="VZL726"/>
      <c r="VZM726"/>
      <c r="VZN726"/>
      <c r="VZO726"/>
      <c r="VZP726"/>
      <c r="VZQ726"/>
      <c r="VZR726"/>
      <c r="VZS726"/>
      <c r="VZT726"/>
      <c r="VZU726"/>
      <c r="VZV726"/>
      <c r="VZW726"/>
      <c r="VZX726"/>
      <c r="VZY726"/>
      <c r="VZZ726"/>
      <c r="WAA726"/>
      <c r="WAB726"/>
      <c r="WAC726"/>
      <c r="WAD726"/>
      <c r="WAE726"/>
      <c r="WAF726"/>
      <c r="WAG726"/>
      <c r="WAH726"/>
      <c r="WAI726"/>
      <c r="WAJ726"/>
      <c r="WAK726"/>
      <c r="WAL726"/>
      <c r="WAM726"/>
      <c r="WAN726"/>
      <c r="WAO726"/>
      <c r="WAP726"/>
      <c r="WAQ726"/>
      <c r="WAR726"/>
      <c r="WAS726"/>
      <c r="WAT726"/>
      <c r="WAU726"/>
      <c r="WAV726"/>
      <c r="WAW726"/>
      <c r="WAX726"/>
      <c r="WAY726"/>
      <c r="WAZ726"/>
      <c r="WBA726"/>
      <c r="WBB726"/>
      <c r="WBC726"/>
      <c r="WBD726"/>
      <c r="WBE726"/>
      <c r="WBF726"/>
      <c r="WBG726"/>
      <c r="WBH726"/>
      <c r="WBI726"/>
      <c r="WBJ726"/>
      <c r="WBK726"/>
      <c r="WBL726"/>
      <c r="WBM726"/>
      <c r="WBN726"/>
      <c r="WBO726"/>
      <c r="WBP726"/>
      <c r="WBQ726"/>
      <c r="WBR726"/>
      <c r="WBS726"/>
      <c r="WBT726"/>
      <c r="WBU726"/>
      <c r="WBV726"/>
      <c r="WBW726"/>
      <c r="WBX726"/>
      <c r="WBY726"/>
      <c r="WBZ726"/>
      <c r="WCA726"/>
      <c r="WCB726"/>
      <c r="WCC726"/>
      <c r="WCD726"/>
      <c r="WCE726"/>
      <c r="WCF726"/>
      <c r="WCG726"/>
      <c r="WCH726"/>
      <c r="WCI726"/>
      <c r="WCJ726"/>
      <c r="WCK726"/>
      <c r="WCL726"/>
      <c r="WCM726"/>
      <c r="WCN726"/>
      <c r="WCO726"/>
      <c r="WCP726"/>
      <c r="WCQ726"/>
      <c r="WCR726"/>
      <c r="WCS726"/>
      <c r="WCT726"/>
      <c r="WCU726"/>
      <c r="WCV726"/>
      <c r="WCW726"/>
      <c r="WCX726"/>
      <c r="WCY726"/>
      <c r="WCZ726"/>
      <c r="WDA726"/>
      <c r="WDB726"/>
      <c r="WDC726"/>
      <c r="WDD726"/>
      <c r="WDE726"/>
      <c r="WDF726"/>
      <c r="WDG726"/>
      <c r="WDH726"/>
      <c r="WDI726"/>
      <c r="WDJ726"/>
      <c r="WDK726"/>
      <c r="WDL726"/>
      <c r="WDM726"/>
      <c r="WDN726"/>
      <c r="WDO726"/>
      <c r="WDP726"/>
      <c r="WDQ726"/>
      <c r="WDR726"/>
      <c r="WDS726"/>
      <c r="WDT726"/>
      <c r="WDU726"/>
      <c r="WDV726"/>
      <c r="WDW726"/>
      <c r="WDX726"/>
      <c r="WDY726"/>
      <c r="WDZ726"/>
      <c r="WEA726"/>
      <c r="WEB726"/>
      <c r="WEC726"/>
      <c r="WED726"/>
      <c r="WEE726"/>
      <c r="WEF726"/>
      <c r="WEG726"/>
      <c r="WEH726"/>
      <c r="WEI726"/>
      <c r="WEJ726"/>
      <c r="WEK726"/>
      <c r="WEL726"/>
      <c r="WEM726"/>
      <c r="WEN726"/>
      <c r="WEO726"/>
      <c r="WEP726"/>
      <c r="WEQ726"/>
      <c r="WER726"/>
      <c r="WES726"/>
      <c r="WET726"/>
      <c r="WEU726"/>
      <c r="WEV726"/>
      <c r="WEW726"/>
      <c r="WEX726"/>
      <c r="WEY726"/>
      <c r="WEZ726"/>
      <c r="WFA726"/>
      <c r="WFB726"/>
      <c r="WFC726"/>
      <c r="WFD726"/>
      <c r="WFE726"/>
      <c r="WFF726"/>
      <c r="WFG726"/>
      <c r="WFH726"/>
      <c r="WFI726"/>
      <c r="WFJ726"/>
      <c r="WFK726"/>
      <c r="WFL726"/>
      <c r="WFM726"/>
      <c r="WFN726"/>
      <c r="WFO726"/>
      <c r="WFP726"/>
      <c r="WFQ726"/>
      <c r="WFR726"/>
      <c r="WFS726"/>
      <c r="WFT726"/>
      <c r="WFU726"/>
      <c r="WFV726"/>
      <c r="WFW726"/>
      <c r="WFX726"/>
      <c r="WFY726"/>
      <c r="WFZ726"/>
      <c r="WGA726"/>
      <c r="WGB726"/>
      <c r="WGC726"/>
      <c r="WGD726"/>
      <c r="WGE726"/>
      <c r="WGF726"/>
      <c r="WGG726"/>
      <c r="WGH726"/>
      <c r="WGI726"/>
      <c r="WGJ726"/>
      <c r="WGK726"/>
      <c r="WGL726"/>
      <c r="WGM726"/>
      <c r="WGN726"/>
      <c r="WGO726"/>
      <c r="WGP726"/>
      <c r="WGQ726"/>
      <c r="WGR726"/>
      <c r="WGS726"/>
      <c r="WGT726"/>
      <c r="WGU726"/>
      <c r="WGV726"/>
      <c r="WGW726"/>
      <c r="WGX726"/>
      <c r="WGY726"/>
      <c r="WGZ726"/>
      <c r="WHA726"/>
      <c r="WHB726"/>
      <c r="WHC726"/>
      <c r="WHD726"/>
      <c r="WHE726"/>
      <c r="WHF726"/>
      <c r="WHG726"/>
      <c r="WHH726"/>
      <c r="WHI726"/>
      <c r="WHJ726"/>
      <c r="WHK726"/>
      <c r="WHL726"/>
      <c r="WHM726"/>
      <c r="WHN726"/>
      <c r="WHO726"/>
      <c r="WHP726"/>
      <c r="WHQ726"/>
      <c r="WHR726"/>
      <c r="WHS726"/>
      <c r="WHT726"/>
      <c r="WHU726"/>
      <c r="WHV726"/>
      <c r="WHW726"/>
      <c r="WHX726"/>
      <c r="WHY726"/>
      <c r="WHZ726"/>
      <c r="WIA726"/>
      <c r="WIB726"/>
      <c r="WIC726"/>
      <c r="WID726"/>
      <c r="WIE726"/>
      <c r="WIF726"/>
      <c r="WIG726"/>
      <c r="WIH726"/>
      <c r="WII726"/>
      <c r="WIJ726"/>
      <c r="WIK726"/>
      <c r="WIL726"/>
      <c r="WIM726"/>
      <c r="WIN726"/>
      <c r="WIO726"/>
      <c r="WIP726"/>
      <c r="WIQ726"/>
      <c r="WIR726"/>
      <c r="WIS726"/>
      <c r="WIT726"/>
      <c r="WIU726"/>
      <c r="WIV726"/>
      <c r="WIW726"/>
      <c r="WIX726"/>
      <c r="WIY726"/>
      <c r="WIZ726"/>
      <c r="WJA726"/>
      <c r="WJB726"/>
      <c r="WJC726"/>
      <c r="WJD726"/>
      <c r="WJE726"/>
      <c r="WJF726"/>
      <c r="WJG726"/>
      <c r="WJH726"/>
      <c r="WJI726"/>
      <c r="WJJ726"/>
      <c r="WJK726"/>
      <c r="WJL726"/>
      <c r="WJM726"/>
      <c r="WJN726"/>
      <c r="WJO726"/>
      <c r="WJP726"/>
      <c r="WJQ726"/>
      <c r="WJR726"/>
      <c r="WJS726"/>
      <c r="WJT726"/>
      <c r="WJU726"/>
      <c r="WJV726"/>
      <c r="WJW726"/>
      <c r="WJX726"/>
      <c r="WJY726"/>
      <c r="WJZ726"/>
      <c r="WKA726"/>
      <c r="WKB726"/>
      <c r="WKC726"/>
      <c r="WKD726"/>
      <c r="WKE726"/>
      <c r="WKF726"/>
      <c r="WKG726"/>
      <c r="WKH726"/>
      <c r="WKI726"/>
      <c r="WKJ726"/>
      <c r="WKK726"/>
      <c r="WKL726"/>
      <c r="WKM726"/>
      <c r="WKN726"/>
      <c r="WKO726"/>
      <c r="WKP726"/>
      <c r="WKQ726"/>
      <c r="WKR726"/>
      <c r="WKS726"/>
      <c r="WKT726"/>
      <c r="WKU726"/>
      <c r="WKV726"/>
      <c r="WKW726"/>
      <c r="WKX726"/>
      <c r="WKY726"/>
      <c r="WKZ726"/>
      <c r="WLA726"/>
      <c r="WLB726"/>
      <c r="WLC726"/>
      <c r="WLD726"/>
      <c r="WLE726"/>
      <c r="WLF726"/>
      <c r="WLG726"/>
      <c r="WLH726"/>
      <c r="WLI726"/>
      <c r="WLJ726"/>
      <c r="WLK726"/>
      <c r="WLL726"/>
      <c r="WLM726"/>
      <c r="WLN726"/>
      <c r="WLO726"/>
      <c r="WLP726"/>
      <c r="WLQ726"/>
      <c r="WLR726"/>
      <c r="WLS726"/>
      <c r="WLT726"/>
      <c r="WLU726"/>
      <c r="WLV726"/>
      <c r="WLW726"/>
      <c r="WLX726"/>
      <c r="WLY726"/>
      <c r="WLZ726"/>
      <c r="WMA726"/>
      <c r="WMB726"/>
      <c r="WMC726"/>
      <c r="WMD726"/>
      <c r="WME726"/>
      <c r="WMF726"/>
      <c r="WMG726"/>
      <c r="WMH726"/>
      <c r="WMI726"/>
      <c r="WMJ726"/>
      <c r="WMK726"/>
      <c r="WML726"/>
      <c r="WMM726"/>
      <c r="WMN726"/>
      <c r="WMO726"/>
      <c r="WMP726"/>
      <c r="WMQ726"/>
      <c r="WMR726"/>
      <c r="WMS726"/>
      <c r="WMT726"/>
      <c r="WMU726"/>
      <c r="WMV726"/>
      <c r="WMW726"/>
      <c r="WMX726"/>
      <c r="WMY726"/>
      <c r="WMZ726"/>
      <c r="WNA726"/>
      <c r="WNB726"/>
      <c r="WNC726"/>
      <c r="WND726"/>
      <c r="WNE726"/>
      <c r="WNF726"/>
      <c r="WNG726"/>
      <c r="WNH726"/>
      <c r="WNI726"/>
      <c r="WNJ726"/>
      <c r="WNK726"/>
      <c r="WNL726"/>
      <c r="WNM726"/>
      <c r="WNN726"/>
      <c r="WNO726"/>
      <c r="WNP726"/>
      <c r="WNQ726"/>
      <c r="WNR726"/>
      <c r="WNS726"/>
      <c r="WNT726"/>
      <c r="WNU726"/>
      <c r="WNV726"/>
      <c r="WNW726"/>
      <c r="WNX726"/>
      <c r="WNY726"/>
      <c r="WNZ726"/>
      <c r="WOA726"/>
      <c r="WOB726"/>
      <c r="WOC726"/>
      <c r="WOD726"/>
      <c r="WOE726"/>
      <c r="WOF726"/>
      <c r="WOG726"/>
      <c r="WOH726"/>
      <c r="WOI726"/>
      <c r="WOJ726"/>
      <c r="WOK726"/>
      <c r="WOL726"/>
      <c r="WOM726"/>
      <c r="WON726"/>
      <c r="WOO726"/>
      <c r="WOP726"/>
      <c r="WOQ726"/>
      <c r="WOR726"/>
      <c r="WOS726"/>
      <c r="WOT726"/>
      <c r="WOU726"/>
      <c r="WOV726"/>
      <c r="WOW726"/>
      <c r="WOX726"/>
      <c r="WOY726"/>
      <c r="WOZ726"/>
      <c r="WPA726"/>
      <c r="WPB726"/>
      <c r="WPC726"/>
      <c r="WPD726"/>
      <c r="WPE726"/>
      <c r="WPF726"/>
      <c r="WPG726"/>
      <c r="WPH726"/>
      <c r="WPI726"/>
      <c r="WPJ726"/>
      <c r="WPK726"/>
      <c r="WPL726"/>
      <c r="WPM726"/>
      <c r="WPN726"/>
      <c r="WPO726"/>
      <c r="WPP726"/>
      <c r="WPQ726"/>
      <c r="WPR726"/>
      <c r="WPS726"/>
      <c r="WPT726"/>
      <c r="WPU726"/>
      <c r="WPV726"/>
      <c r="WPW726"/>
      <c r="WPX726"/>
      <c r="WPY726"/>
      <c r="WPZ726"/>
      <c r="WQA726"/>
      <c r="WQB726"/>
      <c r="WQC726"/>
      <c r="WQD726"/>
      <c r="WQE726"/>
      <c r="WQF726"/>
      <c r="WQG726"/>
      <c r="WQH726"/>
      <c r="WQI726"/>
      <c r="WQJ726"/>
      <c r="WQK726"/>
      <c r="WQL726"/>
      <c r="WQM726"/>
      <c r="WQN726"/>
      <c r="WQO726"/>
      <c r="WQP726"/>
      <c r="WQQ726"/>
      <c r="WQR726"/>
      <c r="WQS726"/>
      <c r="WQT726"/>
      <c r="WQU726"/>
      <c r="WQV726"/>
      <c r="WQW726"/>
      <c r="WQX726"/>
      <c r="WQY726"/>
      <c r="WQZ726"/>
      <c r="WRA726"/>
      <c r="WRB726"/>
      <c r="WRC726"/>
      <c r="WRD726"/>
      <c r="WRE726"/>
      <c r="WRF726"/>
      <c r="WRG726"/>
      <c r="WRH726"/>
      <c r="WRI726"/>
      <c r="WRJ726"/>
      <c r="WRK726"/>
      <c r="WRL726"/>
      <c r="WRM726"/>
      <c r="WRN726"/>
      <c r="WRO726"/>
      <c r="WRP726"/>
      <c r="WRQ726"/>
      <c r="WRR726"/>
      <c r="WRS726"/>
      <c r="WRT726"/>
      <c r="WRU726"/>
      <c r="WRV726"/>
      <c r="WRW726"/>
      <c r="WRX726"/>
      <c r="WRY726"/>
      <c r="WRZ726"/>
      <c r="WSA726"/>
      <c r="WSB726"/>
      <c r="WSC726"/>
      <c r="WSD726"/>
      <c r="WSE726"/>
      <c r="WSF726"/>
      <c r="WSG726"/>
      <c r="WSH726"/>
      <c r="WSI726"/>
      <c r="WSJ726"/>
      <c r="WSK726"/>
      <c r="WSL726"/>
      <c r="WSM726"/>
      <c r="WSN726"/>
      <c r="WSO726"/>
      <c r="WSP726"/>
      <c r="WSQ726"/>
      <c r="WSR726"/>
      <c r="WSS726"/>
      <c r="WST726"/>
      <c r="WSU726"/>
      <c r="WSV726"/>
      <c r="WSW726"/>
      <c r="WSX726"/>
      <c r="WSY726"/>
      <c r="WSZ726"/>
      <c r="WTA726"/>
      <c r="WTB726"/>
      <c r="WTC726"/>
      <c r="WTD726"/>
      <c r="WTE726"/>
      <c r="WTF726"/>
      <c r="WTG726"/>
      <c r="WTH726"/>
      <c r="WTI726"/>
      <c r="WTJ726"/>
      <c r="WTK726"/>
      <c r="WTL726"/>
      <c r="WTM726"/>
      <c r="WTN726"/>
      <c r="WTO726"/>
      <c r="WTP726"/>
      <c r="WTQ726"/>
      <c r="WTR726"/>
      <c r="WTS726"/>
      <c r="WTT726"/>
      <c r="WTU726"/>
      <c r="WTV726"/>
      <c r="WTW726"/>
      <c r="WTX726"/>
      <c r="WTY726"/>
      <c r="WTZ726"/>
      <c r="WUA726"/>
      <c r="WUB726"/>
      <c r="WUC726"/>
      <c r="WUD726"/>
      <c r="WUE726"/>
      <c r="WUF726"/>
      <c r="WUG726"/>
      <c r="WUH726"/>
      <c r="WUI726"/>
      <c r="WUJ726"/>
      <c r="WUK726"/>
      <c r="WUL726"/>
      <c r="WUM726"/>
      <c r="WUN726"/>
      <c r="WUO726"/>
      <c r="WUP726"/>
      <c r="WUQ726"/>
      <c r="WUR726"/>
      <c r="WUS726"/>
      <c r="WUT726"/>
      <c r="WUU726"/>
      <c r="WUV726"/>
      <c r="WUW726"/>
      <c r="WUX726"/>
      <c r="WUY726"/>
      <c r="WUZ726"/>
      <c r="WVA726"/>
      <c r="WVB726"/>
      <c r="WVC726"/>
      <c r="WVD726"/>
      <c r="WVE726"/>
      <c r="WVF726"/>
      <c r="WVG726"/>
      <c r="WVH726"/>
      <c r="WVI726"/>
      <c r="WVJ726"/>
      <c r="WVK726"/>
      <c r="WVL726"/>
      <c r="WVM726"/>
      <c r="WVN726"/>
      <c r="WVO726"/>
      <c r="WVP726"/>
      <c r="WVQ726"/>
      <c r="WVR726"/>
      <c r="WVS726"/>
      <c r="WVT726"/>
      <c r="WVU726"/>
      <c r="WVV726"/>
      <c r="WVW726"/>
      <c r="WVX726"/>
      <c r="WVY726"/>
      <c r="WVZ726"/>
      <c r="WWA726"/>
      <c r="WWB726"/>
      <c r="WWC726"/>
      <c r="WWD726"/>
      <c r="WWE726"/>
      <c r="WWF726"/>
      <c r="WWG726"/>
      <c r="WWH726"/>
      <c r="WWI726"/>
      <c r="WWJ726"/>
      <c r="WWK726"/>
      <c r="WWL726"/>
      <c r="WWM726"/>
      <c r="WWN726"/>
      <c r="WWO726"/>
      <c r="WWP726"/>
      <c r="WWQ726"/>
      <c r="WWR726"/>
      <c r="WWS726"/>
      <c r="WWT726"/>
      <c r="WWU726"/>
      <c r="WWV726"/>
      <c r="WWW726"/>
      <c r="WWX726"/>
      <c r="WWY726"/>
      <c r="WWZ726"/>
      <c r="WXA726"/>
      <c r="WXB726"/>
      <c r="WXC726"/>
      <c r="WXD726"/>
      <c r="WXE726"/>
      <c r="WXF726"/>
      <c r="WXG726"/>
      <c r="WXH726"/>
      <c r="WXI726"/>
      <c r="WXJ726"/>
      <c r="WXK726"/>
      <c r="WXL726"/>
      <c r="WXM726"/>
      <c r="WXN726"/>
      <c r="WXO726"/>
      <c r="WXP726"/>
      <c r="WXQ726"/>
      <c r="WXR726"/>
      <c r="WXS726"/>
      <c r="WXT726"/>
      <c r="WXU726"/>
      <c r="WXV726"/>
      <c r="WXW726"/>
      <c r="WXX726"/>
      <c r="WXY726"/>
      <c r="WXZ726"/>
      <c r="WYA726"/>
      <c r="WYB726"/>
      <c r="WYC726"/>
      <c r="WYD726"/>
      <c r="WYE726"/>
      <c r="WYF726"/>
      <c r="WYG726"/>
      <c r="WYH726"/>
      <c r="WYI726"/>
      <c r="WYJ726"/>
      <c r="WYK726"/>
      <c r="WYL726"/>
      <c r="WYM726"/>
      <c r="WYN726"/>
      <c r="WYO726"/>
      <c r="WYP726"/>
      <c r="WYQ726"/>
      <c r="WYR726"/>
      <c r="WYS726"/>
      <c r="WYT726"/>
      <c r="WYU726"/>
      <c r="WYV726"/>
      <c r="WYW726"/>
      <c r="WYX726"/>
      <c r="WYY726"/>
      <c r="WYZ726"/>
      <c r="WZA726"/>
      <c r="WZB726"/>
      <c r="WZC726"/>
      <c r="WZD726"/>
      <c r="WZE726"/>
      <c r="WZF726"/>
      <c r="WZG726"/>
      <c r="WZH726"/>
      <c r="WZI726"/>
      <c r="WZJ726"/>
      <c r="WZK726"/>
      <c r="WZL726"/>
      <c r="WZM726"/>
      <c r="WZN726"/>
      <c r="WZO726"/>
      <c r="WZP726"/>
      <c r="WZQ726"/>
      <c r="WZR726"/>
      <c r="WZS726"/>
      <c r="WZT726"/>
      <c r="WZU726"/>
      <c r="WZV726"/>
      <c r="WZW726"/>
      <c r="WZX726"/>
      <c r="WZY726"/>
      <c r="WZZ726"/>
      <c r="XAA726"/>
      <c r="XAB726"/>
      <c r="XAC726"/>
      <c r="XAD726"/>
      <c r="XAE726"/>
      <c r="XAF726"/>
      <c r="XAG726"/>
      <c r="XAH726"/>
      <c r="XAI726"/>
      <c r="XAJ726"/>
      <c r="XAK726"/>
      <c r="XAL726"/>
      <c r="XAM726"/>
      <c r="XAN726"/>
      <c r="XAO726"/>
      <c r="XAP726"/>
      <c r="XAQ726"/>
      <c r="XAR726"/>
      <c r="XAS726"/>
      <c r="XAT726"/>
      <c r="XAU726"/>
      <c r="XAV726"/>
      <c r="XAW726"/>
      <c r="XAX726"/>
      <c r="XAY726"/>
      <c r="XAZ726"/>
      <c r="XBA726"/>
      <c r="XBB726"/>
      <c r="XBC726"/>
      <c r="XBD726"/>
      <c r="XBE726"/>
      <c r="XBF726"/>
      <c r="XBG726"/>
      <c r="XBH726"/>
      <c r="XBI726"/>
      <c r="XBJ726"/>
      <c r="XBK726"/>
      <c r="XBL726"/>
      <c r="XBM726"/>
      <c r="XBN726"/>
      <c r="XBO726"/>
      <c r="XBP726"/>
      <c r="XBQ726"/>
      <c r="XBR726"/>
      <c r="XBS726"/>
      <c r="XBT726"/>
      <c r="XBU726"/>
      <c r="XBV726"/>
      <c r="XBW726"/>
      <c r="XBX726"/>
      <c r="XBY726"/>
      <c r="XBZ726"/>
      <c r="XCA726"/>
      <c r="XCB726"/>
      <c r="XCC726"/>
      <c r="XCD726"/>
      <c r="XCE726"/>
      <c r="XCF726"/>
      <c r="XCG726"/>
      <c r="XCH726"/>
      <c r="XCI726"/>
      <c r="XCJ726"/>
      <c r="XCK726"/>
      <c r="XCL726"/>
      <c r="XCM726"/>
      <c r="XCN726"/>
      <c r="XCO726"/>
      <c r="XCP726"/>
      <c r="XCQ726"/>
      <c r="XCR726"/>
      <c r="XCS726"/>
      <c r="XCT726"/>
      <c r="XCU726"/>
      <c r="XCV726"/>
      <c r="XCW726"/>
      <c r="XCX726"/>
      <c r="XCY726"/>
      <c r="XCZ726"/>
      <c r="XDA726"/>
      <c r="XDB726"/>
      <c r="XDC726"/>
      <c r="XDD726"/>
      <c r="XDE726"/>
      <c r="XDF726"/>
      <c r="XDG726"/>
      <c r="XDH726"/>
      <c r="XDI726"/>
      <c r="XDJ726"/>
      <c r="XDK726"/>
      <c r="XDL726"/>
      <c r="XDM726"/>
      <c r="XDN726"/>
      <c r="XDO726"/>
      <c r="XDP726"/>
      <c r="XDQ726"/>
    </row>
    <row r="727" spans="1:16345" s="135" customFormat="1" ht="21" customHeight="1" x14ac:dyDescent="0.35">
      <c r="A727" s="3" t="s">
        <v>97</v>
      </c>
      <c r="B727" s="3" t="s">
        <v>2959</v>
      </c>
      <c r="C727" s="4" t="s">
        <v>2958</v>
      </c>
      <c r="D727" s="3" t="s">
        <v>4</v>
      </c>
      <c r="E727" s="152" t="s">
        <v>2960</v>
      </c>
      <c r="F727" s="3" t="s">
        <v>351</v>
      </c>
      <c r="G727" s="3" t="s">
        <v>2961</v>
      </c>
      <c r="H727" s="3" t="s">
        <v>2961</v>
      </c>
      <c r="I727" s="72" t="s">
        <v>3404</v>
      </c>
      <c r="J727" s="1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  <c r="HX727"/>
      <c r="HY727"/>
      <c r="HZ727"/>
      <c r="IA727"/>
      <c r="IB727"/>
      <c r="IC727"/>
      <c r="ID727"/>
      <c r="IE727"/>
      <c r="IF727"/>
      <c r="IG727"/>
      <c r="IH727"/>
      <c r="II727"/>
      <c r="IJ727"/>
      <c r="IK727"/>
      <c r="IL727"/>
      <c r="IM727"/>
      <c r="IN727"/>
      <c r="IO727"/>
      <c r="IP727"/>
      <c r="IQ727"/>
      <c r="IR727"/>
      <c r="IS727"/>
      <c r="IT727"/>
      <c r="IU727"/>
      <c r="IV727"/>
      <c r="IW727"/>
      <c r="IX727"/>
      <c r="IY727"/>
      <c r="IZ727"/>
      <c r="JA727"/>
      <c r="JB727"/>
      <c r="JC727"/>
      <c r="JD727"/>
      <c r="JE727"/>
      <c r="JF727"/>
      <c r="JG727"/>
      <c r="JH727"/>
      <c r="JI727"/>
      <c r="JJ727"/>
      <c r="JK727"/>
      <c r="JL727"/>
      <c r="JM727"/>
      <c r="JN727"/>
      <c r="JO727"/>
      <c r="JP727"/>
      <c r="JQ727"/>
      <c r="JR727"/>
      <c r="JS727"/>
      <c r="JT727"/>
      <c r="JU727"/>
      <c r="JV727"/>
      <c r="JW727"/>
      <c r="JX727"/>
      <c r="JY727"/>
      <c r="JZ727"/>
      <c r="KA727"/>
      <c r="KB727"/>
      <c r="KC727"/>
      <c r="KD727"/>
      <c r="KE727"/>
      <c r="KF727"/>
      <c r="KG727"/>
      <c r="KH727"/>
      <c r="KI727"/>
      <c r="KJ727"/>
      <c r="KK727"/>
      <c r="KL727"/>
      <c r="KM727"/>
      <c r="KN727"/>
      <c r="KO727"/>
      <c r="KP727"/>
      <c r="KQ727"/>
      <c r="KR727"/>
      <c r="KS727"/>
      <c r="KT727"/>
      <c r="KU727"/>
      <c r="KV727"/>
      <c r="KW727"/>
      <c r="KX727"/>
      <c r="KY727"/>
      <c r="KZ727"/>
      <c r="LA727"/>
      <c r="LB727"/>
      <c r="LC727"/>
      <c r="LD727"/>
      <c r="LE727"/>
      <c r="LF727"/>
      <c r="LG727"/>
      <c r="LH727"/>
      <c r="LI727"/>
      <c r="LJ727"/>
      <c r="LK727"/>
      <c r="LL727"/>
      <c r="LM727"/>
      <c r="LN727"/>
      <c r="LO727"/>
      <c r="LP727"/>
      <c r="LQ727"/>
      <c r="LR727"/>
      <c r="LS727"/>
      <c r="LT727"/>
      <c r="LU727"/>
      <c r="LV727"/>
      <c r="LW727"/>
      <c r="LX727"/>
      <c r="LY727"/>
      <c r="LZ727"/>
      <c r="MA727"/>
      <c r="MB727"/>
      <c r="MC727"/>
      <c r="MD727"/>
      <c r="ME727"/>
      <c r="MF727"/>
      <c r="MG727"/>
      <c r="MH727"/>
      <c r="MI727"/>
      <c r="MJ727"/>
      <c r="MK727"/>
      <c r="ML727"/>
      <c r="MM727"/>
      <c r="MN727"/>
      <c r="MO727"/>
      <c r="MP727"/>
      <c r="MQ727"/>
      <c r="MR727"/>
      <c r="MS727"/>
      <c r="MT727"/>
      <c r="MU727"/>
      <c r="MV727"/>
      <c r="MW727"/>
      <c r="MX727"/>
      <c r="MY727"/>
      <c r="MZ727"/>
      <c r="NA727"/>
      <c r="NB727"/>
      <c r="NC727"/>
      <c r="ND727"/>
      <c r="NE727"/>
      <c r="NF727"/>
      <c r="NG727"/>
      <c r="NH727"/>
      <c r="NI727"/>
      <c r="NJ727"/>
      <c r="NK727"/>
      <c r="NL727"/>
      <c r="NM727"/>
      <c r="NN727"/>
      <c r="NO727"/>
      <c r="NP727"/>
      <c r="NQ727"/>
      <c r="NR727"/>
      <c r="NS727"/>
      <c r="NT727"/>
      <c r="NU727"/>
      <c r="NV727"/>
      <c r="NW727"/>
      <c r="NX727"/>
      <c r="NY727"/>
      <c r="NZ727"/>
      <c r="OA727"/>
      <c r="OB727"/>
      <c r="OC727"/>
      <c r="OD727"/>
      <c r="OE727"/>
      <c r="OF727"/>
      <c r="OG727"/>
      <c r="OH727"/>
      <c r="OI727"/>
      <c r="OJ727"/>
      <c r="OK727"/>
      <c r="OL727"/>
      <c r="OM727"/>
      <c r="ON727"/>
      <c r="OO727"/>
      <c r="OP727"/>
      <c r="OQ727"/>
      <c r="OR727"/>
      <c r="OS727"/>
      <c r="OT727"/>
      <c r="OU727"/>
      <c r="OV727"/>
      <c r="OW727"/>
      <c r="OX727"/>
      <c r="OY727"/>
      <c r="OZ727"/>
      <c r="PA727"/>
      <c r="PB727"/>
      <c r="PC727"/>
      <c r="PD727"/>
      <c r="PE727"/>
      <c r="PF727"/>
      <c r="PG727"/>
      <c r="PH727"/>
      <c r="PI727"/>
      <c r="PJ727"/>
      <c r="PK727"/>
      <c r="PL727"/>
      <c r="PM727"/>
      <c r="PN727"/>
      <c r="PO727"/>
      <c r="PP727"/>
      <c r="PQ727"/>
      <c r="PR727"/>
      <c r="PS727"/>
      <c r="PT727"/>
      <c r="PU727"/>
      <c r="PV727"/>
      <c r="PW727"/>
      <c r="PX727"/>
      <c r="PY727"/>
      <c r="PZ727"/>
      <c r="QA727"/>
      <c r="QB727"/>
      <c r="QC727"/>
      <c r="QD727"/>
      <c r="QE727"/>
      <c r="QF727"/>
      <c r="QG727"/>
      <c r="QH727"/>
      <c r="QI727"/>
      <c r="QJ727"/>
      <c r="QK727"/>
      <c r="QL727"/>
      <c r="QM727"/>
      <c r="QN727"/>
      <c r="QO727"/>
      <c r="QP727"/>
      <c r="QQ727"/>
      <c r="QR727"/>
      <c r="QS727"/>
      <c r="QT727"/>
      <c r="QU727"/>
      <c r="QV727"/>
      <c r="QW727"/>
      <c r="QX727"/>
      <c r="QY727"/>
      <c r="QZ727"/>
      <c r="RA727"/>
      <c r="RB727"/>
      <c r="RC727"/>
      <c r="RD727"/>
      <c r="RE727"/>
      <c r="RF727"/>
      <c r="RG727"/>
      <c r="RH727"/>
      <c r="RI727"/>
      <c r="RJ727"/>
      <c r="RK727"/>
      <c r="RL727"/>
      <c r="RM727"/>
      <c r="RN727"/>
      <c r="RO727"/>
      <c r="RP727"/>
      <c r="RQ727"/>
      <c r="RR727"/>
      <c r="RS727"/>
      <c r="RT727"/>
      <c r="RU727"/>
      <c r="RV727"/>
      <c r="RW727"/>
      <c r="RX727"/>
      <c r="RY727"/>
      <c r="RZ727"/>
      <c r="SA727"/>
      <c r="SB727"/>
      <c r="SC727"/>
      <c r="SD727"/>
      <c r="SE727"/>
      <c r="SF727"/>
      <c r="SG727"/>
      <c r="SH727"/>
      <c r="SI727"/>
      <c r="SJ727"/>
      <c r="SK727"/>
      <c r="SL727"/>
      <c r="SM727"/>
      <c r="SN727"/>
      <c r="SO727"/>
      <c r="SP727"/>
      <c r="SQ727"/>
      <c r="SR727"/>
      <c r="SS727"/>
      <c r="ST727"/>
      <c r="SU727"/>
      <c r="SV727"/>
      <c r="SW727"/>
      <c r="SX727"/>
      <c r="SY727"/>
      <c r="SZ727"/>
      <c r="TA727"/>
      <c r="TB727"/>
      <c r="TC727"/>
      <c r="TD727"/>
      <c r="TE727"/>
      <c r="TF727"/>
      <c r="TG727"/>
      <c r="TH727"/>
      <c r="TI727"/>
      <c r="TJ727"/>
      <c r="TK727"/>
      <c r="TL727"/>
      <c r="TM727"/>
      <c r="TN727"/>
      <c r="TO727"/>
      <c r="TP727"/>
      <c r="TQ727"/>
      <c r="TR727"/>
      <c r="TS727"/>
      <c r="TT727"/>
      <c r="TU727"/>
      <c r="TV727"/>
      <c r="TW727"/>
      <c r="TX727"/>
      <c r="TY727"/>
      <c r="TZ727"/>
      <c r="UA727"/>
      <c r="UB727"/>
      <c r="UC727"/>
      <c r="UD727"/>
      <c r="UE727"/>
      <c r="UF727"/>
      <c r="UG727"/>
      <c r="UH727"/>
      <c r="UI727"/>
      <c r="UJ727"/>
      <c r="UK727"/>
      <c r="UL727"/>
      <c r="UM727"/>
      <c r="UN727"/>
      <c r="UO727"/>
      <c r="UP727"/>
      <c r="UQ727"/>
      <c r="UR727"/>
      <c r="US727"/>
      <c r="UT727"/>
      <c r="UU727"/>
      <c r="UV727"/>
      <c r="UW727"/>
      <c r="UX727"/>
      <c r="UY727"/>
      <c r="UZ727"/>
      <c r="VA727"/>
      <c r="VB727"/>
      <c r="VC727"/>
      <c r="VD727"/>
      <c r="VE727"/>
      <c r="VF727"/>
      <c r="VG727"/>
      <c r="VH727"/>
      <c r="VI727"/>
      <c r="VJ727"/>
      <c r="VK727"/>
      <c r="VL727"/>
      <c r="VM727"/>
      <c r="VN727"/>
      <c r="VO727"/>
      <c r="VP727"/>
      <c r="VQ727"/>
      <c r="VR727"/>
      <c r="VS727"/>
      <c r="VT727"/>
      <c r="VU727"/>
      <c r="VV727"/>
      <c r="VW727"/>
      <c r="VX727"/>
      <c r="VY727"/>
      <c r="VZ727"/>
      <c r="WA727"/>
      <c r="WB727"/>
      <c r="WC727"/>
      <c r="WD727"/>
      <c r="WE727"/>
      <c r="WF727"/>
      <c r="WG727"/>
      <c r="WH727"/>
      <c r="WI727"/>
      <c r="WJ727"/>
      <c r="WK727"/>
      <c r="WL727"/>
      <c r="WM727"/>
      <c r="WN727"/>
      <c r="WO727"/>
      <c r="WP727"/>
      <c r="WQ727"/>
      <c r="WR727"/>
      <c r="WS727"/>
      <c r="WT727"/>
      <c r="WU727"/>
      <c r="WV727"/>
      <c r="WW727"/>
      <c r="WX727"/>
      <c r="WY727"/>
      <c r="WZ727"/>
      <c r="XA727"/>
      <c r="XB727"/>
      <c r="XC727"/>
      <c r="XD727"/>
      <c r="XE727"/>
      <c r="XF727"/>
      <c r="XG727"/>
      <c r="XH727"/>
      <c r="XI727"/>
      <c r="XJ727"/>
      <c r="XK727"/>
      <c r="XL727"/>
      <c r="XM727"/>
      <c r="XN727"/>
      <c r="XO727"/>
      <c r="XP727"/>
      <c r="XQ727"/>
      <c r="XR727"/>
      <c r="XS727"/>
      <c r="XT727"/>
      <c r="XU727"/>
      <c r="XV727"/>
      <c r="XW727"/>
      <c r="XX727"/>
      <c r="XY727"/>
      <c r="XZ727"/>
      <c r="YA727"/>
      <c r="YB727"/>
      <c r="YC727"/>
      <c r="YD727"/>
      <c r="YE727"/>
      <c r="YF727"/>
      <c r="YG727"/>
      <c r="YH727"/>
      <c r="YI727"/>
      <c r="YJ727"/>
      <c r="YK727"/>
      <c r="YL727"/>
      <c r="YM727"/>
      <c r="YN727"/>
      <c r="YO727"/>
      <c r="YP727"/>
      <c r="YQ727"/>
      <c r="YR727"/>
      <c r="YS727"/>
      <c r="YT727"/>
      <c r="YU727"/>
      <c r="YV727"/>
      <c r="YW727"/>
      <c r="YX727"/>
      <c r="YY727"/>
      <c r="YZ727"/>
      <c r="ZA727"/>
      <c r="ZB727"/>
      <c r="ZC727"/>
      <c r="ZD727"/>
      <c r="ZE727"/>
      <c r="ZF727"/>
      <c r="ZG727"/>
      <c r="ZH727"/>
      <c r="ZI727"/>
      <c r="ZJ727"/>
      <c r="ZK727"/>
      <c r="ZL727"/>
      <c r="ZM727"/>
      <c r="ZN727"/>
      <c r="ZO727"/>
      <c r="ZP727"/>
      <c r="ZQ727"/>
      <c r="ZR727"/>
      <c r="ZS727"/>
      <c r="ZT727"/>
      <c r="ZU727"/>
      <c r="ZV727"/>
      <c r="ZW727"/>
      <c r="ZX727"/>
      <c r="ZY727"/>
      <c r="ZZ727"/>
      <c r="AAA727"/>
      <c r="AAB727"/>
      <c r="AAC727"/>
      <c r="AAD727"/>
      <c r="AAE727"/>
      <c r="AAF727"/>
      <c r="AAG727"/>
      <c r="AAH727"/>
      <c r="AAI727"/>
      <c r="AAJ727"/>
      <c r="AAK727"/>
      <c r="AAL727"/>
      <c r="AAM727"/>
      <c r="AAN727"/>
      <c r="AAO727"/>
      <c r="AAP727"/>
      <c r="AAQ727"/>
      <c r="AAR727"/>
      <c r="AAS727"/>
      <c r="AAT727"/>
      <c r="AAU727"/>
      <c r="AAV727"/>
      <c r="AAW727"/>
      <c r="AAX727"/>
      <c r="AAY727"/>
      <c r="AAZ727"/>
      <c r="ABA727"/>
      <c r="ABB727"/>
      <c r="ABC727"/>
      <c r="ABD727"/>
      <c r="ABE727"/>
      <c r="ABF727"/>
      <c r="ABG727"/>
      <c r="ABH727"/>
      <c r="ABI727"/>
      <c r="ABJ727"/>
      <c r="ABK727"/>
      <c r="ABL727"/>
      <c r="ABM727"/>
      <c r="ABN727"/>
      <c r="ABO727"/>
      <c r="ABP727"/>
      <c r="ABQ727"/>
      <c r="ABR727"/>
      <c r="ABS727"/>
      <c r="ABT727"/>
      <c r="ABU727"/>
      <c r="ABV727"/>
      <c r="ABW727"/>
      <c r="ABX727"/>
      <c r="ABY727"/>
      <c r="ABZ727"/>
      <c r="ACA727"/>
      <c r="ACB727"/>
      <c r="ACC727"/>
      <c r="ACD727"/>
      <c r="ACE727"/>
      <c r="ACF727"/>
      <c r="ACG727"/>
      <c r="ACH727"/>
      <c r="ACI727"/>
      <c r="ACJ727"/>
      <c r="ACK727"/>
      <c r="ACL727"/>
      <c r="ACM727"/>
      <c r="ACN727"/>
      <c r="ACO727"/>
      <c r="ACP727"/>
      <c r="ACQ727"/>
      <c r="ACR727"/>
      <c r="ACS727"/>
      <c r="ACT727"/>
      <c r="ACU727"/>
      <c r="ACV727"/>
      <c r="ACW727"/>
      <c r="ACX727"/>
      <c r="ACY727"/>
      <c r="ACZ727"/>
      <c r="ADA727"/>
      <c r="ADB727"/>
      <c r="ADC727"/>
      <c r="ADD727"/>
      <c r="ADE727"/>
      <c r="ADF727"/>
      <c r="ADG727"/>
      <c r="ADH727"/>
      <c r="ADI727"/>
      <c r="ADJ727"/>
      <c r="ADK727"/>
      <c r="ADL727"/>
      <c r="ADM727"/>
      <c r="ADN727"/>
      <c r="ADO727"/>
      <c r="ADP727"/>
      <c r="ADQ727"/>
      <c r="ADR727"/>
      <c r="ADS727"/>
      <c r="ADT727"/>
      <c r="ADU727"/>
      <c r="ADV727"/>
      <c r="ADW727"/>
      <c r="ADX727"/>
      <c r="ADY727"/>
      <c r="ADZ727"/>
      <c r="AEA727"/>
      <c r="AEB727"/>
      <c r="AEC727"/>
      <c r="AED727"/>
      <c r="AEE727"/>
      <c r="AEF727"/>
      <c r="AEG727"/>
      <c r="AEH727"/>
      <c r="AEI727"/>
      <c r="AEJ727"/>
      <c r="AEK727"/>
      <c r="AEL727"/>
      <c r="AEM727"/>
      <c r="AEN727"/>
      <c r="AEO727"/>
      <c r="AEP727"/>
      <c r="AEQ727"/>
      <c r="AER727"/>
      <c r="AES727"/>
      <c r="AET727"/>
      <c r="AEU727"/>
      <c r="AEV727"/>
      <c r="AEW727"/>
      <c r="AEX727"/>
      <c r="AEY727"/>
      <c r="AEZ727"/>
      <c r="AFA727"/>
      <c r="AFB727"/>
      <c r="AFC727"/>
      <c r="AFD727"/>
      <c r="AFE727"/>
      <c r="AFF727"/>
      <c r="AFG727"/>
      <c r="AFH727"/>
      <c r="AFI727"/>
      <c r="AFJ727"/>
      <c r="AFK727"/>
      <c r="AFL727"/>
      <c r="AFM727"/>
      <c r="AFN727"/>
      <c r="AFO727"/>
      <c r="AFP727"/>
      <c r="AFQ727"/>
      <c r="AFR727"/>
      <c r="AFS727"/>
      <c r="AFT727"/>
      <c r="AFU727"/>
      <c r="AFV727"/>
      <c r="AFW727"/>
      <c r="AFX727"/>
      <c r="AFY727"/>
      <c r="AFZ727"/>
      <c r="AGA727"/>
      <c r="AGB727"/>
      <c r="AGC727"/>
      <c r="AGD727"/>
      <c r="AGE727"/>
      <c r="AGF727"/>
      <c r="AGG727"/>
      <c r="AGH727"/>
      <c r="AGI727"/>
      <c r="AGJ727"/>
      <c r="AGK727"/>
      <c r="AGL727"/>
      <c r="AGM727"/>
      <c r="AGN727"/>
      <c r="AGO727"/>
      <c r="AGP727"/>
      <c r="AGQ727"/>
      <c r="AGR727"/>
      <c r="AGS727"/>
      <c r="AGT727"/>
      <c r="AGU727"/>
      <c r="AGV727"/>
      <c r="AGW727"/>
      <c r="AGX727"/>
      <c r="AGY727"/>
      <c r="AGZ727"/>
      <c r="AHA727"/>
      <c r="AHB727"/>
      <c r="AHC727"/>
      <c r="AHD727"/>
      <c r="AHE727"/>
      <c r="AHF727"/>
      <c r="AHG727"/>
      <c r="AHH727"/>
      <c r="AHI727"/>
      <c r="AHJ727"/>
      <c r="AHK727"/>
      <c r="AHL727"/>
      <c r="AHM727"/>
      <c r="AHN727"/>
      <c r="AHO727"/>
      <c r="AHP727"/>
      <c r="AHQ727"/>
      <c r="AHR727"/>
      <c r="AHS727"/>
      <c r="AHT727"/>
      <c r="AHU727"/>
      <c r="AHV727"/>
      <c r="AHW727"/>
      <c r="AHX727"/>
      <c r="AHY727"/>
      <c r="AHZ727"/>
      <c r="AIA727"/>
      <c r="AIB727"/>
      <c r="AIC727"/>
      <c r="AID727"/>
      <c r="AIE727"/>
      <c r="AIF727"/>
      <c r="AIG727"/>
      <c r="AIH727"/>
      <c r="AII727"/>
      <c r="AIJ727"/>
      <c r="AIK727"/>
      <c r="AIL727"/>
      <c r="AIM727"/>
      <c r="AIN727"/>
      <c r="AIO727"/>
      <c r="AIP727"/>
      <c r="AIQ727"/>
      <c r="AIR727"/>
      <c r="AIS727"/>
      <c r="AIT727"/>
      <c r="AIU727"/>
      <c r="AIV727"/>
      <c r="AIW727"/>
      <c r="AIX727"/>
      <c r="AIY727"/>
      <c r="AIZ727"/>
      <c r="AJA727"/>
      <c r="AJB727"/>
      <c r="AJC727"/>
      <c r="AJD727"/>
      <c r="AJE727"/>
      <c r="AJF727"/>
      <c r="AJG727"/>
      <c r="AJH727"/>
      <c r="AJI727"/>
      <c r="AJJ727"/>
      <c r="AJK727"/>
      <c r="AJL727"/>
      <c r="AJM727"/>
      <c r="AJN727"/>
      <c r="AJO727"/>
      <c r="AJP727"/>
      <c r="AJQ727"/>
      <c r="AJR727"/>
      <c r="AJS727"/>
      <c r="AJT727"/>
      <c r="AJU727"/>
      <c r="AJV727"/>
      <c r="AJW727"/>
      <c r="AJX727"/>
      <c r="AJY727"/>
      <c r="AJZ727"/>
      <c r="AKA727"/>
      <c r="AKB727"/>
      <c r="AKC727"/>
      <c r="AKD727"/>
      <c r="AKE727"/>
      <c r="AKF727"/>
      <c r="AKG727"/>
      <c r="AKH727"/>
      <c r="AKI727"/>
      <c r="AKJ727"/>
      <c r="AKK727"/>
      <c r="AKL727"/>
      <c r="AKM727"/>
      <c r="AKN727"/>
      <c r="AKO727"/>
      <c r="AKP727"/>
      <c r="AKQ727"/>
      <c r="AKR727"/>
      <c r="AKS727"/>
      <c r="AKT727"/>
      <c r="AKU727"/>
      <c r="AKV727"/>
      <c r="AKW727"/>
      <c r="AKX727"/>
      <c r="AKY727"/>
      <c r="AKZ727"/>
      <c r="ALA727"/>
      <c r="ALB727"/>
      <c r="ALC727"/>
      <c r="ALD727"/>
      <c r="ALE727"/>
      <c r="ALF727"/>
      <c r="ALG727"/>
      <c r="ALH727"/>
      <c r="ALI727"/>
      <c r="ALJ727"/>
      <c r="ALK727"/>
      <c r="ALL727"/>
      <c r="ALM727"/>
      <c r="ALN727"/>
      <c r="ALO727"/>
      <c r="ALP727"/>
      <c r="ALQ727"/>
      <c r="ALR727"/>
      <c r="ALS727"/>
      <c r="ALT727"/>
      <c r="ALU727"/>
      <c r="ALV727"/>
      <c r="ALW727"/>
      <c r="ALX727"/>
      <c r="ALY727"/>
      <c r="ALZ727"/>
      <c r="AMA727"/>
      <c r="AMB727"/>
      <c r="AMC727"/>
      <c r="AMD727"/>
      <c r="AME727"/>
      <c r="AMF727"/>
      <c r="AMG727"/>
      <c r="AMH727"/>
      <c r="AMI727"/>
      <c r="AMJ727"/>
      <c r="AMK727"/>
      <c r="AML727"/>
      <c r="AMM727"/>
      <c r="AMN727"/>
      <c r="AMO727"/>
      <c r="AMP727"/>
      <c r="AMQ727"/>
      <c r="AMR727"/>
      <c r="AMS727"/>
      <c r="AMT727"/>
      <c r="AMU727"/>
      <c r="AMV727"/>
      <c r="AMW727"/>
      <c r="AMX727"/>
      <c r="AMY727"/>
      <c r="AMZ727"/>
      <c r="ANA727"/>
      <c r="ANB727"/>
      <c r="ANC727"/>
      <c r="AND727"/>
      <c r="ANE727"/>
      <c r="ANF727"/>
      <c r="ANG727"/>
      <c r="ANH727"/>
      <c r="ANI727"/>
      <c r="ANJ727"/>
      <c r="ANK727"/>
      <c r="ANL727"/>
      <c r="ANM727"/>
      <c r="ANN727"/>
      <c r="ANO727"/>
      <c r="ANP727"/>
      <c r="ANQ727"/>
      <c r="ANR727"/>
      <c r="ANS727"/>
      <c r="ANT727"/>
      <c r="ANU727"/>
      <c r="ANV727"/>
      <c r="ANW727"/>
      <c r="ANX727"/>
      <c r="ANY727"/>
      <c r="ANZ727"/>
      <c r="AOA727"/>
      <c r="AOB727"/>
      <c r="AOC727"/>
      <c r="AOD727"/>
      <c r="AOE727"/>
      <c r="AOF727"/>
      <c r="AOG727"/>
      <c r="AOH727"/>
      <c r="AOI727"/>
      <c r="AOJ727"/>
      <c r="AOK727"/>
      <c r="AOL727"/>
      <c r="AOM727"/>
      <c r="AON727"/>
      <c r="AOO727"/>
      <c r="AOP727"/>
      <c r="AOQ727"/>
      <c r="AOR727"/>
      <c r="AOS727"/>
      <c r="AOT727"/>
      <c r="AOU727"/>
      <c r="AOV727"/>
      <c r="AOW727"/>
      <c r="AOX727"/>
      <c r="AOY727"/>
      <c r="AOZ727"/>
      <c r="APA727"/>
      <c r="APB727"/>
      <c r="APC727"/>
      <c r="APD727"/>
      <c r="APE727"/>
      <c r="APF727"/>
      <c r="APG727"/>
      <c r="APH727"/>
      <c r="API727"/>
      <c r="APJ727"/>
      <c r="APK727"/>
      <c r="APL727"/>
      <c r="APM727"/>
      <c r="APN727"/>
      <c r="APO727"/>
      <c r="APP727"/>
      <c r="APQ727"/>
      <c r="APR727"/>
      <c r="APS727"/>
      <c r="APT727"/>
      <c r="APU727"/>
      <c r="APV727"/>
      <c r="APW727"/>
      <c r="APX727"/>
      <c r="APY727"/>
      <c r="APZ727"/>
      <c r="AQA727"/>
      <c r="AQB727"/>
      <c r="AQC727"/>
      <c r="AQD727"/>
      <c r="AQE727"/>
      <c r="AQF727"/>
      <c r="AQG727"/>
      <c r="AQH727"/>
      <c r="AQI727"/>
      <c r="AQJ727"/>
      <c r="AQK727"/>
      <c r="AQL727"/>
      <c r="AQM727"/>
      <c r="AQN727"/>
      <c r="AQO727"/>
      <c r="AQP727"/>
      <c r="AQQ727"/>
      <c r="AQR727"/>
      <c r="AQS727"/>
      <c r="AQT727"/>
      <c r="AQU727"/>
      <c r="AQV727"/>
      <c r="AQW727"/>
      <c r="AQX727"/>
      <c r="AQY727"/>
      <c r="AQZ727"/>
      <c r="ARA727"/>
      <c r="ARB727"/>
      <c r="ARC727"/>
      <c r="ARD727"/>
      <c r="ARE727"/>
      <c r="ARF727"/>
      <c r="ARG727"/>
      <c r="ARH727"/>
      <c r="ARI727"/>
      <c r="ARJ727"/>
      <c r="ARK727"/>
      <c r="ARL727"/>
      <c r="ARM727"/>
      <c r="ARN727"/>
      <c r="ARO727"/>
      <c r="ARP727"/>
      <c r="ARQ727"/>
      <c r="ARR727"/>
      <c r="ARS727"/>
      <c r="ART727"/>
      <c r="ARU727"/>
      <c r="ARV727"/>
      <c r="ARW727"/>
      <c r="ARX727"/>
      <c r="ARY727"/>
      <c r="ARZ727"/>
      <c r="ASA727"/>
      <c r="ASB727"/>
      <c r="ASC727"/>
      <c r="ASD727"/>
      <c r="ASE727"/>
      <c r="ASF727"/>
      <c r="ASG727"/>
      <c r="ASH727"/>
      <c r="ASI727"/>
      <c r="ASJ727"/>
      <c r="ASK727"/>
      <c r="ASL727"/>
      <c r="ASM727"/>
      <c r="ASN727"/>
      <c r="ASO727"/>
      <c r="ASP727"/>
      <c r="ASQ727"/>
      <c r="ASR727"/>
      <c r="ASS727"/>
      <c r="AST727"/>
      <c r="ASU727"/>
      <c r="ASV727"/>
      <c r="ASW727"/>
      <c r="ASX727"/>
      <c r="ASY727"/>
      <c r="ASZ727"/>
      <c r="ATA727"/>
      <c r="ATB727"/>
      <c r="ATC727"/>
      <c r="ATD727"/>
      <c r="ATE727"/>
      <c r="ATF727"/>
      <c r="ATG727"/>
      <c r="ATH727"/>
      <c r="ATI727"/>
      <c r="ATJ727"/>
      <c r="ATK727"/>
      <c r="ATL727"/>
      <c r="ATM727"/>
      <c r="ATN727"/>
      <c r="ATO727"/>
      <c r="ATP727"/>
      <c r="ATQ727"/>
      <c r="ATR727"/>
      <c r="ATS727"/>
      <c r="ATT727"/>
      <c r="ATU727"/>
      <c r="ATV727"/>
      <c r="ATW727"/>
      <c r="ATX727"/>
      <c r="ATY727"/>
      <c r="ATZ727"/>
      <c r="AUA727"/>
      <c r="AUB727"/>
      <c r="AUC727"/>
      <c r="AUD727"/>
      <c r="AUE727"/>
      <c r="AUF727"/>
      <c r="AUG727"/>
      <c r="AUH727"/>
      <c r="AUI727"/>
      <c r="AUJ727"/>
      <c r="AUK727"/>
      <c r="AUL727"/>
      <c r="AUM727"/>
      <c r="AUN727"/>
      <c r="AUO727"/>
      <c r="AUP727"/>
      <c r="AUQ727"/>
      <c r="AUR727"/>
      <c r="AUS727"/>
      <c r="AUT727"/>
      <c r="AUU727"/>
      <c r="AUV727"/>
      <c r="AUW727"/>
      <c r="AUX727"/>
      <c r="AUY727"/>
      <c r="AUZ727"/>
      <c r="AVA727"/>
      <c r="AVB727"/>
      <c r="AVC727"/>
      <c r="AVD727"/>
      <c r="AVE727"/>
      <c r="AVF727"/>
      <c r="AVG727"/>
      <c r="AVH727"/>
      <c r="AVI727"/>
      <c r="AVJ727"/>
      <c r="AVK727"/>
      <c r="AVL727"/>
      <c r="AVM727"/>
      <c r="AVN727"/>
      <c r="AVO727"/>
      <c r="AVP727"/>
      <c r="AVQ727"/>
      <c r="AVR727"/>
      <c r="AVS727"/>
      <c r="AVT727"/>
      <c r="AVU727"/>
      <c r="AVV727"/>
      <c r="AVW727"/>
      <c r="AVX727"/>
      <c r="AVY727"/>
      <c r="AVZ727"/>
      <c r="AWA727"/>
      <c r="AWB727"/>
      <c r="AWC727"/>
      <c r="AWD727"/>
      <c r="AWE727"/>
      <c r="AWF727"/>
      <c r="AWG727"/>
      <c r="AWH727"/>
      <c r="AWI727"/>
      <c r="AWJ727"/>
      <c r="AWK727"/>
      <c r="AWL727"/>
      <c r="AWM727"/>
      <c r="AWN727"/>
      <c r="AWO727"/>
      <c r="AWP727"/>
      <c r="AWQ727"/>
      <c r="AWR727"/>
      <c r="AWS727"/>
      <c r="AWT727"/>
      <c r="AWU727"/>
      <c r="AWV727"/>
      <c r="AWW727"/>
      <c r="AWX727"/>
      <c r="AWY727"/>
      <c r="AWZ727"/>
      <c r="AXA727"/>
      <c r="AXB727"/>
      <c r="AXC727"/>
      <c r="AXD727"/>
      <c r="AXE727"/>
      <c r="AXF727"/>
      <c r="AXG727"/>
      <c r="AXH727"/>
      <c r="AXI727"/>
      <c r="AXJ727"/>
      <c r="AXK727"/>
      <c r="AXL727"/>
      <c r="AXM727"/>
      <c r="AXN727"/>
      <c r="AXO727"/>
      <c r="AXP727"/>
      <c r="AXQ727"/>
      <c r="AXR727"/>
      <c r="AXS727"/>
      <c r="AXT727"/>
      <c r="AXU727"/>
      <c r="AXV727"/>
      <c r="AXW727"/>
      <c r="AXX727"/>
      <c r="AXY727"/>
      <c r="AXZ727"/>
      <c r="AYA727"/>
      <c r="AYB727"/>
      <c r="AYC727"/>
      <c r="AYD727"/>
      <c r="AYE727"/>
      <c r="AYF727"/>
      <c r="AYG727"/>
      <c r="AYH727"/>
      <c r="AYI727"/>
      <c r="AYJ727"/>
      <c r="AYK727"/>
      <c r="AYL727"/>
      <c r="AYM727"/>
      <c r="AYN727"/>
      <c r="AYO727"/>
      <c r="AYP727"/>
      <c r="AYQ727"/>
      <c r="AYR727"/>
      <c r="AYS727"/>
      <c r="AYT727"/>
      <c r="AYU727"/>
      <c r="AYV727"/>
      <c r="AYW727"/>
      <c r="AYX727"/>
      <c r="AYY727"/>
      <c r="AYZ727"/>
      <c r="AZA727"/>
      <c r="AZB727"/>
      <c r="AZC727"/>
      <c r="AZD727"/>
      <c r="AZE727"/>
      <c r="AZF727"/>
      <c r="AZG727"/>
      <c r="AZH727"/>
      <c r="AZI727"/>
      <c r="AZJ727"/>
      <c r="AZK727"/>
      <c r="AZL727"/>
      <c r="AZM727"/>
      <c r="AZN727"/>
      <c r="AZO727"/>
      <c r="AZP727"/>
      <c r="AZQ727"/>
      <c r="AZR727"/>
      <c r="AZS727"/>
      <c r="AZT727"/>
      <c r="AZU727"/>
      <c r="AZV727"/>
      <c r="AZW727"/>
      <c r="AZX727"/>
      <c r="AZY727"/>
      <c r="AZZ727"/>
      <c r="BAA727"/>
      <c r="BAB727"/>
      <c r="BAC727"/>
      <c r="BAD727"/>
      <c r="BAE727"/>
      <c r="BAF727"/>
      <c r="BAG727"/>
      <c r="BAH727"/>
      <c r="BAI727"/>
      <c r="BAJ727"/>
      <c r="BAK727"/>
      <c r="BAL727"/>
      <c r="BAM727"/>
      <c r="BAN727"/>
      <c r="BAO727"/>
      <c r="BAP727"/>
      <c r="BAQ727"/>
      <c r="BAR727"/>
      <c r="BAS727"/>
      <c r="BAT727"/>
      <c r="BAU727"/>
      <c r="BAV727"/>
      <c r="BAW727"/>
      <c r="BAX727"/>
      <c r="BAY727"/>
      <c r="BAZ727"/>
      <c r="BBA727"/>
      <c r="BBB727"/>
      <c r="BBC727"/>
      <c r="BBD727"/>
      <c r="BBE727"/>
      <c r="BBF727"/>
      <c r="BBG727"/>
      <c r="BBH727"/>
      <c r="BBI727"/>
      <c r="BBJ727"/>
      <c r="BBK727"/>
      <c r="BBL727"/>
      <c r="BBM727"/>
      <c r="BBN727"/>
      <c r="BBO727"/>
      <c r="BBP727"/>
      <c r="BBQ727"/>
      <c r="BBR727"/>
      <c r="BBS727"/>
      <c r="BBT727"/>
      <c r="BBU727"/>
      <c r="BBV727"/>
      <c r="BBW727"/>
      <c r="BBX727"/>
      <c r="BBY727"/>
      <c r="BBZ727"/>
      <c r="BCA727"/>
      <c r="BCB727"/>
      <c r="BCC727"/>
      <c r="BCD727"/>
      <c r="BCE727"/>
      <c r="BCF727"/>
      <c r="BCG727"/>
      <c r="BCH727"/>
      <c r="BCI727"/>
      <c r="BCJ727"/>
      <c r="BCK727"/>
      <c r="BCL727"/>
      <c r="BCM727"/>
      <c r="BCN727"/>
      <c r="BCO727"/>
      <c r="BCP727"/>
      <c r="BCQ727"/>
      <c r="BCR727"/>
      <c r="BCS727"/>
      <c r="BCT727"/>
      <c r="BCU727"/>
      <c r="BCV727"/>
      <c r="BCW727"/>
      <c r="BCX727"/>
      <c r="BCY727"/>
      <c r="BCZ727"/>
      <c r="BDA727"/>
      <c r="BDB727"/>
      <c r="BDC727"/>
      <c r="BDD727"/>
      <c r="BDE727"/>
      <c r="BDF727"/>
      <c r="BDG727"/>
      <c r="BDH727"/>
      <c r="BDI727"/>
      <c r="BDJ727"/>
      <c r="BDK727"/>
      <c r="BDL727"/>
      <c r="BDM727"/>
      <c r="BDN727"/>
      <c r="BDO727"/>
      <c r="BDP727"/>
      <c r="BDQ727"/>
      <c r="BDR727"/>
      <c r="BDS727"/>
      <c r="BDT727"/>
      <c r="BDU727"/>
      <c r="BDV727"/>
      <c r="BDW727"/>
      <c r="BDX727"/>
      <c r="BDY727"/>
      <c r="BDZ727"/>
      <c r="BEA727"/>
      <c r="BEB727"/>
      <c r="BEC727"/>
      <c r="BED727"/>
      <c r="BEE727"/>
      <c r="BEF727"/>
      <c r="BEG727"/>
      <c r="BEH727"/>
      <c r="BEI727"/>
      <c r="BEJ727"/>
      <c r="BEK727"/>
      <c r="BEL727"/>
      <c r="BEM727"/>
      <c r="BEN727"/>
      <c r="BEO727"/>
      <c r="BEP727"/>
      <c r="BEQ727"/>
      <c r="BER727"/>
      <c r="BES727"/>
      <c r="BET727"/>
      <c r="BEU727"/>
      <c r="BEV727"/>
      <c r="BEW727"/>
      <c r="BEX727"/>
      <c r="BEY727"/>
      <c r="BEZ727"/>
      <c r="BFA727"/>
      <c r="BFB727"/>
      <c r="BFC727"/>
      <c r="BFD727"/>
      <c r="BFE727"/>
      <c r="BFF727"/>
      <c r="BFG727"/>
      <c r="BFH727"/>
      <c r="BFI727"/>
      <c r="BFJ727"/>
      <c r="BFK727"/>
      <c r="BFL727"/>
      <c r="BFM727"/>
      <c r="BFN727"/>
      <c r="BFO727"/>
      <c r="BFP727"/>
      <c r="BFQ727"/>
      <c r="BFR727"/>
      <c r="BFS727"/>
      <c r="BFT727"/>
      <c r="BFU727"/>
      <c r="BFV727"/>
      <c r="BFW727"/>
      <c r="BFX727"/>
      <c r="BFY727"/>
      <c r="BFZ727"/>
      <c r="BGA727"/>
      <c r="BGB727"/>
      <c r="BGC727"/>
      <c r="BGD727"/>
      <c r="BGE727"/>
      <c r="BGF727"/>
      <c r="BGG727"/>
      <c r="BGH727"/>
      <c r="BGI727"/>
      <c r="BGJ727"/>
      <c r="BGK727"/>
      <c r="BGL727"/>
      <c r="BGM727"/>
      <c r="BGN727"/>
      <c r="BGO727"/>
      <c r="BGP727"/>
      <c r="BGQ727"/>
      <c r="BGR727"/>
      <c r="BGS727"/>
      <c r="BGT727"/>
      <c r="BGU727"/>
      <c r="BGV727"/>
      <c r="BGW727"/>
      <c r="BGX727"/>
      <c r="BGY727"/>
      <c r="BGZ727"/>
      <c r="BHA727"/>
      <c r="BHB727"/>
      <c r="BHC727"/>
      <c r="BHD727"/>
      <c r="BHE727"/>
      <c r="BHF727"/>
      <c r="BHG727"/>
      <c r="BHH727"/>
      <c r="BHI727"/>
      <c r="BHJ727"/>
      <c r="BHK727"/>
      <c r="BHL727"/>
      <c r="BHM727"/>
      <c r="BHN727"/>
      <c r="BHO727"/>
      <c r="BHP727"/>
      <c r="BHQ727"/>
      <c r="BHR727"/>
      <c r="BHS727"/>
      <c r="BHT727"/>
      <c r="BHU727"/>
      <c r="BHV727"/>
      <c r="BHW727"/>
      <c r="BHX727"/>
      <c r="BHY727"/>
      <c r="BHZ727"/>
      <c r="BIA727"/>
      <c r="BIB727"/>
      <c r="BIC727"/>
      <c r="BID727"/>
      <c r="BIE727"/>
      <c r="BIF727"/>
      <c r="BIG727"/>
      <c r="BIH727"/>
      <c r="BII727"/>
      <c r="BIJ727"/>
      <c r="BIK727"/>
      <c r="BIL727"/>
      <c r="BIM727"/>
      <c r="BIN727"/>
      <c r="BIO727"/>
      <c r="BIP727"/>
      <c r="BIQ727"/>
      <c r="BIR727"/>
      <c r="BIS727"/>
      <c r="BIT727"/>
      <c r="BIU727"/>
      <c r="BIV727"/>
      <c r="BIW727"/>
      <c r="BIX727"/>
      <c r="BIY727"/>
      <c r="BIZ727"/>
      <c r="BJA727"/>
      <c r="BJB727"/>
      <c r="BJC727"/>
      <c r="BJD727"/>
      <c r="BJE727"/>
      <c r="BJF727"/>
      <c r="BJG727"/>
      <c r="BJH727"/>
      <c r="BJI727"/>
      <c r="BJJ727"/>
      <c r="BJK727"/>
      <c r="BJL727"/>
      <c r="BJM727"/>
      <c r="BJN727"/>
      <c r="BJO727"/>
      <c r="BJP727"/>
      <c r="BJQ727"/>
      <c r="BJR727"/>
      <c r="BJS727"/>
      <c r="BJT727"/>
      <c r="BJU727"/>
      <c r="BJV727"/>
      <c r="BJW727"/>
      <c r="BJX727"/>
      <c r="BJY727"/>
      <c r="BJZ727"/>
      <c r="BKA727"/>
      <c r="BKB727"/>
      <c r="BKC727"/>
      <c r="BKD727"/>
      <c r="BKE727"/>
      <c r="BKF727"/>
      <c r="BKG727"/>
      <c r="BKH727"/>
      <c r="BKI727"/>
      <c r="BKJ727"/>
      <c r="BKK727"/>
      <c r="BKL727"/>
      <c r="BKM727"/>
      <c r="BKN727"/>
      <c r="BKO727"/>
      <c r="BKP727"/>
      <c r="BKQ727"/>
      <c r="BKR727"/>
      <c r="BKS727"/>
      <c r="BKT727"/>
      <c r="BKU727"/>
      <c r="BKV727"/>
      <c r="BKW727"/>
      <c r="BKX727"/>
      <c r="BKY727"/>
      <c r="BKZ727"/>
      <c r="BLA727"/>
      <c r="BLB727"/>
      <c r="BLC727"/>
      <c r="BLD727"/>
      <c r="BLE727"/>
      <c r="BLF727"/>
      <c r="BLG727"/>
      <c r="BLH727"/>
      <c r="BLI727"/>
      <c r="BLJ727"/>
      <c r="BLK727"/>
      <c r="BLL727"/>
      <c r="BLM727"/>
      <c r="BLN727"/>
      <c r="BLO727"/>
      <c r="BLP727"/>
      <c r="BLQ727"/>
      <c r="BLR727"/>
      <c r="BLS727"/>
      <c r="BLT727"/>
      <c r="BLU727"/>
      <c r="BLV727"/>
      <c r="BLW727"/>
      <c r="BLX727"/>
      <c r="BLY727"/>
      <c r="BLZ727"/>
      <c r="BMA727"/>
      <c r="BMB727"/>
      <c r="BMC727"/>
      <c r="BMD727"/>
      <c r="BME727"/>
      <c r="BMF727"/>
      <c r="BMG727"/>
      <c r="BMH727"/>
      <c r="BMI727"/>
      <c r="BMJ727"/>
      <c r="BMK727"/>
      <c r="BML727"/>
      <c r="BMM727"/>
      <c r="BMN727"/>
      <c r="BMO727"/>
      <c r="BMP727"/>
      <c r="BMQ727"/>
      <c r="BMR727"/>
      <c r="BMS727"/>
      <c r="BMT727"/>
      <c r="BMU727"/>
      <c r="BMV727"/>
      <c r="BMW727"/>
      <c r="BMX727"/>
      <c r="BMY727"/>
      <c r="BMZ727"/>
      <c r="BNA727"/>
      <c r="BNB727"/>
      <c r="BNC727"/>
      <c r="BND727"/>
      <c r="BNE727"/>
      <c r="BNF727"/>
      <c r="BNG727"/>
      <c r="BNH727"/>
      <c r="BNI727"/>
      <c r="BNJ727"/>
      <c r="BNK727"/>
      <c r="BNL727"/>
      <c r="BNM727"/>
      <c r="BNN727"/>
      <c r="BNO727"/>
      <c r="BNP727"/>
      <c r="BNQ727"/>
      <c r="BNR727"/>
      <c r="BNS727"/>
      <c r="BNT727"/>
      <c r="BNU727"/>
      <c r="BNV727"/>
      <c r="BNW727"/>
      <c r="BNX727"/>
      <c r="BNY727"/>
      <c r="BNZ727"/>
      <c r="BOA727"/>
      <c r="BOB727"/>
      <c r="BOC727"/>
      <c r="BOD727"/>
      <c r="BOE727"/>
      <c r="BOF727"/>
      <c r="BOG727"/>
      <c r="BOH727"/>
      <c r="BOI727"/>
      <c r="BOJ727"/>
      <c r="BOK727"/>
      <c r="BOL727"/>
      <c r="BOM727"/>
      <c r="BON727"/>
      <c r="BOO727"/>
      <c r="BOP727"/>
      <c r="BOQ727"/>
      <c r="BOR727"/>
      <c r="BOS727"/>
      <c r="BOT727"/>
      <c r="BOU727"/>
      <c r="BOV727"/>
      <c r="BOW727"/>
      <c r="BOX727"/>
      <c r="BOY727"/>
      <c r="BOZ727"/>
      <c r="BPA727"/>
      <c r="BPB727"/>
      <c r="BPC727"/>
      <c r="BPD727"/>
      <c r="BPE727"/>
      <c r="BPF727"/>
      <c r="BPG727"/>
      <c r="BPH727"/>
      <c r="BPI727"/>
      <c r="BPJ727"/>
      <c r="BPK727"/>
      <c r="BPL727"/>
      <c r="BPM727"/>
      <c r="BPN727"/>
      <c r="BPO727"/>
      <c r="BPP727"/>
      <c r="BPQ727"/>
      <c r="BPR727"/>
      <c r="BPS727"/>
      <c r="BPT727"/>
      <c r="BPU727"/>
      <c r="BPV727"/>
      <c r="BPW727"/>
      <c r="BPX727"/>
      <c r="BPY727"/>
      <c r="BPZ727"/>
      <c r="BQA727"/>
      <c r="BQB727"/>
      <c r="BQC727"/>
      <c r="BQD727"/>
      <c r="BQE727"/>
      <c r="BQF727"/>
      <c r="BQG727"/>
      <c r="BQH727"/>
      <c r="BQI727"/>
      <c r="BQJ727"/>
      <c r="BQK727"/>
      <c r="BQL727"/>
      <c r="BQM727"/>
      <c r="BQN727"/>
      <c r="BQO727"/>
      <c r="BQP727"/>
      <c r="BQQ727"/>
      <c r="BQR727"/>
      <c r="BQS727"/>
      <c r="BQT727"/>
      <c r="BQU727"/>
      <c r="BQV727"/>
      <c r="BQW727"/>
      <c r="BQX727"/>
      <c r="BQY727"/>
      <c r="BQZ727"/>
      <c r="BRA727"/>
      <c r="BRB727"/>
      <c r="BRC727"/>
      <c r="BRD727"/>
      <c r="BRE727"/>
      <c r="BRF727"/>
      <c r="BRG727"/>
      <c r="BRH727"/>
      <c r="BRI727"/>
      <c r="BRJ727"/>
      <c r="BRK727"/>
      <c r="BRL727"/>
      <c r="BRM727"/>
      <c r="BRN727"/>
      <c r="BRO727"/>
      <c r="BRP727"/>
      <c r="BRQ727"/>
      <c r="BRR727"/>
      <c r="BRS727"/>
      <c r="BRT727"/>
      <c r="BRU727"/>
      <c r="BRV727"/>
      <c r="BRW727"/>
      <c r="BRX727"/>
      <c r="BRY727"/>
      <c r="BRZ727"/>
      <c r="BSA727"/>
      <c r="BSB727"/>
      <c r="BSC727"/>
      <c r="BSD727"/>
      <c r="BSE727"/>
      <c r="BSF727"/>
      <c r="BSG727"/>
      <c r="BSH727"/>
      <c r="BSI727"/>
      <c r="BSJ727"/>
      <c r="BSK727"/>
      <c r="BSL727"/>
      <c r="BSM727"/>
      <c r="BSN727"/>
      <c r="BSO727"/>
      <c r="BSP727"/>
      <c r="BSQ727"/>
      <c r="BSR727"/>
      <c r="BSS727"/>
      <c r="BST727"/>
      <c r="BSU727"/>
      <c r="BSV727"/>
      <c r="BSW727"/>
      <c r="BSX727"/>
      <c r="BSY727"/>
      <c r="BSZ727"/>
      <c r="BTA727"/>
      <c r="BTB727"/>
      <c r="BTC727"/>
      <c r="BTD727"/>
      <c r="BTE727"/>
      <c r="BTF727"/>
      <c r="BTG727"/>
      <c r="BTH727"/>
      <c r="BTI727"/>
      <c r="BTJ727"/>
      <c r="BTK727"/>
      <c r="BTL727"/>
      <c r="BTM727"/>
      <c r="BTN727"/>
      <c r="BTO727"/>
      <c r="BTP727"/>
      <c r="BTQ727"/>
      <c r="BTR727"/>
      <c r="BTS727"/>
      <c r="BTT727"/>
      <c r="BTU727"/>
      <c r="BTV727"/>
      <c r="BTW727"/>
      <c r="BTX727"/>
      <c r="BTY727"/>
      <c r="BTZ727"/>
      <c r="BUA727"/>
      <c r="BUB727"/>
      <c r="BUC727"/>
      <c r="BUD727"/>
      <c r="BUE727"/>
      <c r="BUF727"/>
      <c r="BUG727"/>
      <c r="BUH727"/>
      <c r="BUI727"/>
      <c r="BUJ727"/>
      <c r="BUK727"/>
      <c r="BUL727"/>
      <c r="BUM727"/>
      <c r="BUN727"/>
      <c r="BUO727"/>
      <c r="BUP727"/>
      <c r="BUQ727"/>
      <c r="BUR727"/>
      <c r="BUS727"/>
      <c r="BUT727"/>
      <c r="BUU727"/>
      <c r="BUV727"/>
      <c r="BUW727"/>
      <c r="BUX727"/>
      <c r="BUY727"/>
      <c r="BUZ727"/>
      <c r="BVA727"/>
      <c r="BVB727"/>
      <c r="BVC727"/>
      <c r="BVD727"/>
      <c r="BVE727"/>
      <c r="BVF727"/>
      <c r="BVG727"/>
      <c r="BVH727"/>
      <c r="BVI727"/>
      <c r="BVJ727"/>
      <c r="BVK727"/>
      <c r="BVL727"/>
      <c r="BVM727"/>
      <c r="BVN727"/>
      <c r="BVO727"/>
      <c r="BVP727"/>
      <c r="BVQ727"/>
      <c r="BVR727"/>
      <c r="BVS727"/>
      <c r="BVT727"/>
      <c r="BVU727"/>
      <c r="BVV727"/>
      <c r="BVW727"/>
      <c r="BVX727"/>
      <c r="BVY727"/>
      <c r="BVZ727"/>
      <c r="BWA727"/>
      <c r="BWB727"/>
      <c r="BWC727"/>
      <c r="BWD727"/>
      <c r="BWE727"/>
      <c r="BWF727"/>
      <c r="BWG727"/>
      <c r="BWH727"/>
      <c r="BWI727"/>
      <c r="BWJ727"/>
      <c r="BWK727"/>
      <c r="BWL727"/>
      <c r="BWM727"/>
      <c r="BWN727"/>
      <c r="BWO727"/>
      <c r="BWP727"/>
      <c r="BWQ727"/>
      <c r="BWR727"/>
      <c r="BWS727"/>
      <c r="BWT727"/>
      <c r="BWU727"/>
      <c r="BWV727"/>
      <c r="BWW727"/>
      <c r="BWX727"/>
      <c r="BWY727"/>
      <c r="BWZ727"/>
      <c r="BXA727"/>
      <c r="BXB727"/>
      <c r="BXC727"/>
      <c r="BXD727"/>
      <c r="BXE727"/>
      <c r="BXF727"/>
      <c r="BXG727"/>
      <c r="BXH727"/>
      <c r="BXI727"/>
      <c r="BXJ727"/>
      <c r="BXK727"/>
      <c r="BXL727"/>
      <c r="BXM727"/>
      <c r="BXN727"/>
      <c r="BXO727"/>
      <c r="BXP727"/>
      <c r="BXQ727"/>
      <c r="BXR727"/>
      <c r="BXS727"/>
      <c r="BXT727"/>
      <c r="BXU727"/>
      <c r="BXV727"/>
      <c r="BXW727"/>
      <c r="BXX727"/>
      <c r="BXY727"/>
      <c r="BXZ727"/>
      <c r="BYA727"/>
      <c r="BYB727"/>
      <c r="BYC727"/>
      <c r="BYD727"/>
      <c r="BYE727"/>
      <c r="BYF727"/>
      <c r="BYG727"/>
      <c r="BYH727"/>
      <c r="BYI727"/>
      <c r="BYJ727"/>
      <c r="BYK727"/>
      <c r="BYL727"/>
      <c r="BYM727"/>
      <c r="BYN727"/>
      <c r="BYO727"/>
      <c r="BYP727"/>
      <c r="BYQ727"/>
      <c r="BYR727"/>
      <c r="BYS727"/>
      <c r="BYT727"/>
      <c r="BYU727"/>
      <c r="BYV727"/>
      <c r="BYW727"/>
      <c r="BYX727"/>
      <c r="BYY727"/>
      <c r="BYZ727"/>
      <c r="BZA727"/>
      <c r="BZB727"/>
      <c r="BZC727"/>
      <c r="BZD727"/>
      <c r="BZE727"/>
      <c r="BZF727"/>
      <c r="BZG727"/>
      <c r="BZH727"/>
      <c r="BZI727"/>
      <c r="BZJ727"/>
      <c r="BZK727"/>
      <c r="BZL727"/>
      <c r="BZM727"/>
      <c r="BZN727"/>
      <c r="BZO727"/>
      <c r="BZP727"/>
      <c r="BZQ727"/>
      <c r="BZR727"/>
      <c r="BZS727"/>
      <c r="BZT727"/>
      <c r="BZU727"/>
      <c r="BZV727"/>
      <c r="BZW727"/>
      <c r="BZX727"/>
      <c r="BZY727"/>
      <c r="BZZ727"/>
      <c r="CAA727"/>
      <c r="CAB727"/>
      <c r="CAC727"/>
      <c r="CAD727"/>
      <c r="CAE727"/>
      <c r="CAF727"/>
      <c r="CAG727"/>
      <c r="CAH727"/>
      <c r="CAI727"/>
      <c r="CAJ727"/>
      <c r="CAK727"/>
      <c r="CAL727"/>
      <c r="CAM727"/>
      <c r="CAN727"/>
      <c r="CAO727"/>
      <c r="CAP727"/>
      <c r="CAQ727"/>
      <c r="CAR727"/>
      <c r="CAS727"/>
      <c r="CAT727"/>
      <c r="CAU727"/>
      <c r="CAV727"/>
      <c r="CAW727"/>
      <c r="CAX727"/>
      <c r="CAY727"/>
      <c r="CAZ727"/>
      <c r="CBA727"/>
      <c r="CBB727"/>
      <c r="CBC727"/>
      <c r="CBD727"/>
      <c r="CBE727"/>
      <c r="CBF727"/>
      <c r="CBG727"/>
      <c r="CBH727"/>
      <c r="CBI727"/>
      <c r="CBJ727"/>
      <c r="CBK727"/>
      <c r="CBL727"/>
      <c r="CBM727"/>
      <c r="CBN727"/>
      <c r="CBO727"/>
      <c r="CBP727"/>
      <c r="CBQ727"/>
      <c r="CBR727"/>
      <c r="CBS727"/>
      <c r="CBT727"/>
      <c r="CBU727"/>
      <c r="CBV727"/>
      <c r="CBW727"/>
      <c r="CBX727"/>
      <c r="CBY727"/>
      <c r="CBZ727"/>
      <c r="CCA727"/>
      <c r="CCB727"/>
      <c r="CCC727"/>
      <c r="CCD727"/>
      <c r="CCE727"/>
      <c r="CCF727"/>
      <c r="CCG727"/>
      <c r="CCH727"/>
      <c r="CCI727"/>
      <c r="CCJ727"/>
      <c r="CCK727"/>
      <c r="CCL727"/>
      <c r="CCM727"/>
      <c r="CCN727"/>
      <c r="CCO727"/>
      <c r="CCP727"/>
      <c r="CCQ727"/>
      <c r="CCR727"/>
      <c r="CCS727"/>
      <c r="CCT727"/>
      <c r="CCU727"/>
      <c r="CCV727"/>
      <c r="CCW727"/>
      <c r="CCX727"/>
      <c r="CCY727"/>
      <c r="CCZ727"/>
      <c r="CDA727"/>
      <c r="CDB727"/>
      <c r="CDC727"/>
      <c r="CDD727"/>
      <c r="CDE727"/>
      <c r="CDF727"/>
      <c r="CDG727"/>
      <c r="CDH727"/>
      <c r="CDI727"/>
      <c r="CDJ727"/>
      <c r="CDK727"/>
      <c r="CDL727"/>
      <c r="CDM727"/>
      <c r="CDN727"/>
      <c r="CDO727"/>
      <c r="CDP727"/>
      <c r="CDQ727"/>
      <c r="CDR727"/>
      <c r="CDS727"/>
      <c r="CDT727"/>
      <c r="CDU727"/>
      <c r="CDV727"/>
      <c r="CDW727"/>
      <c r="CDX727"/>
      <c r="CDY727"/>
      <c r="CDZ727"/>
      <c r="CEA727"/>
      <c r="CEB727"/>
      <c r="CEC727"/>
      <c r="CED727"/>
      <c r="CEE727"/>
      <c r="CEF727"/>
      <c r="CEG727"/>
      <c r="CEH727"/>
      <c r="CEI727"/>
      <c r="CEJ727"/>
      <c r="CEK727"/>
      <c r="CEL727"/>
      <c r="CEM727"/>
      <c r="CEN727"/>
      <c r="CEO727"/>
      <c r="CEP727"/>
      <c r="CEQ727"/>
      <c r="CER727"/>
      <c r="CES727"/>
      <c r="CET727"/>
      <c r="CEU727"/>
      <c r="CEV727"/>
      <c r="CEW727"/>
      <c r="CEX727"/>
      <c r="CEY727"/>
      <c r="CEZ727"/>
      <c r="CFA727"/>
      <c r="CFB727"/>
      <c r="CFC727"/>
      <c r="CFD727"/>
      <c r="CFE727"/>
      <c r="CFF727"/>
      <c r="CFG727"/>
      <c r="CFH727"/>
      <c r="CFI727"/>
      <c r="CFJ727"/>
      <c r="CFK727"/>
      <c r="CFL727"/>
      <c r="CFM727"/>
      <c r="CFN727"/>
      <c r="CFO727"/>
      <c r="CFP727"/>
      <c r="CFQ727"/>
      <c r="CFR727"/>
      <c r="CFS727"/>
      <c r="CFT727"/>
      <c r="CFU727"/>
      <c r="CFV727"/>
      <c r="CFW727"/>
      <c r="CFX727"/>
      <c r="CFY727"/>
      <c r="CFZ727"/>
      <c r="CGA727"/>
      <c r="CGB727"/>
      <c r="CGC727"/>
      <c r="CGD727"/>
      <c r="CGE727"/>
      <c r="CGF727"/>
      <c r="CGG727"/>
      <c r="CGH727"/>
      <c r="CGI727"/>
      <c r="CGJ727"/>
      <c r="CGK727"/>
      <c r="CGL727"/>
      <c r="CGM727"/>
      <c r="CGN727"/>
      <c r="CGO727"/>
      <c r="CGP727"/>
      <c r="CGQ727"/>
      <c r="CGR727"/>
      <c r="CGS727"/>
      <c r="CGT727"/>
      <c r="CGU727"/>
      <c r="CGV727"/>
      <c r="CGW727"/>
      <c r="CGX727"/>
      <c r="CGY727"/>
      <c r="CGZ727"/>
      <c r="CHA727"/>
      <c r="CHB727"/>
      <c r="CHC727"/>
      <c r="CHD727"/>
      <c r="CHE727"/>
      <c r="CHF727"/>
      <c r="CHG727"/>
      <c r="CHH727"/>
      <c r="CHI727"/>
      <c r="CHJ727"/>
      <c r="CHK727"/>
      <c r="CHL727"/>
      <c r="CHM727"/>
      <c r="CHN727"/>
      <c r="CHO727"/>
      <c r="CHP727"/>
      <c r="CHQ727"/>
      <c r="CHR727"/>
      <c r="CHS727"/>
      <c r="CHT727"/>
      <c r="CHU727"/>
      <c r="CHV727"/>
      <c r="CHW727"/>
      <c r="CHX727"/>
      <c r="CHY727"/>
      <c r="CHZ727"/>
      <c r="CIA727"/>
      <c r="CIB727"/>
      <c r="CIC727"/>
      <c r="CID727"/>
      <c r="CIE727"/>
      <c r="CIF727"/>
      <c r="CIG727"/>
      <c r="CIH727"/>
      <c r="CII727"/>
      <c r="CIJ727"/>
      <c r="CIK727"/>
      <c r="CIL727"/>
      <c r="CIM727"/>
      <c r="CIN727"/>
      <c r="CIO727"/>
      <c r="CIP727"/>
      <c r="CIQ727"/>
      <c r="CIR727"/>
      <c r="CIS727"/>
      <c r="CIT727"/>
      <c r="CIU727"/>
      <c r="CIV727"/>
      <c r="CIW727"/>
      <c r="CIX727"/>
      <c r="CIY727"/>
      <c r="CIZ727"/>
      <c r="CJA727"/>
      <c r="CJB727"/>
      <c r="CJC727"/>
      <c r="CJD727"/>
      <c r="CJE727"/>
      <c r="CJF727"/>
      <c r="CJG727"/>
      <c r="CJH727"/>
      <c r="CJI727"/>
      <c r="CJJ727"/>
      <c r="CJK727"/>
      <c r="CJL727"/>
      <c r="CJM727"/>
      <c r="CJN727"/>
      <c r="CJO727"/>
      <c r="CJP727"/>
      <c r="CJQ727"/>
      <c r="CJR727"/>
      <c r="CJS727"/>
      <c r="CJT727"/>
      <c r="CJU727"/>
      <c r="CJV727"/>
      <c r="CJW727"/>
      <c r="CJX727"/>
      <c r="CJY727"/>
      <c r="CJZ727"/>
      <c r="CKA727"/>
      <c r="CKB727"/>
      <c r="CKC727"/>
      <c r="CKD727"/>
      <c r="CKE727"/>
      <c r="CKF727"/>
      <c r="CKG727"/>
      <c r="CKH727"/>
      <c r="CKI727"/>
      <c r="CKJ727"/>
      <c r="CKK727"/>
      <c r="CKL727"/>
      <c r="CKM727"/>
      <c r="CKN727"/>
      <c r="CKO727"/>
      <c r="CKP727"/>
      <c r="CKQ727"/>
      <c r="CKR727"/>
      <c r="CKS727"/>
      <c r="CKT727"/>
      <c r="CKU727"/>
      <c r="CKV727"/>
      <c r="CKW727"/>
      <c r="CKX727"/>
      <c r="CKY727"/>
      <c r="CKZ727"/>
      <c r="CLA727"/>
      <c r="CLB727"/>
      <c r="CLC727"/>
      <c r="CLD727"/>
      <c r="CLE727"/>
      <c r="CLF727"/>
      <c r="CLG727"/>
      <c r="CLH727"/>
      <c r="CLI727"/>
      <c r="CLJ727"/>
      <c r="CLK727"/>
      <c r="CLL727"/>
      <c r="CLM727"/>
      <c r="CLN727"/>
      <c r="CLO727"/>
      <c r="CLP727"/>
      <c r="CLQ727"/>
      <c r="CLR727"/>
      <c r="CLS727"/>
      <c r="CLT727"/>
      <c r="CLU727"/>
      <c r="CLV727"/>
      <c r="CLW727"/>
      <c r="CLX727"/>
      <c r="CLY727"/>
      <c r="CLZ727"/>
      <c r="CMA727"/>
      <c r="CMB727"/>
      <c r="CMC727"/>
      <c r="CMD727"/>
      <c r="CME727"/>
      <c r="CMF727"/>
      <c r="CMG727"/>
      <c r="CMH727"/>
      <c r="CMI727"/>
      <c r="CMJ727"/>
      <c r="CMK727"/>
      <c r="CML727"/>
      <c r="CMM727"/>
      <c r="CMN727"/>
      <c r="CMO727"/>
      <c r="CMP727"/>
      <c r="CMQ727"/>
      <c r="CMR727"/>
      <c r="CMS727"/>
      <c r="CMT727"/>
      <c r="CMU727"/>
      <c r="CMV727"/>
      <c r="CMW727"/>
      <c r="CMX727"/>
      <c r="CMY727"/>
      <c r="CMZ727"/>
      <c r="CNA727"/>
      <c r="CNB727"/>
      <c r="CNC727"/>
      <c r="CND727"/>
      <c r="CNE727"/>
      <c r="CNF727"/>
      <c r="CNG727"/>
      <c r="CNH727"/>
      <c r="CNI727"/>
      <c r="CNJ727"/>
      <c r="CNK727"/>
      <c r="CNL727"/>
      <c r="CNM727"/>
      <c r="CNN727"/>
      <c r="CNO727"/>
      <c r="CNP727"/>
      <c r="CNQ727"/>
      <c r="CNR727"/>
      <c r="CNS727"/>
      <c r="CNT727"/>
      <c r="CNU727"/>
      <c r="CNV727"/>
      <c r="CNW727"/>
      <c r="CNX727"/>
      <c r="CNY727"/>
      <c r="CNZ727"/>
      <c r="COA727"/>
      <c r="COB727"/>
      <c r="COC727"/>
      <c r="COD727"/>
      <c r="COE727"/>
      <c r="COF727"/>
      <c r="COG727"/>
      <c r="COH727"/>
      <c r="COI727"/>
      <c r="COJ727"/>
      <c r="COK727"/>
      <c r="COL727"/>
      <c r="COM727"/>
      <c r="CON727"/>
      <c r="COO727"/>
      <c r="COP727"/>
      <c r="COQ727"/>
      <c r="COR727"/>
      <c r="COS727"/>
      <c r="COT727"/>
      <c r="COU727"/>
      <c r="COV727"/>
      <c r="COW727"/>
      <c r="COX727"/>
      <c r="COY727"/>
      <c r="COZ727"/>
      <c r="CPA727"/>
      <c r="CPB727"/>
      <c r="CPC727"/>
      <c r="CPD727"/>
      <c r="CPE727"/>
      <c r="CPF727"/>
      <c r="CPG727"/>
      <c r="CPH727"/>
      <c r="CPI727"/>
      <c r="CPJ727"/>
      <c r="CPK727"/>
      <c r="CPL727"/>
      <c r="CPM727"/>
      <c r="CPN727"/>
      <c r="CPO727"/>
      <c r="CPP727"/>
      <c r="CPQ727"/>
      <c r="CPR727"/>
      <c r="CPS727"/>
      <c r="CPT727"/>
      <c r="CPU727"/>
      <c r="CPV727"/>
      <c r="CPW727"/>
      <c r="CPX727"/>
      <c r="CPY727"/>
      <c r="CPZ727"/>
      <c r="CQA727"/>
      <c r="CQB727"/>
      <c r="CQC727"/>
      <c r="CQD727"/>
      <c r="CQE727"/>
      <c r="CQF727"/>
      <c r="CQG727"/>
      <c r="CQH727"/>
      <c r="CQI727"/>
      <c r="CQJ727"/>
      <c r="CQK727"/>
      <c r="CQL727"/>
      <c r="CQM727"/>
      <c r="CQN727"/>
      <c r="CQO727"/>
      <c r="CQP727"/>
      <c r="CQQ727"/>
      <c r="CQR727"/>
      <c r="CQS727"/>
      <c r="CQT727"/>
      <c r="CQU727"/>
      <c r="CQV727"/>
      <c r="CQW727"/>
      <c r="CQX727"/>
      <c r="CQY727"/>
      <c r="CQZ727"/>
      <c r="CRA727"/>
      <c r="CRB727"/>
      <c r="CRC727"/>
      <c r="CRD727"/>
      <c r="CRE727"/>
      <c r="CRF727"/>
      <c r="CRG727"/>
      <c r="CRH727"/>
      <c r="CRI727"/>
      <c r="CRJ727"/>
      <c r="CRK727"/>
      <c r="CRL727"/>
      <c r="CRM727"/>
      <c r="CRN727"/>
      <c r="CRO727"/>
      <c r="CRP727"/>
      <c r="CRQ727"/>
      <c r="CRR727"/>
      <c r="CRS727"/>
      <c r="CRT727"/>
      <c r="CRU727"/>
      <c r="CRV727"/>
      <c r="CRW727"/>
      <c r="CRX727"/>
      <c r="CRY727"/>
      <c r="CRZ727"/>
      <c r="CSA727"/>
      <c r="CSB727"/>
      <c r="CSC727"/>
      <c r="CSD727"/>
      <c r="CSE727"/>
      <c r="CSF727"/>
      <c r="CSG727"/>
      <c r="CSH727"/>
      <c r="CSI727"/>
      <c r="CSJ727"/>
      <c r="CSK727"/>
      <c r="CSL727"/>
      <c r="CSM727"/>
      <c r="CSN727"/>
      <c r="CSO727"/>
      <c r="CSP727"/>
      <c r="CSQ727"/>
      <c r="CSR727"/>
      <c r="CSS727"/>
      <c r="CST727"/>
      <c r="CSU727"/>
      <c r="CSV727"/>
      <c r="CSW727"/>
      <c r="CSX727"/>
      <c r="CSY727"/>
      <c r="CSZ727"/>
      <c r="CTA727"/>
      <c r="CTB727"/>
      <c r="CTC727"/>
      <c r="CTD727"/>
      <c r="CTE727"/>
      <c r="CTF727"/>
      <c r="CTG727"/>
      <c r="CTH727"/>
      <c r="CTI727"/>
      <c r="CTJ727"/>
      <c r="CTK727"/>
      <c r="CTL727"/>
      <c r="CTM727"/>
      <c r="CTN727"/>
      <c r="CTO727"/>
      <c r="CTP727"/>
      <c r="CTQ727"/>
      <c r="CTR727"/>
      <c r="CTS727"/>
      <c r="CTT727"/>
      <c r="CTU727"/>
      <c r="CTV727"/>
      <c r="CTW727"/>
      <c r="CTX727"/>
      <c r="CTY727"/>
      <c r="CTZ727"/>
      <c r="CUA727"/>
      <c r="CUB727"/>
      <c r="CUC727"/>
      <c r="CUD727"/>
      <c r="CUE727"/>
      <c r="CUF727"/>
      <c r="CUG727"/>
      <c r="CUH727"/>
      <c r="CUI727"/>
      <c r="CUJ727"/>
      <c r="CUK727"/>
      <c r="CUL727"/>
      <c r="CUM727"/>
      <c r="CUN727"/>
      <c r="CUO727"/>
      <c r="CUP727"/>
      <c r="CUQ727"/>
      <c r="CUR727"/>
      <c r="CUS727"/>
      <c r="CUT727"/>
      <c r="CUU727"/>
      <c r="CUV727"/>
      <c r="CUW727"/>
      <c r="CUX727"/>
      <c r="CUY727"/>
      <c r="CUZ727"/>
      <c r="CVA727"/>
      <c r="CVB727"/>
      <c r="CVC727"/>
      <c r="CVD727"/>
      <c r="CVE727"/>
      <c r="CVF727"/>
      <c r="CVG727"/>
      <c r="CVH727"/>
      <c r="CVI727"/>
      <c r="CVJ727"/>
      <c r="CVK727"/>
      <c r="CVL727"/>
      <c r="CVM727"/>
      <c r="CVN727"/>
      <c r="CVO727"/>
      <c r="CVP727"/>
      <c r="CVQ727"/>
      <c r="CVR727"/>
      <c r="CVS727"/>
      <c r="CVT727"/>
      <c r="CVU727"/>
      <c r="CVV727"/>
      <c r="CVW727"/>
      <c r="CVX727"/>
      <c r="CVY727"/>
      <c r="CVZ727"/>
      <c r="CWA727"/>
      <c r="CWB727"/>
      <c r="CWC727"/>
      <c r="CWD727"/>
      <c r="CWE727"/>
      <c r="CWF727"/>
      <c r="CWG727"/>
      <c r="CWH727"/>
      <c r="CWI727"/>
      <c r="CWJ727"/>
      <c r="CWK727"/>
      <c r="CWL727"/>
      <c r="CWM727"/>
      <c r="CWN727"/>
      <c r="CWO727"/>
      <c r="CWP727"/>
      <c r="CWQ727"/>
      <c r="CWR727"/>
      <c r="CWS727"/>
      <c r="CWT727"/>
      <c r="CWU727"/>
      <c r="CWV727"/>
      <c r="CWW727"/>
      <c r="CWX727"/>
      <c r="CWY727"/>
      <c r="CWZ727"/>
      <c r="CXA727"/>
      <c r="CXB727"/>
      <c r="CXC727"/>
      <c r="CXD727"/>
      <c r="CXE727"/>
      <c r="CXF727"/>
      <c r="CXG727"/>
      <c r="CXH727"/>
      <c r="CXI727"/>
      <c r="CXJ727"/>
      <c r="CXK727"/>
      <c r="CXL727"/>
      <c r="CXM727"/>
      <c r="CXN727"/>
      <c r="CXO727"/>
      <c r="CXP727"/>
      <c r="CXQ727"/>
      <c r="CXR727"/>
      <c r="CXS727"/>
      <c r="CXT727"/>
      <c r="CXU727"/>
      <c r="CXV727"/>
      <c r="CXW727"/>
      <c r="CXX727"/>
      <c r="CXY727"/>
      <c r="CXZ727"/>
      <c r="CYA727"/>
      <c r="CYB727"/>
      <c r="CYC727"/>
      <c r="CYD727"/>
      <c r="CYE727"/>
      <c r="CYF727"/>
      <c r="CYG727"/>
      <c r="CYH727"/>
      <c r="CYI727"/>
      <c r="CYJ727"/>
      <c r="CYK727"/>
      <c r="CYL727"/>
      <c r="CYM727"/>
      <c r="CYN727"/>
      <c r="CYO727"/>
      <c r="CYP727"/>
      <c r="CYQ727"/>
      <c r="CYR727"/>
      <c r="CYS727"/>
      <c r="CYT727"/>
      <c r="CYU727"/>
      <c r="CYV727"/>
      <c r="CYW727"/>
      <c r="CYX727"/>
      <c r="CYY727"/>
      <c r="CYZ727"/>
      <c r="CZA727"/>
      <c r="CZB727"/>
      <c r="CZC727"/>
      <c r="CZD727"/>
      <c r="CZE727"/>
      <c r="CZF727"/>
      <c r="CZG727"/>
      <c r="CZH727"/>
      <c r="CZI727"/>
      <c r="CZJ727"/>
      <c r="CZK727"/>
      <c r="CZL727"/>
      <c r="CZM727"/>
      <c r="CZN727"/>
      <c r="CZO727"/>
      <c r="CZP727"/>
      <c r="CZQ727"/>
      <c r="CZR727"/>
      <c r="CZS727"/>
      <c r="CZT727"/>
      <c r="CZU727"/>
      <c r="CZV727"/>
      <c r="CZW727"/>
      <c r="CZX727"/>
      <c r="CZY727"/>
      <c r="CZZ727"/>
      <c r="DAA727"/>
      <c r="DAB727"/>
      <c r="DAC727"/>
      <c r="DAD727"/>
      <c r="DAE727"/>
      <c r="DAF727"/>
      <c r="DAG727"/>
      <c r="DAH727"/>
      <c r="DAI727"/>
      <c r="DAJ727"/>
      <c r="DAK727"/>
      <c r="DAL727"/>
      <c r="DAM727"/>
      <c r="DAN727"/>
      <c r="DAO727"/>
      <c r="DAP727"/>
      <c r="DAQ727"/>
      <c r="DAR727"/>
      <c r="DAS727"/>
      <c r="DAT727"/>
      <c r="DAU727"/>
      <c r="DAV727"/>
      <c r="DAW727"/>
      <c r="DAX727"/>
      <c r="DAY727"/>
      <c r="DAZ727"/>
      <c r="DBA727"/>
      <c r="DBB727"/>
      <c r="DBC727"/>
      <c r="DBD727"/>
      <c r="DBE727"/>
      <c r="DBF727"/>
      <c r="DBG727"/>
      <c r="DBH727"/>
      <c r="DBI727"/>
      <c r="DBJ727"/>
      <c r="DBK727"/>
      <c r="DBL727"/>
      <c r="DBM727"/>
      <c r="DBN727"/>
      <c r="DBO727"/>
      <c r="DBP727"/>
      <c r="DBQ727"/>
      <c r="DBR727"/>
      <c r="DBS727"/>
      <c r="DBT727"/>
      <c r="DBU727"/>
      <c r="DBV727"/>
      <c r="DBW727"/>
      <c r="DBX727"/>
      <c r="DBY727"/>
      <c r="DBZ727"/>
      <c r="DCA727"/>
      <c r="DCB727"/>
      <c r="DCC727"/>
      <c r="DCD727"/>
      <c r="DCE727"/>
      <c r="DCF727"/>
      <c r="DCG727"/>
      <c r="DCH727"/>
      <c r="DCI727"/>
      <c r="DCJ727"/>
      <c r="DCK727"/>
      <c r="DCL727"/>
      <c r="DCM727"/>
      <c r="DCN727"/>
      <c r="DCO727"/>
      <c r="DCP727"/>
      <c r="DCQ727"/>
      <c r="DCR727"/>
      <c r="DCS727"/>
      <c r="DCT727"/>
      <c r="DCU727"/>
      <c r="DCV727"/>
      <c r="DCW727"/>
      <c r="DCX727"/>
      <c r="DCY727"/>
      <c r="DCZ727"/>
      <c r="DDA727"/>
      <c r="DDB727"/>
      <c r="DDC727"/>
      <c r="DDD727"/>
      <c r="DDE727"/>
      <c r="DDF727"/>
      <c r="DDG727"/>
      <c r="DDH727"/>
      <c r="DDI727"/>
      <c r="DDJ727"/>
      <c r="DDK727"/>
      <c r="DDL727"/>
      <c r="DDM727"/>
      <c r="DDN727"/>
      <c r="DDO727"/>
      <c r="DDP727"/>
      <c r="DDQ727"/>
      <c r="DDR727"/>
      <c r="DDS727"/>
      <c r="DDT727"/>
      <c r="DDU727"/>
      <c r="DDV727"/>
      <c r="DDW727"/>
      <c r="DDX727"/>
      <c r="DDY727"/>
      <c r="DDZ727"/>
      <c r="DEA727"/>
      <c r="DEB727"/>
      <c r="DEC727"/>
      <c r="DED727"/>
      <c r="DEE727"/>
      <c r="DEF727"/>
      <c r="DEG727"/>
      <c r="DEH727"/>
      <c r="DEI727"/>
      <c r="DEJ727"/>
      <c r="DEK727"/>
      <c r="DEL727"/>
      <c r="DEM727"/>
      <c r="DEN727"/>
      <c r="DEO727"/>
      <c r="DEP727"/>
      <c r="DEQ727"/>
      <c r="DER727"/>
      <c r="DES727"/>
      <c r="DET727"/>
      <c r="DEU727"/>
      <c r="DEV727"/>
      <c r="DEW727"/>
      <c r="DEX727"/>
      <c r="DEY727"/>
      <c r="DEZ727"/>
      <c r="DFA727"/>
      <c r="DFB727"/>
      <c r="DFC727"/>
      <c r="DFD727"/>
      <c r="DFE727"/>
      <c r="DFF727"/>
      <c r="DFG727"/>
      <c r="DFH727"/>
      <c r="DFI727"/>
      <c r="DFJ727"/>
      <c r="DFK727"/>
      <c r="DFL727"/>
      <c r="DFM727"/>
      <c r="DFN727"/>
      <c r="DFO727"/>
      <c r="DFP727"/>
      <c r="DFQ727"/>
      <c r="DFR727"/>
      <c r="DFS727"/>
      <c r="DFT727"/>
      <c r="DFU727"/>
      <c r="DFV727"/>
      <c r="DFW727"/>
      <c r="DFX727"/>
      <c r="DFY727"/>
      <c r="DFZ727"/>
      <c r="DGA727"/>
      <c r="DGB727"/>
      <c r="DGC727"/>
      <c r="DGD727"/>
      <c r="DGE727"/>
      <c r="DGF727"/>
      <c r="DGG727"/>
      <c r="DGH727"/>
      <c r="DGI727"/>
      <c r="DGJ727"/>
      <c r="DGK727"/>
      <c r="DGL727"/>
      <c r="DGM727"/>
      <c r="DGN727"/>
      <c r="DGO727"/>
      <c r="DGP727"/>
      <c r="DGQ727"/>
      <c r="DGR727"/>
      <c r="DGS727"/>
      <c r="DGT727"/>
      <c r="DGU727"/>
      <c r="DGV727"/>
      <c r="DGW727"/>
      <c r="DGX727"/>
      <c r="DGY727"/>
      <c r="DGZ727"/>
      <c r="DHA727"/>
      <c r="DHB727"/>
      <c r="DHC727"/>
      <c r="DHD727"/>
      <c r="DHE727"/>
      <c r="DHF727"/>
      <c r="DHG727"/>
      <c r="DHH727"/>
      <c r="DHI727"/>
      <c r="DHJ727"/>
      <c r="DHK727"/>
      <c r="DHL727"/>
      <c r="DHM727"/>
      <c r="DHN727"/>
      <c r="DHO727"/>
      <c r="DHP727"/>
      <c r="DHQ727"/>
      <c r="DHR727"/>
      <c r="DHS727"/>
      <c r="DHT727"/>
      <c r="DHU727"/>
      <c r="DHV727"/>
      <c r="DHW727"/>
      <c r="DHX727"/>
      <c r="DHY727"/>
      <c r="DHZ727"/>
      <c r="DIA727"/>
      <c r="DIB727"/>
      <c r="DIC727"/>
      <c r="DID727"/>
      <c r="DIE727"/>
      <c r="DIF727"/>
      <c r="DIG727"/>
      <c r="DIH727"/>
      <c r="DII727"/>
      <c r="DIJ727"/>
      <c r="DIK727"/>
      <c r="DIL727"/>
      <c r="DIM727"/>
      <c r="DIN727"/>
      <c r="DIO727"/>
      <c r="DIP727"/>
      <c r="DIQ727"/>
      <c r="DIR727"/>
      <c r="DIS727"/>
      <c r="DIT727"/>
      <c r="DIU727"/>
      <c r="DIV727"/>
      <c r="DIW727"/>
      <c r="DIX727"/>
      <c r="DIY727"/>
      <c r="DIZ727"/>
      <c r="DJA727"/>
      <c r="DJB727"/>
      <c r="DJC727"/>
      <c r="DJD727"/>
      <c r="DJE727"/>
      <c r="DJF727"/>
      <c r="DJG727"/>
      <c r="DJH727"/>
      <c r="DJI727"/>
      <c r="DJJ727"/>
      <c r="DJK727"/>
      <c r="DJL727"/>
      <c r="DJM727"/>
      <c r="DJN727"/>
      <c r="DJO727"/>
      <c r="DJP727"/>
      <c r="DJQ727"/>
      <c r="DJR727"/>
      <c r="DJS727"/>
      <c r="DJT727"/>
      <c r="DJU727"/>
      <c r="DJV727"/>
      <c r="DJW727"/>
      <c r="DJX727"/>
      <c r="DJY727"/>
      <c r="DJZ727"/>
      <c r="DKA727"/>
      <c r="DKB727"/>
      <c r="DKC727"/>
      <c r="DKD727"/>
      <c r="DKE727"/>
      <c r="DKF727"/>
      <c r="DKG727"/>
      <c r="DKH727"/>
      <c r="DKI727"/>
      <c r="DKJ727"/>
      <c r="DKK727"/>
      <c r="DKL727"/>
      <c r="DKM727"/>
      <c r="DKN727"/>
      <c r="DKO727"/>
      <c r="DKP727"/>
      <c r="DKQ727"/>
      <c r="DKR727"/>
      <c r="DKS727"/>
      <c r="DKT727"/>
      <c r="DKU727"/>
      <c r="DKV727"/>
      <c r="DKW727"/>
      <c r="DKX727"/>
      <c r="DKY727"/>
      <c r="DKZ727"/>
      <c r="DLA727"/>
      <c r="DLB727"/>
      <c r="DLC727"/>
      <c r="DLD727"/>
      <c r="DLE727"/>
      <c r="DLF727"/>
      <c r="DLG727"/>
      <c r="DLH727"/>
      <c r="DLI727"/>
      <c r="DLJ727"/>
      <c r="DLK727"/>
      <c r="DLL727"/>
      <c r="DLM727"/>
      <c r="DLN727"/>
      <c r="DLO727"/>
      <c r="DLP727"/>
      <c r="DLQ727"/>
      <c r="DLR727"/>
      <c r="DLS727"/>
      <c r="DLT727"/>
      <c r="DLU727"/>
      <c r="DLV727"/>
      <c r="DLW727"/>
      <c r="DLX727"/>
      <c r="DLY727"/>
      <c r="DLZ727"/>
      <c r="DMA727"/>
      <c r="DMB727"/>
      <c r="DMC727"/>
      <c r="DMD727"/>
      <c r="DME727"/>
      <c r="DMF727"/>
      <c r="DMG727"/>
      <c r="DMH727"/>
      <c r="DMI727"/>
      <c r="DMJ727"/>
      <c r="DMK727"/>
      <c r="DML727"/>
      <c r="DMM727"/>
      <c r="DMN727"/>
      <c r="DMO727"/>
      <c r="DMP727"/>
      <c r="DMQ727"/>
      <c r="DMR727"/>
      <c r="DMS727"/>
      <c r="DMT727"/>
      <c r="DMU727"/>
      <c r="DMV727"/>
      <c r="DMW727"/>
      <c r="DMX727"/>
      <c r="DMY727"/>
      <c r="DMZ727"/>
      <c r="DNA727"/>
      <c r="DNB727"/>
      <c r="DNC727"/>
      <c r="DND727"/>
      <c r="DNE727"/>
      <c r="DNF727"/>
      <c r="DNG727"/>
      <c r="DNH727"/>
      <c r="DNI727"/>
      <c r="DNJ727"/>
      <c r="DNK727"/>
      <c r="DNL727"/>
      <c r="DNM727"/>
      <c r="DNN727"/>
      <c r="DNO727"/>
      <c r="DNP727"/>
      <c r="DNQ727"/>
      <c r="DNR727"/>
      <c r="DNS727"/>
      <c r="DNT727"/>
      <c r="DNU727"/>
      <c r="DNV727"/>
      <c r="DNW727"/>
      <c r="DNX727"/>
      <c r="DNY727"/>
      <c r="DNZ727"/>
      <c r="DOA727"/>
      <c r="DOB727"/>
      <c r="DOC727"/>
      <c r="DOD727"/>
      <c r="DOE727"/>
      <c r="DOF727"/>
      <c r="DOG727"/>
      <c r="DOH727"/>
      <c r="DOI727"/>
      <c r="DOJ727"/>
      <c r="DOK727"/>
      <c r="DOL727"/>
      <c r="DOM727"/>
      <c r="DON727"/>
      <c r="DOO727"/>
      <c r="DOP727"/>
      <c r="DOQ727"/>
      <c r="DOR727"/>
      <c r="DOS727"/>
      <c r="DOT727"/>
      <c r="DOU727"/>
      <c r="DOV727"/>
      <c r="DOW727"/>
      <c r="DOX727"/>
      <c r="DOY727"/>
      <c r="DOZ727"/>
      <c r="DPA727"/>
      <c r="DPB727"/>
      <c r="DPC727"/>
      <c r="DPD727"/>
      <c r="DPE727"/>
      <c r="DPF727"/>
      <c r="DPG727"/>
      <c r="DPH727"/>
      <c r="DPI727"/>
      <c r="DPJ727"/>
      <c r="DPK727"/>
      <c r="DPL727"/>
      <c r="DPM727"/>
      <c r="DPN727"/>
      <c r="DPO727"/>
      <c r="DPP727"/>
      <c r="DPQ727"/>
      <c r="DPR727"/>
      <c r="DPS727"/>
      <c r="DPT727"/>
      <c r="DPU727"/>
      <c r="DPV727"/>
      <c r="DPW727"/>
      <c r="DPX727"/>
      <c r="DPY727"/>
      <c r="DPZ727"/>
      <c r="DQA727"/>
      <c r="DQB727"/>
      <c r="DQC727"/>
      <c r="DQD727"/>
      <c r="DQE727"/>
      <c r="DQF727"/>
      <c r="DQG727"/>
      <c r="DQH727"/>
      <c r="DQI727"/>
      <c r="DQJ727"/>
      <c r="DQK727"/>
      <c r="DQL727"/>
      <c r="DQM727"/>
      <c r="DQN727"/>
      <c r="DQO727"/>
      <c r="DQP727"/>
      <c r="DQQ727"/>
      <c r="DQR727"/>
      <c r="DQS727"/>
      <c r="DQT727"/>
      <c r="DQU727"/>
      <c r="DQV727"/>
      <c r="DQW727"/>
      <c r="DQX727"/>
      <c r="DQY727"/>
      <c r="DQZ727"/>
      <c r="DRA727"/>
      <c r="DRB727"/>
      <c r="DRC727"/>
      <c r="DRD727"/>
      <c r="DRE727"/>
      <c r="DRF727"/>
      <c r="DRG727"/>
      <c r="DRH727"/>
      <c r="DRI727"/>
      <c r="DRJ727"/>
      <c r="DRK727"/>
      <c r="DRL727"/>
      <c r="DRM727"/>
      <c r="DRN727"/>
      <c r="DRO727"/>
      <c r="DRP727"/>
      <c r="DRQ727"/>
      <c r="DRR727"/>
      <c r="DRS727"/>
      <c r="DRT727"/>
      <c r="DRU727"/>
      <c r="DRV727"/>
      <c r="DRW727"/>
      <c r="DRX727"/>
      <c r="DRY727"/>
      <c r="DRZ727"/>
      <c r="DSA727"/>
      <c r="DSB727"/>
      <c r="DSC727"/>
      <c r="DSD727"/>
      <c r="DSE727"/>
      <c r="DSF727"/>
      <c r="DSG727"/>
      <c r="DSH727"/>
      <c r="DSI727"/>
      <c r="DSJ727"/>
      <c r="DSK727"/>
      <c r="DSL727"/>
      <c r="DSM727"/>
      <c r="DSN727"/>
      <c r="DSO727"/>
      <c r="DSP727"/>
      <c r="DSQ727"/>
      <c r="DSR727"/>
      <c r="DSS727"/>
      <c r="DST727"/>
      <c r="DSU727"/>
      <c r="DSV727"/>
      <c r="DSW727"/>
      <c r="DSX727"/>
      <c r="DSY727"/>
      <c r="DSZ727"/>
      <c r="DTA727"/>
      <c r="DTB727"/>
      <c r="DTC727"/>
      <c r="DTD727"/>
      <c r="DTE727"/>
      <c r="DTF727"/>
      <c r="DTG727"/>
      <c r="DTH727"/>
      <c r="DTI727"/>
      <c r="DTJ727"/>
      <c r="DTK727"/>
      <c r="DTL727"/>
      <c r="DTM727"/>
      <c r="DTN727"/>
      <c r="DTO727"/>
      <c r="DTP727"/>
      <c r="DTQ727"/>
      <c r="DTR727"/>
      <c r="DTS727"/>
      <c r="DTT727"/>
      <c r="DTU727"/>
      <c r="DTV727"/>
      <c r="DTW727"/>
      <c r="DTX727"/>
      <c r="DTY727"/>
      <c r="DTZ727"/>
      <c r="DUA727"/>
      <c r="DUB727"/>
      <c r="DUC727"/>
      <c r="DUD727"/>
      <c r="DUE727"/>
      <c r="DUF727"/>
      <c r="DUG727"/>
      <c r="DUH727"/>
      <c r="DUI727"/>
      <c r="DUJ727"/>
      <c r="DUK727"/>
      <c r="DUL727"/>
      <c r="DUM727"/>
      <c r="DUN727"/>
      <c r="DUO727"/>
      <c r="DUP727"/>
      <c r="DUQ727"/>
      <c r="DUR727"/>
      <c r="DUS727"/>
      <c r="DUT727"/>
      <c r="DUU727"/>
      <c r="DUV727"/>
      <c r="DUW727"/>
      <c r="DUX727"/>
      <c r="DUY727"/>
      <c r="DUZ727"/>
      <c r="DVA727"/>
      <c r="DVB727"/>
      <c r="DVC727"/>
      <c r="DVD727"/>
      <c r="DVE727"/>
      <c r="DVF727"/>
      <c r="DVG727"/>
      <c r="DVH727"/>
      <c r="DVI727"/>
      <c r="DVJ727"/>
      <c r="DVK727"/>
      <c r="DVL727"/>
      <c r="DVM727"/>
      <c r="DVN727"/>
      <c r="DVO727"/>
      <c r="DVP727"/>
      <c r="DVQ727"/>
      <c r="DVR727"/>
      <c r="DVS727"/>
      <c r="DVT727"/>
      <c r="DVU727"/>
      <c r="DVV727"/>
      <c r="DVW727"/>
      <c r="DVX727"/>
      <c r="DVY727"/>
      <c r="DVZ727"/>
      <c r="DWA727"/>
      <c r="DWB727"/>
      <c r="DWC727"/>
      <c r="DWD727"/>
      <c r="DWE727"/>
      <c r="DWF727"/>
      <c r="DWG727"/>
      <c r="DWH727"/>
      <c r="DWI727"/>
      <c r="DWJ727"/>
      <c r="DWK727"/>
      <c r="DWL727"/>
      <c r="DWM727"/>
      <c r="DWN727"/>
      <c r="DWO727"/>
      <c r="DWP727"/>
      <c r="DWQ727"/>
      <c r="DWR727"/>
      <c r="DWS727"/>
      <c r="DWT727"/>
      <c r="DWU727"/>
      <c r="DWV727"/>
      <c r="DWW727"/>
      <c r="DWX727"/>
      <c r="DWY727"/>
      <c r="DWZ727"/>
      <c r="DXA727"/>
      <c r="DXB727"/>
      <c r="DXC727"/>
      <c r="DXD727"/>
      <c r="DXE727"/>
      <c r="DXF727"/>
      <c r="DXG727"/>
      <c r="DXH727"/>
      <c r="DXI727"/>
      <c r="DXJ727"/>
      <c r="DXK727"/>
      <c r="DXL727"/>
      <c r="DXM727"/>
      <c r="DXN727"/>
      <c r="DXO727"/>
      <c r="DXP727"/>
      <c r="DXQ727"/>
      <c r="DXR727"/>
      <c r="DXS727"/>
      <c r="DXT727"/>
      <c r="DXU727"/>
      <c r="DXV727"/>
      <c r="DXW727"/>
      <c r="DXX727"/>
      <c r="DXY727"/>
      <c r="DXZ727"/>
      <c r="DYA727"/>
      <c r="DYB727"/>
      <c r="DYC727"/>
      <c r="DYD727"/>
      <c r="DYE727"/>
      <c r="DYF727"/>
      <c r="DYG727"/>
      <c r="DYH727"/>
      <c r="DYI727"/>
      <c r="DYJ727"/>
      <c r="DYK727"/>
      <c r="DYL727"/>
      <c r="DYM727"/>
      <c r="DYN727"/>
      <c r="DYO727"/>
      <c r="DYP727"/>
      <c r="DYQ727"/>
      <c r="DYR727"/>
      <c r="DYS727"/>
      <c r="DYT727"/>
      <c r="DYU727"/>
      <c r="DYV727"/>
      <c r="DYW727"/>
      <c r="DYX727"/>
      <c r="DYY727"/>
      <c r="DYZ727"/>
      <c r="DZA727"/>
      <c r="DZB727"/>
      <c r="DZC727"/>
      <c r="DZD727"/>
      <c r="DZE727"/>
      <c r="DZF727"/>
      <c r="DZG727"/>
      <c r="DZH727"/>
      <c r="DZI727"/>
      <c r="DZJ727"/>
      <c r="DZK727"/>
      <c r="DZL727"/>
      <c r="DZM727"/>
      <c r="DZN727"/>
      <c r="DZO727"/>
      <c r="DZP727"/>
      <c r="DZQ727"/>
      <c r="DZR727"/>
      <c r="DZS727"/>
      <c r="DZT727"/>
      <c r="DZU727"/>
      <c r="DZV727"/>
      <c r="DZW727"/>
      <c r="DZX727"/>
      <c r="DZY727"/>
      <c r="DZZ727"/>
      <c r="EAA727"/>
      <c r="EAB727"/>
      <c r="EAC727"/>
      <c r="EAD727"/>
      <c r="EAE727"/>
      <c r="EAF727"/>
      <c r="EAG727"/>
      <c r="EAH727"/>
      <c r="EAI727"/>
      <c r="EAJ727"/>
      <c r="EAK727"/>
      <c r="EAL727"/>
      <c r="EAM727"/>
      <c r="EAN727"/>
      <c r="EAO727"/>
      <c r="EAP727"/>
      <c r="EAQ727"/>
      <c r="EAR727"/>
      <c r="EAS727"/>
      <c r="EAT727"/>
      <c r="EAU727"/>
      <c r="EAV727"/>
      <c r="EAW727"/>
      <c r="EAX727"/>
      <c r="EAY727"/>
      <c r="EAZ727"/>
      <c r="EBA727"/>
      <c r="EBB727"/>
      <c r="EBC727"/>
      <c r="EBD727"/>
      <c r="EBE727"/>
      <c r="EBF727"/>
      <c r="EBG727"/>
      <c r="EBH727"/>
      <c r="EBI727"/>
      <c r="EBJ727"/>
      <c r="EBK727"/>
      <c r="EBL727"/>
      <c r="EBM727"/>
      <c r="EBN727"/>
      <c r="EBO727"/>
      <c r="EBP727"/>
      <c r="EBQ727"/>
      <c r="EBR727"/>
      <c r="EBS727"/>
      <c r="EBT727"/>
      <c r="EBU727"/>
      <c r="EBV727"/>
      <c r="EBW727"/>
      <c r="EBX727"/>
      <c r="EBY727"/>
      <c r="EBZ727"/>
      <c r="ECA727"/>
      <c r="ECB727"/>
      <c r="ECC727"/>
      <c r="ECD727"/>
      <c r="ECE727"/>
      <c r="ECF727"/>
      <c r="ECG727"/>
      <c r="ECH727"/>
      <c r="ECI727"/>
      <c r="ECJ727"/>
      <c r="ECK727"/>
      <c r="ECL727"/>
      <c r="ECM727"/>
      <c r="ECN727"/>
      <c r="ECO727"/>
      <c r="ECP727"/>
      <c r="ECQ727"/>
      <c r="ECR727"/>
      <c r="ECS727"/>
      <c r="ECT727"/>
      <c r="ECU727"/>
      <c r="ECV727"/>
      <c r="ECW727"/>
      <c r="ECX727"/>
      <c r="ECY727"/>
      <c r="ECZ727"/>
      <c r="EDA727"/>
      <c r="EDB727"/>
      <c r="EDC727"/>
      <c r="EDD727"/>
      <c r="EDE727"/>
      <c r="EDF727"/>
      <c r="EDG727"/>
      <c r="EDH727"/>
      <c r="EDI727"/>
      <c r="EDJ727"/>
      <c r="EDK727"/>
      <c r="EDL727"/>
      <c r="EDM727"/>
      <c r="EDN727"/>
      <c r="EDO727"/>
      <c r="EDP727"/>
      <c r="EDQ727"/>
      <c r="EDR727"/>
      <c r="EDS727"/>
      <c r="EDT727"/>
      <c r="EDU727"/>
      <c r="EDV727"/>
      <c r="EDW727"/>
      <c r="EDX727"/>
      <c r="EDY727"/>
      <c r="EDZ727"/>
      <c r="EEA727"/>
      <c r="EEB727"/>
      <c r="EEC727"/>
      <c r="EED727"/>
      <c r="EEE727"/>
      <c r="EEF727"/>
      <c r="EEG727"/>
      <c r="EEH727"/>
      <c r="EEI727"/>
      <c r="EEJ727"/>
      <c r="EEK727"/>
      <c r="EEL727"/>
      <c r="EEM727"/>
      <c r="EEN727"/>
      <c r="EEO727"/>
      <c r="EEP727"/>
      <c r="EEQ727"/>
      <c r="EER727"/>
      <c r="EES727"/>
      <c r="EET727"/>
      <c r="EEU727"/>
      <c r="EEV727"/>
      <c r="EEW727"/>
      <c r="EEX727"/>
      <c r="EEY727"/>
      <c r="EEZ727"/>
      <c r="EFA727"/>
      <c r="EFB727"/>
      <c r="EFC727"/>
      <c r="EFD727"/>
      <c r="EFE727"/>
      <c r="EFF727"/>
      <c r="EFG727"/>
      <c r="EFH727"/>
      <c r="EFI727"/>
      <c r="EFJ727"/>
      <c r="EFK727"/>
      <c r="EFL727"/>
      <c r="EFM727"/>
      <c r="EFN727"/>
      <c r="EFO727"/>
      <c r="EFP727"/>
      <c r="EFQ727"/>
      <c r="EFR727"/>
      <c r="EFS727"/>
      <c r="EFT727"/>
      <c r="EFU727"/>
      <c r="EFV727"/>
      <c r="EFW727"/>
      <c r="EFX727"/>
      <c r="EFY727"/>
      <c r="EFZ727"/>
      <c r="EGA727"/>
      <c r="EGB727"/>
      <c r="EGC727"/>
      <c r="EGD727"/>
      <c r="EGE727"/>
      <c r="EGF727"/>
      <c r="EGG727"/>
      <c r="EGH727"/>
      <c r="EGI727"/>
      <c r="EGJ727"/>
      <c r="EGK727"/>
      <c r="EGL727"/>
      <c r="EGM727"/>
      <c r="EGN727"/>
      <c r="EGO727"/>
      <c r="EGP727"/>
      <c r="EGQ727"/>
      <c r="EGR727"/>
      <c r="EGS727"/>
      <c r="EGT727"/>
      <c r="EGU727"/>
      <c r="EGV727"/>
      <c r="EGW727"/>
      <c r="EGX727"/>
      <c r="EGY727"/>
      <c r="EGZ727"/>
      <c r="EHA727"/>
      <c r="EHB727"/>
      <c r="EHC727"/>
      <c r="EHD727"/>
      <c r="EHE727"/>
      <c r="EHF727"/>
      <c r="EHG727"/>
      <c r="EHH727"/>
      <c r="EHI727"/>
      <c r="EHJ727"/>
      <c r="EHK727"/>
      <c r="EHL727"/>
      <c r="EHM727"/>
      <c r="EHN727"/>
      <c r="EHO727"/>
      <c r="EHP727"/>
      <c r="EHQ727"/>
      <c r="EHR727"/>
      <c r="EHS727"/>
      <c r="EHT727"/>
      <c r="EHU727"/>
      <c r="EHV727"/>
      <c r="EHW727"/>
      <c r="EHX727"/>
      <c r="EHY727"/>
      <c r="EHZ727"/>
      <c r="EIA727"/>
      <c r="EIB727"/>
      <c r="EIC727"/>
      <c r="EID727"/>
      <c r="EIE727"/>
      <c r="EIF727"/>
      <c r="EIG727"/>
      <c r="EIH727"/>
      <c r="EII727"/>
      <c r="EIJ727"/>
      <c r="EIK727"/>
      <c r="EIL727"/>
      <c r="EIM727"/>
      <c r="EIN727"/>
      <c r="EIO727"/>
      <c r="EIP727"/>
      <c r="EIQ727"/>
      <c r="EIR727"/>
      <c r="EIS727"/>
      <c r="EIT727"/>
      <c r="EIU727"/>
      <c r="EIV727"/>
      <c r="EIW727"/>
      <c r="EIX727"/>
      <c r="EIY727"/>
      <c r="EIZ727"/>
      <c r="EJA727"/>
      <c r="EJB727"/>
      <c r="EJC727"/>
      <c r="EJD727"/>
      <c r="EJE727"/>
      <c r="EJF727"/>
      <c r="EJG727"/>
      <c r="EJH727"/>
      <c r="EJI727"/>
      <c r="EJJ727"/>
      <c r="EJK727"/>
      <c r="EJL727"/>
      <c r="EJM727"/>
      <c r="EJN727"/>
      <c r="EJO727"/>
      <c r="EJP727"/>
      <c r="EJQ727"/>
      <c r="EJR727"/>
      <c r="EJS727"/>
      <c r="EJT727"/>
      <c r="EJU727"/>
      <c r="EJV727"/>
      <c r="EJW727"/>
      <c r="EJX727"/>
      <c r="EJY727"/>
      <c r="EJZ727"/>
      <c r="EKA727"/>
      <c r="EKB727"/>
      <c r="EKC727"/>
      <c r="EKD727"/>
      <c r="EKE727"/>
      <c r="EKF727"/>
      <c r="EKG727"/>
      <c r="EKH727"/>
      <c r="EKI727"/>
      <c r="EKJ727"/>
      <c r="EKK727"/>
      <c r="EKL727"/>
      <c r="EKM727"/>
      <c r="EKN727"/>
      <c r="EKO727"/>
      <c r="EKP727"/>
      <c r="EKQ727"/>
      <c r="EKR727"/>
      <c r="EKS727"/>
      <c r="EKT727"/>
      <c r="EKU727"/>
      <c r="EKV727"/>
      <c r="EKW727"/>
      <c r="EKX727"/>
      <c r="EKY727"/>
      <c r="EKZ727"/>
      <c r="ELA727"/>
      <c r="ELB727"/>
      <c r="ELC727"/>
      <c r="ELD727"/>
      <c r="ELE727"/>
      <c r="ELF727"/>
      <c r="ELG727"/>
      <c r="ELH727"/>
      <c r="ELI727"/>
      <c r="ELJ727"/>
      <c r="ELK727"/>
      <c r="ELL727"/>
      <c r="ELM727"/>
      <c r="ELN727"/>
      <c r="ELO727"/>
      <c r="ELP727"/>
      <c r="ELQ727"/>
      <c r="ELR727"/>
      <c r="ELS727"/>
      <c r="ELT727"/>
      <c r="ELU727"/>
      <c r="ELV727"/>
      <c r="ELW727"/>
      <c r="ELX727"/>
      <c r="ELY727"/>
      <c r="ELZ727"/>
      <c r="EMA727"/>
      <c r="EMB727"/>
      <c r="EMC727"/>
      <c r="EMD727"/>
      <c r="EME727"/>
      <c r="EMF727"/>
      <c r="EMG727"/>
      <c r="EMH727"/>
      <c r="EMI727"/>
      <c r="EMJ727"/>
      <c r="EMK727"/>
      <c r="EML727"/>
      <c r="EMM727"/>
      <c r="EMN727"/>
      <c r="EMO727"/>
      <c r="EMP727"/>
      <c r="EMQ727"/>
      <c r="EMR727"/>
      <c r="EMS727"/>
      <c r="EMT727"/>
      <c r="EMU727"/>
      <c r="EMV727"/>
      <c r="EMW727"/>
      <c r="EMX727"/>
      <c r="EMY727"/>
      <c r="EMZ727"/>
      <c r="ENA727"/>
      <c r="ENB727"/>
      <c r="ENC727"/>
      <c r="END727"/>
      <c r="ENE727"/>
      <c r="ENF727"/>
      <c r="ENG727"/>
      <c r="ENH727"/>
      <c r="ENI727"/>
      <c r="ENJ727"/>
      <c r="ENK727"/>
      <c r="ENL727"/>
      <c r="ENM727"/>
      <c r="ENN727"/>
      <c r="ENO727"/>
      <c r="ENP727"/>
      <c r="ENQ727"/>
      <c r="ENR727"/>
      <c r="ENS727"/>
      <c r="ENT727"/>
      <c r="ENU727"/>
      <c r="ENV727"/>
      <c r="ENW727"/>
      <c r="ENX727"/>
      <c r="ENY727"/>
      <c r="ENZ727"/>
      <c r="EOA727"/>
      <c r="EOB727"/>
      <c r="EOC727"/>
      <c r="EOD727"/>
      <c r="EOE727"/>
      <c r="EOF727"/>
      <c r="EOG727"/>
      <c r="EOH727"/>
      <c r="EOI727"/>
      <c r="EOJ727"/>
      <c r="EOK727"/>
      <c r="EOL727"/>
      <c r="EOM727"/>
      <c r="EON727"/>
      <c r="EOO727"/>
      <c r="EOP727"/>
      <c r="EOQ727"/>
      <c r="EOR727"/>
      <c r="EOS727"/>
      <c r="EOT727"/>
      <c r="EOU727"/>
      <c r="EOV727"/>
      <c r="EOW727"/>
      <c r="EOX727"/>
      <c r="EOY727"/>
      <c r="EOZ727"/>
      <c r="EPA727"/>
      <c r="EPB727"/>
      <c r="EPC727"/>
      <c r="EPD727"/>
      <c r="EPE727"/>
      <c r="EPF727"/>
      <c r="EPG727"/>
      <c r="EPH727"/>
      <c r="EPI727"/>
      <c r="EPJ727"/>
      <c r="EPK727"/>
      <c r="EPL727"/>
      <c r="EPM727"/>
      <c r="EPN727"/>
      <c r="EPO727"/>
      <c r="EPP727"/>
      <c r="EPQ727"/>
      <c r="EPR727"/>
      <c r="EPS727"/>
      <c r="EPT727"/>
      <c r="EPU727"/>
      <c r="EPV727"/>
      <c r="EPW727"/>
      <c r="EPX727"/>
      <c r="EPY727"/>
      <c r="EPZ727"/>
      <c r="EQA727"/>
      <c r="EQB727"/>
      <c r="EQC727"/>
      <c r="EQD727"/>
      <c r="EQE727"/>
      <c r="EQF727"/>
      <c r="EQG727"/>
      <c r="EQH727"/>
      <c r="EQI727"/>
      <c r="EQJ727"/>
      <c r="EQK727"/>
      <c r="EQL727"/>
      <c r="EQM727"/>
      <c r="EQN727"/>
      <c r="EQO727"/>
      <c r="EQP727"/>
      <c r="EQQ727"/>
      <c r="EQR727"/>
      <c r="EQS727"/>
      <c r="EQT727"/>
      <c r="EQU727"/>
      <c r="EQV727"/>
      <c r="EQW727"/>
      <c r="EQX727"/>
      <c r="EQY727"/>
      <c r="EQZ727"/>
      <c r="ERA727"/>
      <c r="ERB727"/>
      <c r="ERC727"/>
      <c r="ERD727"/>
      <c r="ERE727"/>
      <c r="ERF727"/>
      <c r="ERG727"/>
      <c r="ERH727"/>
      <c r="ERI727"/>
      <c r="ERJ727"/>
      <c r="ERK727"/>
      <c r="ERL727"/>
      <c r="ERM727"/>
      <c r="ERN727"/>
      <c r="ERO727"/>
      <c r="ERP727"/>
      <c r="ERQ727"/>
      <c r="ERR727"/>
      <c r="ERS727"/>
      <c r="ERT727"/>
      <c r="ERU727"/>
      <c r="ERV727"/>
      <c r="ERW727"/>
      <c r="ERX727"/>
      <c r="ERY727"/>
      <c r="ERZ727"/>
      <c r="ESA727"/>
      <c r="ESB727"/>
      <c r="ESC727"/>
      <c r="ESD727"/>
      <c r="ESE727"/>
      <c r="ESF727"/>
      <c r="ESG727"/>
      <c r="ESH727"/>
      <c r="ESI727"/>
      <c r="ESJ727"/>
      <c r="ESK727"/>
      <c r="ESL727"/>
      <c r="ESM727"/>
      <c r="ESN727"/>
      <c r="ESO727"/>
      <c r="ESP727"/>
      <c r="ESQ727"/>
      <c r="ESR727"/>
      <c r="ESS727"/>
      <c r="EST727"/>
      <c r="ESU727"/>
      <c r="ESV727"/>
      <c r="ESW727"/>
      <c r="ESX727"/>
      <c r="ESY727"/>
      <c r="ESZ727"/>
      <c r="ETA727"/>
      <c r="ETB727"/>
      <c r="ETC727"/>
      <c r="ETD727"/>
      <c r="ETE727"/>
      <c r="ETF727"/>
      <c r="ETG727"/>
      <c r="ETH727"/>
      <c r="ETI727"/>
      <c r="ETJ727"/>
      <c r="ETK727"/>
      <c r="ETL727"/>
      <c r="ETM727"/>
      <c r="ETN727"/>
      <c r="ETO727"/>
      <c r="ETP727"/>
      <c r="ETQ727"/>
      <c r="ETR727"/>
      <c r="ETS727"/>
      <c r="ETT727"/>
      <c r="ETU727"/>
      <c r="ETV727"/>
      <c r="ETW727"/>
      <c r="ETX727"/>
      <c r="ETY727"/>
      <c r="ETZ727"/>
      <c r="EUA727"/>
      <c r="EUB727"/>
      <c r="EUC727"/>
      <c r="EUD727"/>
      <c r="EUE727"/>
      <c r="EUF727"/>
      <c r="EUG727"/>
      <c r="EUH727"/>
      <c r="EUI727"/>
      <c r="EUJ727"/>
      <c r="EUK727"/>
      <c r="EUL727"/>
      <c r="EUM727"/>
      <c r="EUN727"/>
      <c r="EUO727"/>
      <c r="EUP727"/>
      <c r="EUQ727"/>
      <c r="EUR727"/>
      <c r="EUS727"/>
      <c r="EUT727"/>
      <c r="EUU727"/>
      <c r="EUV727"/>
      <c r="EUW727"/>
      <c r="EUX727"/>
      <c r="EUY727"/>
      <c r="EUZ727"/>
      <c r="EVA727"/>
      <c r="EVB727"/>
      <c r="EVC727"/>
      <c r="EVD727"/>
      <c r="EVE727"/>
      <c r="EVF727"/>
      <c r="EVG727"/>
      <c r="EVH727"/>
      <c r="EVI727"/>
      <c r="EVJ727"/>
      <c r="EVK727"/>
      <c r="EVL727"/>
      <c r="EVM727"/>
      <c r="EVN727"/>
      <c r="EVO727"/>
      <c r="EVP727"/>
      <c r="EVQ727"/>
      <c r="EVR727"/>
      <c r="EVS727"/>
      <c r="EVT727"/>
      <c r="EVU727"/>
      <c r="EVV727"/>
      <c r="EVW727"/>
      <c r="EVX727"/>
      <c r="EVY727"/>
      <c r="EVZ727"/>
      <c r="EWA727"/>
      <c r="EWB727"/>
      <c r="EWC727"/>
      <c r="EWD727"/>
      <c r="EWE727"/>
      <c r="EWF727"/>
      <c r="EWG727"/>
      <c r="EWH727"/>
      <c r="EWI727"/>
      <c r="EWJ727"/>
      <c r="EWK727"/>
      <c r="EWL727"/>
      <c r="EWM727"/>
      <c r="EWN727"/>
      <c r="EWO727"/>
      <c r="EWP727"/>
      <c r="EWQ727"/>
      <c r="EWR727"/>
      <c r="EWS727"/>
      <c r="EWT727"/>
      <c r="EWU727"/>
      <c r="EWV727"/>
      <c r="EWW727"/>
      <c r="EWX727"/>
      <c r="EWY727"/>
      <c r="EWZ727"/>
      <c r="EXA727"/>
      <c r="EXB727"/>
      <c r="EXC727"/>
      <c r="EXD727"/>
      <c r="EXE727"/>
      <c r="EXF727"/>
      <c r="EXG727"/>
      <c r="EXH727"/>
      <c r="EXI727"/>
      <c r="EXJ727"/>
      <c r="EXK727"/>
      <c r="EXL727"/>
      <c r="EXM727"/>
      <c r="EXN727"/>
      <c r="EXO727"/>
      <c r="EXP727"/>
      <c r="EXQ727"/>
      <c r="EXR727"/>
      <c r="EXS727"/>
      <c r="EXT727"/>
      <c r="EXU727"/>
      <c r="EXV727"/>
      <c r="EXW727"/>
      <c r="EXX727"/>
      <c r="EXY727"/>
      <c r="EXZ727"/>
      <c r="EYA727"/>
      <c r="EYB727"/>
      <c r="EYC727"/>
      <c r="EYD727"/>
      <c r="EYE727"/>
      <c r="EYF727"/>
      <c r="EYG727"/>
      <c r="EYH727"/>
      <c r="EYI727"/>
      <c r="EYJ727"/>
      <c r="EYK727"/>
      <c r="EYL727"/>
      <c r="EYM727"/>
      <c r="EYN727"/>
      <c r="EYO727"/>
      <c r="EYP727"/>
      <c r="EYQ727"/>
      <c r="EYR727"/>
      <c r="EYS727"/>
      <c r="EYT727"/>
      <c r="EYU727"/>
      <c r="EYV727"/>
      <c r="EYW727"/>
      <c r="EYX727"/>
      <c r="EYY727"/>
      <c r="EYZ727"/>
      <c r="EZA727"/>
      <c r="EZB727"/>
      <c r="EZC727"/>
      <c r="EZD727"/>
      <c r="EZE727"/>
      <c r="EZF727"/>
      <c r="EZG727"/>
      <c r="EZH727"/>
      <c r="EZI727"/>
      <c r="EZJ727"/>
      <c r="EZK727"/>
      <c r="EZL727"/>
      <c r="EZM727"/>
      <c r="EZN727"/>
      <c r="EZO727"/>
      <c r="EZP727"/>
      <c r="EZQ727"/>
      <c r="EZR727"/>
      <c r="EZS727"/>
      <c r="EZT727"/>
      <c r="EZU727"/>
      <c r="EZV727"/>
      <c r="EZW727"/>
      <c r="EZX727"/>
      <c r="EZY727"/>
      <c r="EZZ727"/>
      <c r="FAA727"/>
      <c r="FAB727"/>
      <c r="FAC727"/>
      <c r="FAD727"/>
      <c r="FAE727"/>
      <c r="FAF727"/>
      <c r="FAG727"/>
      <c r="FAH727"/>
      <c r="FAI727"/>
      <c r="FAJ727"/>
      <c r="FAK727"/>
      <c r="FAL727"/>
      <c r="FAM727"/>
      <c r="FAN727"/>
      <c r="FAO727"/>
      <c r="FAP727"/>
      <c r="FAQ727"/>
      <c r="FAR727"/>
      <c r="FAS727"/>
      <c r="FAT727"/>
      <c r="FAU727"/>
      <c r="FAV727"/>
      <c r="FAW727"/>
      <c r="FAX727"/>
      <c r="FAY727"/>
      <c r="FAZ727"/>
      <c r="FBA727"/>
      <c r="FBB727"/>
      <c r="FBC727"/>
      <c r="FBD727"/>
      <c r="FBE727"/>
      <c r="FBF727"/>
      <c r="FBG727"/>
      <c r="FBH727"/>
      <c r="FBI727"/>
      <c r="FBJ727"/>
      <c r="FBK727"/>
      <c r="FBL727"/>
      <c r="FBM727"/>
      <c r="FBN727"/>
      <c r="FBO727"/>
      <c r="FBP727"/>
      <c r="FBQ727"/>
      <c r="FBR727"/>
      <c r="FBS727"/>
      <c r="FBT727"/>
      <c r="FBU727"/>
      <c r="FBV727"/>
      <c r="FBW727"/>
      <c r="FBX727"/>
      <c r="FBY727"/>
      <c r="FBZ727"/>
      <c r="FCA727"/>
      <c r="FCB727"/>
      <c r="FCC727"/>
      <c r="FCD727"/>
      <c r="FCE727"/>
      <c r="FCF727"/>
      <c r="FCG727"/>
      <c r="FCH727"/>
      <c r="FCI727"/>
      <c r="FCJ727"/>
      <c r="FCK727"/>
      <c r="FCL727"/>
      <c r="FCM727"/>
      <c r="FCN727"/>
      <c r="FCO727"/>
      <c r="FCP727"/>
      <c r="FCQ727"/>
      <c r="FCR727"/>
      <c r="FCS727"/>
      <c r="FCT727"/>
      <c r="FCU727"/>
      <c r="FCV727"/>
      <c r="FCW727"/>
      <c r="FCX727"/>
      <c r="FCY727"/>
      <c r="FCZ727"/>
      <c r="FDA727"/>
      <c r="FDB727"/>
      <c r="FDC727"/>
      <c r="FDD727"/>
      <c r="FDE727"/>
      <c r="FDF727"/>
      <c r="FDG727"/>
      <c r="FDH727"/>
      <c r="FDI727"/>
      <c r="FDJ727"/>
      <c r="FDK727"/>
      <c r="FDL727"/>
      <c r="FDM727"/>
      <c r="FDN727"/>
      <c r="FDO727"/>
      <c r="FDP727"/>
      <c r="FDQ727"/>
      <c r="FDR727"/>
      <c r="FDS727"/>
      <c r="FDT727"/>
      <c r="FDU727"/>
      <c r="FDV727"/>
      <c r="FDW727"/>
      <c r="FDX727"/>
      <c r="FDY727"/>
      <c r="FDZ727"/>
      <c r="FEA727"/>
      <c r="FEB727"/>
      <c r="FEC727"/>
      <c r="FED727"/>
      <c r="FEE727"/>
      <c r="FEF727"/>
      <c r="FEG727"/>
      <c r="FEH727"/>
      <c r="FEI727"/>
      <c r="FEJ727"/>
      <c r="FEK727"/>
      <c r="FEL727"/>
      <c r="FEM727"/>
      <c r="FEN727"/>
      <c r="FEO727"/>
      <c r="FEP727"/>
      <c r="FEQ727"/>
      <c r="FER727"/>
      <c r="FES727"/>
      <c r="FET727"/>
      <c r="FEU727"/>
      <c r="FEV727"/>
      <c r="FEW727"/>
      <c r="FEX727"/>
      <c r="FEY727"/>
      <c r="FEZ727"/>
      <c r="FFA727"/>
      <c r="FFB727"/>
      <c r="FFC727"/>
      <c r="FFD727"/>
      <c r="FFE727"/>
      <c r="FFF727"/>
      <c r="FFG727"/>
      <c r="FFH727"/>
      <c r="FFI727"/>
      <c r="FFJ727"/>
      <c r="FFK727"/>
      <c r="FFL727"/>
      <c r="FFM727"/>
      <c r="FFN727"/>
      <c r="FFO727"/>
      <c r="FFP727"/>
      <c r="FFQ727"/>
      <c r="FFR727"/>
      <c r="FFS727"/>
      <c r="FFT727"/>
      <c r="FFU727"/>
      <c r="FFV727"/>
      <c r="FFW727"/>
      <c r="FFX727"/>
      <c r="FFY727"/>
      <c r="FFZ727"/>
      <c r="FGA727"/>
      <c r="FGB727"/>
      <c r="FGC727"/>
      <c r="FGD727"/>
      <c r="FGE727"/>
      <c r="FGF727"/>
      <c r="FGG727"/>
      <c r="FGH727"/>
      <c r="FGI727"/>
      <c r="FGJ727"/>
      <c r="FGK727"/>
      <c r="FGL727"/>
      <c r="FGM727"/>
      <c r="FGN727"/>
      <c r="FGO727"/>
      <c r="FGP727"/>
      <c r="FGQ727"/>
      <c r="FGR727"/>
      <c r="FGS727"/>
      <c r="FGT727"/>
      <c r="FGU727"/>
      <c r="FGV727"/>
      <c r="FGW727"/>
      <c r="FGX727"/>
      <c r="FGY727"/>
      <c r="FGZ727"/>
      <c r="FHA727"/>
      <c r="FHB727"/>
      <c r="FHC727"/>
      <c r="FHD727"/>
      <c r="FHE727"/>
      <c r="FHF727"/>
      <c r="FHG727"/>
      <c r="FHH727"/>
      <c r="FHI727"/>
      <c r="FHJ727"/>
      <c r="FHK727"/>
      <c r="FHL727"/>
      <c r="FHM727"/>
      <c r="FHN727"/>
      <c r="FHO727"/>
      <c r="FHP727"/>
      <c r="FHQ727"/>
      <c r="FHR727"/>
      <c r="FHS727"/>
      <c r="FHT727"/>
      <c r="FHU727"/>
      <c r="FHV727"/>
      <c r="FHW727"/>
      <c r="FHX727"/>
      <c r="FHY727"/>
      <c r="FHZ727"/>
      <c r="FIA727"/>
      <c r="FIB727"/>
      <c r="FIC727"/>
      <c r="FID727"/>
      <c r="FIE727"/>
      <c r="FIF727"/>
      <c r="FIG727"/>
      <c r="FIH727"/>
      <c r="FII727"/>
      <c r="FIJ727"/>
      <c r="FIK727"/>
      <c r="FIL727"/>
      <c r="FIM727"/>
      <c r="FIN727"/>
      <c r="FIO727"/>
      <c r="FIP727"/>
      <c r="FIQ727"/>
      <c r="FIR727"/>
      <c r="FIS727"/>
      <c r="FIT727"/>
      <c r="FIU727"/>
      <c r="FIV727"/>
      <c r="FIW727"/>
      <c r="FIX727"/>
      <c r="FIY727"/>
      <c r="FIZ727"/>
      <c r="FJA727"/>
      <c r="FJB727"/>
      <c r="FJC727"/>
      <c r="FJD727"/>
      <c r="FJE727"/>
      <c r="FJF727"/>
      <c r="FJG727"/>
      <c r="FJH727"/>
      <c r="FJI727"/>
      <c r="FJJ727"/>
      <c r="FJK727"/>
      <c r="FJL727"/>
      <c r="FJM727"/>
      <c r="FJN727"/>
      <c r="FJO727"/>
      <c r="FJP727"/>
      <c r="FJQ727"/>
      <c r="FJR727"/>
      <c r="FJS727"/>
      <c r="FJT727"/>
      <c r="FJU727"/>
      <c r="FJV727"/>
      <c r="FJW727"/>
      <c r="FJX727"/>
      <c r="FJY727"/>
      <c r="FJZ727"/>
      <c r="FKA727"/>
      <c r="FKB727"/>
      <c r="FKC727"/>
      <c r="FKD727"/>
      <c r="FKE727"/>
      <c r="FKF727"/>
      <c r="FKG727"/>
      <c r="FKH727"/>
      <c r="FKI727"/>
      <c r="FKJ727"/>
      <c r="FKK727"/>
      <c r="FKL727"/>
      <c r="FKM727"/>
      <c r="FKN727"/>
      <c r="FKO727"/>
      <c r="FKP727"/>
      <c r="FKQ727"/>
      <c r="FKR727"/>
      <c r="FKS727"/>
      <c r="FKT727"/>
      <c r="FKU727"/>
      <c r="FKV727"/>
      <c r="FKW727"/>
      <c r="FKX727"/>
      <c r="FKY727"/>
      <c r="FKZ727"/>
      <c r="FLA727"/>
      <c r="FLB727"/>
      <c r="FLC727"/>
      <c r="FLD727"/>
      <c r="FLE727"/>
      <c r="FLF727"/>
      <c r="FLG727"/>
      <c r="FLH727"/>
      <c r="FLI727"/>
      <c r="FLJ727"/>
      <c r="FLK727"/>
      <c r="FLL727"/>
      <c r="FLM727"/>
      <c r="FLN727"/>
      <c r="FLO727"/>
      <c r="FLP727"/>
      <c r="FLQ727"/>
      <c r="FLR727"/>
      <c r="FLS727"/>
      <c r="FLT727"/>
      <c r="FLU727"/>
      <c r="FLV727"/>
      <c r="FLW727"/>
      <c r="FLX727"/>
      <c r="FLY727"/>
      <c r="FLZ727"/>
      <c r="FMA727"/>
      <c r="FMB727"/>
      <c r="FMC727"/>
      <c r="FMD727"/>
      <c r="FME727"/>
      <c r="FMF727"/>
      <c r="FMG727"/>
      <c r="FMH727"/>
      <c r="FMI727"/>
      <c r="FMJ727"/>
      <c r="FMK727"/>
      <c r="FML727"/>
      <c r="FMM727"/>
      <c r="FMN727"/>
      <c r="FMO727"/>
      <c r="FMP727"/>
      <c r="FMQ727"/>
      <c r="FMR727"/>
      <c r="FMS727"/>
      <c r="FMT727"/>
      <c r="FMU727"/>
      <c r="FMV727"/>
      <c r="FMW727"/>
      <c r="FMX727"/>
      <c r="FMY727"/>
      <c r="FMZ727"/>
      <c r="FNA727"/>
      <c r="FNB727"/>
      <c r="FNC727"/>
      <c r="FND727"/>
      <c r="FNE727"/>
      <c r="FNF727"/>
      <c r="FNG727"/>
      <c r="FNH727"/>
      <c r="FNI727"/>
      <c r="FNJ727"/>
      <c r="FNK727"/>
      <c r="FNL727"/>
      <c r="FNM727"/>
      <c r="FNN727"/>
      <c r="FNO727"/>
      <c r="FNP727"/>
      <c r="FNQ727"/>
      <c r="FNR727"/>
      <c r="FNS727"/>
      <c r="FNT727"/>
      <c r="FNU727"/>
      <c r="FNV727"/>
      <c r="FNW727"/>
      <c r="FNX727"/>
      <c r="FNY727"/>
      <c r="FNZ727"/>
      <c r="FOA727"/>
      <c r="FOB727"/>
      <c r="FOC727"/>
      <c r="FOD727"/>
      <c r="FOE727"/>
      <c r="FOF727"/>
      <c r="FOG727"/>
      <c r="FOH727"/>
      <c r="FOI727"/>
      <c r="FOJ727"/>
      <c r="FOK727"/>
      <c r="FOL727"/>
      <c r="FOM727"/>
      <c r="FON727"/>
      <c r="FOO727"/>
      <c r="FOP727"/>
      <c r="FOQ727"/>
      <c r="FOR727"/>
      <c r="FOS727"/>
      <c r="FOT727"/>
      <c r="FOU727"/>
      <c r="FOV727"/>
      <c r="FOW727"/>
      <c r="FOX727"/>
      <c r="FOY727"/>
      <c r="FOZ727"/>
      <c r="FPA727"/>
      <c r="FPB727"/>
      <c r="FPC727"/>
      <c r="FPD727"/>
      <c r="FPE727"/>
      <c r="FPF727"/>
      <c r="FPG727"/>
      <c r="FPH727"/>
      <c r="FPI727"/>
      <c r="FPJ727"/>
      <c r="FPK727"/>
      <c r="FPL727"/>
      <c r="FPM727"/>
      <c r="FPN727"/>
      <c r="FPO727"/>
      <c r="FPP727"/>
      <c r="FPQ727"/>
      <c r="FPR727"/>
      <c r="FPS727"/>
      <c r="FPT727"/>
      <c r="FPU727"/>
      <c r="FPV727"/>
      <c r="FPW727"/>
      <c r="FPX727"/>
      <c r="FPY727"/>
      <c r="FPZ727"/>
      <c r="FQA727"/>
      <c r="FQB727"/>
      <c r="FQC727"/>
      <c r="FQD727"/>
      <c r="FQE727"/>
      <c r="FQF727"/>
      <c r="FQG727"/>
      <c r="FQH727"/>
      <c r="FQI727"/>
      <c r="FQJ727"/>
      <c r="FQK727"/>
      <c r="FQL727"/>
      <c r="FQM727"/>
      <c r="FQN727"/>
      <c r="FQO727"/>
      <c r="FQP727"/>
      <c r="FQQ727"/>
      <c r="FQR727"/>
      <c r="FQS727"/>
      <c r="FQT727"/>
      <c r="FQU727"/>
      <c r="FQV727"/>
      <c r="FQW727"/>
      <c r="FQX727"/>
      <c r="FQY727"/>
      <c r="FQZ727"/>
      <c r="FRA727"/>
      <c r="FRB727"/>
      <c r="FRC727"/>
      <c r="FRD727"/>
      <c r="FRE727"/>
      <c r="FRF727"/>
      <c r="FRG727"/>
      <c r="FRH727"/>
      <c r="FRI727"/>
      <c r="FRJ727"/>
      <c r="FRK727"/>
      <c r="FRL727"/>
      <c r="FRM727"/>
      <c r="FRN727"/>
      <c r="FRO727"/>
      <c r="FRP727"/>
      <c r="FRQ727"/>
      <c r="FRR727"/>
      <c r="FRS727"/>
      <c r="FRT727"/>
      <c r="FRU727"/>
      <c r="FRV727"/>
      <c r="FRW727"/>
      <c r="FRX727"/>
      <c r="FRY727"/>
      <c r="FRZ727"/>
      <c r="FSA727"/>
      <c r="FSB727"/>
      <c r="FSC727"/>
      <c r="FSD727"/>
      <c r="FSE727"/>
      <c r="FSF727"/>
      <c r="FSG727"/>
      <c r="FSH727"/>
      <c r="FSI727"/>
      <c r="FSJ727"/>
      <c r="FSK727"/>
      <c r="FSL727"/>
      <c r="FSM727"/>
      <c r="FSN727"/>
      <c r="FSO727"/>
      <c r="FSP727"/>
      <c r="FSQ727"/>
      <c r="FSR727"/>
      <c r="FSS727"/>
      <c r="FST727"/>
      <c r="FSU727"/>
      <c r="FSV727"/>
      <c r="FSW727"/>
      <c r="FSX727"/>
      <c r="FSY727"/>
      <c r="FSZ727"/>
      <c r="FTA727"/>
      <c r="FTB727"/>
      <c r="FTC727"/>
      <c r="FTD727"/>
      <c r="FTE727"/>
      <c r="FTF727"/>
      <c r="FTG727"/>
      <c r="FTH727"/>
      <c r="FTI727"/>
      <c r="FTJ727"/>
      <c r="FTK727"/>
      <c r="FTL727"/>
      <c r="FTM727"/>
      <c r="FTN727"/>
      <c r="FTO727"/>
      <c r="FTP727"/>
      <c r="FTQ727"/>
      <c r="FTR727"/>
      <c r="FTS727"/>
      <c r="FTT727"/>
      <c r="FTU727"/>
      <c r="FTV727"/>
      <c r="FTW727"/>
      <c r="FTX727"/>
      <c r="FTY727"/>
      <c r="FTZ727"/>
      <c r="FUA727"/>
      <c r="FUB727"/>
      <c r="FUC727"/>
      <c r="FUD727"/>
      <c r="FUE727"/>
      <c r="FUF727"/>
      <c r="FUG727"/>
      <c r="FUH727"/>
      <c r="FUI727"/>
      <c r="FUJ727"/>
      <c r="FUK727"/>
      <c r="FUL727"/>
      <c r="FUM727"/>
      <c r="FUN727"/>
      <c r="FUO727"/>
      <c r="FUP727"/>
      <c r="FUQ727"/>
      <c r="FUR727"/>
      <c r="FUS727"/>
      <c r="FUT727"/>
      <c r="FUU727"/>
      <c r="FUV727"/>
      <c r="FUW727"/>
      <c r="FUX727"/>
      <c r="FUY727"/>
      <c r="FUZ727"/>
      <c r="FVA727"/>
      <c r="FVB727"/>
      <c r="FVC727"/>
      <c r="FVD727"/>
      <c r="FVE727"/>
      <c r="FVF727"/>
      <c r="FVG727"/>
      <c r="FVH727"/>
      <c r="FVI727"/>
      <c r="FVJ727"/>
      <c r="FVK727"/>
      <c r="FVL727"/>
      <c r="FVM727"/>
      <c r="FVN727"/>
      <c r="FVO727"/>
      <c r="FVP727"/>
      <c r="FVQ727"/>
      <c r="FVR727"/>
      <c r="FVS727"/>
      <c r="FVT727"/>
      <c r="FVU727"/>
      <c r="FVV727"/>
      <c r="FVW727"/>
      <c r="FVX727"/>
      <c r="FVY727"/>
      <c r="FVZ727"/>
      <c r="FWA727"/>
      <c r="FWB727"/>
      <c r="FWC727"/>
      <c r="FWD727"/>
      <c r="FWE727"/>
      <c r="FWF727"/>
      <c r="FWG727"/>
      <c r="FWH727"/>
      <c r="FWI727"/>
      <c r="FWJ727"/>
      <c r="FWK727"/>
      <c r="FWL727"/>
      <c r="FWM727"/>
      <c r="FWN727"/>
      <c r="FWO727"/>
      <c r="FWP727"/>
      <c r="FWQ727"/>
      <c r="FWR727"/>
      <c r="FWS727"/>
      <c r="FWT727"/>
      <c r="FWU727"/>
      <c r="FWV727"/>
      <c r="FWW727"/>
      <c r="FWX727"/>
      <c r="FWY727"/>
      <c r="FWZ727"/>
      <c r="FXA727"/>
      <c r="FXB727"/>
      <c r="FXC727"/>
      <c r="FXD727"/>
      <c r="FXE727"/>
      <c r="FXF727"/>
      <c r="FXG727"/>
      <c r="FXH727"/>
      <c r="FXI727"/>
      <c r="FXJ727"/>
      <c r="FXK727"/>
      <c r="FXL727"/>
      <c r="FXM727"/>
      <c r="FXN727"/>
      <c r="FXO727"/>
      <c r="FXP727"/>
      <c r="FXQ727"/>
      <c r="FXR727"/>
      <c r="FXS727"/>
      <c r="FXT727"/>
      <c r="FXU727"/>
      <c r="FXV727"/>
      <c r="FXW727"/>
      <c r="FXX727"/>
      <c r="FXY727"/>
      <c r="FXZ727"/>
      <c r="FYA727"/>
      <c r="FYB727"/>
      <c r="FYC727"/>
      <c r="FYD727"/>
      <c r="FYE727"/>
      <c r="FYF727"/>
      <c r="FYG727"/>
      <c r="FYH727"/>
      <c r="FYI727"/>
      <c r="FYJ727"/>
      <c r="FYK727"/>
      <c r="FYL727"/>
      <c r="FYM727"/>
      <c r="FYN727"/>
      <c r="FYO727"/>
      <c r="FYP727"/>
      <c r="FYQ727"/>
      <c r="FYR727"/>
      <c r="FYS727"/>
      <c r="FYT727"/>
      <c r="FYU727"/>
      <c r="FYV727"/>
      <c r="FYW727"/>
      <c r="FYX727"/>
      <c r="FYY727"/>
      <c r="FYZ727"/>
      <c r="FZA727"/>
      <c r="FZB727"/>
      <c r="FZC727"/>
      <c r="FZD727"/>
      <c r="FZE727"/>
      <c r="FZF727"/>
      <c r="FZG727"/>
      <c r="FZH727"/>
      <c r="FZI727"/>
      <c r="FZJ727"/>
      <c r="FZK727"/>
      <c r="FZL727"/>
      <c r="FZM727"/>
      <c r="FZN727"/>
      <c r="FZO727"/>
      <c r="FZP727"/>
      <c r="FZQ727"/>
      <c r="FZR727"/>
      <c r="FZS727"/>
      <c r="FZT727"/>
      <c r="FZU727"/>
      <c r="FZV727"/>
      <c r="FZW727"/>
      <c r="FZX727"/>
      <c r="FZY727"/>
      <c r="FZZ727"/>
      <c r="GAA727"/>
      <c r="GAB727"/>
      <c r="GAC727"/>
      <c r="GAD727"/>
      <c r="GAE727"/>
      <c r="GAF727"/>
      <c r="GAG727"/>
      <c r="GAH727"/>
      <c r="GAI727"/>
      <c r="GAJ727"/>
      <c r="GAK727"/>
      <c r="GAL727"/>
      <c r="GAM727"/>
      <c r="GAN727"/>
      <c r="GAO727"/>
      <c r="GAP727"/>
      <c r="GAQ727"/>
      <c r="GAR727"/>
      <c r="GAS727"/>
      <c r="GAT727"/>
      <c r="GAU727"/>
      <c r="GAV727"/>
      <c r="GAW727"/>
      <c r="GAX727"/>
      <c r="GAY727"/>
      <c r="GAZ727"/>
      <c r="GBA727"/>
      <c r="GBB727"/>
      <c r="GBC727"/>
      <c r="GBD727"/>
      <c r="GBE727"/>
      <c r="GBF727"/>
      <c r="GBG727"/>
      <c r="GBH727"/>
      <c r="GBI727"/>
      <c r="GBJ727"/>
      <c r="GBK727"/>
      <c r="GBL727"/>
      <c r="GBM727"/>
      <c r="GBN727"/>
      <c r="GBO727"/>
      <c r="GBP727"/>
      <c r="GBQ727"/>
      <c r="GBR727"/>
      <c r="GBS727"/>
      <c r="GBT727"/>
      <c r="GBU727"/>
      <c r="GBV727"/>
      <c r="GBW727"/>
      <c r="GBX727"/>
      <c r="GBY727"/>
      <c r="GBZ727"/>
      <c r="GCA727"/>
      <c r="GCB727"/>
      <c r="GCC727"/>
      <c r="GCD727"/>
      <c r="GCE727"/>
      <c r="GCF727"/>
      <c r="GCG727"/>
      <c r="GCH727"/>
      <c r="GCI727"/>
      <c r="GCJ727"/>
      <c r="GCK727"/>
      <c r="GCL727"/>
      <c r="GCM727"/>
      <c r="GCN727"/>
      <c r="GCO727"/>
      <c r="GCP727"/>
      <c r="GCQ727"/>
      <c r="GCR727"/>
      <c r="GCS727"/>
      <c r="GCT727"/>
      <c r="GCU727"/>
      <c r="GCV727"/>
      <c r="GCW727"/>
      <c r="GCX727"/>
      <c r="GCY727"/>
      <c r="GCZ727"/>
      <c r="GDA727"/>
      <c r="GDB727"/>
      <c r="GDC727"/>
      <c r="GDD727"/>
      <c r="GDE727"/>
      <c r="GDF727"/>
      <c r="GDG727"/>
      <c r="GDH727"/>
      <c r="GDI727"/>
      <c r="GDJ727"/>
      <c r="GDK727"/>
      <c r="GDL727"/>
      <c r="GDM727"/>
      <c r="GDN727"/>
      <c r="GDO727"/>
      <c r="GDP727"/>
      <c r="GDQ727"/>
      <c r="GDR727"/>
      <c r="GDS727"/>
      <c r="GDT727"/>
      <c r="GDU727"/>
      <c r="GDV727"/>
      <c r="GDW727"/>
      <c r="GDX727"/>
      <c r="GDY727"/>
      <c r="GDZ727"/>
      <c r="GEA727"/>
      <c r="GEB727"/>
      <c r="GEC727"/>
      <c r="GED727"/>
      <c r="GEE727"/>
      <c r="GEF727"/>
      <c r="GEG727"/>
      <c r="GEH727"/>
      <c r="GEI727"/>
      <c r="GEJ727"/>
      <c r="GEK727"/>
      <c r="GEL727"/>
      <c r="GEM727"/>
      <c r="GEN727"/>
      <c r="GEO727"/>
      <c r="GEP727"/>
      <c r="GEQ727"/>
      <c r="GER727"/>
      <c r="GES727"/>
      <c r="GET727"/>
      <c r="GEU727"/>
      <c r="GEV727"/>
      <c r="GEW727"/>
      <c r="GEX727"/>
      <c r="GEY727"/>
      <c r="GEZ727"/>
      <c r="GFA727"/>
      <c r="GFB727"/>
      <c r="GFC727"/>
      <c r="GFD727"/>
      <c r="GFE727"/>
      <c r="GFF727"/>
      <c r="GFG727"/>
      <c r="GFH727"/>
      <c r="GFI727"/>
      <c r="GFJ727"/>
      <c r="GFK727"/>
      <c r="GFL727"/>
      <c r="GFM727"/>
      <c r="GFN727"/>
      <c r="GFO727"/>
      <c r="GFP727"/>
      <c r="GFQ727"/>
      <c r="GFR727"/>
      <c r="GFS727"/>
      <c r="GFT727"/>
      <c r="GFU727"/>
      <c r="GFV727"/>
      <c r="GFW727"/>
      <c r="GFX727"/>
      <c r="GFY727"/>
      <c r="GFZ727"/>
      <c r="GGA727"/>
      <c r="GGB727"/>
      <c r="GGC727"/>
      <c r="GGD727"/>
      <c r="GGE727"/>
      <c r="GGF727"/>
      <c r="GGG727"/>
      <c r="GGH727"/>
      <c r="GGI727"/>
      <c r="GGJ727"/>
      <c r="GGK727"/>
      <c r="GGL727"/>
      <c r="GGM727"/>
      <c r="GGN727"/>
      <c r="GGO727"/>
      <c r="GGP727"/>
      <c r="GGQ727"/>
      <c r="GGR727"/>
      <c r="GGS727"/>
      <c r="GGT727"/>
      <c r="GGU727"/>
      <c r="GGV727"/>
      <c r="GGW727"/>
      <c r="GGX727"/>
      <c r="GGY727"/>
      <c r="GGZ727"/>
      <c r="GHA727"/>
      <c r="GHB727"/>
      <c r="GHC727"/>
      <c r="GHD727"/>
      <c r="GHE727"/>
      <c r="GHF727"/>
      <c r="GHG727"/>
      <c r="GHH727"/>
      <c r="GHI727"/>
      <c r="GHJ727"/>
      <c r="GHK727"/>
      <c r="GHL727"/>
      <c r="GHM727"/>
      <c r="GHN727"/>
      <c r="GHO727"/>
      <c r="GHP727"/>
      <c r="GHQ727"/>
      <c r="GHR727"/>
      <c r="GHS727"/>
      <c r="GHT727"/>
      <c r="GHU727"/>
      <c r="GHV727"/>
      <c r="GHW727"/>
      <c r="GHX727"/>
      <c r="GHY727"/>
      <c r="GHZ727"/>
      <c r="GIA727"/>
      <c r="GIB727"/>
      <c r="GIC727"/>
      <c r="GID727"/>
      <c r="GIE727"/>
      <c r="GIF727"/>
      <c r="GIG727"/>
      <c r="GIH727"/>
      <c r="GII727"/>
      <c r="GIJ727"/>
      <c r="GIK727"/>
      <c r="GIL727"/>
      <c r="GIM727"/>
      <c r="GIN727"/>
      <c r="GIO727"/>
      <c r="GIP727"/>
      <c r="GIQ727"/>
      <c r="GIR727"/>
      <c r="GIS727"/>
      <c r="GIT727"/>
      <c r="GIU727"/>
      <c r="GIV727"/>
      <c r="GIW727"/>
      <c r="GIX727"/>
      <c r="GIY727"/>
      <c r="GIZ727"/>
      <c r="GJA727"/>
      <c r="GJB727"/>
      <c r="GJC727"/>
      <c r="GJD727"/>
      <c r="GJE727"/>
      <c r="GJF727"/>
      <c r="GJG727"/>
      <c r="GJH727"/>
      <c r="GJI727"/>
      <c r="GJJ727"/>
      <c r="GJK727"/>
      <c r="GJL727"/>
      <c r="GJM727"/>
      <c r="GJN727"/>
      <c r="GJO727"/>
      <c r="GJP727"/>
      <c r="GJQ727"/>
      <c r="GJR727"/>
      <c r="GJS727"/>
      <c r="GJT727"/>
      <c r="GJU727"/>
      <c r="GJV727"/>
      <c r="GJW727"/>
      <c r="GJX727"/>
      <c r="GJY727"/>
      <c r="GJZ727"/>
      <c r="GKA727"/>
      <c r="GKB727"/>
      <c r="GKC727"/>
      <c r="GKD727"/>
      <c r="GKE727"/>
      <c r="GKF727"/>
      <c r="GKG727"/>
      <c r="GKH727"/>
      <c r="GKI727"/>
      <c r="GKJ727"/>
      <c r="GKK727"/>
      <c r="GKL727"/>
      <c r="GKM727"/>
      <c r="GKN727"/>
      <c r="GKO727"/>
      <c r="GKP727"/>
      <c r="GKQ727"/>
      <c r="GKR727"/>
      <c r="GKS727"/>
      <c r="GKT727"/>
      <c r="GKU727"/>
      <c r="GKV727"/>
      <c r="GKW727"/>
      <c r="GKX727"/>
      <c r="GKY727"/>
      <c r="GKZ727"/>
      <c r="GLA727"/>
      <c r="GLB727"/>
      <c r="GLC727"/>
      <c r="GLD727"/>
      <c r="GLE727"/>
      <c r="GLF727"/>
      <c r="GLG727"/>
      <c r="GLH727"/>
      <c r="GLI727"/>
      <c r="GLJ727"/>
      <c r="GLK727"/>
      <c r="GLL727"/>
      <c r="GLM727"/>
      <c r="GLN727"/>
      <c r="GLO727"/>
      <c r="GLP727"/>
      <c r="GLQ727"/>
      <c r="GLR727"/>
      <c r="GLS727"/>
      <c r="GLT727"/>
      <c r="GLU727"/>
      <c r="GLV727"/>
      <c r="GLW727"/>
      <c r="GLX727"/>
      <c r="GLY727"/>
      <c r="GLZ727"/>
      <c r="GMA727"/>
      <c r="GMB727"/>
      <c r="GMC727"/>
      <c r="GMD727"/>
      <c r="GME727"/>
      <c r="GMF727"/>
      <c r="GMG727"/>
      <c r="GMH727"/>
      <c r="GMI727"/>
      <c r="GMJ727"/>
      <c r="GMK727"/>
      <c r="GML727"/>
      <c r="GMM727"/>
      <c r="GMN727"/>
      <c r="GMO727"/>
      <c r="GMP727"/>
      <c r="GMQ727"/>
      <c r="GMR727"/>
      <c r="GMS727"/>
      <c r="GMT727"/>
      <c r="GMU727"/>
      <c r="GMV727"/>
      <c r="GMW727"/>
      <c r="GMX727"/>
      <c r="GMY727"/>
      <c r="GMZ727"/>
      <c r="GNA727"/>
      <c r="GNB727"/>
      <c r="GNC727"/>
      <c r="GND727"/>
      <c r="GNE727"/>
      <c r="GNF727"/>
      <c r="GNG727"/>
      <c r="GNH727"/>
      <c r="GNI727"/>
      <c r="GNJ727"/>
      <c r="GNK727"/>
      <c r="GNL727"/>
      <c r="GNM727"/>
      <c r="GNN727"/>
      <c r="GNO727"/>
      <c r="GNP727"/>
      <c r="GNQ727"/>
      <c r="GNR727"/>
      <c r="GNS727"/>
      <c r="GNT727"/>
      <c r="GNU727"/>
      <c r="GNV727"/>
      <c r="GNW727"/>
      <c r="GNX727"/>
      <c r="GNY727"/>
      <c r="GNZ727"/>
      <c r="GOA727"/>
      <c r="GOB727"/>
      <c r="GOC727"/>
      <c r="GOD727"/>
      <c r="GOE727"/>
      <c r="GOF727"/>
      <c r="GOG727"/>
      <c r="GOH727"/>
      <c r="GOI727"/>
      <c r="GOJ727"/>
      <c r="GOK727"/>
      <c r="GOL727"/>
      <c r="GOM727"/>
      <c r="GON727"/>
      <c r="GOO727"/>
      <c r="GOP727"/>
      <c r="GOQ727"/>
      <c r="GOR727"/>
      <c r="GOS727"/>
      <c r="GOT727"/>
      <c r="GOU727"/>
      <c r="GOV727"/>
      <c r="GOW727"/>
      <c r="GOX727"/>
      <c r="GOY727"/>
      <c r="GOZ727"/>
      <c r="GPA727"/>
      <c r="GPB727"/>
      <c r="GPC727"/>
      <c r="GPD727"/>
      <c r="GPE727"/>
      <c r="GPF727"/>
      <c r="GPG727"/>
      <c r="GPH727"/>
      <c r="GPI727"/>
      <c r="GPJ727"/>
      <c r="GPK727"/>
      <c r="GPL727"/>
      <c r="GPM727"/>
      <c r="GPN727"/>
      <c r="GPO727"/>
      <c r="GPP727"/>
      <c r="GPQ727"/>
      <c r="GPR727"/>
      <c r="GPS727"/>
      <c r="GPT727"/>
      <c r="GPU727"/>
      <c r="GPV727"/>
      <c r="GPW727"/>
      <c r="GPX727"/>
      <c r="GPY727"/>
      <c r="GPZ727"/>
      <c r="GQA727"/>
      <c r="GQB727"/>
      <c r="GQC727"/>
      <c r="GQD727"/>
      <c r="GQE727"/>
      <c r="GQF727"/>
      <c r="GQG727"/>
      <c r="GQH727"/>
      <c r="GQI727"/>
      <c r="GQJ727"/>
      <c r="GQK727"/>
      <c r="GQL727"/>
      <c r="GQM727"/>
      <c r="GQN727"/>
      <c r="GQO727"/>
      <c r="GQP727"/>
      <c r="GQQ727"/>
      <c r="GQR727"/>
      <c r="GQS727"/>
      <c r="GQT727"/>
      <c r="GQU727"/>
      <c r="GQV727"/>
      <c r="GQW727"/>
      <c r="GQX727"/>
      <c r="GQY727"/>
      <c r="GQZ727"/>
      <c r="GRA727"/>
      <c r="GRB727"/>
      <c r="GRC727"/>
      <c r="GRD727"/>
      <c r="GRE727"/>
      <c r="GRF727"/>
      <c r="GRG727"/>
      <c r="GRH727"/>
      <c r="GRI727"/>
      <c r="GRJ727"/>
      <c r="GRK727"/>
      <c r="GRL727"/>
      <c r="GRM727"/>
      <c r="GRN727"/>
      <c r="GRO727"/>
      <c r="GRP727"/>
      <c r="GRQ727"/>
      <c r="GRR727"/>
      <c r="GRS727"/>
      <c r="GRT727"/>
      <c r="GRU727"/>
      <c r="GRV727"/>
      <c r="GRW727"/>
      <c r="GRX727"/>
      <c r="GRY727"/>
      <c r="GRZ727"/>
      <c r="GSA727"/>
      <c r="GSB727"/>
      <c r="GSC727"/>
      <c r="GSD727"/>
      <c r="GSE727"/>
      <c r="GSF727"/>
      <c r="GSG727"/>
      <c r="GSH727"/>
      <c r="GSI727"/>
      <c r="GSJ727"/>
      <c r="GSK727"/>
      <c r="GSL727"/>
      <c r="GSM727"/>
      <c r="GSN727"/>
      <c r="GSO727"/>
      <c r="GSP727"/>
      <c r="GSQ727"/>
      <c r="GSR727"/>
      <c r="GSS727"/>
      <c r="GST727"/>
      <c r="GSU727"/>
      <c r="GSV727"/>
      <c r="GSW727"/>
      <c r="GSX727"/>
      <c r="GSY727"/>
      <c r="GSZ727"/>
      <c r="GTA727"/>
      <c r="GTB727"/>
      <c r="GTC727"/>
      <c r="GTD727"/>
      <c r="GTE727"/>
      <c r="GTF727"/>
      <c r="GTG727"/>
      <c r="GTH727"/>
      <c r="GTI727"/>
      <c r="GTJ727"/>
      <c r="GTK727"/>
      <c r="GTL727"/>
      <c r="GTM727"/>
      <c r="GTN727"/>
      <c r="GTO727"/>
      <c r="GTP727"/>
      <c r="GTQ727"/>
      <c r="GTR727"/>
      <c r="GTS727"/>
      <c r="GTT727"/>
      <c r="GTU727"/>
      <c r="GTV727"/>
      <c r="GTW727"/>
      <c r="GTX727"/>
      <c r="GTY727"/>
      <c r="GTZ727"/>
      <c r="GUA727"/>
      <c r="GUB727"/>
      <c r="GUC727"/>
      <c r="GUD727"/>
      <c r="GUE727"/>
      <c r="GUF727"/>
      <c r="GUG727"/>
      <c r="GUH727"/>
      <c r="GUI727"/>
      <c r="GUJ727"/>
      <c r="GUK727"/>
      <c r="GUL727"/>
      <c r="GUM727"/>
      <c r="GUN727"/>
      <c r="GUO727"/>
      <c r="GUP727"/>
      <c r="GUQ727"/>
      <c r="GUR727"/>
      <c r="GUS727"/>
      <c r="GUT727"/>
      <c r="GUU727"/>
      <c r="GUV727"/>
      <c r="GUW727"/>
      <c r="GUX727"/>
      <c r="GUY727"/>
      <c r="GUZ727"/>
      <c r="GVA727"/>
      <c r="GVB727"/>
      <c r="GVC727"/>
      <c r="GVD727"/>
      <c r="GVE727"/>
      <c r="GVF727"/>
      <c r="GVG727"/>
      <c r="GVH727"/>
      <c r="GVI727"/>
      <c r="GVJ727"/>
      <c r="GVK727"/>
      <c r="GVL727"/>
      <c r="GVM727"/>
      <c r="GVN727"/>
      <c r="GVO727"/>
      <c r="GVP727"/>
      <c r="GVQ727"/>
      <c r="GVR727"/>
      <c r="GVS727"/>
      <c r="GVT727"/>
      <c r="GVU727"/>
      <c r="GVV727"/>
      <c r="GVW727"/>
      <c r="GVX727"/>
      <c r="GVY727"/>
      <c r="GVZ727"/>
      <c r="GWA727"/>
      <c r="GWB727"/>
      <c r="GWC727"/>
      <c r="GWD727"/>
      <c r="GWE727"/>
      <c r="GWF727"/>
      <c r="GWG727"/>
      <c r="GWH727"/>
      <c r="GWI727"/>
      <c r="GWJ727"/>
      <c r="GWK727"/>
      <c r="GWL727"/>
      <c r="GWM727"/>
      <c r="GWN727"/>
      <c r="GWO727"/>
      <c r="GWP727"/>
      <c r="GWQ727"/>
      <c r="GWR727"/>
      <c r="GWS727"/>
      <c r="GWT727"/>
      <c r="GWU727"/>
      <c r="GWV727"/>
      <c r="GWW727"/>
      <c r="GWX727"/>
      <c r="GWY727"/>
      <c r="GWZ727"/>
      <c r="GXA727"/>
      <c r="GXB727"/>
      <c r="GXC727"/>
      <c r="GXD727"/>
      <c r="GXE727"/>
      <c r="GXF727"/>
      <c r="GXG727"/>
      <c r="GXH727"/>
      <c r="GXI727"/>
      <c r="GXJ727"/>
      <c r="GXK727"/>
      <c r="GXL727"/>
      <c r="GXM727"/>
      <c r="GXN727"/>
      <c r="GXO727"/>
      <c r="GXP727"/>
      <c r="GXQ727"/>
      <c r="GXR727"/>
      <c r="GXS727"/>
      <c r="GXT727"/>
      <c r="GXU727"/>
      <c r="GXV727"/>
      <c r="GXW727"/>
      <c r="GXX727"/>
      <c r="GXY727"/>
      <c r="GXZ727"/>
      <c r="GYA727"/>
      <c r="GYB727"/>
      <c r="GYC727"/>
      <c r="GYD727"/>
      <c r="GYE727"/>
      <c r="GYF727"/>
      <c r="GYG727"/>
      <c r="GYH727"/>
      <c r="GYI727"/>
      <c r="GYJ727"/>
      <c r="GYK727"/>
      <c r="GYL727"/>
      <c r="GYM727"/>
      <c r="GYN727"/>
      <c r="GYO727"/>
      <c r="GYP727"/>
      <c r="GYQ727"/>
      <c r="GYR727"/>
      <c r="GYS727"/>
      <c r="GYT727"/>
      <c r="GYU727"/>
      <c r="GYV727"/>
      <c r="GYW727"/>
      <c r="GYX727"/>
      <c r="GYY727"/>
      <c r="GYZ727"/>
      <c r="GZA727"/>
      <c r="GZB727"/>
      <c r="GZC727"/>
      <c r="GZD727"/>
      <c r="GZE727"/>
      <c r="GZF727"/>
      <c r="GZG727"/>
      <c r="GZH727"/>
      <c r="GZI727"/>
      <c r="GZJ727"/>
      <c r="GZK727"/>
      <c r="GZL727"/>
      <c r="GZM727"/>
      <c r="GZN727"/>
      <c r="GZO727"/>
      <c r="GZP727"/>
      <c r="GZQ727"/>
      <c r="GZR727"/>
      <c r="GZS727"/>
      <c r="GZT727"/>
      <c r="GZU727"/>
      <c r="GZV727"/>
      <c r="GZW727"/>
      <c r="GZX727"/>
      <c r="GZY727"/>
      <c r="GZZ727"/>
      <c r="HAA727"/>
      <c r="HAB727"/>
      <c r="HAC727"/>
      <c r="HAD727"/>
      <c r="HAE727"/>
      <c r="HAF727"/>
      <c r="HAG727"/>
      <c r="HAH727"/>
      <c r="HAI727"/>
      <c r="HAJ727"/>
      <c r="HAK727"/>
      <c r="HAL727"/>
      <c r="HAM727"/>
      <c r="HAN727"/>
      <c r="HAO727"/>
      <c r="HAP727"/>
      <c r="HAQ727"/>
      <c r="HAR727"/>
      <c r="HAS727"/>
      <c r="HAT727"/>
      <c r="HAU727"/>
      <c r="HAV727"/>
      <c r="HAW727"/>
      <c r="HAX727"/>
      <c r="HAY727"/>
      <c r="HAZ727"/>
      <c r="HBA727"/>
      <c r="HBB727"/>
      <c r="HBC727"/>
      <c r="HBD727"/>
      <c r="HBE727"/>
      <c r="HBF727"/>
      <c r="HBG727"/>
      <c r="HBH727"/>
      <c r="HBI727"/>
      <c r="HBJ727"/>
      <c r="HBK727"/>
      <c r="HBL727"/>
      <c r="HBM727"/>
      <c r="HBN727"/>
      <c r="HBO727"/>
      <c r="HBP727"/>
      <c r="HBQ727"/>
      <c r="HBR727"/>
      <c r="HBS727"/>
      <c r="HBT727"/>
      <c r="HBU727"/>
      <c r="HBV727"/>
      <c r="HBW727"/>
      <c r="HBX727"/>
      <c r="HBY727"/>
      <c r="HBZ727"/>
      <c r="HCA727"/>
      <c r="HCB727"/>
      <c r="HCC727"/>
      <c r="HCD727"/>
      <c r="HCE727"/>
      <c r="HCF727"/>
      <c r="HCG727"/>
      <c r="HCH727"/>
      <c r="HCI727"/>
      <c r="HCJ727"/>
      <c r="HCK727"/>
      <c r="HCL727"/>
      <c r="HCM727"/>
      <c r="HCN727"/>
      <c r="HCO727"/>
      <c r="HCP727"/>
      <c r="HCQ727"/>
      <c r="HCR727"/>
      <c r="HCS727"/>
      <c r="HCT727"/>
      <c r="HCU727"/>
      <c r="HCV727"/>
      <c r="HCW727"/>
      <c r="HCX727"/>
      <c r="HCY727"/>
      <c r="HCZ727"/>
      <c r="HDA727"/>
      <c r="HDB727"/>
      <c r="HDC727"/>
      <c r="HDD727"/>
      <c r="HDE727"/>
      <c r="HDF727"/>
      <c r="HDG727"/>
      <c r="HDH727"/>
      <c r="HDI727"/>
      <c r="HDJ727"/>
      <c r="HDK727"/>
      <c r="HDL727"/>
      <c r="HDM727"/>
      <c r="HDN727"/>
      <c r="HDO727"/>
      <c r="HDP727"/>
      <c r="HDQ727"/>
      <c r="HDR727"/>
      <c r="HDS727"/>
      <c r="HDT727"/>
      <c r="HDU727"/>
      <c r="HDV727"/>
      <c r="HDW727"/>
      <c r="HDX727"/>
      <c r="HDY727"/>
      <c r="HDZ727"/>
      <c r="HEA727"/>
      <c r="HEB727"/>
      <c r="HEC727"/>
      <c r="HED727"/>
      <c r="HEE727"/>
      <c r="HEF727"/>
      <c r="HEG727"/>
      <c r="HEH727"/>
      <c r="HEI727"/>
      <c r="HEJ727"/>
      <c r="HEK727"/>
      <c r="HEL727"/>
      <c r="HEM727"/>
      <c r="HEN727"/>
      <c r="HEO727"/>
      <c r="HEP727"/>
      <c r="HEQ727"/>
      <c r="HER727"/>
      <c r="HES727"/>
      <c r="HET727"/>
      <c r="HEU727"/>
      <c r="HEV727"/>
      <c r="HEW727"/>
      <c r="HEX727"/>
      <c r="HEY727"/>
      <c r="HEZ727"/>
      <c r="HFA727"/>
      <c r="HFB727"/>
      <c r="HFC727"/>
      <c r="HFD727"/>
      <c r="HFE727"/>
      <c r="HFF727"/>
      <c r="HFG727"/>
      <c r="HFH727"/>
      <c r="HFI727"/>
      <c r="HFJ727"/>
      <c r="HFK727"/>
      <c r="HFL727"/>
      <c r="HFM727"/>
      <c r="HFN727"/>
      <c r="HFO727"/>
      <c r="HFP727"/>
      <c r="HFQ727"/>
      <c r="HFR727"/>
      <c r="HFS727"/>
      <c r="HFT727"/>
      <c r="HFU727"/>
      <c r="HFV727"/>
      <c r="HFW727"/>
      <c r="HFX727"/>
      <c r="HFY727"/>
      <c r="HFZ727"/>
      <c r="HGA727"/>
      <c r="HGB727"/>
      <c r="HGC727"/>
      <c r="HGD727"/>
      <c r="HGE727"/>
      <c r="HGF727"/>
      <c r="HGG727"/>
      <c r="HGH727"/>
      <c r="HGI727"/>
      <c r="HGJ727"/>
      <c r="HGK727"/>
      <c r="HGL727"/>
      <c r="HGM727"/>
      <c r="HGN727"/>
      <c r="HGO727"/>
      <c r="HGP727"/>
      <c r="HGQ727"/>
      <c r="HGR727"/>
      <c r="HGS727"/>
      <c r="HGT727"/>
      <c r="HGU727"/>
      <c r="HGV727"/>
      <c r="HGW727"/>
      <c r="HGX727"/>
      <c r="HGY727"/>
      <c r="HGZ727"/>
      <c r="HHA727"/>
      <c r="HHB727"/>
      <c r="HHC727"/>
      <c r="HHD727"/>
      <c r="HHE727"/>
      <c r="HHF727"/>
      <c r="HHG727"/>
      <c r="HHH727"/>
      <c r="HHI727"/>
      <c r="HHJ727"/>
      <c r="HHK727"/>
      <c r="HHL727"/>
      <c r="HHM727"/>
      <c r="HHN727"/>
      <c r="HHO727"/>
      <c r="HHP727"/>
      <c r="HHQ727"/>
      <c r="HHR727"/>
      <c r="HHS727"/>
      <c r="HHT727"/>
      <c r="HHU727"/>
      <c r="HHV727"/>
      <c r="HHW727"/>
      <c r="HHX727"/>
      <c r="HHY727"/>
      <c r="HHZ727"/>
      <c r="HIA727"/>
      <c r="HIB727"/>
      <c r="HIC727"/>
      <c r="HID727"/>
      <c r="HIE727"/>
      <c r="HIF727"/>
      <c r="HIG727"/>
      <c r="HIH727"/>
      <c r="HII727"/>
      <c r="HIJ727"/>
      <c r="HIK727"/>
      <c r="HIL727"/>
      <c r="HIM727"/>
      <c r="HIN727"/>
      <c r="HIO727"/>
      <c r="HIP727"/>
      <c r="HIQ727"/>
      <c r="HIR727"/>
      <c r="HIS727"/>
      <c r="HIT727"/>
      <c r="HIU727"/>
      <c r="HIV727"/>
      <c r="HIW727"/>
      <c r="HIX727"/>
      <c r="HIY727"/>
      <c r="HIZ727"/>
      <c r="HJA727"/>
      <c r="HJB727"/>
      <c r="HJC727"/>
      <c r="HJD727"/>
      <c r="HJE727"/>
      <c r="HJF727"/>
      <c r="HJG727"/>
      <c r="HJH727"/>
      <c r="HJI727"/>
      <c r="HJJ727"/>
      <c r="HJK727"/>
      <c r="HJL727"/>
      <c r="HJM727"/>
      <c r="HJN727"/>
      <c r="HJO727"/>
      <c r="HJP727"/>
      <c r="HJQ727"/>
      <c r="HJR727"/>
      <c r="HJS727"/>
      <c r="HJT727"/>
      <c r="HJU727"/>
      <c r="HJV727"/>
      <c r="HJW727"/>
      <c r="HJX727"/>
      <c r="HJY727"/>
      <c r="HJZ727"/>
      <c r="HKA727"/>
      <c r="HKB727"/>
      <c r="HKC727"/>
      <c r="HKD727"/>
      <c r="HKE727"/>
      <c r="HKF727"/>
      <c r="HKG727"/>
      <c r="HKH727"/>
      <c r="HKI727"/>
      <c r="HKJ727"/>
      <c r="HKK727"/>
      <c r="HKL727"/>
      <c r="HKM727"/>
      <c r="HKN727"/>
      <c r="HKO727"/>
      <c r="HKP727"/>
      <c r="HKQ727"/>
      <c r="HKR727"/>
      <c r="HKS727"/>
      <c r="HKT727"/>
      <c r="HKU727"/>
      <c r="HKV727"/>
      <c r="HKW727"/>
      <c r="HKX727"/>
      <c r="HKY727"/>
      <c r="HKZ727"/>
      <c r="HLA727"/>
      <c r="HLB727"/>
      <c r="HLC727"/>
      <c r="HLD727"/>
      <c r="HLE727"/>
      <c r="HLF727"/>
      <c r="HLG727"/>
      <c r="HLH727"/>
      <c r="HLI727"/>
      <c r="HLJ727"/>
      <c r="HLK727"/>
      <c r="HLL727"/>
      <c r="HLM727"/>
      <c r="HLN727"/>
      <c r="HLO727"/>
      <c r="HLP727"/>
      <c r="HLQ727"/>
      <c r="HLR727"/>
      <c r="HLS727"/>
      <c r="HLT727"/>
      <c r="HLU727"/>
      <c r="HLV727"/>
      <c r="HLW727"/>
      <c r="HLX727"/>
      <c r="HLY727"/>
      <c r="HLZ727"/>
      <c r="HMA727"/>
      <c r="HMB727"/>
      <c r="HMC727"/>
      <c r="HMD727"/>
      <c r="HME727"/>
      <c r="HMF727"/>
      <c r="HMG727"/>
      <c r="HMH727"/>
      <c r="HMI727"/>
      <c r="HMJ727"/>
      <c r="HMK727"/>
      <c r="HML727"/>
      <c r="HMM727"/>
      <c r="HMN727"/>
      <c r="HMO727"/>
      <c r="HMP727"/>
      <c r="HMQ727"/>
      <c r="HMR727"/>
      <c r="HMS727"/>
      <c r="HMT727"/>
      <c r="HMU727"/>
      <c r="HMV727"/>
      <c r="HMW727"/>
      <c r="HMX727"/>
      <c r="HMY727"/>
      <c r="HMZ727"/>
      <c r="HNA727"/>
      <c r="HNB727"/>
      <c r="HNC727"/>
      <c r="HND727"/>
      <c r="HNE727"/>
      <c r="HNF727"/>
      <c r="HNG727"/>
      <c r="HNH727"/>
      <c r="HNI727"/>
      <c r="HNJ727"/>
      <c r="HNK727"/>
      <c r="HNL727"/>
      <c r="HNM727"/>
      <c r="HNN727"/>
      <c r="HNO727"/>
      <c r="HNP727"/>
      <c r="HNQ727"/>
      <c r="HNR727"/>
      <c r="HNS727"/>
      <c r="HNT727"/>
      <c r="HNU727"/>
      <c r="HNV727"/>
      <c r="HNW727"/>
      <c r="HNX727"/>
      <c r="HNY727"/>
      <c r="HNZ727"/>
      <c r="HOA727"/>
      <c r="HOB727"/>
      <c r="HOC727"/>
      <c r="HOD727"/>
      <c r="HOE727"/>
      <c r="HOF727"/>
      <c r="HOG727"/>
      <c r="HOH727"/>
      <c r="HOI727"/>
      <c r="HOJ727"/>
      <c r="HOK727"/>
      <c r="HOL727"/>
      <c r="HOM727"/>
      <c r="HON727"/>
      <c r="HOO727"/>
      <c r="HOP727"/>
      <c r="HOQ727"/>
      <c r="HOR727"/>
      <c r="HOS727"/>
      <c r="HOT727"/>
      <c r="HOU727"/>
      <c r="HOV727"/>
      <c r="HOW727"/>
      <c r="HOX727"/>
      <c r="HOY727"/>
      <c r="HOZ727"/>
      <c r="HPA727"/>
      <c r="HPB727"/>
      <c r="HPC727"/>
      <c r="HPD727"/>
      <c r="HPE727"/>
      <c r="HPF727"/>
      <c r="HPG727"/>
      <c r="HPH727"/>
      <c r="HPI727"/>
      <c r="HPJ727"/>
      <c r="HPK727"/>
      <c r="HPL727"/>
      <c r="HPM727"/>
      <c r="HPN727"/>
      <c r="HPO727"/>
      <c r="HPP727"/>
      <c r="HPQ727"/>
      <c r="HPR727"/>
      <c r="HPS727"/>
      <c r="HPT727"/>
      <c r="HPU727"/>
      <c r="HPV727"/>
      <c r="HPW727"/>
      <c r="HPX727"/>
      <c r="HPY727"/>
      <c r="HPZ727"/>
      <c r="HQA727"/>
      <c r="HQB727"/>
      <c r="HQC727"/>
      <c r="HQD727"/>
      <c r="HQE727"/>
      <c r="HQF727"/>
      <c r="HQG727"/>
      <c r="HQH727"/>
      <c r="HQI727"/>
      <c r="HQJ727"/>
      <c r="HQK727"/>
      <c r="HQL727"/>
      <c r="HQM727"/>
      <c r="HQN727"/>
      <c r="HQO727"/>
      <c r="HQP727"/>
      <c r="HQQ727"/>
      <c r="HQR727"/>
      <c r="HQS727"/>
      <c r="HQT727"/>
      <c r="HQU727"/>
      <c r="HQV727"/>
      <c r="HQW727"/>
      <c r="HQX727"/>
      <c r="HQY727"/>
      <c r="HQZ727"/>
      <c r="HRA727"/>
      <c r="HRB727"/>
      <c r="HRC727"/>
      <c r="HRD727"/>
      <c r="HRE727"/>
      <c r="HRF727"/>
      <c r="HRG727"/>
      <c r="HRH727"/>
      <c r="HRI727"/>
      <c r="HRJ727"/>
      <c r="HRK727"/>
      <c r="HRL727"/>
      <c r="HRM727"/>
      <c r="HRN727"/>
      <c r="HRO727"/>
      <c r="HRP727"/>
      <c r="HRQ727"/>
      <c r="HRR727"/>
      <c r="HRS727"/>
      <c r="HRT727"/>
      <c r="HRU727"/>
      <c r="HRV727"/>
      <c r="HRW727"/>
      <c r="HRX727"/>
      <c r="HRY727"/>
      <c r="HRZ727"/>
      <c r="HSA727"/>
      <c r="HSB727"/>
      <c r="HSC727"/>
      <c r="HSD727"/>
      <c r="HSE727"/>
      <c r="HSF727"/>
      <c r="HSG727"/>
      <c r="HSH727"/>
      <c r="HSI727"/>
      <c r="HSJ727"/>
      <c r="HSK727"/>
      <c r="HSL727"/>
      <c r="HSM727"/>
      <c r="HSN727"/>
      <c r="HSO727"/>
      <c r="HSP727"/>
      <c r="HSQ727"/>
      <c r="HSR727"/>
      <c r="HSS727"/>
      <c r="HST727"/>
      <c r="HSU727"/>
      <c r="HSV727"/>
      <c r="HSW727"/>
      <c r="HSX727"/>
      <c r="HSY727"/>
      <c r="HSZ727"/>
      <c r="HTA727"/>
      <c r="HTB727"/>
      <c r="HTC727"/>
      <c r="HTD727"/>
      <c r="HTE727"/>
      <c r="HTF727"/>
      <c r="HTG727"/>
      <c r="HTH727"/>
      <c r="HTI727"/>
      <c r="HTJ727"/>
      <c r="HTK727"/>
      <c r="HTL727"/>
      <c r="HTM727"/>
      <c r="HTN727"/>
      <c r="HTO727"/>
      <c r="HTP727"/>
      <c r="HTQ727"/>
      <c r="HTR727"/>
      <c r="HTS727"/>
      <c r="HTT727"/>
      <c r="HTU727"/>
      <c r="HTV727"/>
      <c r="HTW727"/>
      <c r="HTX727"/>
      <c r="HTY727"/>
      <c r="HTZ727"/>
      <c r="HUA727"/>
      <c r="HUB727"/>
      <c r="HUC727"/>
      <c r="HUD727"/>
      <c r="HUE727"/>
      <c r="HUF727"/>
      <c r="HUG727"/>
      <c r="HUH727"/>
      <c r="HUI727"/>
      <c r="HUJ727"/>
      <c r="HUK727"/>
      <c r="HUL727"/>
      <c r="HUM727"/>
      <c r="HUN727"/>
      <c r="HUO727"/>
      <c r="HUP727"/>
      <c r="HUQ727"/>
      <c r="HUR727"/>
      <c r="HUS727"/>
      <c r="HUT727"/>
      <c r="HUU727"/>
      <c r="HUV727"/>
      <c r="HUW727"/>
      <c r="HUX727"/>
      <c r="HUY727"/>
      <c r="HUZ727"/>
      <c r="HVA727"/>
      <c r="HVB727"/>
      <c r="HVC727"/>
      <c r="HVD727"/>
      <c r="HVE727"/>
      <c r="HVF727"/>
      <c r="HVG727"/>
      <c r="HVH727"/>
      <c r="HVI727"/>
      <c r="HVJ727"/>
      <c r="HVK727"/>
      <c r="HVL727"/>
      <c r="HVM727"/>
      <c r="HVN727"/>
      <c r="HVO727"/>
      <c r="HVP727"/>
      <c r="HVQ727"/>
      <c r="HVR727"/>
      <c r="HVS727"/>
      <c r="HVT727"/>
      <c r="HVU727"/>
      <c r="HVV727"/>
      <c r="HVW727"/>
      <c r="HVX727"/>
      <c r="HVY727"/>
      <c r="HVZ727"/>
      <c r="HWA727"/>
      <c r="HWB727"/>
      <c r="HWC727"/>
      <c r="HWD727"/>
      <c r="HWE727"/>
      <c r="HWF727"/>
      <c r="HWG727"/>
      <c r="HWH727"/>
      <c r="HWI727"/>
      <c r="HWJ727"/>
      <c r="HWK727"/>
      <c r="HWL727"/>
      <c r="HWM727"/>
      <c r="HWN727"/>
      <c r="HWO727"/>
      <c r="HWP727"/>
      <c r="HWQ727"/>
      <c r="HWR727"/>
      <c r="HWS727"/>
      <c r="HWT727"/>
      <c r="HWU727"/>
      <c r="HWV727"/>
      <c r="HWW727"/>
      <c r="HWX727"/>
      <c r="HWY727"/>
      <c r="HWZ727"/>
      <c r="HXA727"/>
      <c r="HXB727"/>
      <c r="HXC727"/>
      <c r="HXD727"/>
      <c r="HXE727"/>
      <c r="HXF727"/>
      <c r="HXG727"/>
      <c r="HXH727"/>
      <c r="HXI727"/>
      <c r="HXJ727"/>
      <c r="HXK727"/>
      <c r="HXL727"/>
      <c r="HXM727"/>
      <c r="HXN727"/>
      <c r="HXO727"/>
      <c r="HXP727"/>
      <c r="HXQ727"/>
      <c r="HXR727"/>
      <c r="HXS727"/>
      <c r="HXT727"/>
      <c r="HXU727"/>
      <c r="HXV727"/>
      <c r="HXW727"/>
      <c r="HXX727"/>
      <c r="HXY727"/>
      <c r="HXZ727"/>
      <c r="HYA727"/>
      <c r="HYB727"/>
      <c r="HYC727"/>
      <c r="HYD727"/>
      <c r="HYE727"/>
      <c r="HYF727"/>
      <c r="HYG727"/>
      <c r="HYH727"/>
      <c r="HYI727"/>
      <c r="HYJ727"/>
      <c r="HYK727"/>
      <c r="HYL727"/>
      <c r="HYM727"/>
      <c r="HYN727"/>
      <c r="HYO727"/>
      <c r="HYP727"/>
      <c r="HYQ727"/>
      <c r="HYR727"/>
      <c r="HYS727"/>
      <c r="HYT727"/>
      <c r="HYU727"/>
      <c r="HYV727"/>
      <c r="HYW727"/>
      <c r="HYX727"/>
      <c r="HYY727"/>
      <c r="HYZ727"/>
      <c r="HZA727"/>
      <c r="HZB727"/>
      <c r="HZC727"/>
      <c r="HZD727"/>
      <c r="HZE727"/>
      <c r="HZF727"/>
      <c r="HZG727"/>
      <c r="HZH727"/>
      <c r="HZI727"/>
      <c r="HZJ727"/>
      <c r="HZK727"/>
      <c r="HZL727"/>
      <c r="HZM727"/>
      <c r="HZN727"/>
      <c r="HZO727"/>
      <c r="HZP727"/>
      <c r="HZQ727"/>
      <c r="HZR727"/>
      <c r="HZS727"/>
      <c r="HZT727"/>
      <c r="HZU727"/>
      <c r="HZV727"/>
      <c r="HZW727"/>
      <c r="HZX727"/>
      <c r="HZY727"/>
      <c r="HZZ727"/>
      <c r="IAA727"/>
      <c r="IAB727"/>
      <c r="IAC727"/>
      <c r="IAD727"/>
      <c r="IAE727"/>
      <c r="IAF727"/>
      <c r="IAG727"/>
      <c r="IAH727"/>
      <c r="IAI727"/>
      <c r="IAJ727"/>
      <c r="IAK727"/>
      <c r="IAL727"/>
      <c r="IAM727"/>
      <c r="IAN727"/>
      <c r="IAO727"/>
      <c r="IAP727"/>
      <c r="IAQ727"/>
      <c r="IAR727"/>
      <c r="IAS727"/>
      <c r="IAT727"/>
      <c r="IAU727"/>
      <c r="IAV727"/>
      <c r="IAW727"/>
      <c r="IAX727"/>
      <c r="IAY727"/>
      <c r="IAZ727"/>
      <c r="IBA727"/>
      <c r="IBB727"/>
      <c r="IBC727"/>
      <c r="IBD727"/>
      <c r="IBE727"/>
      <c r="IBF727"/>
      <c r="IBG727"/>
      <c r="IBH727"/>
      <c r="IBI727"/>
      <c r="IBJ727"/>
      <c r="IBK727"/>
      <c r="IBL727"/>
      <c r="IBM727"/>
      <c r="IBN727"/>
      <c r="IBO727"/>
      <c r="IBP727"/>
      <c r="IBQ727"/>
      <c r="IBR727"/>
      <c r="IBS727"/>
      <c r="IBT727"/>
      <c r="IBU727"/>
      <c r="IBV727"/>
      <c r="IBW727"/>
      <c r="IBX727"/>
      <c r="IBY727"/>
      <c r="IBZ727"/>
      <c r="ICA727"/>
      <c r="ICB727"/>
      <c r="ICC727"/>
      <c r="ICD727"/>
      <c r="ICE727"/>
      <c r="ICF727"/>
      <c r="ICG727"/>
      <c r="ICH727"/>
      <c r="ICI727"/>
      <c r="ICJ727"/>
      <c r="ICK727"/>
      <c r="ICL727"/>
      <c r="ICM727"/>
      <c r="ICN727"/>
      <c r="ICO727"/>
      <c r="ICP727"/>
      <c r="ICQ727"/>
      <c r="ICR727"/>
      <c r="ICS727"/>
      <c r="ICT727"/>
      <c r="ICU727"/>
      <c r="ICV727"/>
      <c r="ICW727"/>
      <c r="ICX727"/>
      <c r="ICY727"/>
      <c r="ICZ727"/>
      <c r="IDA727"/>
      <c r="IDB727"/>
      <c r="IDC727"/>
      <c r="IDD727"/>
      <c r="IDE727"/>
      <c r="IDF727"/>
      <c r="IDG727"/>
      <c r="IDH727"/>
      <c r="IDI727"/>
      <c r="IDJ727"/>
      <c r="IDK727"/>
      <c r="IDL727"/>
      <c r="IDM727"/>
      <c r="IDN727"/>
      <c r="IDO727"/>
      <c r="IDP727"/>
      <c r="IDQ727"/>
      <c r="IDR727"/>
      <c r="IDS727"/>
      <c r="IDT727"/>
      <c r="IDU727"/>
      <c r="IDV727"/>
      <c r="IDW727"/>
      <c r="IDX727"/>
      <c r="IDY727"/>
      <c r="IDZ727"/>
      <c r="IEA727"/>
      <c r="IEB727"/>
      <c r="IEC727"/>
      <c r="IED727"/>
      <c r="IEE727"/>
      <c r="IEF727"/>
      <c r="IEG727"/>
      <c r="IEH727"/>
      <c r="IEI727"/>
      <c r="IEJ727"/>
      <c r="IEK727"/>
      <c r="IEL727"/>
      <c r="IEM727"/>
      <c r="IEN727"/>
      <c r="IEO727"/>
      <c r="IEP727"/>
      <c r="IEQ727"/>
      <c r="IER727"/>
      <c r="IES727"/>
      <c r="IET727"/>
      <c r="IEU727"/>
      <c r="IEV727"/>
      <c r="IEW727"/>
      <c r="IEX727"/>
      <c r="IEY727"/>
      <c r="IEZ727"/>
      <c r="IFA727"/>
      <c r="IFB727"/>
      <c r="IFC727"/>
      <c r="IFD727"/>
      <c r="IFE727"/>
      <c r="IFF727"/>
      <c r="IFG727"/>
      <c r="IFH727"/>
      <c r="IFI727"/>
      <c r="IFJ727"/>
      <c r="IFK727"/>
      <c r="IFL727"/>
      <c r="IFM727"/>
      <c r="IFN727"/>
      <c r="IFO727"/>
      <c r="IFP727"/>
      <c r="IFQ727"/>
      <c r="IFR727"/>
      <c r="IFS727"/>
      <c r="IFT727"/>
      <c r="IFU727"/>
      <c r="IFV727"/>
      <c r="IFW727"/>
      <c r="IFX727"/>
      <c r="IFY727"/>
      <c r="IFZ727"/>
      <c r="IGA727"/>
      <c r="IGB727"/>
      <c r="IGC727"/>
      <c r="IGD727"/>
      <c r="IGE727"/>
      <c r="IGF727"/>
      <c r="IGG727"/>
      <c r="IGH727"/>
      <c r="IGI727"/>
      <c r="IGJ727"/>
      <c r="IGK727"/>
      <c r="IGL727"/>
      <c r="IGM727"/>
      <c r="IGN727"/>
      <c r="IGO727"/>
      <c r="IGP727"/>
      <c r="IGQ727"/>
      <c r="IGR727"/>
      <c r="IGS727"/>
      <c r="IGT727"/>
      <c r="IGU727"/>
      <c r="IGV727"/>
      <c r="IGW727"/>
      <c r="IGX727"/>
      <c r="IGY727"/>
      <c r="IGZ727"/>
      <c r="IHA727"/>
      <c r="IHB727"/>
      <c r="IHC727"/>
      <c r="IHD727"/>
      <c r="IHE727"/>
      <c r="IHF727"/>
      <c r="IHG727"/>
      <c r="IHH727"/>
      <c r="IHI727"/>
      <c r="IHJ727"/>
      <c r="IHK727"/>
      <c r="IHL727"/>
      <c r="IHM727"/>
      <c r="IHN727"/>
      <c r="IHO727"/>
      <c r="IHP727"/>
      <c r="IHQ727"/>
      <c r="IHR727"/>
      <c r="IHS727"/>
      <c r="IHT727"/>
      <c r="IHU727"/>
      <c r="IHV727"/>
      <c r="IHW727"/>
      <c r="IHX727"/>
      <c r="IHY727"/>
      <c r="IHZ727"/>
      <c r="IIA727"/>
      <c r="IIB727"/>
      <c r="IIC727"/>
      <c r="IID727"/>
      <c r="IIE727"/>
      <c r="IIF727"/>
      <c r="IIG727"/>
      <c r="IIH727"/>
      <c r="III727"/>
      <c r="IIJ727"/>
      <c r="IIK727"/>
      <c r="IIL727"/>
      <c r="IIM727"/>
      <c r="IIN727"/>
      <c r="IIO727"/>
      <c r="IIP727"/>
      <c r="IIQ727"/>
      <c r="IIR727"/>
      <c r="IIS727"/>
      <c r="IIT727"/>
      <c r="IIU727"/>
      <c r="IIV727"/>
      <c r="IIW727"/>
      <c r="IIX727"/>
      <c r="IIY727"/>
      <c r="IIZ727"/>
      <c r="IJA727"/>
      <c r="IJB727"/>
      <c r="IJC727"/>
      <c r="IJD727"/>
      <c r="IJE727"/>
      <c r="IJF727"/>
      <c r="IJG727"/>
      <c r="IJH727"/>
      <c r="IJI727"/>
      <c r="IJJ727"/>
      <c r="IJK727"/>
      <c r="IJL727"/>
      <c r="IJM727"/>
      <c r="IJN727"/>
      <c r="IJO727"/>
      <c r="IJP727"/>
      <c r="IJQ727"/>
      <c r="IJR727"/>
      <c r="IJS727"/>
      <c r="IJT727"/>
      <c r="IJU727"/>
      <c r="IJV727"/>
      <c r="IJW727"/>
      <c r="IJX727"/>
      <c r="IJY727"/>
      <c r="IJZ727"/>
      <c r="IKA727"/>
      <c r="IKB727"/>
      <c r="IKC727"/>
      <c r="IKD727"/>
      <c r="IKE727"/>
      <c r="IKF727"/>
      <c r="IKG727"/>
      <c r="IKH727"/>
      <c r="IKI727"/>
      <c r="IKJ727"/>
      <c r="IKK727"/>
      <c r="IKL727"/>
      <c r="IKM727"/>
      <c r="IKN727"/>
      <c r="IKO727"/>
      <c r="IKP727"/>
      <c r="IKQ727"/>
      <c r="IKR727"/>
      <c r="IKS727"/>
      <c r="IKT727"/>
      <c r="IKU727"/>
      <c r="IKV727"/>
      <c r="IKW727"/>
      <c r="IKX727"/>
      <c r="IKY727"/>
      <c r="IKZ727"/>
      <c r="ILA727"/>
      <c r="ILB727"/>
      <c r="ILC727"/>
      <c r="ILD727"/>
      <c r="ILE727"/>
      <c r="ILF727"/>
      <c r="ILG727"/>
      <c r="ILH727"/>
      <c r="ILI727"/>
      <c r="ILJ727"/>
      <c r="ILK727"/>
      <c r="ILL727"/>
      <c r="ILM727"/>
      <c r="ILN727"/>
      <c r="ILO727"/>
      <c r="ILP727"/>
      <c r="ILQ727"/>
      <c r="ILR727"/>
      <c r="ILS727"/>
      <c r="ILT727"/>
      <c r="ILU727"/>
      <c r="ILV727"/>
      <c r="ILW727"/>
      <c r="ILX727"/>
      <c r="ILY727"/>
      <c r="ILZ727"/>
      <c r="IMA727"/>
      <c r="IMB727"/>
      <c r="IMC727"/>
      <c r="IMD727"/>
      <c r="IME727"/>
      <c r="IMF727"/>
      <c r="IMG727"/>
      <c r="IMH727"/>
      <c r="IMI727"/>
      <c r="IMJ727"/>
      <c r="IMK727"/>
      <c r="IML727"/>
      <c r="IMM727"/>
      <c r="IMN727"/>
      <c r="IMO727"/>
      <c r="IMP727"/>
      <c r="IMQ727"/>
      <c r="IMR727"/>
      <c r="IMS727"/>
      <c r="IMT727"/>
      <c r="IMU727"/>
      <c r="IMV727"/>
      <c r="IMW727"/>
      <c r="IMX727"/>
      <c r="IMY727"/>
      <c r="IMZ727"/>
      <c r="INA727"/>
      <c r="INB727"/>
      <c r="INC727"/>
      <c r="IND727"/>
      <c r="INE727"/>
      <c r="INF727"/>
      <c r="ING727"/>
      <c r="INH727"/>
      <c r="INI727"/>
      <c r="INJ727"/>
      <c r="INK727"/>
      <c r="INL727"/>
      <c r="INM727"/>
      <c r="INN727"/>
      <c r="INO727"/>
      <c r="INP727"/>
      <c r="INQ727"/>
      <c r="INR727"/>
      <c r="INS727"/>
      <c r="INT727"/>
      <c r="INU727"/>
      <c r="INV727"/>
      <c r="INW727"/>
      <c r="INX727"/>
      <c r="INY727"/>
      <c r="INZ727"/>
      <c r="IOA727"/>
      <c r="IOB727"/>
      <c r="IOC727"/>
      <c r="IOD727"/>
      <c r="IOE727"/>
      <c r="IOF727"/>
      <c r="IOG727"/>
      <c r="IOH727"/>
      <c r="IOI727"/>
      <c r="IOJ727"/>
      <c r="IOK727"/>
      <c r="IOL727"/>
      <c r="IOM727"/>
      <c r="ION727"/>
      <c r="IOO727"/>
      <c r="IOP727"/>
      <c r="IOQ727"/>
      <c r="IOR727"/>
      <c r="IOS727"/>
      <c r="IOT727"/>
      <c r="IOU727"/>
      <c r="IOV727"/>
      <c r="IOW727"/>
      <c r="IOX727"/>
      <c r="IOY727"/>
      <c r="IOZ727"/>
      <c r="IPA727"/>
      <c r="IPB727"/>
      <c r="IPC727"/>
      <c r="IPD727"/>
      <c r="IPE727"/>
      <c r="IPF727"/>
      <c r="IPG727"/>
      <c r="IPH727"/>
      <c r="IPI727"/>
      <c r="IPJ727"/>
      <c r="IPK727"/>
      <c r="IPL727"/>
      <c r="IPM727"/>
      <c r="IPN727"/>
      <c r="IPO727"/>
      <c r="IPP727"/>
      <c r="IPQ727"/>
      <c r="IPR727"/>
      <c r="IPS727"/>
      <c r="IPT727"/>
      <c r="IPU727"/>
      <c r="IPV727"/>
      <c r="IPW727"/>
      <c r="IPX727"/>
      <c r="IPY727"/>
      <c r="IPZ727"/>
      <c r="IQA727"/>
      <c r="IQB727"/>
      <c r="IQC727"/>
      <c r="IQD727"/>
      <c r="IQE727"/>
      <c r="IQF727"/>
      <c r="IQG727"/>
      <c r="IQH727"/>
      <c r="IQI727"/>
      <c r="IQJ727"/>
      <c r="IQK727"/>
      <c r="IQL727"/>
      <c r="IQM727"/>
      <c r="IQN727"/>
      <c r="IQO727"/>
      <c r="IQP727"/>
      <c r="IQQ727"/>
      <c r="IQR727"/>
      <c r="IQS727"/>
      <c r="IQT727"/>
      <c r="IQU727"/>
      <c r="IQV727"/>
      <c r="IQW727"/>
      <c r="IQX727"/>
      <c r="IQY727"/>
      <c r="IQZ727"/>
      <c r="IRA727"/>
      <c r="IRB727"/>
      <c r="IRC727"/>
      <c r="IRD727"/>
      <c r="IRE727"/>
      <c r="IRF727"/>
      <c r="IRG727"/>
      <c r="IRH727"/>
      <c r="IRI727"/>
      <c r="IRJ727"/>
      <c r="IRK727"/>
      <c r="IRL727"/>
      <c r="IRM727"/>
      <c r="IRN727"/>
      <c r="IRO727"/>
      <c r="IRP727"/>
      <c r="IRQ727"/>
      <c r="IRR727"/>
      <c r="IRS727"/>
      <c r="IRT727"/>
      <c r="IRU727"/>
      <c r="IRV727"/>
      <c r="IRW727"/>
      <c r="IRX727"/>
      <c r="IRY727"/>
      <c r="IRZ727"/>
      <c r="ISA727"/>
      <c r="ISB727"/>
      <c r="ISC727"/>
      <c r="ISD727"/>
      <c r="ISE727"/>
      <c r="ISF727"/>
      <c r="ISG727"/>
      <c r="ISH727"/>
      <c r="ISI727"/>
      <c r="ISJ727"/>
      <c r="ISK727"/>
      <c r="ISL727"/>
      <c r="ISM727"/>
      <c r="ISN727"/>
      <c r="ISO727"/>
      <c r="ISP727"/>
      <c r="ISQ727"/>
      <c r="ISR727"/>
      <c r="ISS727"/>
      <c r="IST727"/>
      <c r="ISU727"/>
      <c r="ISV727"/>
      <c r="ISW727"/>
      <c r="ISX727"/>
      <c r="ISY727"/>
      <c r="ISZ727"/>
      <c r="ITA727"/>
      <c r="ITB727"/>
      <c r="ITC727"/>
      <c r="ITD727"/>
      <c r="ITE727"/>
      <c r="ITF727"/>
      <c r="ITG727"/>
      <c r="ITH727"/>
      <c r="ITI727"/>
      <c r="ITJ727"/>
      <c r="ITK727"/>
      <c r="ITL727"/>
      <c r="ITM727"/>
      <c r="ITN727"/>
      <c r="ITO727"/>
      <c r="ITP727"/>
      <c r="ITQ727"/>
      <c r="ITR727"/>
      <c r="ITS727"/>
      <c r="ITT727"/>
      <c r="ITU727"/>
      <c r="ITV727"/>
      <c r="ITW727"/>
      <c r="ITX727"/>
      <c r="ITY727"/>
      <c r="ITZ727"/>
      <c r="IUA727"/>
      <c r="IUB727"/>
      <c r="IUC727"/>
      <c r="IUD727"/>
      <c r="IUE727"/>
      <c r="IUF727"/>
      <c r="IUG727"/>
      <c r="IUH727"/>
      <c r="IUI727"/>
      <c r="IUJ727"/>
      <c r="IUK727"/>
      <c r="IUL727"/>
      <c r="IUM727"/>
      <c r="IUN727"/>
      <c r="IUO727"/>
      <c r="IUP727"/>
      <c r="IUQ727"/>
      <c r="IUR727"/>
      <c r="IUS727"/>
      <c r="IUT727"/>
      <c r="IUU727"/>
      <c r="IUV727"/>
      <c r="IUW727"/>
      <c r="IUX727"/>
      <c r="IUY727"/>
      <c r="IUZ727"/>
      <c r="IVA727"/>
      <c r="IVB727"/>
      <c r="IVC727"/>
      <c r="IVD727"/>
      <c r="IVE727"/>
      <c r="IVF727"/>
      <c r="IVG727"/>
      <c r="IVH727"/>
      <c r="IVI727"/>
      <c r="IVJ727"/>
      <c r="IVK727"/>
      <c r="IVL727"/>
      <c r="IVM727"/>
      <c r="IVN727"/>
      <c r="IVO727"/>
      <c r="IVP727"/>
      <c r="IVQ727"/>
      <c r="IVR727"/>
      <c r="IVS727"/>
      <c r="IVT727"/>
      <c r="IVU727"/>
      <c r="IVV727"/>
      <c r="IVW727"/>
      <c r="IVX727"/>
      <c r="IVY727"/>
      <c r="IVZ727"/>
      <c r="IWA727"/>
      <c r="IWB727"/>
      <c r="IWC727"/>
      <c r="IWD727"/>
      <c r="IWE727"/>
      <c r="IWF727"/>
      <c r="IWG727"/>
      <c r="IWH727"/>
      <c r="IWI727"/>
      <c r="IWJ727"/>
      <c r="IWK727"/>
      <c r="IWL727"/>
      <c r="IWM727"/>
      <c r="IWN727"/>
      <c r="IWO727"/>
      <c r="IWP727"/>
      <c r="IWQ727"/>
      <c r="IWR727"/>
      <c r="IWS727"/>
      <c r="IWT727"/>
      <c r="IWU727"/>
      <c r="IWV727"/>
      <c r="IWW727"/>
      <c r="IWX727"/>
      <c r="IWY727"/>
      <c r="IWZ727"/>
      <c r="IXA727"/>
      <c r="IXB727"/>
      <c r="IXC727"/>
      <c r="IXD727"/>
      <c r="IXE727"/>
      <c r="IXF727"/>
      <c r="IXG727"/>
      <c r="IXH727"/>
      <c r="IXI727"/>
      <c r="IXJ727"/>
      <c r="IXK727"/>
      <c r="IXL727"/>
      <c r="IXM727"/>
      <c r="IXN727"/>
      <c r="IXO727"/>
      <c r="IXP727"/>
      <c r="IXQ727"/>
      <c r="IXR727"/>
      <c r="IXS727"/>
      <c r="IXT727"/>
      <c r="IXU727"/>
      <c r="IXV727"/>
      <c r="IXW727"/>
      <c r="IXX727"/>
      <c r="IXY727"/>
      <c r="IXZ727"/>
      <c r="IYA727"/>
      <c r="IYB727"/>
      <c r="IYC727"/>
      <c r="IYD727"/>
      <c r="IYE727"/>
      <c r="IYF727"/>
      <c r="IYG727"/>
      <c r="IYH727"/>
      <c r="IYI727"/>
      <c r="IYJ727"/>
      <c r="IYK727"/>
      <c r="IYL727"/>
      <c r="IYM727"/>
      <c r="IYN727"/>
      <c r="IYO727"/>
      <c r="IYP727"/>
      <c r="IYQ727"/>
      <c r="IYR727"/>
      <c r="IYS727"/>
      <c r="IYT727"/>
      <c r="IYU727"/>
      <c r="IYV727"/>
      <c r="IYW727"/>
      <c r="IYX727"/>
      <c r="IYY727"/>
      <c r="IYZ727"/>
      <c r="IZA727"/>
      <c r="IZB727"/>
      <c r="IZC727"/>
      <c r="IZD727"/>
      <c r="IZE727"/>
      <c r="IZF727"/>
      <c r="IZG727"/>
      <c r="IZH727"/>
      <c r="IZI727"/>
      <c r="IZJ727"/>
      <c r="IZK727"/>
      <c r="IZL727"/>
      <c r="IZM727"/>
      <c r="IZN727"/>
      <c r="IZO727"/>
      <c r="IZP727"/>
      <c r="IZQ727"/>
      <c r="IZR727"/>
      <c r="IZS727"/>
      <c r="IZT727"/>
      <c r="IZU727"/>
      <c r="IZV727"/>
      <c r="IZW727"/>
      <c r="IZX727"/>
      <c r="IZY727"/>
      <c r="IZZ727"/>
      <c r="JAA727"/>
      <c r="JAB727"/>
      <c r="JAC727"/>
      <c r="JAD727"/>
      <c r="JAE727"/>
      <c r="JAF727"/>
      <c r="JAG727"/>
      <c r="JAH727"/>
      <c r="JAI727"/>
      <c r="JAJ727"/>
      <c r="JAK727"/>
      <c r="JAL727"/>
      <c r="JAM727"/>
      <c r="JAN727"/>
      <c r="JAO727"/>
      <c r="JAP727"/>
      <c r="JAQ727"/>
      <c r="JAR727"/>
      <c r="JAS727"/>
      <c r="JAT727"/>
      <c r="JAU727"/>
      <c r="JAV727"/>
      <c r="JAW727"/>
      <c r="JAX727"/>
      <c r="JAY727"/>
      <c r="JAZ727"/>
      <c r="JBA727"/>
      <c r="JBB727"/>
      <c r="JBC727"/>
      <c r="JBD727"/>
      <c r="JBE727"/>
      <c r="JBF727"/>
      <c r="JBG727"/>
      <c r="JBH727"/>
      <c r="JBI727"/>
      <c r="JBJ727"/>
      <c r="JBK727"/>
      <c r="JBL727"/>
      <c r="JBM727"/>
      <c r="JBN727"/>
      <c r="JBO727"/>
      <c r="JBP727"/>
      <c r="JBQ727"/>
      <c r="JBR727"/>
      <c r="JBS727"/>
      <c r="JBT727"/>
      <c r="JBU727"/>
      <c r="JBV727"/>
      <c r="JBW727"/>
      <c r="JBX727"/>
      <c r="JBY727"/>
      <c r="JBZ727"/>
      <c r="JCA727"/>
      <c r="JCB727"/>
      <c r="JCC727"/>
      <c r="JCD727"/>
      <c r="JCE727"/>
      <c r="JCF727"/>
      <c r="JCG727"/>
      <c r="JCH727"/>
      <c r="JCI727"/>
      <c r="JCJ727"/>
      <c r="JCK727"/>
      <c r="JCL727"/>
      <c r="JCM727"/>
      <c r="JCN727"/>
      <c r="JCO727"/>
      <c r="JCP727"/>
      <c r="JCQ727"/>
      <c r="JCR727"/>
      <c r="JCS727"/>
      <c r="JCT727"/>
      <c r="JCU727"/>
      <c r="JCV727"/>
      <c r="JCW727"/>
      <c r="JCX727"/>
      <c r="JCY727"/>
      <c r="JCZ727"/>
      <c r="JDA727"/>
      <c r="JDB727"/>
      <c r="JDC727"/>
      <c r="JDD727"/>
      <c r="JDE727"/>
      <c r="JDF727"/>
      <c r="JDG727"/>
      <c r="JDH727"/>
      <c r="JDI727"/>
      <c r="JDJ727"/>
      <c r="JDK727"/>
      <c r="JDL727"/>
      <c r="JDM727"/>
      <c r="JDN727"/>
      <c r="JDO727"/>
      <c r="JDP727"/>
      <c r="JDQ727"/>
      <c r="JDR727"/>
      <c r="JDS727"/>
      <c r="JDT727"/>
      <c r="JDU727"/>
      <c r="JDV727"/>
      <c r="JDW727"/>
      <c r="JDX727"/>
      <c r="JDY727"/>
      <c r="JDZ727"/>
      <c r="JEA727"/>
      <c r="JEB727"/>
      <c r="JEC727"/>
      <c r="JED727"/>
      <c r="JEE727"/>
      <c r="JEF727"/>
      <c r="JEG727"/>
      <c r="JEH727"/>
      <c r="JEI727"/>
      <c r="JEJ727"/>
      <c r="JEK727"/>
      <c r="JEL727"/>
      <c r="JEM727"/>
      <c r="JEN727"/>
      <c r="JEO727"/>
      <c r="JEP727"/>
      <c r="JEQ727"/>
      <c r="JER727"/>
      <c r="JES727"/>
      <c r="JET727"/>
      <c r="JEU727"/>
      <c r="JEV727"/>
      <c r="JEW727"/>
      <c r="JEX727"/>
      <c r="JEY727"/>
      <c r="JEZ727"/>
      <c r="JFA727"/>
      <c r="JFB727"/>
      <c r="JFC727"/>
      <c r="JFD727"/>
      <c r="JFE727"/>
      <c r="JFF727"/>
      <c r="JFG727"/>
      <c r="JFH727"/>
      <c r="JFI727"/>
      <c r="JFJ727"/>
      <c r="JFK727"/>
      <c r="JFL727"/>
      <c r="JFM727"/>
      <c r="JFN727"/>
      <c r="JFO727"/>
      <c r="JFP727"/>
      <c r="JFQ727"/>
      <c r="JFR727"/>
      <c r="JFS727"/>
      <c r="JFT727"/>
      <c r="JFU727"/>
      <c r="JFV727"/>
      <c r="JFW727"/>
      <c r="JFX727"/>
      <c r="JFY727"/>
      <c r="JFZ727"/>
      <c r="JGA727"/>
      <c r="JGB727"/>
      <c r="JGC727"/>
      <c r="JGD727"/>
      <c r="JGE727"/>
      <c r="JGF727"/>
      <c r="JGG727"/>
      <c r="JGH727"/>
      <c r="JGI727"/>
      <c r="JGJ727"/>
      <c r="JGK727"/>
      <c r="JGL727"/>
      <c r="JGM727"/>
      <c r="JGN727"/>
      <c r="JGO727"/>
      <c r="JGP727"/>
      <c r="JGQ727"/>
      <c r="JGR727"/>
      <c r="JGS727"/>
      <c r="JGT727"/>
      <c r="JGU727"/>
      <c r="JGV727"/>
      <c r="JGW727"/>
      <c r="JGX727"/>
      <c r="JGY727"/>
      <c r="JGZ727"/>
      <c r="JHA727"/>
      <c r="JHB727"/>
      <c r="JHC727"/>
      <c r="JHD727"/>
      <c r="JHE727"/>
      <c r="JHF727"/>
      <c r="JHG727"/>
      <c r="JHH727"/>
      <c r="JHI727"/>
      <c r="JHJ727"/>
      <c r="JHK727"/>
      <c r="JHL727"/>
      <c r="JHM727"/>
      <c r="JHN727"/>
      <c r="JHO727"/>
      <c r="JHP727"/>
      <c r="JHQ727"/>
      <c r="JHR727"/>
      <c r="JHS727"/>
      <c r="JHT727"/>
      <c r="JHU727"/>
      <c r="JHV727"/>
      <c r="JHW727"/>
      <c r="JHX727"/>
      <c r="JHY727"/>
      <c r="JHZ727"/>
      <c r="JIA727"/>
      <c r="JIB727"/>
      <c r="JIC727"/>
      <c r="JID727"/>
      <c r="JIE727"/>
      <c r="JIF727"/>
      <c r="JIG727"/>
      <c r="JIH727"/>
      <c r="JII727"/>
      <c r="JIJ727"/>
      <c r="JIK727"/>
      <c r="JIL727"/>
      <c r="JIM727"/>
      <c r="JIN727"/>
      <c r="JIO727"/>
      <c r="JIP727"/>
      <c r="JIQ727"/>
      <c r="JIR727"/>
      <c r="JIS727"/>
      <c r="JIT727"/>
      <c r="JIU727"/>
      <c r="JIV727"/>
      <c r="JIW727"/>
      <c r="JIX727"/>
      <c r="JIY727"/>
      <c r="JIZ727"/>
      <c r="JJA727"/>
      <c r="JJB727"/>
      <c r="JJC727"/>
      <c r="JJD727"/>
      <c r="JJE727"/>
      <c r="JJF727"/>
      <c r="JJG727"/>
      <c r="JJH727"/>
      <c r="JJI727"/>
      <c r="JJJ727"/>
      <c r="JJK727"/>
      <c r="JJL727"/>
      <c r="JJM727"/>
      <c r="JJN727"/>
      <c r="JJO727"/>
      <c r="JJP727"/>
      <c r="JJQ727"/>
      <c r="JJR727"/>
      <c r="JJS727"/>
      <c r="JJT727"/>
      <c r="JJU727"/>
      <c r="JJV727"/>
      <c r="JJW727"/>
      <c r="JJX727"/>
      <c r="JJY727"/>
      <c r="JJZ727"/>
      <c r="JKA727"/>
      <c r="JKB727"/>
      <c r="JKC727"/>
      <c r="JKD727"/>
      <c r="JKE727"/>
      <c r="JKF727"/>
      <c r="JKG727"/>
      <c r="JKH727"/>
      <c r="JKI727"/>
      <c r="JKJ727"/>
      <c r="JKK727"/>
      <c r="JKL727"/>
      <c r="JKM727"/>
      <c r="JKN727"/>
      <c r="JKO727"/>
      <c r="JKP727"/>
      <c r="JKQ727"/>
      <c r="JKR727"/>
      <c r="JKS727"/>
      <c r="JKT727"/>
      <c r="JKU727"/>
      <c r="JKV727"/>
      <c r="JKW727"/>
      <c r="JKX727"/>
      <c r="JKY727"/>
      <c r="JKZ727"/>
      <c r="JLA727"/>
      <c r="JLB727"/>
      <c r="JLC727"/>
      <c r="JLD727"/>
      <c r="JLE727"/>
      <c r="JLF727"/>
      <c r="JLG727"/>
      <c r="JLH727"/>
      <c r="JLI727"/>
      <c r="JLJ727"/>
      <c r="JLK727"/>
      <c r="JLL727"/>
      <c r="JLM727"/>
      <c r="JLN727"/>
      <c r="JLO727"/>
      <c r="JLP727"/>
      <c r="JLQ727"/>
      <c r="JLR727"/>
      <c r="JLS727"/>
      <c r="JLT727"/>
      <c r="JLU727"/>
      <c r="JLV727"/>
      <c r="JLW727"/>
      <c r="JLX727"/>
      <c r="JLY727"/>
      <c r="JLZ727"/>
      <c r="JMA727"/>
      <c r="JMB727"/>
      <c r="JMC727"/>
      <c r="JMD727"/>
      <c r="JME727"/>
      <c r="JMF727"/>
      <c r="JMG727"/>
      <c r="JMH727"/>
      <c r="JMI727"/>
      <c r="JMJ727"/>
      <c r="JMK727"/>
      <c r="JML727"/>
      <c r="JMM727"/>
      <c r="JMN727"/>
      <c r="JMO727"/>
      <c r="JMP727"/>
      <c r="JMQ727"/>
      <c r="JMR727"/>
      <c r="JMS727"/>
      <c r="JMT727"/>
      <c r="JMU727"/>
      <c r="JMV727"/>
      <c r="JMW727"/>
      <c r="JMX727"/>
      <c r="JMY727"/>
      <c r="JMZ727"/>
      <c r="JNA727"/>
      <c r="JNB727"/>
      <c r="JNC727"/>
      <c r="JND727"/>
      <c r="JNE727"/>
      <c r="JNF727"/>
      <c r="JNG727"/>
      <c r="JNH727"/>
      <c r="JNI727"/>
      <c r="JNJ727"/>
      <c r="JNK727"/>
      <c r="JNL727"/>
      <c r="JNM727"/>
      <c r="JNN727"/>
      <c r="JNO727"/>
      <c r="JNP727"/>
      <c r="JNQ727"/>
      <c r="JNR727"/>
      <c r="JNS727"/>
      <c r="JNT727"/>
      <c r="JNU727"/>
      <c r="JNV727"/>
      <c r="JNW727"/>
      <c r="JNX727"/>
      <c r="JNY727"/>
      <c r="JNZ727"/>
      <c r="JOA727"/>
      <c r="JOB727"/>
      <c r="JOC727"/>
      <c r="JOD727"/>
      <c r="JOE727"/>
      <c r="JOF727"/>
      <c r="JOG727"/>
      <c r="JOH727"/>
      <c r="JOI727"/>
      <c r="JOJ727"/>
      <c r="JOK727"/>
      <c r="JOL727"/>
      <c r="JOM727"/>
      <c r="JON727"/>
      <c r="JOO727"/>
      <c r="JOP727"/>
      <c r="JOQ727"/>
      <c r="JOR727"/>
      <c r="JOS727"/>
      <c r="JOT727"/>
      <c r="JOU727"/>
      <c r="JOV727"/>
      <c r="JOW727"/>
      <c r="JOX727"/>
      <c r="JOY727"/>
      <c r="JOZ727"/>
      <c r="JPA727"/>
      <c r="JPB727"/>
      <c r="JPC727"/>
      <c r="JPD727"/>
      <c r="JPE727"/>
      <c r="JPF727"/>
      <c r="JPG727"/>
      <c r="JPH727"/>
      <c r="JPI727"/>
      <c r="JPJ727"/>
      <c r="JPK727"/>
      <c r="JPL727"/>
      <c r="JPM727"/>
      <c r="JPN727"/>
      <c r="JPO727"/>
      <c r="JPP727"/>
      <c r="JPQ727"/>
      <c r="JPR727"/>
      <c r="JPS727"/>
      <c r="JPT727"/>
      <c r="JPU727"/>
      <c r="JPV727"/>
      <c r="JPW727"/>
      <c r="JPX727"/>
      <c r="JPY727"/>
      <c r="JPZ727"/>
      <c r="JQA727"/>
      <c r="JQB727"/>
      <c r="JQC727"/>
      <c r="JQD727"/>
      <c r="JQE727"/>
      <c r="JQF727"/>
      <c r="JQG727"/>
      <c r="JQH727"/>
      <c r="JQI727"/>
      <c r="JQJ727"/>
      <c r="JQK727"/>
      <c r="JQL727"/>
      <c r="JQM727"/>
      <c r="JQN727"/>
      <c r="JQO727"/>
      <c r="JQP727"/>
      <c r="JQQ727"/>
      <c r="JQR727"/>
      <c r="JQS727"/>
      <c r="JQT727"/>
      <c r="JQU727"/>
      <c r="JQV727"/>
      <c r="JQW727"/>
      <c r="JQX727"/>
      <c r="JQY727"/>
      <c r="JQZ727"/>
      <c r="JRA727"/>
      <c r="JRB727"/>
      <c r="JRC727"/>
      <c r="JRD727"/>
      <c r="JRE727"/>
      <c r="JRF727"/>
      <c r="JRG727"/>
      <c r="JRH727"/>
      <c r="JRI727"/>
      <c r="JRJ727"/>
      <c r="JRK727"/>
      <c r="JRL727"/>
      <c r="JRM727"/>
      <c r="JRN727"/>
      <c r="JRO727"/>
      <c r="JRP727"/>
      <c r="JRQ727"/>
      <c r="JRR727"/>
      <c r="JRS727"/>
      <c r="JRT727"/>
      <c r="JRU727"/>
      <c r="JRV727"/>
      <c r="JRW727"/>
      <c r="JRX727"/>
      <c r="JRY727"/>
      <c r="JRZ727"/>
      <c r="JSA727"/>
      <c r="JSB727"/>
      <c r="JSC727"/>
      <c r="JSD727"/>
      <c r="JSE727"/>
      <c r="JSF727"/>
      <c r="JSG727"/>
      <c r="JSH727"/>
      <c r="JSI727"/>
      <c r="JSJ727"/>
      <c r="JSK727"/>
      <c r="JSL727"/>
      <c r="JSM727"/>
      <c r="JSN727"/>
      <c r="JSO727"/>
      <c r="JSP727"/>
      <c r="JSQ727"/>
      <c r="JSR727"/>
      <c r="JSS727"/>
      <c r="JST727"/>
      <c r="JSU727"/>
      <c r="JSV727"/>
      <c r="JSW727"/>
      <c r="JSX727"/>
      <c r="JSY727"/>
      <c r="JSZ727"/>
      <c r="JTA727"/>
      <c r="JTB727"/>
      <c r="JTC727"/>
      <c r="JTD727"/>
      <c r="JTE727"/>
      <c r="JTF727"/>
      <c r="JTG727"/>
      <c r="JTH727"/>
      <c r="JTI727"/>
      <c r="JTJ727"/>
      <c r="JTK727"/>
      <c r="JTL727"/>
      <c r="JTM727"/>
      <c r="JTN727"/>
      <c r="JTO727"/>
      <c r="JTP727"/>
      <c r="JTQ727"/>
      <c r="JTR727"/>
      <c r="JTS727"/>
      <c r="JTT727"/>
      <c r="JTU727"/>
      <c r="JTV727"/>
      <c r="JTW727"/>
      <c r="JTX727"/>
      <c r="JTY727"/>
      <c r="JTZ727"/>
      <c r="JUA727"/>
      <c r="JUB727"/>
      <c r="JUC727"/>
      <c r="JUD727"/>
      <c r="JUE727"/>
      <c r="JUF727"/>
      <c r="JUG727"/>
      <c r="JUH727"/>
      <c r="JUI727"/>
      <c r="JUJ727"/>
      <c r="JUK727"/>
      <c r="JUL727"/>
      <c r="JUM727"/>
      <c r="JUN727"/>
      <c r="JUO727"/>
      <c r="JUP727"/>
      <c r="JUQ727"/>
      <c r="JUR727"/>
      <c r="JUS727"/>
      <c r="JUT727"/>
      <c r="JUU727"/>
      <c r="JUV727"/>
      <c r="JUW727"/>
      <c r="JUX727"/>
      <c r="JUY727"/>
      <c r="JUZ727"/>
      <c r="JVA727"/>
      <c r="JVB727"/>
      <c r="JVC727"/>
      <c r="JVD727"/>
      <c r="JVE727"/>
      <c r="JVF727"/>
      <c r="JVG727"/>
      <c r="JVH727"/>
      <c r="JVI727"/>
      <c r="JVJ727"/>
      <c r="JVK727"/>
      <c r="JVL727"/>
      <c r="JVM727"/>
      <c r="JVN727"/>
      <c r="JVO727"/>
      <c r="JVP727"/>
      <c r="JVQ727"/>
      <c r="JVR727"/>
      <c r="JVS727"/>
      <c r="JVT727"/>
      <c r="JVU727"/>
      <c r="JVV727"/>
      <c r="JVW727"/>
      <c r="JVX727"/>
      <c r="JVY727"/>
      <c r="JVZ727"/>
      <c r="JWA727"/>
      <c r="JWB727"/>
      <c r="JWC727"/>
      <c r="JWD727"/>
      <c r="JWE727"/>
      <c r="JWF727"/>
      <c r="JWG727"/>
      <c r="JWH727"/>
      <c r="JWI727"/>
      <c r="JWJ727"/>
      <c r="JWK727"/>
      <c r="JWL727"/>
      <c r="JWM727"/>
      <c r="JWN727"/>
      <c r="JWO727"/>
      <c r="JWP727"/>
      <c r="JWQ727"/>
      <c r="JWR727"/>
      <c r="JWS727"/>
      <c r="JWT727"/>
      <c r="JWU727"/>
      <c r="JWV727"/>
      <c r="JWW727"/>
      <c r="JWX727"/>
      <c r="JWY727"/>
      <c r="JWZ727"/>
      <c r="JXA727"/>
      <c r="JXB727"/>
      <c r="JXC727"/>
      <c r="JXD727"/>
      <c r="JXE727"/>
      <c r="JXF727"/>
      <c r="JXG727"/>
      <c r="JXH727"/>
      <c r="JXI727"/>
      <c r="JXJ727"/>
      <c r="JXK727"/>
      <c r="JXL727"/>
      <c r="JXM727"/>
      <c r="JXN727"/>
      <c r="JXO727"/>
      <c r="JXP727"/>
      <c r="JXQ727"/>
      <c r="JXR727"/>
      <c r="JXS727"/>
      <c r="JXT727"/>
      <c r="JXU727"/>
      <c r="JXV727"/>
      <c r="JXW727"/>
      <c r="JXX727"/>
      <c r="JXY727"/>
      <c r="JXZ727"/>
      <c r="JYA727"/>
      <c r="JYB727"/>
      <c r="JYC727"/>
      <c r="JYD727"/>
      <c r="JYE727"/>
      <c r="JYF727"/>
      <c r="JYG727"/>
      <c r="JYH727"/>
      <c r="JYI727"/>
      <c r="JYJ727"/>
      <c r="JYK727"/>
      <c r="JYL727"/>
      <c r="JYM727"/>
      <c r="JYN727"/>
      <c r="JYO727"/>
      <c r="JYP727"/>
      <c r="JYQ727"/>
      <c r="JYR727"/>
      <c r="JYS727"/>
      <c r="JYT727"/>
      <c r="JYU727"/>
      <c r="JYV727"/>
      <c r="JYW727"/>
      <c r="JYX727"/>
      <c r="JYY727"/>
      <c r="JYZ727"/>
      <c r="JZA727"/>
      <c r="JZB727"/>
      <c r="JZC727"/>
      <c r="JZD727"/>
      <c r="JZE727"/>
      <c r="JZF727"/>
      <c r="JZG727"/>
      <c r="JZH727"/>
      <c r="JZI727"/>
      <c r="JZJ727"/>
      <c r="JZK727"/>
      <c r="JZL727"/>
      <c r="JZM727"/>
      <c r="JZN727"/>
      <c r="JZO727"/>
      <c r="JZP727"/>
      <c r="JZQ727"/>
      <c r="JZR727"/>
      <c r="JZS727"/>
      <c r="JZT727"/>
      <c r="JZU727"/>
      <c r="JZV727"/>
      <c r="JZW727"/>
      <c r="JZX727"/>
      <c r="JZY727"/>
      <c r="JZZ727"/>
      <c r="KAA727"/>
      <c r="KAB727"/>
      <c r="KAC727"/>
      <c r="KAD727"/>
      <c r="KAE727"/>
      <c r="KAF727"/>
      <c r="KAG727"/>
      <c r="KAH727"/>
      <c r="KAI727"/>
      <c r="KAJ727"/>
      <c r="KAK727"/>
      <c r="KAL727"/>
      <c r="KAM727"/>
      <c r="KAN727"/>
      <c r="KAO727"/>
      <c r="KAP727"/>
      <c r="KAQ727"/>
      <c r="KAR727"/>
      <c r="KAS727"/>
      <c r="KAT727"/>
      <c r="KAU727"/>
      <c r="KAV727"/>
      <c r="KAW727"/>
      <c r="KAX727"/>
      <c r="KAY727"/>
      <c r="KAZ727"/>
      <c r="KBA727"/>
      <c r="KBB727"/>
      <c r="KBC727"/>
      <c r="KBD727"/>
      <c r="KBE727"/>
      <c r="KBF727"/>
      <c r="KBG727"/>
      <c r="KBH727"/>
      <c r="KBI727"/>
      <c r="KBJ727"/>
      <c r="KBK727"/>
      <c r="KBL727"/>
      <c r="KBM727"/>
      <c r="KBN727"/>
      <c r="KBO727"/>
      <c r="KBP727"/>
      <c r="KBQ727"/>
      <c r="KBR727"/>
      <c r="KBS727"/>
      <c r="KBT727"/>
      <c r="KBU727"/>
      <c r="KBV727"/>
      <c r="KBW727"/>
      <c r="KBX727"/>
      <c r="KBY727"/>
      <c r="KBZ727"/>
      <c r="KCA727"/>
      <c r="KCB727"/>
      <c r="KCC727"/>
      <c r="KCD727"/>
      <c r="KCE727"/>
      <c r="KCF727"/>
      <c r="KCG727"/>
      <c r="KCH727"/>
      <c r="KCI727"/>
      <c r="KCJ727"/>
      <c r="KCK727"/>
      <c r="KCL727"/>
      <c r="KCM727"/>
      <c r="KCN727"/>
      <c r="KCO727"/>
      <c r="KCP727"/>
      <c r="KCQ727"/>
      <c r="KCR727"/>
      <c r="KCS727"/>
      <c r="KCT727"/>
      <c r="KCU727"/>
      <c r="KCV727"/>
      <c r="KCW727"/>
      <c r="KCX727"/>
      <c r="KCY727"/>
      <c r="KCZ727"/>
      <c r="KDA727"/>
      <c r="KDB727"/>
      <c r="KDC727"/>
      <c r="KDD727"/>
      <c r="KDE727"/>
      <c r="KDF727"/>
      <c r="KDG727"/>
      <c r="KDH727"/>
      <c r="KDI727"/>
      <c r="KDJ727"/>
      <c r="KDK727"/>
      <c r="KDL727"/>
      <c r="KDM727"/>
      <c r="KDN727"/>
      <c r="KDO727"/>
      <c r="KDP727"/>
      <c r="KDQ727"/>
      <c r="KDR727"/>
      <c r="KDS727"/>
      <c r="KDT727"/>
      <c r="KDU727"/>
      <c r="KDV727"/>
      <c r="KDW727"/>
      <c r="KDX727"/>
      <c r="KDY727"/>
      <c r="KDZ727"/>
      <c r="KEA727"/>
      <c r="KEB727"/>
      <c r="KEC727"/>
      <c r="KED727"/>
      <c r="KEE727"/>
      <c r="KEF727"/>
      <c r="KEG727"/>
      <c r="KEH727"/>
      <c r="KEI727"/>
      <c r="KEJ727"/>
      <c r="KEK727"/>
      <c r="KEL727"/>
      <c r="KEM727"/>
      <c r="KEN727"/>
      <c r="KEO727"/>
      <c r="KEP727"/>
      <c r="KEQ727"/>
      <c r="KER727"/>
      <c r="KES727"/>
      <c r="KET727"/>
      <c r="KEU727"/>
      <c r="KEV727"/>
      <c r="KEW727"/>
      <c r="KEX727"/>
      <c r="KEY727"/>
      <c r="KEZ727"/>
      <c r="KFA727"/>
      <c r="KFB727"/>
      <c r="KFC727"/>
      <c r="KFD727"/>
      <c r="KFE727"/>
      <c r="KFF727"/>
      <c r="KFG727"/>
      <c r="KFH727"/>
      <c r="KFI727"/>
      <c r="KFJ727"/>
      <c r="KFK727"/>
      <c r="KFL727"/>
      <c r="KFM727"/>
      <c r="KFN727"/>
      <c r="KFO727"/>
      <c r="KFP727"/>
      <c r="KFQ727"/>
      <c r="KFR727"/>
      <c r="KFS727"/>
      <c r="KFT727"/>
      <c r="KFU727"/>
      <c r="KFV727"/>
      <c r="KFW727"/>
      <c r="KFX727"/>
      <c r="KFY727"/>
      <c r="KFZ727"/>
      <c r="KGA727"/>
      <c r="KGB727"/>
      <c r="KGC727"/>
      <c r="KGD727"/>
      <c r="KGE727"/>
      <c r="KGF727"/>
      <c r="KGG727"/>
      <c r="KGH727"/>
      <c r="KGI727"/>
      <c r="KGJ727"/>
      <c r="KGK727"/>
      <c r="KGL727"/>
      <c r="KGM727"/>
      <c r="KGN727"/>
      <c r="KGO727"/>
      <c r="KGP727"/>
      <c r="KGQ727"/>
      <c r="KGR727"/>
      <c r="KGS727"/>
      <c r="KGT727"/>
      <c r="KGU727"/>
      <c r="KGV727"/>
      <c r="KGW727"/>
      <c r="KGX727"/>
      <c r="KGY727"/>
      <c r="KGZ727"/>
      <c r="KHA727"/>
      <c r="KHB727"/>
      <c r="KHC727"/>
      <c r="KHD727"/>
      <c r="KHE727"/>
      <c r="KHF727"/>
      <c r="KHG727"/>
      <c r="KHH727"/>
      <c r="KHI727"/>
      <c r="KHJ727"/>
      <c r="KHK727"/>
      <c r="KHL727"/>
      <c r="KHM727"/>
      <c r="KHN727"/>
      <c r="KHO727"/>
      <c r="KHP727"/>
      <c r="KHQ727"/>
      <c r="KHR727"/>
      <c r="KHS727"/>
      <c r="KHT727"/>
      <c r="KHU727"/>
      <c r="KHV727"/>
      <c r="KHW727"/>
      <c r="KHX727"/>
      <c r="KHY727"/>
      <c r="KHZ727"/>
      <c r="KIA727"/>
      <c r="KIB727"/>
      <c r="KIC727"/>
      <c r="KID727"/>
      <c r="KIE727"/>
      <c r="KIF727"/>
      <c r="KIG727"/>
      <c r="KIH727"/>
      <c r="KII727"/>
      <c r="KIJ727"/>
      <c r="KIK727"/>
      <c r="KIL727"/>
      <c r="KIM727"/>
      <c r="KIN727"/>
      <c r="KIO727"/>
      <c r="KIP727"/>
      <c r="KIQ727"/>
      <c r="KIR727"/>
      <c r="KIS727"/>
      <c r="KIT727"/>
      <c r="KIU727"/>
      <c r="KIV727"/>
      <c r="KIW727"/>
      <c r="KIX727"/>
      <c r="KIY727"/>
      <c r="KIZ727"/>
      <c r="KJA727"/>
      <c r="KJB727"/>
      <c r="KJC727"/>
      <c r="KJD727"/>
      <c r="KJE727"/>
      <c r="KJF727"/>
      <c r="KJG727"/>
      <c r="KJH727"/>
      <c r="KJI727"/>
      <c r="KJJ727"/>
      <c r="KJK727"/>
      <c r="KJL727"/>
      <c r="KJM727"/>
      <c r="KJN727"/>
      <c r="KJO727"/>
      <c r="KJP727"/>
      <c r="KJQ727"/>
      <c r="KJR727"/>
      <c r="KJS727"/>
      <c r="KJT727"/>
      <c r="KJU727"/>
      <c r="KJV727"/>
      <c r="KJW727"/>
      <c r="KJX727"/>
      <c r="KJY727"/>
      <c r="KJZ727"/>
      <c r="KKA727"/>
      <c r="KKB727"/>
      <c r="KKC727"/>
      <c r="KKD727"/>
      <c r="KKE727"/>
      <c r="KKF727"/>
      <c r="KKG727"/>
      <c r="KKH727"/>
      <c r="KKI727"/>
      <c r="KKJ727"/>
      <c r="KKK727"/>
      <c r="KKL727"/>
      <c r="KKM727"/>
      <c r="KKN727"/>
      <c r="KKO727"/>
      <c r="KKP727"/>
      <c r="KKQ727"/>
      <c r="KKR727"/>
      <c r="KKS727"/>
      <c r="KKT727"/>
      <c r="KKU727"/>
      <c r="KKV727"/>
      <c r="KKW727"/>
      <c r="KKX727"/>
      <c r="KKY727"/>
      <c r="KKZ727"/>
      <c r="KLA727"/>
      <c r="KLB727"/>
      <c r="KLC727"/>
      <c r="KLD727"/>
      <c r="KLE727"/>
      <c r="KLF727"/>
      <c r="KLG727"/>
      <c r="KLH727"/>
      <c r="KLI727"/>
      <c r="KLJ727"/>
      <c r="KLK727"/>
      <c r="KLL727"/>
      <c r="KLM727"/>
      <c r="KLN727"/>
      <c r="KLO727"/>
      <c r="KLP727"/>
      <c r="KLQ727"/>
      <c r="KLR727"/>
      <c r="KLS727"/>
      <c r="KLT727"/>
      <c r="KLU727"/>
      <c r="KLV727"/>
      <c r="KLW727"/>
      <c r="KLX727"/>
      <c r="KLY727"/>
      <c r="KLZ727"/>
      <c r="KMA727"/>
      <c r="KMB727"/>
      <c r="KMC727"/>
      <c r="KMD727"/>
      <c r="KME727"/>
      <c r="KMF727"/>
      <c r="KMG727"/>
      <c r="KMH727"/>
      <c r="KMI727"/>
      <c r="KMJ727"/>
      <c r="KMK727"/>
      <c r="KML727"/>
      <c r="KMM727"/>
      <c r="KMN727"/>
      <c r="KMO727"/>
      <c r="KMP727"/>
      <c r="KMQ727"/>
      <c r="KMR727"/>
      <c r="KMS727"/>
      <c r="KMT727"/>
      <c r="KMU727"/>
      <c r="KMV727"/>
      <c r="KMW727"/>
      <c r="KMX727"/>
      <c r="KMY727"/>
      <c r="KMZ727"/>
      <c r="KNA727"/>
      <c r="KNB727"/>
      <c r="KNC727"/>
      <c r="KND727"/>
      <c r="KNE727"/>
      <c r="KNF727"/>
      <c r="KNG727"/>
      <c r="KNH727"/>
      <c r="KNI727"/>
      <c r="KNJ727"/>
      <c r="KNK727"/>
      <c r="KNL727"/>
      <c r="KNM727"/>
      <c r="KNN727"/>
      <c r="KNO727"/>
      <c r="KNP727"/>
      <c r="KNQ727"/>
      <c r="KNR727"/>
      <c r="KNS727"/>
      <c r="KNT727"/>
      <c r="KNU727"/>
      <c r="KNV727"/>
      <c r="KNW727"/>
      <c r="KNX727"/>
      <c r="KNY727"/>
      <c r="KNZ727"/>
      <c r="KOA727"/>
      <c r="KOB727"/>
      <c r="KOC727"/>
      <c r="KOD727"/>
      <c r="KOE727"/>
      <c r="KOF727"/>
      <c r="KOG727"/>
      <c r="KOH727"/>
      <c r="KOI727"/>
      <c r="KOJ727"/>
      <c r="KOK727"/>
      <c r="KOL727"/>
      <c r="KOM727"/>
      <c r="KON727"/>
      <c r="KOO727"/>
      <c r="KOP727"/>
      <c r="KOQ727"/>
      <c r="KOR727"/>
      <c r="KOS727"/>
      <c r="KOT727"/>
      <c r="KOU727"/>
      <c r="KOV727"/>
      <c r="KOW727"/>
      <c r="KOX727"/>
      <c r="KOY727"/>
      <c r="KOZ727"/>
      <c r="KPA727"/>
      <c r="KPB727"/>
      <c r="KPC727"/>
      <c r="KPD727"/>
      <c r="KPE727"/>
      <c r="KPF727"/>
      <c r="KPG727"/>
      <c r="KPH727"/>
      <c r="KPI727"/>
      <c r="KPJ727"/>
      <c r="KPK727"/>
      <c r="KPL727"/>
      <c r="KPM727"/>
      <c r="KPN727"/>
      <c r="KPO727"/>
      <c r="KPP727"/>
      <c r="KPQ727"/>
      <c r="KPR727"/>
      <c r="KPS727"/>
      <c r="KPT727"/>
      <c r="KPU727"/>
      <c r="KPV727"/>
      <c r="KPW727"/>
      <c r="KPX727"/>
      <c r="KPY727"/>
      <c r="KPZ727"/>
      <c r="KQA727"/>
      <c r="KQB727"/>
      <c r="KQC727"/>
      <c r="KQD727"/>
      <c r="KQE727"/>
      <c r="KQF727"/>
      <c r="KQG727"/>
      <c r="KQH727"/>
      <c r="KQI727"/>
      <c r="KQJ727"/>
      <c r="KQK727"/>
      <c r="KQL727"/>
      <c r="KQM727"/>
      <c r="KQN727"/>
      <c r="KQO727"/>
      <c r="KQP727"/>
      <c r="KQQ727"/>
      <c r="KQR727"/>
      <c r="KQS727"/>
      <c r="KQT727"/>
      <c r="KQU727"/>
      <c r="KQV727"/>
      <c r="KQW727"/>
      <c r="KQX727"/>
      <c r="KQY727"/>
      <c r="KQZ727"/>
      <c r="KRA727"/>
      <c r="KRB727"/>
      <c r="KRC727"/>
      <c r="KRD727"/>
      <c r="KRE727"/>
      <c r="KRF727"/>
      <c r="KRG727"/>
      <c r="KRH727"/>
      <c r="KRI727"/>
      <c r="KRJ727"/>
      <c r="KRK727"/>
      <c r="KRL727"/>
      <c r="KRM727"/>
      <c r="KRN727"/>
      <c r="KRO727"/>
      <c r="KRP727"/>
      <c r="KRQ727"/>
      <c r="KRR727"/>
      <c r="KRS727"/>
      <c r="KRT727"/>
      <c r="KRU727"/>
      <c r="KRV727"/>
      <c r="KRW727"/>
      <c r="KRX727"/>
      <c r="KRY727"/>
      <c r="KRZ727"/>
      <c r="KSA727"/>
      <c r="KSB727"/>
      <c r="KSC727"/>
      <c r="KSD727"/>
      <c r="KSE727"/>
      <c r="KSF727"/>
      <c r="KSG727"/>
      <c r="KSH727"/>
      <c r="KSI727"/>
      <c r="KSJ727"/>
      <c r="KSK727"/>
      <c r="KSL727"/>
      <c r="KSM727"/>
      <c r="KSN727"/>
      <c r="KSO727"/>
      <c r="KSP727"/>
      <c r="KSQ727"/>
      <c r="KSR727"/>
      <c r="KSS727"/>
      <c r="KST727"/>
      <c r="KSU727"/>
      <c r="KSV727"/>
      <c r="KSW727"/>
      <c r="KSX727"/>
      <c r="KSY727"/>
      <c r="KSZ727"/>
      <c r="KTA727"/>
      <c r="KTB727"/>
      <c r="KTC727"/>
      <c r="KTD727"/>
      <c r="KTE727"/>
      <c r="KTF727"/>
      <c r="KTG727"/>
      <c r="KTH727"/>
      <c r="KTI727"/>
      <c r="KTJ727"/>
      <c r="KTK727"/>
      <c r="KTL727"/>
      <c r="KTM727"/>
      <c r="KTN727"/>
      <c r="KTO727"/>
      <c r="KTP727"/>
      <c r="KTQ727"/>
      <c r="KTR727"/>
      <c r="KTS727"/>
      <c r="KTT727"/>
      <c r="KTU727"/>
      <c r="KTV727"/>
      <c r="KTW727"/>
      <c r="KTX727"/>
      <c r="KTY727"/>
      <c r="KTZ727"/>
      <c r="KUA727"/>
      <c r="KUB727"/>
      <c r="KUC727"/>
      <c r="KUD727"/>
      <c r="KUE727"/>
      <c r="KUF727"/>
      <c r="KUG727"/>
      <c r="KUH727"/>
      <c r="KUI727"/>
      <c r="KUJ727"/>
      <c r="KUK727"/>
      <c r="KUL727"/>
      <c r="KUM727"/>
      <c r="KUN727"/>
      <c r="KUO727"/>
      <c r="KUP727"/>
      <c r="KUQ727"/>
      <c r="KUR727"/>
      <c r="KUS727"/>
      <c r="KUT727"/>
      <c r="KUU727"/>
      <c r="KUV727"/>
      <c r="KUW727"/>
      <c r="KUX727"/>
      <c r="KUY727"/>
      <c r="KUZ727"/>
      <c r="KVA727"/>
      <c r="KVB727"/>
      <c r="KVC727"/>
      <c r="KVD727"/>
      <c r="KVE727"/>
      <c r="KVF727"/>
      <c r="KVG727"/>
      <c r="KVH727"/>
      <c r="KVI727"/>
      <c r="KVJ727"/>
      <c r="KVK727"/>
      <c r="KVL727"/>
      <c r="KVM727"/>
      <c r="KVN727"/>
      <c r="KVO727"/>
      <c r="KVP727"/>
      <c r="KVQ727"/>
      <c r="KVR727"/>
      <c r="KVS727"/>
      <c r="KVT727"/>
      <c r="KVU727"/>
      <c r="KVV727"/>
      <c r="KVW727"/>
      <c r="KVX727"/>
      <c r="KVY727"/>
      <c r="KVZ727"/>
      <c r="KWA727"/>
      <c r="KWB727"/>
      <c r="KWC727"/>
      <c r="KWD727"/>
      <c r="KWE727"/>
      <c r="KWF727"/>
      <c r="KWG727"/>
      <c r="KWH727"/>
      <c r="KWI727"/>
      <c r="KWJ727"/>
      <c r="KWK727"/>
      <c r="KWL727"/>
      <c r="KWM727"/>
      <c r="KWN727"/>
      <c r="KWO727"/>
      <c r="KWP727"/>
      <c r="KWQ727"/>
      <c r="KWR727"/>
      <c r="KWS727"/>
      <c r="KWT727"/>
      <c r="KWU727"/>
      <c r="KWV727"/>
      <c r="KWW727"/>
      <c r="KWX727"/>
      <c r="KWY727"/>
      <c r="KWZ727"/>
      <c r="KXA727"/>
      <c r="KXB727"/>
      <c r="KXC727"/>
      <c r="KXD727"/>
      <c r="KXE727"/>
      <c r="KXF727"/>
      <c r="KXG727"/>
      <c r="KXH727"/>
      <c r="KXI727"/>
      <c r="KXJ727"/>
      <c r="KXK727"/>
      <c r="KXL727"/>
      <c r="KXM727"/>
      <c r="KXN727"/>
      <c r="KXO727"/>
      <c r="KXP727"/>
      <c r="KXQ727"/>
      <c r="KXR727"/>
      <c r="KXS727"/>
      <c r="KXT727"/>
      <c r="KXU727"/>
      <c r="KXV727"/>
      <c r="KXW727"/>
      <c r="KXX727"/>
      <c r="KXY727"/>
      <c r="KXZ727"/>
      <c r="KYA727"/>
      <c r="KYB727"/>
      <c r="KYC727"/>
      <c r="KYD727"/>
      <c r="KYE727"/>
      <c r="KYF727"/>
      <c r="KYG727"/>
      <c r="KYH727"/>
      <c r="KYI727"/>
      <c r="KYJ727"/>
      <c r="KYK727"/>
      <c r="KYL727"/>
      <c r="KYM727"/>
      <c r="KYN727"/>
      <c r="KYO727"/>
      <c r="KYP727"/>
      <c r="KYQ727"/>
      <c r="KYR727"/>
      <c r="KYS727"/>
      <c r="KYT727"/>
      <c r="KYU727"/>
      <c r="KYV727"/>
      <c r="KYW727"/>
      <c r="KYX727"/>
      <c r="KYY727"/>
      <c r="KYZ727"/>
      <c r="KZA727"/>
      <c r="KZB727"/>
      <c r="KZC727"/>
      <c r="KZD727"/>
      <c r="KZE727"/>
      <c r="KZF727"/>
      <c r="KZG727"/>
      <c r="KZH727"/>
      <c r="KZI727"/>
      <c r="KZJ727"/>
      <c r="KZK727"/>
      <c r="KZL727"/>
      <c r="KZM727"/>
      <c r="KZN727"/>
      <c r="KZO727"/>
      <c r="KZP727"/>
      <c r="KZQ727"/>
      <c r="KZR727"/>
      <c r="KZS727"/>
      <c r="KZT727"/>
      <c r="KZU727"/>
      <c r="KZV727"/>
      <c r="KZW727"/>
      <c r="KZX727"/>
      <c r="KZY727"/>
      <c r="KZZ727"/>
      <c r="LAA727"/>
      <c r="LAB727"/>
      <c r="LAC727"/>
      <c r="LAD727"/>
      <c r="LAE727"/>
      <c r="LAF727"/>
      <c r="LAG727"/>
      <c r="LAH727"/>
      <c r="LAI727"/>
      <c r="LAJ727"/>
      <c r="LAK727"/>
      <c r="LAL727"/>
      <c r="LAM727"/>
      <c r="LAN727"/>
      <c r="LAO727"/>
      <c r="LAP727"/>
      <c r="LAQ727"/>
      <c r="LAR727"/>
      <c r="LAS727"/>
      <c r="LAT727"/>
      <c r="LAU727"/>
      <c r="LAV727"/>
      <c r="LAW727"/>
      <c r="LAX727"/>
      <c r="LAY727"/>
      <c r="LAZ727"/>
      <c r="LBA727"/>
      <c r="LBB727"/>
      <c r="LBC727"/>
      <c r="LBD727"/>
      <c r="LBE727"/>
      <c r="LBF727"/>
      <c r="LBG727"/>
      <c r="LBH727"/>
      <c r="LBI727"/>
      <c r="LBJ727"/>
      <c r="LBK727"/>
      <c r="LBL727"/>
      <c r="LBM727"/>
      <c r="LBN727"/>
      <c r="LBO727"/>
      <c r="LBP727"/>
      <c r="LBQ727"/>
      <c r="LBR727"/>
      <c r="LBS727"/>
      <c r="LBT727"/>
      <c r="LBU727"/>
      <c r="LBV727"/>
      <c r="LBW727"/>
      <c r="LBX727"/>
      <c r="LBY727"/>
      <c r="LBZ727"/>
      <c r="LCA727"/>
      <c r="LCB727"/>
      <c r="LCC727"/>
      <c r="LCD727"/>
      <c r="LCE727"/>
      <c r="LCF727"/>
      <c r="LCG727"/>
      <c r="LCH727"/>
      <c r="LCI727"/>
      <c r="LCJ727"/>
      <c r="LCK727"/>
      <c r="LCL727"/>
      <c r="LCM727"/>
      <c r="LCN727"/>
      <c r="LCO727"/>
      <c r="LCP727"/>
      <c r="LCQ727"/>
      <c r="LCR727"/>
      <c r="LCS727"/>
      <c r="LCT727"/>
      <c r="LCU727"/>
      <c r="LCV727"/>
      <c r="LCW727"/>
      <c r="LCX727"/>
      <c r="LCY727"/>
      <c r="LCZ727"/>
      <c r="LDA727"/>
      <c r="LDB727"/>
      <c r="LDC727"/>
      <c r="LDD727"/>
      <c r="LDE727"/>
      <c r="LDF727"/>
      <c r="LDG727"/>
      <c r="LDH727"/>
      <c r="LDI727"/>
      <c r="LDJ727"/>
      <c r="LDK727"/>
      <c r="LDL727"/>
      <c r="LDM727"/>
      <c r="LDN727"/>
      <c r="LDO727"/>
      <c r="LDP727"/>
      <c r="LDQ727"/>
      <c r="LDR727"/>
      <c r="LDS727"/>
      <c r="LDT727"/>
      <c r="LDU727"/>
      <c r="LDV727"/>
      <c r="LDW727"/>
      <c r="LDX727"/>
      <c r="LDY727"/>
      <c r="LDZ727"/>
      <c r="LEA727"/>
      <c r="LEB727"/>
      <c r="LEC727"/>
      <c r="LED727"/>
      <c r="LEE727"/>
      <c r="LEF727"/>
      <c r="LEG727"/>
      <c r="LEH727"/>
      <c r="LEI727"/>
      <c r="LEJ727"/>
      <c r="LEK727"/>
      <c r="LEL727"/>
      <c r="LEM727"/>
      <c r="LEN727"/>
      <c r="LEO727"/>
      <c r="LEP727"/>
      <c r="LEQ727"/>
      <c r="LER727"/>
      <c r="LES727"/>
      <c r="LET727"/>
      <c r="LEU727"/>
      <c r="LEV727"/>
      <c r="LEW727"/>
      <c r="LEX727"/>
      <c r="LEY727"/>
      <c r="LEZ727"/>
      <c r="LFA727"/>
      <c r="LFB727"/>
      <c r="LFC727"/>
      <c r="LFD727"/>
      <c r="LFE727"/>
      <c r="LFF727"/>
      <c r="LFG727"/>
      <c r="LFH727"/>
      <c r="LFI727"/>
      <c r="LFJ727"/>
      <c r="LFK727"/>
      <c r="LFL727"/>
      <c r="LFM727"/>
      <c r="LFN727"/>
      <c r="LFO727"/>
      <c r="LFP727"/>
      <c r="LFQ727"/>
      <c r="LFR727"/>
      <c r="LFS727"/>
      <c r="LFT727"/>
      <c r="LFU727"/>
      <c r="LFV727"/>
      <c r="LFW727"/>
      <c r="LFX727"/>
      <c r="LFY727"/>
      <c r="LFZ727"/>
      <c r="LGA727"/>
      <c r="LGB727"/>
      <c r="LGC727"/>
      <c r="LGD727"/>
      <c r="LGE727"/>
      <c r="LGF727"/>
      <c r="LGG727"/>
      <c r="LGH727"/>
      <c r="LGI727"/>
      <c r="LGJ727"/>
      <c r="LGK727"/>
      <c r="LGL727"/>
      <c r="LGM727"/>
      <c r="LGN727"/>
      <c r="LGO727"/>
      <c r="LGP727"/>
      <c r="LGQ727"/>
      <c r="LGR727"/>
      <c r="LGS727"/>
      <c r="LGT727"/>
      <c r="LGU727"/>
      <c r="LGV727"/>
      <c r="LGW727"/>
      <c r="LGX727"/>
      <c r="LGY727"/>
      <c r="LGZ727"/>
      <c r="LHA727"/>
      <c r="LHB727"/>
      <c r="LHC727"/>
      <c r="LHD727"/>
      <c r="LHE727"/>
      <c r="LHF727"/>
      <c r="LHG727"/>
      <c r="LHH727"/>
      <c r="LHI727"/>
      <c r="LHJ727"/>
      <c r="LHK727"/>
      <c r="LHL727"/>
      <c r="LHM727"/>
      <c r="LHN727"/>
      <c r="LHO727"/>
      <c r="LHP727"/>
      <c r="LHQ727"/>
      <c r="LHR727"/>
      <c r="LHS727"/>
      <c r="LHT727"/>
      <c r="LHU727"/>
      <c r="LHV727"/>
      <c r="LHW727"/>
      <c r="LHX727"/>
      <c r="LHY727"/>
      <c r="LHZ727"/>
      <c r="LIA727"/>
      <c r="LIB727"/>
      <c r="LIC727"/>
      <c r="LID727"/>
      <c r="LIE727"/>
      <c r="LIF727"/>
      <c r="LIG727"/>
      <c r="LIH727"/>
      <c r="LII727"/>
      <c r="LIJ727"/>
      <c r="LIK727"/>
      <c r="LIL727"/>
      <c r="LIM727"/>
      <c r="LIN727"/>
      <c r="LIO727"/>
      <c r="LIP727"/>
      <c r="LIQ727"/>
      <c r="LIR727"/>
      <c r="LIS727"/>
      <c r="LIT727"/>
      <c r="LIU727"/>
      <c r="LIV727"/>
      <c r="LIW727"/>
      <c r="LIX727"/>
      <c r="LIY727"/>
      <c r="LIZ727"/>
      <c r="LJA727"/>
      <c r="LJB727"/>
      <c r="LJC727"/>
      <c r="LJD727"/>
      <c r="LJE727"/>
      <c r="LJF727"/>
      <c r="LJG727"/>
      <c r="LJH727"/>
      <c r="LJI727"/>
      <c r="LJJ727"/>
      <c r="LJK727"/>
      <c r="LJL727"/>
      <c r="LJM727"/>
      <c r="LJN727"/>
      <c r="LJO727"/>
      <c r="LJP727"/>
      <c r="LJQ727"/>
      <c r="LJR727"/>
      <c r="LJS727"/>
      <c r="LJT727"/>
      <c r="LJU727"/>
      <c r="LJV727"/>
      <c r="LJW727"/>
      <c r="LJX727"/>
      <c r="LJY727"/>
      <c r="LJZ727"/>
      <c r="LKA727"/>
      <c r="LKB727"/>
      <c r="LKC727"/>
      <c r="LKD727"/>
      <c r="LKE727"/>
      <c r="LKF727"/>
      <c r="LKG727"/>
      <c r="LKH727"/>
      <c r="LKI727"/>
      <c r="LKJ727"/>
      <c r="LKK727"/>
      <c r="LKL727"/>
      <c r="LKM727"/>
      <c r="LKN727"/>
      <c r="LKO727"/>
      <c r="LKP727"/>
      <c r="LKQ727"/>
      <c r="LKR727"/>
      <c r="LKS727"/>
      <c r="LKT727"/>
      <c r="LKU727"/>
      <c r="LKV727"/>
      <c r="LKW727"/>
      <c r="LKX727"/>
      <c r="LKY727"/>
      <c r="LKZ727"/>
      <c r="LLA727"/>
      <c r="LLB727"/>
      <c r="LLC727"/>
      <c r="LLD727"/>
      <c r="LLE727"/>
      <c r="LLF727"/>
      <c r="LLG727"/>
      <c r="LLH727"/>
      <c r="LLI727"/>
      <c r="LLJ727"/>
      <c r="LLK727"/>
      <c r="LLL727"/>
      <c r="LLM727"/>
      <c r="LLN727"/>
      <c r="LLO727"/>
      <c r="LLP727"/>
      <c r="LLQ727"/>
      <c r="LLR727"/>
      <c r="LLS727"/>
      <c r="LLT727"/>
      <c r="LLU727"/>
      <c r="LLV727"/>
      <c r="LLW727"/>
      <c r="LLX727"/>
      <c r="LLY727"/>
      <c r="LLZ727"/>
      <c r="LMA727"/>
      <c r="LMB727"/>
      <c r="LMC727"/>
      <c r="LMD727"/>
      <c r="LME727"/>
      <c r="LMF727"/>
      <c r="LMG727"/>
      <c r="LMH727"/>
      <c r="LMI727"/>
      <c r="LMJ727"/>
      <c r="LMK727"/>
      <c r="LML727"/>
      <c r="LMM727"/>
      <c r="LMN727"/>
      <c r="LMO727"/>
      <c r="LMP727"/>
      <c r="LMQ727"/>
      <c r="LMR727"/>
      <c r="LMS727"/>
      <c r="LMT727"/>
      <c r="LMU727"/>
      <c r="LMV727"/>
      <c r="LMW727"/>
      <c r="LMX727"/>
      <c r="LMY727"/>
      <c r="LMZ727"/>
      <c r="LNA727"/>
      <c r="LNB727"/>
      <c r="LNC727"/>
      <c r="LND727"/>
      <c r="LNE727"/>
      <c r="LNF727"/>
      <c r="LNG727"/>
      <c r="LNH727"/>
      <c r="LNI727"/>
      <c r="LNJ727"/>
      <c r="LNK727"/>
      <c r="LNL727"/>
      <c r="LNM727"/>
      <c r="LNN727"/>
      <c r="LNO727"/>
      <c r="LNP727"/>
      <c r="LNQ727"/>
      <c r="LNR727"/>
      <c r="LNS727"/>
      <c r="LNT727"/>
      <c r="LNU727"/>
      <c r="LNV727"/>
      <c r="LNW727"/>
      <c r="LNX727"/>
      <c r="LNY727"/>
      <c r="LNZ727"/>
      <c r="LOA727"/>
      <c r="LOB727"/>
      <c r="LOC727"/>
      <c r="LOD727"/>
      <c r="LOE727"/>
      <c r="LOF727"/>
      <c r="LOG727"/>
      <c r="LOH727"/>
      <c r="LOI727"/>
      <c r="LOJ727"/>
      <c r="LOK727"/>
      <c r="LOL727"/>
      <c r="LOM727"/>
      <c r="LON727"/>
      <c r="LOO727"/>
      <c r="LOP727"/>
      <c r="LOQ727"/>
      <c r="LOR727"/>
      <c r="LOS727"/>
      <c r="LOT727"/>
      <c r="LOU727"/>
      <c r="LOV727"/>
      <c r="LOW727"/>
      <c r="LOX727"/>
      <c r="LOY727"/>
      <c r="LOZ727"/>
      <c r="LPA727"/>
      <c r="LPB727"/>
      <c r="LPC727"/>
      <c r="LPD727"/>
      <c r="LPE727"/>
      <c r="LPF727"/>
      <c r="LPG727"/>
      <c r="LPH727"/>
      <c r="LPI727"/>
      <c r="LPJ727"/>
      <c r="LPK727"/>
      <c r="LPL727"/>
      <c r="LPM727"/>
      <c r="LPN727"/>
      <c r="LPO727"/>
      <c r="LPP727"/>
      <c r="LPQ727"/>
      <c r="LPR727"/>
      <c r="LPS727"/>
      <c r="LPT727"/>
      <c r="LPU727"/>
      <c r="LPV727"/>
      <c r="LPW727"/>
      <c r="LPX727"/>
      <c r="LPY727"/>
      <c r="LPZ727"/>
      <c r="LQA727"/>
      <c r="LQB727"/>
      <c r="LQC727"/>
      <c r="LQD727"/>
      <c r="LQE727"/>
      <c r="LQF727"/>
      <c r="LQG727"/>
      <c r="LQH727"/>
      <c r="LQI727"/>
      <c r="LQJ727"/>
      <c r="LQK727"/>
      <c r="LQL727"/>
      <c r="LQM727"/>
      <c r="LQN727"/>
      <c r="LQO727"/>
      <c r="LQP727"/>
      <c r="LQQ727"/>
      <c r="LQR727"/>
      <c r="LQS727"/>
      <c r="LQT727"/>
      <c r="LQU727"/>
      <c r="LQV727"/>
      <c r="LQW727"/>
      <c r="LQX727"/>
      <c r="LQY727"/>
      <c r="LQZ727"/>
      <c r="LRA727"/>
      <c r="LRB727"/>
      <c r="LRC727"/>
      <c r="LRD727"/>
      <c r="LRE727"/>
      <c r="LRF727"/>
      <c r="LRG727"/>
      <c r="LRH727"/>
      <c r="LRI727"/>
      <c r="LRJ727"/>
      <c r="LRK727"/>
      <c r="LRL727"/>
      <c r="LRM727"/>
      <c r="LRN727"/>
      <c r="LRO727"/>
      <c r="LRP727"/>
      <c r="LRQ727"/>
      <c r="LRR727"/>
      <c r="LRS727"/>
      <c r="LRT727"/>
      <c r="LRU727"/>
      <c r="LRV727"/>
      <c r="LRW727"/>
      <c r="LRX727"/>
      <c r="LRY727"/>
      <c r="LRZ727"/>
      <c r="LSA727"/>
      <c r="LSB727"/>
      <c r="LSC727"/>
      <c r="LSD727"/>
      <c r="LSE727"/>
      <c r="LSF727"/>
      <c r="LSG727"/>
      <c r="LSH727"/>
      <c r="LSI727"/>
      <c r="LSJ727"/>
      <c r="LSK727"/>
      <c r="LSL727"/>
      <c r="LSM727"/>
      <c r="LSN727"/>
      <c r="LSO727"/>
      <c r="LSP727"/>
      <c r="LSQ727"/>
      <c r="LSR727"/>
      <c r="LSS727"/>
      <c r="LST727"/>
      <c r="LSU727"/>
      <c r="LSV727"/>
      <c r="LSW727"/>
      <c r="LSX727"/>
      <c r="LSY727"/>
      <c r="LSZ727"/>
      <c r="LTA727"/>
      <c r="LTB727"/>
      <c r="LTC727"/>
      <c r="LTD727"/>
      <c r="LTE727"/>
      <c r="LTF727"/>
      <c r="LTG727"/>
      <c r="LTH727"/>
      <c r="LTI727"/>
      <c r="LTJ727"/>
      <c r="LTK727"/>
      <c r="LTL727"/>
      <c r="LTM727"/>
      <c r="LTN727"/>
      <c r="LTO727"/>
      <c r="LTP727"/>
      <c r="LTQ727"/>
      <c r="LTR727"/>
      <c r="LTS727"/>
      <c r="LTT727"/>
      <c r="LTU727"/>
      <c r="LTV727"/>
      <c r="LTW727"/>
      <c r="LTX727"/>
      <c r="LTY727"/>
      <c r="LTZ727"/>
      <c r="LUA727"/>
      <c r="LUB727"/>
      <c r="LUC727"/>
      <c r="LUD727"/>
      <c r="LUE727"/>
      <c r="LUF727"/>
      <c r="LUG727"/>
      <c r="LUH727"/>
      <c r="LUI727"/>
      <c r="LUJ727"/>
      <c r="LUK727"/>
      <c r="LUL727"/>
      <c r="LUM727"/>
      <c r="LUN727"/>
      <c r="LUO727"/>
      <c r="LUP727"/>
      <c r="LUQ727"/>
      <c r="LUR727"/>
      <c r="LUS727"/>
      <c r="LUT727"/>
      <c r="LUU727"/>
      <c r="LUV727"/>
      <c r="LUW727"/>
      <c r="LUX727"/>
      <c r="LUY727"/>
      <c r="LUZ727"/>
      <c r="LVA727"/>
      <c r="LVB727"/>
      <c r="LVC727"/>
      <c r="LVD727"/>
      <c r="LVE727"/>
      <c r="LVF727"/>
      <c r="LVG727"/>
      <c r="LVH727"/>
      <c r="LVI727"/>
      <c r="LVJ727"/>
      <c r="LVK727"/>
      <c r="LVL727"/>
      <c r="LVM727"/>
      <c r="LVN727"/>
      <c r="LVO727"/>
      <c r="LVP727"/>
      <c r="LVQ727"/>
      <c r="LVR727"/>
      <c r="LVS727"/>
      <c r="LVT727"/>
      <c r="LVU727"/>
      <c r="LVV727"/>
      <c r="LVW727"/>
      <c r="LVX727"/>
      <c r="LVY727"/>
      <c r="LVZ727"/>
      <c r="LWA727"/>
      <c r="LWB727"/>
      <c r="LWC727"/>
      <c r="LWD727"/>
      <c r="LWE727"/>
      <c r="LWF727"/>
      <c r="LWG727"/>
      <c r="LWH727"/>
      <c r="LWI727"/>
      <c r="LWJ727"/>
      <c r="LWK727"/>
      <c r="LWL727"/>
      <c r="LWM727"/>
      <c r="LWN727"/>
      <c r="LWO727"/>
      <c r="LWP727"/>
      <c r="LWQ727"/>
      <c r="LWR727"/>
      <c r="LWS727"/>
      <c r="LWT727"/>
      <c r="LWU727"/>
      <c r="LWV727"/>
      <c r="LWW727"/>
      <c r="LWX727"/>
      <c r="LWY727"/>
      <c r="LWZ727"/>
      <c r="LXA727"/>
      <c r="LXB727"/>
      <c r="LXC727"/>
      <c r="LXD727"/>
      <c r="LXE727"/>
      <c r="LXF727"/>
      <c r="LXG727"/>
      <c r="LXH727"/>
      <c r="LXI727"/>
      <c r="LXJ727"/>
      <c r="LXK727"/>
      <c r="LXL727"/>
      <c r="LXM727"/>
      <c r="LXN727"/>
      <c r="LXO727"/>
      <c r="LXP727"/>
      <c r="LXQ727"/>
      <c r="LXR727"/>
      <c r="LXS727"/>
      <c r="LXT727"/>
      <c r="LXU727"/>
      <c r="LXV727"/>
      <c r="LXW727"/>
      <c r="LXX727"/>
      <c r="LXY727"/>
      <c r="LXZ727"/>
      <c r="LYA727"/>
      <c r="LYB727"/>
      <c r="LYC727"/>
      <c r="LYD727"/>
      <c r="LYE727"/>
      <c r="LYF727"/>
      <c r="LYG727"/>
      <c r="LYH727"/>
      <c r="LYI727"/>
      <c r="LYJ727"/>
      <c r="LYK727"/>
      <c r="LYL727"/>
      <c r="LYM727"/>
      <c r="LYN727"/>
      <c r="LYO727"/>
      <c r="LYP727"/>
      <c r="LYQ727"/>
      <c r="LYR727"/>
      <c r="LYS727"/>
      <c r="LYT727"/>
      <c r="LYU727"/>
      <c r="LYV727"/>
      <c r="LYW727"/>
      <c r="LYX727"/>
      <c r="LYY727"/>
      <c r="LYZ727"/>
      <c r="LZA727"/>
      <c r="LZB727"/>
      <c r="LZC727"/>
      <c r="LZD727"/>
      <c r="LZE727"/>
      <c r="LZF727"/>
      <c r="LZG727"/>
      <c r="LZH727"/>
      <c r="LZI727"/>
      <c r="LZJ727"/>
      <c r="LZK727"/>
      <c r="LZL727"/>
      <c r="LZM727"/>
      <c r="LZN727"/>
      <c r="LZO727"/>
      <c r="LZP727"/>
      <c r="LZQ727"/>
      <c r="LZR727"/>
      <c r="LZS727"/>
      <c r="LZT727"/>
      <c r="LZU727"/>
      <c r="LZV727"/>
      <c r="LZW727"/>
      <c r="LZX727"/>
      <c r="LZY727"/>
      <c r="LZZ727"/>
      <c r="MAA727"/>
      <c r="MAB727"/>
      <c r="MAC727"/>
      <c r="MAD727"/>
      <c r="MAE727"/>
      <c r="MAF727"/>
      <c r="MAG727"/>
      <c r="MAH727"/>
      <c r="MAI727"/>
      <c r="MAJ727"/>
      <c r="MAK727"/>
      <c r="MAL727"/>
      <c r="MAM727"/>
      <c r="MAN727"/>
      <c r="MAO727"/>
      <c r="MAP727"/>
      <c r="MAQ727"/>
      <c r="MAR727"/>
      <c r="MAS727"/>
      <c r="MAT727"/>
      <c r="MAU727"/>
      <c r="MAV727"/>
      <c r="MAW727"/>
      <c r="MAX727"/>
      <c r="MAY727"/>
      <c r="MAZ727"/>
      <c r="MBA727"/>
      <c r="MBB727"/>
      <c r="MBC727"/>
      <c r="MBD727"/>
      <c r="MBE727"/>
      <c r="MBF727"/>
      <c r="MBG727"/>
      <c r="MBH727"/>
      <c r="MBI727"/>
      <c r="MBJ727"/>
      <c r="MBK727"/>
      <c r="MBL727"/>
      <c r="MBM727"/>
      <c r="MBN727"/>
      <c r="MBO727"/>
      <c r="MBP727"/>
      <c r="MBQ727"/>
      <c r="MBR727"/>
      <c r="MBS727"/>
      <c r="MBT727"/>
      <c r="MBU727"/>
      <c r="MBV727"/>
      <c r="MBW727"/>
      <c r="MBX727"/>
      <c r="MBY727"/>
      <c r="MBZ727"/>
      <c r="MCA727"/>
      <c r="MCB727"/>
      <c r="MCC727"/>
      <c r="MCD727"/>
      <c r="MCE727"/>
      <c r="MCF727"/>
      <c r="MCG727"/>
      <c r="MCH727"/>
      <c r="MCI727"/>
      <c r="MCJ727"/>
      <c r="MCK727"/>
      <c r="MCL727"/>
      <c r="MCM727"/>
      <c r="MCN727"/>
      <c r="MCO727"/>
      <c r="MCP727"/>
      <c r="MCQ727"/>
      <c r="MCR727"/>
      <c r="MCS727"/>
      <c r="MCT727"/>
      <c r="MCU727"/>
      <c r="MCV727"/>
      <c r="MCW727"/>
      <c r="MCX727"/>
      <c r="MCY727"/>
      <c r="MCZ727"/>
      <c r="MDA727"/>
      <c r="MDB727"/>
      <c r="MDC727"/>
      <c r="MDD727"/>
      <c r="MDE727"/>
      <c r="MDF727"/>
      <c r="MDG727"/>
      <c r="MDH727"/>
      <c r="MDI727"/>
      <c r="MDJ727"/>
      <c r="MDK727"/>
      <c r="MDL727"/>
      <c r="MDM727"/>
      <c r="MDN727"/>
      <c r="MDO727"/>
      <c r="MDP727"/>
      <c r="MDQ727"/>
      <c r="MDR727"/>
      <c r="MDS727"/>
      <c r="MDT727"/>
      <c r="MDU727"/>
      <c r="MDV727"/>
      <c r="MDW727"/>
      <c r="MDX727"/>
      <c r="MDY727"/>
      <c r="MDZ727"/>
      <c r="MEA727"/>
      <c r="MEB727"/>
      <c r="MEC727"/>
      <c r="MED727"/>
      <c r="MEE727"/>
      <c r="MEF727"/>
      <c r="MEG727"/>
      <c r="MEH727"/>
      <c r="MEI727"/>
      <c r="MEJ727"/>
      <c r="MEK727"/>
      <c r="MEL727"/>
      <c r="MEM727"/>
      <c r="MEN727"/>
      <c r="MEO727"/>
      <c r="MEP727"/>
      <c r="MEQ727"/>
      <c r="MER727"/>
      <c r="MES727"/>
      <c r="MET727"/>
      <c r="MEU727"/>
      <c r="MEV727"/>
      <c r="MEW727"/>
      <c r="MEX727"/>
      <c r="MEY727"/>
      <c r="MEZ727"/>
      <c r="MFA727"/>
      <c r="MFB727"/>
      <c r="MFC727"/>
      <c r="MFD727"/>
      <c r="MFE727"/>
      <c r="MFF727"/>
      <c r="MFG727"/>
      <c r="MFH727"/>
      <c r="MFI727"/>
      <c r="MFJ727"/>
      <c r="MFK727"/>
      <c r="MFL727"/>
      <c r="MFM727"/>
      <c r="MFN727"/>
      <c r="MFO727"/>
      <c r="MFP727"/>
      <c r="MFQ727"/>
      <c r="MFR727"/>
      <c r="MFS727"/>
      <c r="MFT727"/>
      <c r="MFU727"/>
      <c r="MFV727"/>
      <c r="MFW727"/>
      <c r="MFX727"/>
      <c r="MFY727"/>
      <c r="MFZ727"/>
      <c r="MGA727"/>
      <c r="MGB727"/>
      <c r="MGC727"/>
      <c r="MGD727"/>
      <c r="MGE727"/>
      <c r="MGF727"/>
      <c r="MGG727"/>
      <c r="MGH727"/>
      <c r="MGI727"/>
      <c r="MGJ727"/>
      <c r="MGK727"/>
      <c r="MGL727"/>
      <c r="MGM727"/>
      <c r="MGN727"/>
      <c r="MGO727"/>
      <c r="MGP727"/>
      <c r="MGQ727"/>
      <c r="MGR727"/>
      <c r="MGS727"/>
      <c r="MGT727"/>
      <c r="MGU727"/>
      <c r="MGV727"/>
      <c r="MGW727"/>
      <c r="MGX727"/>
      <c r="MGY727"/>
      <c r="MGZ727"/>
      <c r="MHA727"/>
      <c r="MHB727"/>
      <c r="MHC727"/>
      <c r="MHD727"/>
      <c r="MHE727"/>
      <c r="MHF727"/>
      <c r="MHG727"/>
      <c r="MHH727"/>
      <c r="MHI727"/>
      <c r="MHJ727"/>
      <c r="MHK727"/>
      <c r="MHL727"/>
      <c r="MHM727"/>
      <c r="MHN727"/>
      <c r="MHO727"/>
      <c r="MHP727"/>
      <c r="MHQ727"/>
      <c r="MHR727"/>
      <c r="MHS727"/>
      <c r="MHT727"/>
      <c r="MHU727"/>
      <c r="MHV727"/>
      <c r="MHW727"/>
      <c r="MHX727"/>
      <c r="MHY727"/>
      <c r="MHZ727"/>
      <c r="MIA727"/>
      <c r="MIB727"/>
      <c r="MIC727"/>
      <c r="MID727"/>
      <c r="MIE727"/>
      <c r="MIF727"/>
      <c r="MIG727"/>
      <c r="MIH727"/>
      <c r="MII727"/>
      <c r="MIJ727"/>
      <c r="MIK727"/>
      <c r="MIL727"/>
      <c r="MIM727"/>
      <c r="MIN727"/>
      <c r="MIO727"/>
      <c r="MIP727"/>
      <c r="MIQ727"/>
      <c r="MIR727"/>
      <c r="MIS727"/>
      <c r="MIT727"/>
      <c r="MIU727"/>
      <c r="MIV727"/>
      <c r="MIW727"/>
      <c r="MIX727"/>
      <c r="MIY727"/>
      <c r="MIZ727"/>
      <c r="MJA727"/>
      <c r="MJB727"/>
      <c r="MJC727"/>
      <c r="MJD727"/>
      <c r="MJE727"/>
      <c r="MJF727"/>
      <c r="MJG727"/>
      <c r="MJH727"/>
      <c r="MJI727"/>
      <c r="MJJ727"/>
      <c r="MJK727"/>
      <c r="MJL727"/>
      <c r="MJM727"/>
      <c r="MJN727"/>
      <c r="MJO727"/>
      <c r="MJP727"/>
      <c r="MJQ727"/>
      <c r="MJR727"/>
      <c r="MJS727"/>
      <c r="MJT727"/>
      <c r="MJU727"/>
      <c r="MJV727"/>
      <c r="MJW727"/>
      <c r="MJX727"/>
      <c r="MJY727"/>
      <c r="MJZ727"/>
      <c r="MKA727"/>
      <c r="MKB727"/>
      <c r="MKC727"/>
      <c r="MKD727"/>
      <c r="MKE727"/>
      <c r="MKF727"/>
      <c r="MKG727"/>
      <c r="MKH727"/>
      <c r="MKI727"/>
      <c r="MKJ727"/>
      <c r="MKK727"/>
      <c r="MKL727"/>
      <c r="MKM727"/>
      <c r="MKN727"/>
      <c r="MKO727"/>
      <c r="MKP727"/>
      <c r="MKQ727"/>
      <c r="MKR727"/>
      <c r="MKS727"/>
      <c r="MKT727"/>
      <c r="MKU727"/>
      <c r="MKV727"/>
      <c r="MKW727"/>
      <c r="MKX727"/>
      <c r="MKY727"/>
      <c r="MKZ727"/>
      <c r="MLA727"/>
      <c r="MLB727"/>
      <c r="MLC727"/>
      <c r="MLD727"/>
      <c r="MLE727"/>
      <c r="MLF727"/>
      <c r="MLG727"/>
      <c r="MLH727"/>
      <c r="MLI727"/>
      <c r="MLJ727"/>
      <c r="MLK727"/>
      <c r="MLL727"/>
      <c r="MLM727"/>
      <c r="MLN727"/>
      <c r="MLO727"/>
      <c r="MLP727"/>
      <c r="MLQ727"/>
      <c r="MLR727"/>
      <c r="MLS727"/>
      <c r="MLT727"/>
      <c r="MLU727"/>
      <c r="MLV727"/>
      <c r="MLW727"/>
      <c r="MLX727"/>
      <c r="MLY727"/>
      <c r="MLZ727"/>
      <c r="MMA727"/>
      <c r="MMB727"/>
      <c r="MMC727"/>
      <c r="MMD727"/>
      <c r="MME727"/>
      <c r="MMF727"/>
      <c r="MMG727"/>
      <c r="MMH727"/>
      <c r="MMI727"/>
      <c r="MMJ727"/>
      <c r="MMK727"/>
      <c r="MML727"/>
      <c r="MMM727"/>
      <c r="MMN727"/>
      <c r="MMO727"/>
      <c r="MMP727"/>
      <c r="MMQ727"/>
      <c r="MMR727"/>
      <c r="MMS727"/>
      <c r="MMT727"/>
      <c r="MMU727"/>
      <c r="MMV727"/>
      <c r="MMW727"/>
      <c r="MMX727"/>
      <c r="MMY727"/>
      <c r="MMZ727"/>
      <c r="MNA727"/>
      <c r="MNB727"/>
      <c r="MNC727"/>
      <c r="MND727"/>
      <c r="MNE727"/>
      <c r="MNF727"/>
      <c r="MNG727"/>
      <c r="MNH727"/>
      <c r="MNI727"/>
      <c r="MNJ727"/>
      <c r="MNK727"/>
      <c r="MNL727"/>
      <c r="MNM727"/>
      <c r="MNN727"/>
      <c r="MNO727"/>
      <c r="MNP727"/>
      <c r="MNQ727"/>
      <c r="MNR727"/>
      <c r="MNS727"/>
      <c r="MNT727"/>
      <c r="MNU727"/>
      <c r="MNV727"/>
      <c r="MNW727"/>
      <c r="MNX727"/>
      <c r="MNY727"/>
      <c r="MNZ727"/>
      <c r="MOA727"/>
      <c r="MOB727"/>
      <c r="MOC727"/>
      <c r="MOD727"/>
      <c r="MOE727"/>
      <c r="MOF727"/>
      <c r="MOG727"/>
      <c r="MOH727"/>
      <c r="MOI727"/>
      <c r="MOJ727"/>
      <c r="MOK727"/>
      <c r="MOL727"/>
      <c r="MOM727"/>
      <c r="MON727"/>
      <c r="MOO727"/>
      <c r="MOP727"/>
      <c r="MOQ727"/>
      <c r="MOR727"/>
      <c r="MOS727"/>
      <c r="MOT727"/>
      <c r="MOU727"/>
      <c r="MOV727"/>
      <c r="MOW727"/>
      <c r="MOX727"/>
      <c r="MOY727"/>
      <c r="MOZ727"/>
      <c r="MPA727"/>
      <c r="MPB727"/>
      <c r="MPC727"/>
      <c r="MPD727"/>
      <c r="MPE727"/>
      <c r="MPF727"/>
      <c r="MPG727"/>
      <c r="MPH727"/>
      <c r="MPI727"/>
      <c r="MPJ727"/>
      <c r="MPK727"/>
      <c r="MPL727"/>
      <c r="MPM727"/>
      <c r="MPN727"/>
      <c r="MPO727"/>
      <c r="MPP727"/>
      <c r="MPQ727"/>
      <c r="MPR727"/>
      <c r="MPS727"/>
      <c r="MPT727"/>
      <c r="MPU727"/>
      <c r="MPV727"/>
      <c r="MPW727"/>
      <c r="MPX727"/>
      <c r="MPY727"/>
      <c r="MPZ727"/>
      <c r="MQA727"/>
      <c r="MQB727"/>
      <c r="MQC727"/>
      <c r="MQD727"/>
      <c r="MQE727"/>
      <c r="MQF727"/>
      <c r="MQG727"/>
      <c r="MQH727"/>
      <c r="MQI727"/>
      <c r="MQJ727"/>
      <c r="MQK727"/>
      <c r="MQL727"/>
      <c r="MQM727"/>
      <c r="MQN727"/>
      <c r="MQO727"/>
      <c r="MQP727"/>
      <c r="MQQ727"/>
      <c r="MQR727"/>
      <c r="MQS727"/>
      <c r="MQT727"/>
      <c r="MQU727"/>
      <c r="MQV727"/>
      <c r="MQW727"/>
      <c r="MQX727"/>
      <c r="MQY727"/>
      <c r="MQZ727"/>
      <c r="MRA727"/>
      <c r="MRB727"/>
      <c r="MRC727"/>
      <c r="MRD727"/>
      <c r="MRE727"/>
      <c r="MRF727"/>
      <c r="MRG727"/>
      <c r="MRH727"/>
      <c r="MRI727"/>
      <c r="MRJ727"/>
      <c r="MRK727"/>
      <c r="MRL727"/>
      <c r="MRM727"/>
      <c r="MRN727"/>
      <c r="MRO727"/>
      <c r="MRP727"/>
      <c r="MRQ727"/>
      <c r="MRR727"/>
      <c r="MRS727"/>
      <c r="MRT727"/>
      <c r="MRU727"/>
      <c r="MRV727"/>
      <c r="MRW727"/>
      <c r="MRX727"/>
      <c r="MRY727"/>
      <c r="MRZ727"/>
      <c r="MSA727"/>
      <c r="MSB727"/>
      <c r="MSC727"/>
      <c r="MSD727"/>
      <c r="MSE727"/>
      <c r="MSF727"/>
      <c r="MSG727"/>
      <c r="MSH727"/>
      <c r="MSI727"/>
      <c r="MSJ727"/>
      <c r="MSK727"/>
      <c r="MSL727"/>
      <c r="MSM727"/>
      <c r="MSN727"/>
      <c r="MSO727"/>
      <c r="MSP727"/>
      <c r="MSQ727"/>
      <c r="MSR727"/>
      <c r="MSS727"/>
      <c r="MST727"/>
      <c r="MSU727"/>
      <c r="MSV727"/>
      <c r="MSW727"/>
      <c r="MSX727"/>
      <c r="MSY727"/>
      <c r="MSZ727"/>
      <c r="MTA727"/>
      <c r="MTB727"/>
      <c r="MTC727"/>
      <c r="MTD727"/>
      <c r="MTE727"/>
      <c r="MTF727"/>
      <c r="MTG727"/>
      <c r="MTH727"/>
      <c r="MTI727"/>
      <c r="MTJ727"/>
      <c r="MTK727"/>
      <c r="MTL727"/>
      <c r="MTM727"/>
      <c r="MTN727"/>
      <c r="MTO727"/>
      <c r="MTP727"/>
      <c r="MTQ727"/>
      <c r="MTR727"/>
      <c r="MTS727"/>
      <c r="MTT727"/>
      <c r="MTU727"/>
      <c r="MTV727"/>
      <c r="MTW727"/>
      <c r="MTX727"/>
      <c r="MTY727"/>
      <c r="MTZ727"/>
      <c r="MUA727"/>
      <c r="MUB727"/>
      <c r="MUC727"/>
      <c r="MUD727"/>
      <c r="MUE727"/>
      <c r="MUF727"/>
      <c r="MUG727"/>
      <c r="MUH727"/>
      <c r="MUI727"/>
      <c r="MUJ727"/>
      <c r="MUK727"/>
      <c r="MUL727"/>
      <c r="MUM727"/>
      <c r="MUN727"/>
      <c r="MUO727"/>
      <c r="MUP727"/>
      <c r="MUQ727"/>
      <c r="MUR727"/>
      <c r="MUS727"/>
      <c r="MUT727"/>
      <c r="MUU727"/>
      <c r="MUV727"/>
      <c r="MUW727"/>
      <c r="MUX727"/>
      <c r="MUY727"/>
      <c r="MUZ727"/>
      <c r="MVA727"/>
      <c r="MVB727"/>
      <c r="MVC727"/>
      <c r="MVD727"/>
      <c r="MVE727"/>
      <c r="MVF727"/>
      <c r="MVG727"/>
      <c r="MVH727"/>
      <c r="MVI727"/>
      <c r="MVJ727"/>
      <c r="MVK727"/>
      <c r="MVL727"/>
      <c r="MVM727"/>
      <c r="MVN727"/>
      <c r="MVO727"/>
      <c r="MVP727"/>
      <c r="MVQ727"/>
      <c r="MVR727"/>
      <c r="MVS727"/>
      <c r="MVT727"/>
      <c r="MVU727"/>
      <c r="MVV727"/>
      <c r="MVW727"/>
      <c r="MVX727"/>
      <c r="MVY727"/>
      <c r="MVZ727"/>
      <c r="MWA727"/>
      <c r="MWB727"/>
      <c r="MWC727"/>
      <c r="MWD727"/>
      <c r="MWE727"/>
      <c r="MWF727"/>
      <c r="MWG727"/>
      <c r="MWH727"/>
      <c r="MWI727"/>
      <c r="MWJ727"/>
      <c r="MWK727"/>
      <c r="MWL727"/>
      <c r="MWM727"/>
      <c r="MWN727"/>
      <c r="MWO727"/>
      <c r="MWP727"/>
      <c r="MWQ727"/>
      <c r="MWR727"/>
      <c r="MWS727"/>
      <c r="MWT727"/>
      <c r="MWU727"/>
      <c r="MWV727"/>
      <c r="MWW727"/>
      <c r="MWX727"/>
      <c r="MWY727"/>
      <c r="MWZ727"/>
      <c r="MXA727"/>
      <c r="MXB727"/>
      <c r="MXC727"/>
      <c r="MXD727"/>
      <c r="MXE727"/>
      <c r="MXF727"/>
      <c r="MXG727"/>
      <c r="MXH727"/>
      <c r="MXI727"/>
      <c r="MXJ727"/>
      <c r="MXK727"/>
      <c r="MXL727"/>
      <c r="MXM727"/>
      <c r="MXN727"/>
      <c r="MXO727"/>
      <c r="MXP727"/>
      <c r="MXQ727"/>
      <c r="MXR727"/>
      <c r="MXS727"/>
      <c r="MXT727"/>
      <c r="MXU727"/>
      <c r="MXV727"/>
      <c r="MXW727"/>
      <c r="MXX727"/>
      <c r="MXY727"/>
      <c r="MXZ727"/>
      <c r="MYA727"/>
      <c r="MYB727"/>
      <c r="MYC727"/>
      <c r="MYD727"/>
      <c r="MYE727"/>
      <c r="MYF727"/>
      <c r="MYG727"/>
      <c r="MYH727"/>
      <c r="MYI727"/>
      <c r="MYJ727"/>
      <c r="MYK727"/>
      <c r="MYL727"/>
      <c r="MYM727"/>
      <c r="MYN727"/>
      <c r="MYO727"/>
      <c r="MYP727"/>
      <c r="MYQ727"/>
      <c r="MYR727"/>
      <c r="MYS727"/>
      <c r="MYT727"/>
      <c r="MYU727"/>
      <c r="MYV727"/>
      <c r="MYW727"/>
      <c r="MYX727"/>
      <c r="MYY727"/>
      <c r="MYZ727"/>
      <c r="MZA727"/>
      <c r="MZB727"/>
      <c r="MZC727"/>
      <c r="MZD727"/>
      <c r="MZE727"/>
      <c r="MZF727"/>
      <c r="MZG727"/>
      <c r="MZH727"/>
      <c r="MZI727"/>
      <c r="MZJ727"/>
      <c r="MZK727"/>
      <c r="MZL727"/>
      <c r="MZM727"/>
      <c r="MZN727"/>
      <c r="MZO727"/>
      <c r="MZP727"/>
      <c r="MZQ727"/>
      <c r="MZR727"/>
      <c r="MZS727"/>
      <c r="MZT727"/>
      <c r="MZU727"/>
      <c r="MZV727"/>
      <c r="MZW727"/>
      <c r="MZX727"/>
      <c r="MZY727"/>
      <c r="MZZ727"/>
      <c r="NAA727"/>
      <c r="NAB727"/>
      <c r="NAC727"/>
      <c r="NAD727"/>
      <c r="NAE727"/>
      <c r="NAF727"/>
      <c r="NAG727"/>
      <c r="NAH727"/>
      <c r="NAI727"/>
      <c r="NAJ727"/>
      <c r="NAK727"/>
      <c r="NAL727"/>
      <c r="NAM727"/>
      <c r="NAN727"/>
      <c r="NAO727"/>
      <c r="NAP727"/>
      <c r="NAQ727"/>
      <c r="NAR727"/>
      <c r="NAS727"/>
      <c r="NAT727"/>
      <c r="NAU727"/>
      <c r="NAV727"/>
      <c r="NAW727"/>
      <c r="NAX727"/>
      <c r="NAY727"/>
      <c r="NAZ727"/>
      <c r="NBA727"/>
      <c r="NBB727"/>
      <c r="NBC727"/>
      <c r="NBD727"/>
      <c r="NBE727"/>
      <c r="NBF727"/>
      <c r="NBG727"/>
      <c r="NBH727"/>
      <c r="NBI727"/>
      <c r="NBJ727"/>
      <c r="NBK727"/>
      <c r="NBL727"/>
      <c r="NBM727"/>
      <c r="NBN727"/>
      <c r="NBO727"/>
      <c r="NBP727"/>
      <c r="NBQ727"/>
      <c r="NBR727"/>
      <c r="NBS727"/>
      <c r="NBT727"/>
      <c r="NBU727"/>
      <c r="NBV727"/>
      <c r="NBW727"/>
      <c r="NBX727"/>
      <c r="NBY727"/>
      <c r="NBZ727"/>
      <c r="NCA727"/>
      <c r="NCB727"/>
      <c r="NCC727"/>
      <c r="NCD727"/>
      <c r="NCE727"/>
      <c r="NCF727"/>
      <c r="NCG727"/>
      <c r="NCH727"/>
      <c r="NCI727"/>
      <c r="NCJ727"/>
      <c r="NCK727"/>
      <c r="NCL727"/>
      <c r="NCM727"/>
      <c r="NCN727"/>
      <c r="NCO727"/>
      <c r="NCP727"/>
      <c r="NCQ727"/>
      <c r="NCR727"/>
      <c r="NCS727"/>
      <c r="NCT727"/>
      <c r="NCU727"/>
      <c r="NCV727"/>
      <c r="NCW727"/>
      <c r="NCX727"/>
      <c r="NCY727"/>
      <c r="NCZ727"/>
      <c r="NDA727"/>
      <c r="NDB727"/>
      <c r="NDC727"/>
      <c r="NDD727"/>
      <c r="NDE727"/>
      <c r="NDF727"/>
      <c r="NDG727"/>
      <c r="NDH727"/>
      <c r="NDI727"/>
      <c r="NDJ727"/>
      <c r="NDK727"/>
      <c r="NDL727"/>
      <c r="NDM727"/>
      <c r="NDN727"/>
      <c r="NDO727"/>
      <c r="NDP727"/>
      <c r="NDQ727"/>
      <c r="NDR727"/>
      <c r="NDS727"/>
      <c r="NDT727"/>
      <c r="NDU727"/>
      <c r="NDV727"/>
      <c r="NDW727"/>
      <c r="NDX727"/>
      <c r="NDY727"/>
      <c r="NDZ727"/>
      <c r="NEA727"/>
      <c r="NEB727"/>
      <c r="NEC727"/>
      <c r="NED727"/>
      <c r="NEE727"/>
      <c r="NEF727"/>
      <c r="NEG727"/>
      <c r="NEH727"/>
      <c r="NEI727"/>
      <c r="NEJ727"/>
      <c r="NEK727"/>
      <c r="NEL727"/>
      <c r="NEM727"/>
      <c r="NEN727"/>
      <c r="NEO727"/>
      <c r="NEP727"/>
      <c r="NEQ727"/>
      <c r="NER727"/>
      <c r="NES727"/>
      <c r="NET727"/>
      <c r="NEU727"/>
      <c r="NEV727"/>
      <c r="NEW727"/>
      <c r="NEX727"/>
      <c r="NEY727"/>
      <c r="NEZ727"/>
      <c r="NFA727"/>
      <c r="NFB727"/>
      <c r="NFC727"/>
      <c r="NFD727"/>
      <c r="NFE727"/>
      <c r="NFF727"/>
      <c r="NFG727"/>
      <c r="NFH727"/>
      <c r="NFI727"/>
      <c r="NFJ727"/>
      <c r="NFK727"/>
      <c r="NFL727"/>
      <c r="NFM727"/>
      <c r="NFN727"/>
      <c r="NFO727"/>
      <c r="NFP727"/>
      <c r="NFQ727"/>
      <c r="NFR727"/>
      <c r="NFS727"/>
      <c r="NFT727"/>
      <c r="NFU727"/>
      <c r="NFV727"/>
      <c r="NFW727"/>
      <c r="NFX727"/>
      <c r="NFY727"/>
      <c r="NFZ727"/>
      <c r="NGA727"/>
      <c r="NGB727"/>
      <c r="NGC727"/>
      <c r="NGD727"/>
      <c r="NGE727"/>
      <c r="NGF727"/>
      <c r="NGG727"/>
      <c r="NGH727"/>
      <c r="NGI727"/>
      <c r="NGJ727"/>
      <c r="NGK727"/>
      <c r="NGL727"/>
      <c r="NGM727"/>
      <c r="NGN727"/>
      <c r="NGO727"/>
      <c r="NGP727"/>
      <c r="NGQ727"/>
      <c r="NGR727"/>
      <c r="NGS727"/>
      <c r="NGT727"/>
      <c r="NGU727"/>
      <c r="NGV727"/>
      <c r="NGW727"/>
      <c r="NGX727"/>
      <c r="NGY727"/>
      <c r="NGZ727"/>
      <c r="NHA727"/>
      <c r="NHB727"/>
      <c r="NHC727"/>
      <c r="NHD727"/>
      <c r="NHE727"/>
      <c r="NHF727"/>
      <c r="NHG727"/>
      <c r="NHH727"/>
      <c r="NHI727"/>
      <c r="NHJ727"/>
      <c r="NHK727"/>
      <c r="NHL727"/>
      <c r="NHM727"/>
      <c r="NHN727"/>
      <c r="NHO727"/>
      <c r="NHP727"/>
      <c r="NHQ727"/>
      <c r="NHR727"/>
      <c r="NHS727"/>
      <c r="NHT727"/>
      <c r="NHU727"/>
      <c r="NHV727"/>
      <c r="NHW727"/>
      <c r="NHX727"/>
      <c r="NHY727"/>
      <c r="NHZ727"/>
      <c r="NIA727"/>
      <c r="NIB727"/>
      <c r="NIC727"/>
      <c r="NID727"/>
      <c r="NIE727"/>
      <c r="NIF727"/>
      <c r="NIG727"/>
      <c r="NIH727"/>
      <c r="NII727"/>
      <c r="NIJ727"/>
      <c r="NIK727"/>
      <c r="NIL727"/>
      <c r="NIM727"/>
      <c r="NIN727"/>
      <c r="NIO727"/>
      <c r="NIP727"/>
      <c r="NIQ727"/>
      <c r="NIR727"/>
      <c r="NIS727"/>
      <c r="NIT727"/>
      <c r="NIU727"/>
      <c r="NIV727"/>
      <c r="NIW727"/>
      <c r="NIX727"/>
      <c r="NIY727"/>
      <c r="NIZ727"/>
      <c r="NJA727"/>
      <c r="NJB727"/>
      <c r="NJC727"/>
      <c r="NJD727"/>
      <c r="NJE727"/>
      <c r="NJF727"/>
      <c r="NJG727"/>
      <c r="NJH727"/>
      <c r="NJI727"/>
      <c r="NJJ727"/>
      <c r="NJK727"/>
      <c r="NJL727"/>
      <c r="NJM727"/>
      <c r="NJN727"/>
      <c r="NJO727"/>
      <c r="NJP727"/>
      <c r="NJQ727"/>
      <c r="NJR727"/>
      <c r="NJS727"/>
      <c r="NJT727"/>
      <c r="NJU727"/>
      <c r="NJV727"/>
      <c r="NJW727"/>
      <c r="NJX727"/>
      <c r="NJY727"/>
      <c r="NJZ727"/>
      <c r="NKA727"/>
      <c r="NKB727"/>
      <c r="NKC727"/>
      <c r="NKD727"/>
      <c r="NKE727"/>
      <c r="NKF727"/>
      <c r="NKG727"/>
      <c r="NKH727"/>
      <c r="NKI727"/>
      <c r="NKJ727"/>
      <c r="NKK727"/>
      <c r="NKL727"/>
      <c r="NKM727"/>
      <c r="NKN727"/>
      <c r="NKO727"/>
      <c r="NKP727"/>
      <c r="NKQ727"/>
      <c r="NKR727"/>
      <c r="NKS727"/>
      <c r="NKT727"/>
      <c r="NKU727"/>
      <c r="NKV727"/>
      <c r="NKW727"/>
      <c r="NKX727"/>
      <c r="NKY727"/>
      <c r="NKZ727"/>
      <c r="NLA727"/>
      <c r="NLB727"/>
      <c r="NLC727"/>
      <c r="NLD727"/>
      <c r="NLE727"/>
      <c r="NLF727"/>
      <c r="NLG727"/>
      <c r="NLH727"/>
      <c r="NLI727"/>
      <c r="NLJ727"/>
      <c r="NLK727"/>
      <c r="NLL727"/>
      <c r="NLM727"/>
      <c r="NLN727"/>
      <c r="NLO727"/>
      <c r="NLP727"/>
      <c r="NLQ727"/>
      <c r="NLR727"/>
      <c r="NLS727"/>
      <c r="NLT727"/>
      <c r="NLU727"/>
      <c r="NLV727"/>
      <c r="NLW727"/>
      <c r="NLX727"/>
      <c r="NLY727"/>
      <c r="NLZ727"/>
      <c r="NMA727"/>
      <c r="NMB727"/>
      <c r="NMC727"/>
      <c r="NMD727"/>
      <c r="NME727"/>
      <c r="NMF727"/>
      <c r="NMG727"/>
      <c r="NMH727"/>
      <c r="NMI727"/>
      <c r="NMJ727"/>
      <c r="NMK727"/>
      <c r="NML727"/>
      <c r="NMM727"/>
      <c r="NMN727"/>
      <c r="NMO727"/>
      <c r="NMP727"/>
      <c r="NMQ727"/>
      <c r="NMR727"/>
      <c r="NMS727"/>
      <c r="NMT727"/>
      <c r="NMU727"/>
      <c r="NMV727"/>
      <c r="NMW727"/>
      <c r="NMX727"/>
      <c r="NMY727"/>
      <c r="NMZ727"/>
      <c r="NNA727"/>
      <c r="NNB727"/>
      <c r="NNC727"/>
      <c r="NND727"/>
      <c r="NNE727"/>
      <c r="NNF727"/>
      <c r="NNG727"/>
      <c r="NNH727"/>
      <c r="NNI727"/>
      <c r="NNJ727"/>
      <c r="NNK727"/>
      <c r="NNL727"/>
      <c r="NNM727"/>
      <c r="NNN727"/>
      <c r="NNO727"/>
      <c r="NNP727"/>
      <c r="NNQ727"/>
      <c r="NNR727"/>
      <c r="NNS727"/>
      <c r="NNT727"/>
      <c r="NNU727"/>
      <c r="NNV727"/>
      <c r="NNW727"/>
      <c r="NNX727"/>
      <c r="NNY727"/>
      <c r="NNZ727"/>
      <c r="NOA727"/>
      <c r="NOB727"/>
      <c r="NOC727"/>
      <c r="NOD727"/>
      <c r="NOE727"/>
      <c r="NOF727"/>
      <c r="NOG727"/>
      <c r="NOH727"/>
      <c r="NOI727"/>
      <c r="NOJ727"/>
      <c r="NOK727"/>
      <c r="NOL727"/>
      <c r="NOM727"/>
      <c r="NON727"/>
      <c r="NOO727"/>
      <c r="NOP727"/>
      <c r="NOQ727"/>
      <c r="NOR727"/>
      <c r="NOS727"/>
      <c r="NOT727"/>
      <c r="NOU727"/>
      <c r="NOV727"/>
      <c r="NOW727"/>
      <c r="NOX727"/>
      <c r="NOY727"/>
      <c r="NOZ727"/>
      <c r="NPA727"/>
      <c r="NPB727"/>
      <c r="NPC727"/>
      <c r="NPD727"/>
      <c r="NPE727"/>
      <c r="NPF727"/>
      <c r="NPG727"/>
      <c r="NPH727"/>
      <c r="NPI727"/>
      <c r="NPJ727"/>
      <c r="NPK727"/>
      <c r="NPL727"/>
      <c r="NPM727"/>
      <c r="NPN727"/>
      <c r="NPO727"/>
      <c r="NPP727"/>
      <c r="NPQ727"/>
      <c r="NPR727"/>
      <c r="NPS727"/>
      <c r="NPT727"/>
      <c r="NPU727"/>
      <c r="NPV727"/>
      <c r="NPW727"/>
      <c r="NPX727"/>
      <c r="NPY727"/>
      <c r="NPZ727"/>
      <c r="NQA727"/>
      <c r="NQB727"/>
      <c r="NQC727"/>
      <c r="NQD727"/>
      <c r="NQE727"/>
      <c r="NQF727"/>
      <c r="NQG727"/>
      <c r="NQH727"/>
      <c r="NQI727"/>
      <c r="NQJ727"/>
      <c r="NQK727"/>
      <c r="NQL727"/>
      <c r="NQM727"/>
      <c r="NQN727"/>
      <c r="NQO727"/>
      <c r="NQP727"/>
      <c r="NQQ727"/>
      <c r="NQR727"/>
      <c r="NQS727"/>
      <c r="NQT727"/>
      <c r="NQU727"/>
      <c r="NQV727"/>
      <c r="NQW727"/>
      <c r="NQX727"/>
      <c r="NQY727"/>
      <c r="NQZ727"/>
      <c r="NRA727"/>
      <c r="NRB727"/>
      <c r="NRC727"/>
      <c r="NRD727"/>
      <c r="NRE727"/>
      <c r="NRF727"/>
      <c r="NRG727"/>
      <c r="NRH727"/>
      <c r="NRI727"/>
      <c r="NRJ727"/>
      <c r="NRK727"/>
      <c r="NRL727"/>
      <c r="NRM727"/>
      <c r="NRN727"/>
      <c r="NRO727"/>
      <c r="NRP727"/>
      <c r="NRQ727"/>
      <c r="NRR727"/>
      <c r="NRS727"/>
      <c r="NRT727"/>
      <c r="NRU727"/>
      <c r="NRV727"/>
      <c r="NRW727"/>
      <c r="NRX727"/>
      <c r="NRY727"/>
      <c r="NRZ727"/>
      <c r="NSA727"/>
      <c r="NSB727"/>
      <c r="NSC727"/>
      <c r="NSD727"/>
      <c r="NSE727"/>
      <c r="NSF727"/>
      <c r="NSG727"/>
      <c r="NSH727"/>
      <c r="NSI727"/>
      <c r="NSJ727"/>
      <c r="NSK727"/>
      <c r="NSL727"/>
      <c r="NSM727"/>
      <c r="NSN727"/>
      <c r="NSO727"/>
      <c r="NSP727"/>
      <c r="NSQ727"/>
      <c r="NSR727"/>
      <c r="NSS727"/>
      <c r="NST727"/>
      <c r="NSU727"/>
      <c r="NSV727"/>
      <c r="NSW727"/>
      <c r="NSX727"/>
      <c r="NSY727"/>
      <c r="NSZ727"/>
      <c r="NTA727"/>
      <c r="NTB727"/>
      <c r="NTC727"/>
      <c r="NTD727"/>
      <c r="NTE727"/>
      <c r="NTF727"/>
      <c r="NTG727"/>
      <c r="NTH727"/>
      <c r="NTI727"/>
      <c r="NTJ727"/>
      <c r="NTK727"/>
      <c r="NTL727"/>
      <c r="NTM727"/>
      <c r="NTN727"/>
      <c r="NTO727"/>
      <c r="NTP727"/>
      <c r="NTQ727"/>
      <c r="NTR727"/>
      <c r="NTS727"/>
      <c r="NTT727"/>
      <c r="NTU727"/>
      <c r="NTV727"/>
      <c r="NTW727"/>
      <c r="NTX727"/>
      <c r="NTY727"/>
      <c r="NTZ727"/>
      <c r="NUA727"/>
      <c r="NUB727"/>
      <c r="NUC727"/>
      <c r="NUD727"/>
      <c r="NUE727"/>
      <c r="NUF727"/>
      <c r="NUG727"/>
      <c r="NUH727"/>
      <c r="NUI727"/>
      <c r="NUJ727"/>
      <c r="NUK727"/>
      <c r="NUL727"/>
      <c r="NUM727"/>
      <c r="NUN727"/>
      <c r="NUO727"/>
      <c r="NUP727"/>
      <c r="NUQ727"/>
      <c r="NUR727"/>
      <c r="NUS727"/>
      <c r="NUT727"/>
      <c r="NUU727"/>
      <c r="NUV727"/>
      <c r="NUW727"/>
      <c r="NUX727"/>
      <c r="NUY727"/>
      <c r="NUZ727"/>
      <c r="NVA727"/>
      <c r="NVB727"/>
      <c r="NVC727"/>
      <c r="NVD727"/>
      <c r="NVE727"/>
      <c r="NVF727"/>
      <c r="NVG727"/>
      <c r="NVH727"/>
      <c r="NVI727"/>
      <c r="NVJ727"/>
      <c r="NVK727"/>
      <c r="NVL727"/>
      <c r="NVM727"/>
      <c r="NVN727"/>
      <c r="NVO727"/>
      <c r="NVP727"/>
      <c r="NVQ727"/>
      <c r="NVR727"/>
      <c r="NVS727"/>
      <c r="NVT727"/>
      <c r="NVU727"/>
      <c r="NVV727"/>
      <c r="NVW727"/>
      <c r="NVX727"/>
      <c r="NVY727"/>
      <c r="NVZ727"/>
      <c r="NWA727"/>
      <c r="NWB727"/>
      <c r="NWC727"/>
      <c r="NWD727"/>
      <c r="NWE727"/>
      <c r="NWF727"/>
      <c r="NWG727"/>
      <c r="NWH727"/>
      <c r="NWI727"/>
      <c r="NWJ727"/>
      <c r="NWK727"/>
      <c r="NWL727"/>
      <c r="NWM727"/>
      <c r="NWN727"/>
      <c r="NWO727"/>
      <c r="NWP727"/>
      <c r="NWQ727"/>
      <c r="NWR727"/>
      <c r="NWS727"/>
      <c r="NWT727"/>
      <c r="NWU727"/>
      <c r="NWV727"/>
      <c r="NWW727"/>
      <c r="NWX727"/>
      <c r="NWY727"/>
      <c r="NWZ727"/>
      <c r="NXA727"/>
      <c r="NXB727"/>
      <c r="NXC727"/>
      <c r="NXD727"/>
      <c r="NXE727"/>
      <c r="NXF727"/>
      <c r="NXG727"/>
      <c r="NXH727"/>
      <c r="NXI727"/>
      <c r="NXJ727"/>
      <c r="NXK727"/>
      <c r="NXL727"/>
      <c r="NXM727"/>
      <c r="NXN727"/>
      <c r="NXO727"/>
      <c r="NXP727"/>
      <c r="NXQ727"/>
      <c r="NXR727"/>
      <c r="NXS727"/>
      <c r="NXT727"/>
      <c r="NXU727"/>
      <c r="NXV727"/>
      <c r="NXW727"/>
      <c r="NXX727"/>
      <c r="NXY727"/>
      <c r="NXZ727"/>
      <c r="NYA727"/>
      <c r="NYB727"/>
      <c r="NYC727"/>
      <c r="NYD727"/>
      <c r="NYE727"/>
      <c r="NYF727"/>
      <c r="NYG727"/>
      <c r="NYH727"/>
      <c r="NYI727"/>
      <c r="NYJ727"/>
      <c r="NYK727"/>
      <c r="NYL727"/>
      <c r="NYM727"/>
      <c r="NYN727"/>
      <c r="NYO727"/>
      <c r="NYP727"/>
      <c r="NYQ727"/>
      <c r="NYR727"/>
      <c r="NYS727"/>
      <c r="NYT727"/>
      <c r="NYU727"/>
      <c r="NYV727"/>
      <c r="NYW727"/>
      <c r="NYX727"/>
      <c r="NYY727"/>
      <c r="NYZ727"/>
      <c r="NZA727"/>
      <c r="NZB727"/>
      <c r="NZC727"/>
      <c r="NZD727"/>
      <c r="NZE727"/>
      <c r="NZF727"/>
      <c r="NZG727"/>
      <c r="NZH727"/>
      <c r="NZI727"/>
      <c r="NZJ727"/>
      <c r="NZK727"/>
      <c r="NZL727"/>
      <c r="NZM727"/>
      <c r="NZN727"/>
      <c r="NZO727"/>
      <c r="NZP727"/>
      <c r="NZQ727"/>
      <c r="NZR727"/>
      <c r="NZS727"/>
      <c r="NZT727"/>
      <c r="NZU727"/>
      <c r="NZV727"/>
      <c r="NZW727"/>
      <c r="NZX727"/>
      <c r="NZY727"/>
      <c r="NZZ727"/>
      <c r="OAA727"/>
      <c r="OAB727"/>
      <c r="OAC727"/>
      <c r="OAD727"/>
      <c r="OAE727"/>
      <c r="OAF727"/>
      <c r="OAG727"/>
      <c r="OAH727"/>
      <c r="OAI727"/>
      <c r="OAJ727"/>
      <c r="OAK727"/>
      <c r="OAL727"/>
      <c r="OAM727"/>
      <c r="OAN727"/>
      <c r="OAO727"/>
      <c r="OAP727"/>
      <c r="OAQ727"/>
      <c r="OAR727"/>
      <c r="OAS727"/>
      <c r="OAT727"/>
      <c r="OAU727"/>
      <c r="OAV727"/>
      <c r="OAW727"/>
      <c r="OAX727"/>
      <c r="OAY727"/>
      <c r="OAZ727"/>
      <c r="OBA727"/>
      <c r="OBB727"/>
      <c r="OBC727"/>
      <c r="OBD727"/>
      <c r="OBE727"/>
      <c r="OBF727"/>
      <c r="OBG727"/>
      <c r="OBH727"/>
      <c r="OBI727"/>
      <c r="OBJ727"/>
      <c r="OBK727"/>
      <c r="OBL727"/>
      <c r="OBM727"/>
      <c r="OBN727"/>
      <c r="OBO727"/>
      <c r="OBP727"/>
      <c r="OBQ727"/>
      <c r="OBR727"/>
      <c r="OBS727"/>
      <c r="OBT727"/>
      <c r="OBU727"/>
      <c r="OBV727"/>
      <c r="OBW727"/>
      <c r="OBX727"/>
      <c r="OBY727"/>
      <c r="OBZ727"/>
      <c r="OCA727"/>
      <c r="OCB727"/>
      <c r="OCC727"/>
      <c r="OCD727"/>
      <c r="OCE727"/>
      <c r="OCF727"/>
      <c r="OCG727"/>
      <c r="OCH727"/>
      <c r="OCI727"/>
      <c r="OCJ727"/>
      <c r="OCK727"/>
      <c r="OCL727"/>
      <c r="OCM727"/>
      <c r="OCN727"/>
      <c r="OCO727"/>
      <c r="OCP727"/>
      <c r="OCQ727"/>
      <c r="OCR727"/>
      <c r="OCS727"/>
      <c r="OCT727"/>
      <c r="OCU727"/>
      <c r="OCV727"/>
      <c r="OCW727"/>
      <c r="OCX727"/>
      <c r="OCY727"/>
      <c r="OCZ727"/>
      <c r="ODA727"/>
      <c r="ODB727"/>
      <c r="ODC727"/>
      <c r="ODD727"/>
      <c r="ODE727"/>
      <c r="ODF727"/>
      <c r="ODG727"/>
      <c r="ODH727"/>
      <c r="ODI727"/>
      <c r="ODJ727"/>
      <c r="ODK727"/>
      <c r="ODL727"/>
      <c r="ODM727"/>
      <c r="ODN727"/>
      <c r="ODO727"/>
      <c r="ODP727"/>
      <c r="ODQ727"/>
      <c r="ODR727"/>
      <c r="ODS727"/>
      <c r="ODT727"/>
      <c r="ODU727"/>
      <c r="ODV727"/>
      <c r="ODW727"/>
      <c r="ODX727"/>
      <c r="ODY727"/>
      <c r="ODZ727"/>
      <c r="OEA727"/>
      <c r="OEB727"/>
      <c r="OEC727"/>
      <c r="OED727"/>
      <c r="OEE727"/>
      <c r="OEF727"/>
      <c r="OEG727"/>
      <c r="OEH727"/>
      <c r="OEI727"/>
      <c r="OEJ727"/>
      <c r="OEK727"/>
      <c r="OEL727"/>
      <c r="OEM727"/>
      <c r="OEN727"/>
      <c r="OEO727"/>
      <c r="OEP727"/>
      <c r="OEQ727"/>
      <c r="OER727"/>
      <c r="OES727"/>
      <c r="OET727"/>
      <c r="OEU727"/>
      <c r="OEV727"/>
      <c r="OEW727"/>
      <c r="OEX727"/>
      <c r="OEY727"/>
      <c r="OEZ727"/>
      <c r="OFA727"/>
      <c r="OFB727"/>
      <c r="OFC727"/>
      <c r="OFD727"/>
      <c r="OFE727"/>
      <c r="OFF727"/>
      <c r="OFG727"/>
      <c r="OFH727"/>
      <c r="OFI727"/>
      <c r="OFJ727"/>
      <c r="OFK727"/>
      <c r="OFL727"/>
      <c r="OFM727"/>
      <c r="OFN727"/>
      <c r="OFO727"/>
      <c r="OFP727"/>
      <c r="OFQ727"/>
      <c r="OFR727"/>
      <c r="OFS727"/>
      <c r="OFT727"/>
      <c r="OFU727"/>
      <c r="OFV727"/>
      <c r="OFW727"/>
      <c r="OFX727"/>
      <c r="OFY727"/>
      <c r="OFZ727"/>
      <c r="OGA727"/>
      <c r="OGB727"/>
      <c r="OGC727"/>
      <c r="OGD727"/>
      <c r="OGE727"/>
      <c r="OGF727"/>
      <c r="OGG727"/>
      <c r="OGH727"/>
      <c r="OGI727"/>
      <c r="OGJ727"/>
      <c r="OGK727"/>
      <c r="OGL727"/>
      <c r="OGM727"/>
      <c r="OGN727"/>
      <c r="OGO727"/>
      <c r="OGP727"/>
      <c r="OGQ727"/>
      <c r="OGR727"/>
      <c r="OGS727"/>
      <c r="OGT727"/>
      <c r="OGU727"/>
      <c r="OGV727"/>
      <c r="OGW727"/>
      <c r="OGX727"/>
      <c r="OGY727"/>
      <c r="OGZ727"/>
      <c r="OHA727"/>
      <c r="OHB727"/>
      <c r="OHC727"/>
      <c r="OHD727"/>
      <c r="OHE727"/>
      <c r="OHF727"/>
      <c r="OHG727"/>
      <c r="OHH727"/>
      <c r="OHI727"/>
      <c r="OHJ727"/>
      <c r="OHK727"/>
      <c r="OHL727"/>
      <c r="OHM727"/>
      <c r="OHN727"/>
      <c r="OHO727"/>
      <c r="OHP727"/>
      <c r="OHQ727"/>
      <c r="OHR727"/>
      <c r="OHS727"/>
      <c r="OHT727"/>
      <c r="OHU727"/>
      <c r="OHV727"/>
      <c r="OHW727"/>
      <c r="OHX727"/>
      <c r="OHY727"/>
      <c r="OHZ727"/>
      <c r="OIA727"/>
      <c r="OIB727"/>
      <c r="OIC727"/>
      <c r="OID727"/>
      <c r="OIE727"/>
      <c r="OIF727"/>
      <c r="OIG727"/>
      <c r="OIH727"/>
      <c r="OII727"/>
      <c r="OIJ727"/>
      <c r="OIK727"/>
      <c r="OIL727"/>
      <c r="OIM727"/>
      <c r="OIN727"/>
      <c r="OIO727"/>
      <c r="OIP727"/>
      <c r="OIQ727"/>
      <c r="OIR727"/>
      <c r="OIS727"/>
      <c r="OIT727"/>
      <c r="OIU727"/>
      <c r="OIV727"/>
      <c r="OIW727"/>
      <c r="OIX727"/>
      <c r="OIY727"/>
      <c r="OIZ727"/>
      <c r="OJA727"/>
      <c r="OJB727"/>
      <c r="OJC727"/>
      <c r="OJD727"/>
      <c r="OJE727"/>
      <c r="OJF727"/>
      <c r="OJG727"/>
      <c r="OJH727"/>
      <c r="OJI727"/>
      <c r="OJJ727"/>
      <c r="OJK727"/>
      <c r="OJL727"/>
      <c r="OJM727"/>
      <c r="OJN727"/>
      <c r="OJO727"/>
      <c r="OJP727"/>
      <c r="OJQ727"/>
      <c r="OJR727"/>
      <c r="OJS727"/>
      <c r="OJT727"/>
      <c r="OJU727"/>
      <c r="OJV727"/>
      <c r="OJW727"/>
      <c r="OJX727"/>
      <c r="OJY727"/>
      <c r="OJZ727"/>
      <c r="OKA727"/>
      <c r="OKB727"/>
      <c r="OKC727"/>
      <c r="OKD727"/>
      <c r="OKE727"/>
      <c r="OKF727"/>
      <c r="OKG727"/>
      <c r="OKH727"/>
      <c r="OKI727"/>
      <c r="OKJ727"/>
      <c r="OKK727"/>
      <c r="OKL727"/>
      <c r="OKM727"/>
      <c r="OKN727"/>
      <c r="OKO727"/>
      <c r="OKP727"/>
      <c r="OKQ727"/>
      <c r="OKR727"/>
      <c r="OKS727"/>
      <c r="OKT727"/>
      <c r="OKU727"/>
      <c r="OKV727"/>
      <c r="OKW727"/>
      <c r="OKX727"/>
      <c r="OKY727"/>
      <c r="OKZ727"/>
      <c r="OLA727"/>
      <c r="OLB727"/>
      <c r="OLC727"/>
      <c r="OLD727"/>
      <c r="OLE727"/>
      <c r="OLF727"/>
      <c r="OLG727"/>
      <c r="OLH727"/>
      <c r="OLI727"/>
      <c r="OLJ727"/>
      <c r="OLK727"/>
      <c r="OLL727"/>
      <c r="OLM727"/>
      <c r="OLN727"/>
      <c r="OLO727"/>
      <c r="OLP727"/>
      <c r="OLQ727"/>
      <c r="OLR727"/>
      <c r="OLS727"/>
      <c r="OLT727"/>
      <c r="OLU727"/>
      <c r="OLV727"/>
      <c r="OLW727"/>
      <c r="OLX727"/>
      <c r="OLY727"/>
      <c r="OLZ727"/>
      <c r="OMA727"/>
      <c r="OMB727"/>
      <c r="OMC727"/>
      <c r="OMD727"/>
      <c r="OME727"/>
      <c r="OMF727"/>
      <c r="OMG727"/>
      <c r="OMH727"/>
      <c r="OMI727"/>
      <c r="OMJ727"/>
      <c r="OMK727"/>
      <c r="OML727"/>
      <c r="OMM727"/>
      <c r="OMN727"/>
      <c r="OMO727"/>
      <c r="OMP727"/>
      <c r="OMQ727"/>
      <c r="OMR727"/>
      <c r="OMS727"/>
      <c r="OMT727"/>
      <c r="OMU727"/>
      <c r="OMV727"/>
      <c r="OMW727"/>
      <c r="OMX727"/>
      <c r="OMY727"/>
      <c r="OMZ727"/>
      <c r="ONA727"/>
      <c r="ONB727"/>
      <c r="ONC727"/>
      <c r="OND727"/>
      <c r="ONE727"/>
      <c r="ONF727"/>
      <c r="ONG727"/>
      <c r="ONH727"/>
      <c r="ONI727"/>
      <c r="ONJ727"/>
      <c r="ONK727"/>
      <c r="ONL727"/>
      <c r="ONM727"/>
      <c r="ONN727"/>
      <c r="ONO727"/>
      <c r="ONP727"/>
      <c r="ONQ727"/>
      <c r="ONR727"/>
      <c r="ONS727"/>
      <c r="ONT727"/>
      <c r="ONU727"/>
      <c r="ONV727"/>
      <c r="ONW727"/>
      <c r="ONX727"/>
      <c r="ONY727"/>
      <c r="ONZ727"/>
      <c r="OOA727"/>
      <c r="OOB727"/>
      <c r="OOC727"/>
      <c r="OOD727"/>
      <c r="OOE727"/>
      <c r="OOF727"/>
      <c r="OOG727"/>
      <c r="OOH727"/>
      <c r="OOI727"/>
      <c r="OOJ727"/>
      <c r="OOK727"/>
      <c r="OOL727"/>
      <c r="OOM727"/>
      <c r="OON727"/>
      <c r="OOO727"/>
      <c r="OOP727"/>
      <c r="OOQ727"/>
      <c r="OOR727"/>
      <c r="OOS727"/>
      <c r="OOT727"/>
      <c r="OOU727"/>
      <c r="OOV727"/>
      <c r="OOW727"/>
      <c r="OOX727"/>
      <c r="OOY727"/>
      <c r="OOZ727"/>
      <c r="OPA727"/>
      <c r="OPB727"/>
      <c r="OPC727"/>
      <c r="OPD727"/>
      <c r="OPE727"/>
      <c r="OPF727"/>
      <c r="OPG727"/>
      <c r="OPH727"/>
      <c r="OPI727"/>
      <c r="OPJ727"/>
      <c r="OPK727"/>
      <c r="OPL727"/>
      <c r="OPM727"/>
      <c r="OPN727"/>
      <c r="OPO727"/>
      <c r="OPP727"/>
      <c r="OPQ727"/>
      <c r="OPR727"/>
      <c r="OPS727"/>
      <c r="OPT727"/>
      <c r="OPU727"/>
      <c r="OPV727"/>
      <c r="OPW727"/>
      <c r="OPX727"/>
      <c r="OPY727"/>
      <c r="OPZ727"/>
      <c r="OQA727"/>
      <c r="OQB727"/>
      <c r="OQC727"/>
      <c r="OQD727"/>
      <c r="OQE727"/>
      <c r="OQF727"/>
      <c r="OQG727"/>
      <c r="OQH727"/>
      <c r="OQI727"/>
      <c r="OQJ727"/>
      <c r="OQK727"/>
      <c r="OQL727"/>
      <c r="OQM727"/>
      <c r="OQN727"/>
      <c r="OQO727"/>
      <c r="OQP727"/>
      <c r="OQQ727"/>
      <c r="OQR727"/>
      <c r="OQS727"/>
      <c r="OQT727"/>
      <c r="OQU727"/>
      <c r="OQV727"/>
      <c r="OQW727"/>
      <c r="OQX727"/>
      <c r="OQY727"/>
      <c r="OQZ727"/>
      <c r="ORA727"/>
      <c r="ORB727"/>
      <c r="ORC727"/>
      <c r="ORD727"/>
      <c r="ORE727"/>
      <c r="ORF727"/>
      <c r="ORG727"/>
      <c r="ORH727"/>
      <c r="ORI727"/>
      <c r="ORJ727"/>
      <c r="ORK727"/>
      <c r="ORL727"/>
      <c r="ORM727"/>
      <c r="ORN727"/>
      <c r="ORO727"/>
      <c r="ORP727"/>
      <c r="ORQ727"/>
      <c r="ORR727"/>
      <c r="ORS727"/>
      <c r="ORT727"/>
      <c r="ORU727"/>
      <c r="ORV727"/>
      <c r="ORW727"/>
      <c r="ORX727"/>
      <c r="ORY727"/>
      <c r="ORZ727"/>
      <c r="OSA727"/>
      <c r="OSB727"/>
      <c r="OSC727"/>
      <c r="OSD727"/>
      <c r="OSE727"/>
      <c r="OSF727"/>
      <c r="OSG727"/>
      <c r="OSH727"/>
      <c r="OSI727"/>
      <c r="OSJ727"/>
      <c r="OSK727"/>
      <c r="OSL727"/>
      <c r="OSM727"/>
      <c r="OSN727"/>
      <c r="OSO727"/>
      <c r="OSP727"/>
      <c r="OSQ727"/>
      <c r="OSR727"/>
      <c r="OSS727"/>
      <c r="OST727"/>
      <c r="OSU727"/>
      <c r="OSV727"/>
      <c r="OSW727"/>
      <c r="OSX727"/>
      <c r="OSY727"/>
      <c r="OSZ727"/>
      <c r="OTA727"/>
      <c r="OTB727"/>
      <c r="OTC727"/>
      <c r="OTD727"/>
      <c r="OTE727"/>
      <c r="OTF727"/>
      <c r="OTG727"/>
      <c r="OTH727"/>
      <c r="OTI727"/>
      <c r="OTJ727"/>
      <c r="OTK727"/>
      <c r="OTL727"/>
      <c r="OTM727"/>
      <c r="OTN727"/>
      <c r="OTO727"/>
      <c r="OTP727"/>
      <c r="OTQ727"/>
      <c r="OTR727"/>
      <c r="OTS727"/>
      <c r="OTT727"/>
      <c r="OTU727"/>
      <c r="OTV727"/>
      <c r="OTW727"/>
      <c r="OTX727"/>
      <c r="OTY727"/>
      <c r="OTZ727"/>
      <c r="OUA727"/>
      <c r="OUB727"/>
      <c r="OUC727"/>
      <c r="OUD727"/>
      <c r="OUE727"/>
      <c r="OUF727"/>
      <c r="OUG727"/>
      <c r="OUH727"/>
      <c r="OUI727"/>
      <c r="OUJ727"/>
      <c r="OUK727"/>
      <c r="OUL727"/>
      <c r="OUM727"/>
      <c r="OUN727"/>
      <c r="OUO727"/>
      <c r="OUP727"/>
      <c r="OUQ727"/>
      <c r="OUR727"/>
      <c r="OUS727"/>
      <c r="OUT727"/>
      <c r="OUU727"/>
      <c r="OUV727"/>
      <c r="OUW727"/>
      <c r="OUX727"/>
      <c r="OUY727"/>
      <c r="OUZ727"/>
      <c r="OVA727"/>
      <c r="OVB727"/>
      <c r="OVC727"/>
      <c r="OVD727"/>
      <c r="OVE727"/>
      <c r="OVF727"/>
      <c r="OVG727"/>
      <c r="OVH727"/>
      <c r="OVI727"/>
      <c r="OVJ727"/>
      <c r="OVK727"/>
      <c r="OVL727"/>
      <c r="OVM727"/>
      <c r="OVN727"/>
      <c r="OVO727"/>
      <c r="OVP727"/>
      <c r="OVQ727"/>
      <c r="OVR727"/>
      <c r="OVS727"/>
      <c r="OVT727"/>
      <c r="OVU727"/>
      <c r="OVV727"/>
      <c r="OVW727"/>
      <c r="OVX727"/>
      <c r="OVY727"/>
      <c r="OVZ727"/>
      <c r="OWA727"/>
      <c r="OWB727"/>
      <c r="OWC727"/>
      <c r="OWD727"/>
      <c r="OWE727"/>
      <c r="OWF727"/>
      <c r="OWG727"/>
      <c r="OWH727"/>
      <c r="OWI727"/>
      <c r="OWJ727"/>
      <c r="OWK727"/>
      <c r="OWL727"/>
      <c r="OWM727"/>
      <c r="OWN727"/>
      <c r="OWO727"/>
      <c r="OWP727"/>
      <c r="OWQ727"/>
      <c r="OWR727"/>
      <c r="OWS727"/>
      <c r="OWT727"/>
      <c r="OWU727"/>
      <c r="OWV727"/>
      <c r="OWW727"/>
      <c r="OWX727"/>
      <c r="OWY727"/>
      <c r="OWZ727"/>
      <c r="OXA727"/>
      <c r="OXB727"/>
      <c r="OXC727"/>
      <c r="OXD727"/>
      <c r="OXE727"/>
      <c r="OXF727"/>
      <c r="OXG727"/>
      <c r="OXH727"/>
      <c r="OXI727"/>
      <c r="OXJ727"/>
      <c r="OXK727"/>
      <c r="OXL727"/>
      <c r="OXM727"/>
      <c r="OXN727"/>
      <c r="OXO727"/>
      <c r="OXP727"/>
      <c r="OXQ727"/>
      <c r="OXR727"/>
      <c r="OXS727"/>
      <c r="OXT727"/>
      <c r="OXU727"/>
      <c r="OXV727"/>
      <c r="OXW727"/>
      <c r="OXX727"/>
      <c r="OXY727"/>
      <c r="OXZ727"/>
      <c r="OYA727"/>
      <c r="OYB727"/>
      <c r="OYC727"/>
      <c r="OYD727"/>
      <c r="OYE727"/>
      <c r="OYF727"/>
      <c r="OYG727"/>
      <c r="OYH727"/>
      <c r="OYI727"/>
      <c r="OYJ727"/>
      <c r="OYK727"/>
      <c r="OYL727"/>
      <c r="OYM727"/>
      <c r="OYN727"/>
      <c r="OYO727"/>
      <c r="OYP727"/>
      <c r="OYQ727"/>
      <c r="OYR727"/>
      <c r="OYS727"/>
      <c r="OYT727"/>
      <c r="OYU727"/>
      <c r="OYV727"/>
      <c r="OYW727"/>
      <c r="OYX727"/>
      <c r="OYY727"/>
      <c r="OYZ727"/>
      <c r="OZA727"/>
      <c r="OZB727"/>
      <c r="OZC727"/>
      <c r="OZD727"/>
      <c r="OZE727"/>
      <c r="OZF727"/>
      <c r="OZG727"/>
      <c r="OZH727"/>
      <c r="OZI727"/>
      <c r="OZJ727"/>
      <c r="OZK727"/>
      <c r="OZL727"/>
      <c r="OZM727"/>
      <c r="OZN727"/>
      <c r="OZO727"/>
      <c r="OZP727"/>
      <c r="OZQ727"/>
      <c r="OZR727"/>
      <c r="OZS727"/>
      <c r="OZT727"/>
      <c r="OZU727"/>
      <c r="OZV727"/>
      <c r="OZW727"/>
      <c r="OZX727"/>
      <c r="OZY727"/>
      <c r="OZZ727"/>
      <c r="PAA727"/>
      <c r="PAB727"/>
      <c r="PAC727"/>
      <c r="PAD727"/>
      <c r="PAE727"/>
      <c r="PAF727"/>
      <c r="PAG727"/>
      <c r="PAH727"/>
      <c r="PAI727"/>
      <c r="PAJ727"/>
      <c r="PAK727"/>
      <c r="PAL727"/>
      <c r="PAM727"/>
      <c r="PAN727"/>
      <c r="PAO727"/>
      <c r="PAP727"/>
      <c r="PAQ727"/>
      <c r="PAR727"/>
      <c r="PAS727"/>
      <c r="PAT727"/>
      <c r="PAU727"/>
      <c r="PAV727"/>
      <c r="PAW727"/>
      <c r="PAX727"/>
      <c r="PAY727"/>
      <c r="PAZ727"/>
      <c r="PBA727"/>
      <c r="PBB727"/>
      <c r="PBC727"/>
      <c r="PBD727"/>
      <c r="PBE727"/>
      <c r="PBF727"/>
      <c r="PBG727"/>
      <c r="PBH727"/>
      <c r="PBI727"/>
      <c r="PBJ727"/>
      <c r="PBK727"/>
      <c r="PBL727"/>
      <c r="PBM727"/>
      <c r="PBN727"/>
      <c r="PBO727"/>
      <c r="PBP727"/>
      <c r="PBQ727"/>
      <c r="PBR727"/>
      <c r="PBS727"/>
      <c r="PBT727"/>
      <c r="PBU727"/>
      <c r="PBV727"/>
      <c r="PBW727"/>
      <c r="PBX727"/>
      <c r="PBY727"/>
      <c r="PBZ727"/>
      <c r="PCA727"/>
      <c r="PCB727"/>
      <c r="PCC727"/>
      <c r="PCD727"/>
      <c r="PCE727"/>
      <c r="PCF727"/>
      <c r="PCG727"/>
      <c r="PCH727"/>
      <c r="PCI727"/>
      <c r="PCJ727"/>
      <c r="PCK727"/>
      <c r="PCL727"/>
      <c r="PCM727"/>
      <c r="PCN727"/>
      <c r="PCO727"/>
      <c r="PCP727"/>
      <c r="PCQ727"/>
      <c r="PCR727"/>
      <c r="PCS727"/>
      <c r="PCT727"/>
      <c r="PCU727"/>
      <c r="PCV727"/>
      <c r="PCW727"/>
      <c r="PCX727"/>
      <c r="PCY727"/>
      <c r="PCZ727"/>
      <c r="PDA727"/>
      <c r="PDB727"/>
      <c r="PDC727"/>
      <c r="PDD727"/>
      <c r="PDE727"/>
      <c r="PDF727"/>
      <c r="PDG727"/>
      <c r="PDH727"/>
      <c r="PDI727"/>
      <c r="PDJ727"/>
      <c r="PDK727"/>
      <c r="PDL727"/>
      <c r="PDM727"/>
      <c r="PDN727"/>
      <c r="PDO727"/>
      <c r="PDP727"/>
      <c r="PDQ727"/>
      <c r="PDR727"/>
      <c r="PDS727"/>
      <c r="PDT727"/>
      <c r="PDU727"/>
      <c r="PDV727"/>
      <c r="PDW727"/>
      <c r="PDX727"/>
      <c r="PDY727"/>
      <c r="PDZ727"/>
      <c r="PEA727"/>
      <c r="PEB727"/>
      <c r="PEC727"/>
      <c r="PED727"/>
      <c r="PEE727"/>
      <c r="PEF727"/>
      <c r="PEG727"/>
      <c r="PEH727"/>
      <c r="PEI727"/>
      <c r="PEJ727"/>
      <c r="PEK727"/>
      <c r="PEL727"/>
      <c r="PEM727"/>
      <c r="PEN727"/>
      <c r="PEO727"/>
      <c r="PEP727"/>
      <c r="PEQ727"/>
      <c r="PER727"/>
      <c r="PES727"/>
      <c r="PET727"/>
      <c r="PEU727"/>
      <c r="PEV727"/>
      <c r="PEW727"/>
      <c r="PEX727"/>
      <c r="PEY727"/>
      <c r="PEZ727"/>
      <c r="PFA727"/>
      <c r="PFB727"/>
      <c r="PFC727"/>
      <c r="PFD727"/>
      <c r="PFE727"/>
      <c r="PFF727"/>
      <c r="PFG727"/>
      <c r="PFH727"/>
      <c r="PFI727"/>
      <c r="PFJ727"/>
      <c r="PFK727"/>
      <c r="PFL727"/>
      <c r="PFM727"/>
      <c r="PFN727"/>
      <c r="PFO727"/>
      <c r="PFP727"/>
      <c r="PFQ727"/>
      <c r="PFR727"/>
      <c r="PFS727"/>
      <c r="PFT727"/>
      <c r="PFU727"/>
      <c r="PFV727"/>
      <c r="PFW727"/>
      <c r="PFX727"/>
      <c r="PFY727"/>
      <c r="PFZ727"/>
      <c r="PGA727"/>
      <c r="PGB727"/>
      <c r="PGC727"/>
      <c r="PGD727"/>
      <c r="PGE727"/>
      <c r="PGF727"/>
      <c r="PGG727"/>
      <c r="PGH727"/>
      <c r="PGI727"/>
      <c r="PGJ727"/>
      <c r="PGK727"/>
      <c r="PGL727"/>
      <c r="PGM727"/>
      <c r="PGN727"/>
      <c r="PGO727"/>
      <c r="PGP727"/>
      <c r="PGQ727"/>
      <c r="PGR727"/>
      <c r="PGS727"/>
      <c r="PGT727"/>
      <c r="PGU727"/>
      <c r="PGV727"/>
      <c r="PGW727"/>
      <c r="PGX727"/>
      <c r="PGY727"/>
      <c r="PGZ727"/>
      <c r="PHA727"/>
      <c r="PHB727"/>
      <c r="PHC727"/>
      <c r="PHD727"/>
      <c r="PHE727"/>
      <c r="PHF727"/>
      <c r="PHG727"/>
      <c r="PHH727"/>
      <c r="PHI727"/>
      <c r="PHJ727"/>
      <c r="PHK727"/>
      <c r="PHL727"/>
      <c r="PHM727"/>
      <c r="PHN727"/>
      <c r="PHO727"/>
      <c r="PHP727"/>
      <c r="PHQ727"/>
      <c r="PHR727"/>
      <c r="PHS727"/>
      <c r="PHT727"/>
      <c r="PHU727"/>
      <c r="PHV727"/>
      <c r="PHW727"/>
      <c r="PHX727"/>
      <c r="PHY727"/>
      <c r="PHZ727"/>
      <c r="PIA727"/>
      <c r="PIB727"/>
      <c r="PIC727"/>
      <c r="PID727"/>
      <c r="PIE727"/>
      <c r="PIF727"/>
      <c r="PIG727"/>
      <c r="PIH727"/>
      <c r="PII727"/>
      <c r="PIJ727"/>
      <c r="PIK727"/>
      <c r="PIL727"/>
      <c r="PIM727"/>
      <c r="PIN727"/>
      <c r="PIO727"/>
      <c r="PIP727"/>
      <c r="PIQ727"/>
      <c r="PIR727"/>
      <c r="PIS727"/>
      <c r="PIT727"/>
      <c r="PIU727"/>
      <c r="PIV727"/>
      <c r="PIW727"/>
      <c r="PIX727"/>
      <c r="PIY727"/>
      <c r="PIZ727"/>
      <c r="PJA727"/>
      <c r="PJB727"/>
      <c r="PJC727"/>
      <c r="PJD727"/>
      <c r="PJE727"/>
      <c r="PJF727"/>
      <c r="PJG727"/>
      <c r="PJH727"/>
      <c r="PJI727"/>
      <c r="PJJ727"/>
      <c r="PJK727"/>
      <c r="PJL727"/>
      <c r="PJM727"/>
      <c r="PJN727"/>
      <c r="PJO727"/>
      <c r="PJP727"/>
      <c r="PJQ727"/>
      <c r="PJR727"/>
      <c r="PJS727"/>
      <c r="PJT727"/>
      <c r="PJU727"/>
      <c r="PJV727"/>
      <c r="PJW727"/>
      <c r="PJX727"/>
      <c r="PJY727"/>
      <c r="PJZ727"/>
      <c r="PKA727"/>
      <c r="PKB727"/>
      <c r="PKC727"/>
      <c r="PKD727"/>
      <c r="PKE727"/>
      <c r="PKF727"/>
      <c r="PKG727"/>
      <c r="PKH727"/>
      <c r="PKI727"/>
      <c r="PKJ727"/>
      <c r="PKK727"/>
      <c r="PKL727"/>
      <c r="PKM727"/>
      <c r="PKN727"/>
      <c r="PKO727"/>
      <c r="PKP727"/>
      <c r="PKQ727"/>
      <c r="PKR727"/>
      <c r="PKS727"/>
      <c r="PKT727"/>
      <c r="PKU727"/>
      <c r="PKV727"/>
      <c r="PKW727"/>
      <c r="PKX727"/>
      <c r="PKY727"/>
      <c r="PKZ727"/>
      <c r="PLA727"/>
      <c r="PLB727"/>
      <c r="PLC727"/>
      <c r="PLD727"/>
      <c r="PLE727"/>
      <c r="PLF727"/>
      <c r="PLG727"/>
      <c r="PLH727"/>
      <c r="PLI727"/>
      <c r="PLJ727"/>
      <c r="PLK727"/>
      <c r="PLL727"/>
      <c r="PLM727"/>
      <c r="PLN727"/>
      <c r="PLO727"/>
      <c r="PLP727"/>
      <c r="PLQ727"/>
      <c r="PLR727"/>
      <c r="PLS727"/>
      <c r="PLT727"/>
      <c r="PLU727"/>
      <c r="PLV727"/>
      <c r="PLW727"/>
      <c r="PLX727"/>
      <c r="PLY727"/>
      <c r="PLZ727"/>
      <c r="PMA727"/>
      <c r="PMB727"/>
      <c r="PMC727"/>
      <c r="PMD727"/>
      <c r="PME727"/>
      <c r="PMF727"/>
      <c r="PMG727"/>
      <c r="PMH727"/>
      <c r="PMI727"/>
      <c r="PMJ727"/>
      <c r="PMK727"/>
      <c r="PML727"/>
      <c r="PMM727"/>
      <c r="PMN727"/>
      <c r="PMO727"/>
      <c r="PMP727"/>
      <c r="PMQ727"/>
      <c r="PMR727"/>
      <c r="PMS727"/>
      <c r="PMT727"/>
      <c r="PMU727"/>
      <c r="PMV727"/>
      <c r="PMW727"/>
      <c r="PMX727"/>
      <c r="PMY727"/>
      <c r="PMZ727"/>
      <c r="PNA727"/>
      <c r="PNB727"/>
      <c r="PNC727"/>
      <c r="PND727"/>
      <c r="PNE727"/>
      <c r="PNF727"/>
      <c r="PNG727"/>
      <c r="PNH727"/>
      <c r="PNI727"/>
      <c r="PNJ727"/>
      <c r="PNK727"/>
      <c r="PNL727"/>
      <c r="PNM727"/>
      <c r="PNN727"/>
      <c r="PNO727"/>
      <c r="PNP727"/>
      <c r="PNQ727"/>
      <c r="PNR727"/>
      <c r="PNS727"/>
      <c r="PNT727"/>
      <c r="PNU727"/>
      <c r="PNV727"/>
      <c r="PNW727"/>
      <c r="PNX727"/>
      <c r="PNY727"/>
      <c r="PNZ727"/>
      <c r="POA727"/>
      <c r="POB727"/>
      <c r="POC727"/>
      <c r="POD727"/>
      <c r="POE727"/>
      <c r="POF727"/>
      <c r="POG727"/>
      <c r="POH727"/>
      <c r="POI727"/>
      <c r="POJ727"/>
      <c r="POK727"/>
      <c r="POL727"/>
      <c r="POM727"/>
      <c r="PON727"/>
      <c r="POO727"/>
      <c r="POP727"/>
      <c r="POQ727"/>
      <c r="POR727"/>
      <c r="POS727"/>
      <c r="POT727"/>
      <c r="POU727"/>
      <c r="POV727"/>
      <c r="POW727"/>
      <c r="POX727"/>
      <c r="POY727"/>
      <c r="POZ727"/>
      <c r="PPA727"/>
      <c r="PPB727"/>
      <c r="PPC727"/>
      <c r="PPD727"/>
      <c r="PPE727"/>
      <c r="PPF727"/>
      <c r="PPG727"/>
      <c r="PPH727"/>
      <c r="PPI727"/>
      <c r="PPJ727"/>
      <c r="PPK727"/>
      <c r="PPL727"/>
      <c r="PPM727"/>
      <c r="PPN727"/>
      <c r="PPO727"/>
      <c r="PPP727"/>
      <c r="PPQ727"/>
      <c r="PPR727"/>
      <c r="PPS727"/>
      <c r="PPT727"/>
      <c r="PPU727"/>
      <c r="PPV727"/>
      <c r="PPW727"/>
      <c r="PPX727"/>
      <c r="PPY727"/>
      <c r="PPZ727"/>
      <c r="PQA727"/>
      <c r="PQB727"/>
      <c r="PQC727"/>
      <c r="PQD727"/>
      <c r="PQE727"/>
      <c r="PQF727"/>
      <c r="PQG727"/>
      <c r="PQH727"/>
      <c r="PQI727"/>
      <c r="PQJ727"/>
      <c r="PQK727"/>
      <c r="PQL727"/>
      <c r="PQM727"/>
      <c r="PQN727"/>
      <c r="PQO727"/>
      <c r="PQP727"/>
      <c r="PQQ727"/>
      <c r="PQR727"/>
      <c r="PQS727"/>
      <c r="PQT727"/>
      <c r="PQU727"/>
      <c r="PQV727"/>
      <c r="PQW727"/>
      <c r="PQX727"/>
      <c r="PQY727"/>
      <c r="PQZ727"/>
      <c r="PRA727"/>
      <c r="PRB727"/>
      <c r="PRC727"/>
      <c r="PRD727"/>
      <c r="PRE727"/>
      <c r="PRF727"/>
      <c r="PRG727"/>
      <c r="PRH727"/>
      <c r="PRI727"/>
      <c r="PRJ727"/>
      <c r="PRK727"/>
      <c r="PRL727"/>
      <c r="PRM727"/>
      <c r="PRN727"/>
      <c r="PRO727"/>
      <c r="PRP727"/>
      <c r="PRQ727"/>
      <c r="PRR727"/>
      <c r="PRS727"/>
      <c r="PRT727"/>
      <c r="PRU727"/>
      <c r="PRV727"/>
      <c r="PRW727"/>
      <c r="PRX727"/>
      <c r="PRY727"/>
      <c r="PRZ727"/>
      <c r="PSA727"/>
      <c r="PSB727"/>
      <c r="PSC727"/>
      <c r="PSD727"/>
      <c r="PSE727"/>
      <c r="PSF727"/>
      <c r="PSG727"/>
      <c r="PSH727"/>
      <c r="PSI727"/>
      <c r="PSJ727"/>
      <c r="PSK727"/>
      <c r="PSL727"/>
      <c r="PSM727"/>
      <c r="PSN727"/>
      <c r="PSO727"/>
      <c r="PSP727"/>
      <c r="PSQ727"/>
      <c r="PSR727"/>
      <c r="PSS727"/>
      <c r="PST727"/>
      <c r="PSU727"/>
      <c r="PSV727"/>
      <c r="PSW727"/>
      <c r="PSX727"/>
      <c r="PSY727"/>
      <c r="PSZ727"/>
      <c r="PTA727"/>
      <c r="PTB727"/>
      <c r="PTC727"/>
      <c r="PTD727"/>
      <c r="PTE727"/>
      <c r="PTF727"/>
      <c r="PTG727"/>
      <c r="PTH727"/>
      <c r="PTI727"/>
      <c r="PTJ727"/>
      <c r="PTK727"/>
      <c r="PTL727"/>
      <c r="PTM727"/>
      <c r="PTN727"/>
      <c r="PTO727"/>
      <c r="PTP727"/>
      <c r="PTQ727"/>
      <c r="PTR727"/>
      <c r="PTS727"/>
      <c r="PTT727"/>
      <c r="PTU727"/>
      <c r="PTV727"/>
      <c r="PTW727"/>
      <c r="PTX727"/>
      <c r="PTY727"/>
      <c r="PTZ727"/>
      <c r="PUA727"/>
      <c r="PUB727"/>
      <c r="PUC727"/>
      <c r="PUD727"/>
      <c r="PUE727"/>
      <c r="PUF727"/>
      <c r="PUG727"/>
      <c r="PUH727"/>
      <c r="PUI727"/>
      <c r="PUJ727"/>
      <c r="PUK727"/>
      <c r="PUL727"/>
      <c r="PUM727"/>
      <c r="PUN727"/>
      <c r="PUO727"/>
      <c r="PUP727"/>
      <c r="PUQ727"/>
      <c r="PUR727"/>
      <c r="PUS727"/>
      <c r="PUT727"/>
      <c r="PUU727"/>
      <c r="PUV727"/>
      <c r="PUW727"/>
      <c r="PUX727"/>
      <c r="PUY727"/>
      <c r="PUZ727"/>
      <c r="PVA727"/>
      <c r="PVB727"/>
      <c r="PVC727"/>
      <c r="PVD727"/>
      <c r="PVE727"/>
      <c r="PVF727"/>
      <c r="PVG727"/>
      <c r="PVH727"/>
      <c r="PVI727"/>
      <c r="PVJ727"/>
      <c r="PVK727"/>
      <c r="PVL727"/>
      <c r="PVM727"/>
      <c r="PVN727"/>
      <c r="PVO727"/>
      <c r="PVP727"/>
      <c r="PVQ727"/>
      <c r="PVR727"/>
      <c r="PVS727"/>
      <c r="PVT727"/>
      <c r="PVU727"/>
      <c r="PVV727"/>
      <c r="PVW727"/>
      <c r="PVX727"/>
      <c r="PVY727"/>
      <c r="PVZ727"/>
      <c r="PWA727"/>
      <c r="PWB727"/>
      <c r="PWC727"/>
      <c r="PWD727"/>
      <c r="PWE727"/>
      <c r="PWF727"/>
      <c r="PWG727"/>
      <c r="PWH727"/>
      <c r="PWI727"/>
      <c r="PWJ727"/>
      <c r="PWK727"/>
      <c r="PWL727"/>
      <c r="PWM727"/>
      <c r="PWN727"/>
      <c r="PWO727"/>
      <c r="PWP727"/>
      <c r="PWQ727"/>
      <c r="PWR727"/>
      <c r="PWS727"/>
      <c r="PWT727"/>
      <c r="PWU727"/>
      <c r="PWV727"/>
      <c r="PWW727"/>
      <c r="PWX727"/>
      <c r="PWY727"/>
      <c r="PWZ727"/>
      <c r="PXA727"/>
      <c r="PXB727"/>
      <c r="PXC727"/>
      <c r="PXD727"/>
      <c r="PXE727"/>
      <c r="PXF727"/>
      <c r="PXG727"/>
      <c r="PXH727"/>
      <c r="PXI727"/>
      <c r="PXJ727"/>
      <c r="PXK727"/>
      <c r="PXL727"/>
      <c r="PXM727"/>
      <c r="PXN727"/>
      <c r="PXO727"/>
      <c r="PXP727"/>
      <c r="PXQ727"/>
      <c r="PXR727"/>
      <c r="PXS727"/>
      <c r="PXT727"/>
      <c r="PXU727"/>
      <c r="PXV727"/>
      <c r="PXW727"/>
      <c r="PXX727"/>
      <c r="PXY727"/>
      <c r="PXZ727"/>
      <c r="PYA727"/>
      <c r="PYB727"/>
      <c r="PYC727"/>
      <c r="PYD727"/>
      <c r="PYE727"/>
      <c r="PYF727"/>
      <c r="PYG727"/>
      <c r="PYH727"/>
      <c r="PYI727"/>
      <c r="PYJ727"/>
      <c r="PYK727"/>
      <c r="PYL727"/>
      <c r="PYM727"/>
      <c r="PYN727"/>
      <c r="PYO727"/>
      <c r="PYP727"/>
      <c r="PYQ727"/>
      <c r="PYR727"/>
      <c r="PYS727"/>
      <c r="PYT727"/>
      <c r="PYU727"/>
      <c r="PYV727"/>
      <c r="PYW727"/>
      <c r="PYX727"/>
      <c r="PYY727"/>
      <c r="PYZ727"/>
      <c r="PZA727"/>
      <c r="PZB727"/>
      <c r="PZC727"/>
      <c r="PZD727"/>
      <c r="PZE727"/>
      <c r="PZF727"/>
      <c r="PZG727"/>
      <c r="PZH727"/>
      <c r="PZI727"/>
      <c r="PZJ727"/>
      <c r="PZK727"/>
      <c r="PZL727"/>
      <c r="PZM727"/>
      <c r="PZN727"/>
      <c r="PZO727"/>
      <c r="PZP727"/>
      <c r="PZQ727"/>
      <c r="PZR727"/>
      <c r="PZS727"/>
      <c r="PZT727"/>
      <c r="PZU727"/>
      <c r="PZV727"/>
      <c r="PZW727"/>
      <c r="PZX727"/>
      <c r="PZY727"/>
      <c r="PZZ727"/>
      <c r="QAA727"/>
      <c r="QAB727"/>
      <c r="QAC727"/>
      <c r="QAD727"/>
      <c r="QAE727"/>
      <c r="QAF727"/>
      <c r="QAG727"/>
      <c r="QAH727"/>
      <c r="QAI727"/>
      <c r="QAJ727"/>
      <c r="QAK727"/>
      <c r="QAL727"/>
      <c r="QAM727"/>
      <c r="QAN727"/>
      <c r="QAO727"/>
      <c r="QAP727"/>
      <c r="QAQ727"/>
      <c r="QAR727"/>
      <c r="QAS727"/>
      <c r="QAT727"/>
      <c r="QAU727"/>
      <c r="QAV727"/>
      <c r="QAW727"/>
      <c r="QAX727"/>
      <c r="QAY727"/>
      <c r="QAZ727"/>
      <c r="QBA727"/>
      <c r="QBB727"/>
      <c r="QBC727"/>
      <c r="QBD727"/>
      <c r="QBE727"/>
      <c r="QBF727"/>
      <c r="QBG727"/>
      <c r="QBH727"/>
      <c r="QBI727"/>
      <c r="QBJ727"/>
      <c r="QBK727"/>
      <c r="QBL727"/>
      <c r="QBM727"/>
      <c r="QBN727"/>
      <c r="QBO727"/>
      <c r="QBP727"/>
      <c r="QBQ727"/>
      <c r="QBR727"/>
      <c r="QBS727"/>
      <c r="QBT727"/>
      <c r="QBU727"/>
      <c r="QBV727"/>
      <c r="QBW727"/>
      <c r="QBX727"/>
      <c r="QBY727"/>
      <c r="QBZ727"/>
      <c r="QCA727"/>
      <c r="QCB727"/>
      <c r="QCC727"/>
      <c r="QCD727"/>
      <c r="QCE727"/>
      <c r="QCF727"/>
      <c r="QCG727"/>
      <c r="QCH727"/>
      <c r="QCI727"/>
      <c r="QCJ727"/>
      <c r="QCK727"/>
      <c r="QCL727"/>
      <c r="QCM727"/>
      <c r="QCN727"/>
      <c r="QCO727"/>
      <c r="QCP727"/>
      <c r="QCQ727"/>
      <c r="QCR727"/>
      <c r="QCS727"/>
      <c r="QCT727"/>
      <c r="QCU727"/>
      <c r="QCV727"/>
      <c r="QCW727"/>
      <c r="QCX727"/>
      <c r="QCY727"/>
      <c r="QCZ727"/>
      <c r="QDA727"/>
      <c r="QDB727"/>
      <c r="QDC727"/>
      <c r="QDD727"/>
      <c r="QDE727"/>
      <c r="QDF727"/>
      <c r="QDG727"/>
      <c r="QDH727"/>
      <c r="QDI727"/>
      <c r="QDJ727"/>
      <c r="QDK727"/>
      <c r="QDL727"/>
      <c r="QDM727"/>
      <c r="QDN727"/>
      <c r="QDO727"/>
      <c r="QDP727"/>
      <c r="QDQ727"/>
      <c r="QDR727"/>
      <c r="QDS727"/>
      <c r="QDT727"/>
      <c r="QDU727"/>
      <c r="QDV727"/>
      <c r="QDW727"/>
      <c r="QDX727"/>
      <c r="QDY727"/>
      <c r="QDZ727"/>
      <c r="QEA727"/>
      <c r="QEB727"/>
      <c r="QEC727"/>
      <c r="QED727"/>
      <c r="QEE727"/>
      <c r="QEF727"/>
      <c r="QEG727"/>
      <c r="QEH727"/>
      <c r="QEI727"/>
      <c r="QEJ727"/>
      <c r="QEK727"/>
      <c r="QEL727"/>
      <c r="QEM727"/>
      <c r="QEN727"/>
      <c r="QEO727"/>
      <c r="QEP727"/>
      <c r="QEQ727"/>
      <c r="QER727"/>
      <c r="QES727"/>
      <c r="QET727"/>
      <c r="QEU727"/>
      <c r="QEV727"/>
      <c r="QEW727"/>
      <c r="QEX727"/>
      <c r="QEY727"/>
      <c r="QEZ727"/>
      <c r="QFA727"/>
      <c r="QFB727"/>
      <c r="QFC727"/>
      <c r="QFD727"/>
      <c r="QFE727"/>
      <c r="QFF727"/>
      <c r="QFG727"/>
      <c r="QFH727"/>
      <c r="QFI727"/>
      <c r="QFJ727"/>
      <c r="QFK727"/>
      <c r="QFL727"/>
      <c r="QFM727"/>
      <c r="QFN727"/>
      <c r="QFO727"/>
      <c r="QFP727"/>
      <c r="QFQ727"/>
      <c r="QFR727"/>
      <c r="QFS727"/>
      <c r="QFT727"/>
      <c r="QFU727"/>
      <c r="QFV727"/>
      <c r="QFW727"/>
      <c r="QFX727"/>
      <c r="QFY727"/>
      <c r="QFZ727"/>
      <c r="QGA727"/>
      <c r="QGB727"/>
      <c r="QGC727"/>
      <c r="QGD727"/>
      <c r="QGE727"/>
      <c r="QGF727"/>
      <c r="QGG727"/>
      <c r="QGH727"/>
      <c r="QGI727"/>
      <c r="QGJ727"/>
      <c r="QGK727"/>
      <c r="QGL727"/>
      <c r="QGM727"/>
      <c r="QGN727"/>
      <c r="QGO727"/>
      <c r="QGP727"/>
      <c r="QGQ727"/>
      <c r="QGR727"/>
      <c r="QGS727"/>
      <c r="QGT727"/>
      <c r="QGU727"/>
      <c r="QGV727"/>
      <c r="QGW727"/>
      <c r="QGX727"/>
      <c r="QGY727"/>
      <c r="QGZ727"/>
      <c r="QHA727"/>
      <c r="QHB727"/>
      <c r="QHC727"/>
      <c r="QHD727"/>
      <c r="QHE727"/>
      <c r="QHF727"/>
      <c r="QHG727"/>
      <c r="QHH727"/>
      <c r="QHI727"/>
      <c r="QHJ727"/>
      <c r="QHK727"/>
      <c r="QHL727"/>
      <c r="QHM727"/>
      <c r="QHN727"/>
      <c r="QHO727"/>
      <c r="QHP727"/>
      <c r="QHQ727"/>
      <c r="QHR727"/>
      <c r="QHS727"/>
      <c r="QHT727"/>
      <c r="QHU727"/>
      <c r="QHV727"/>
      <c r="QHW727"/>
      <c r="QHX727"/>
      <c r="QHY727"/>
      <c r="QHZ727"/>
      <c r="QIA727"/>
      <c r="QIB727"/>
      <c r="QIC727"/>
      <c r="QID727"/>
      <c r="QIE727"/>
      <c r="QIF727"/>
      <c r="QIG727"/>
      <c r="QIH727"/>
      <c r="QII727"/>
      <c r="QIJ727"/>
      <c r="QIK727"/>
      <c r="QIL727"/>
      <c r="QIM727"/>
      <c r="QIN727"/>
      <c r="QIO727"/>
      <c r="QIP727"/>
      <c r="QIQ727"/>
      <c r="QIR727"/>
      <c r="QIS727"/>
      <c r="QIT727"/>
      <c r="QIU727"/>
      <c r="QIV727"/>
      <c r="QIW727"/>
      <c r="QIX727"/>
      <c r="QIY727"/>
      <c r="QIZ727"/>
      <c r="QJA727"/>
      <c r="QJB727"/>
      <c r="QJC727"/>
      <c r="QJD727"/>
      <c r="QJE727"/>
      <c r="QJF727"/>
      <c r="QJG727"/>
      <c r="QJH727"/>
      <c r="QJI727"/>
      <c r="QJJ727"/>
      <c r="QJK727"/>
      <c r="QJL727"/>
      <c r="QJM727"/>
      <c r="QJN727"/>
      <c r="QJO727"/>
      <c r="QJP727"/>
      <c r="QJQ727"/>
      <c r="QJR727"/>
      <c r="QJS727"/>
      <c r="QJT727"/>
      <c r="QJU727"/>
      <c r="QJV727"/>
      <c r="QJW727"/>
      <c r="QJX727"/>
      <c r="QJY727"/>
      <c r="QJZ727"/>
      <c r="QKA727"/>
      <c r="QKB727"/>
      <c r="QKC727"/>
      <c r="QKD727"/>
      <c r="QKE727"/>
      <c r="QKF727"/>
      <c r="QKG727"/>
      <c r="QKH727"/>
      <c r="QKI727"/>
      <c r="QKJ727"/>
      <c r="QKK727"/>
      <c r="QKL727"/>
      <c r="QKM727"/>
      <c r="QKN727"/>
      <c r="QKO727"/>
      <c r="QKP727"/>
      <c r="QKQ727"/>
      <c r="QKR727"/>
      <c r="QKS727"/>
      <c r="QKT727"/>
      <c r="QKU727"/>
      <c r="QKV727"/>
      <c r="QKW727"/>
      <c r="QKX727"/>
      <c r="QKY727"/>
      <c r="QKZ727"/>
      <c r="QLA727"/>
      <c r="QLB727"/>
      <c r="QLC727"/>
      <c r="QLD727"/>
      <c r="QLE727"/>
      <c r="QLF727"/>
      <c r="QLG727"/>
      <c r="QLH727"/>
      <c r="QLI727"/>
      <c r="QLJ727"/>
      <c r="QLK727"/>
      <c r="QLL727"/>
      <c r="QLM727"/>
      <c r="QLN727"/>
      <c r="QLO727"/>
      <c r="QLP727"/>
      <c r="QLQ727"/>
      <c r="QLR727"/>
      <c r="QLS727"/>
      <c r="QLT727"/>
      <c r="QLU727"/>
      <c r="QLV727"/>
      <c r="QLW727"/>
      <c r="QLX727"/>
      <c r="QLY727"/>
      <c r="QLZ727"/>
      <c r="QMA727"/>
      <c r="QMB727"/>
      <c r="QMC727"/>
      <c r="QMD727"/>
      <c r="QME727"/>
      <c r="QMF727"/>
      <c r="QMG727"/>
      <c r="QMH727"/>
      <c r="QMI727"/>
      <c r="QMJ727"/>
      <c r="QMK727"/>
      <c r="QML727"/>
      <c r="QMM727"/>
      <c r="QMN727"/>
      <c r="QMO727"/>
      <c r="QMP727"/>
      <c r="QMQ727"/>
      <c r="QMR727"/>
      <c r="QMS727"/>
      <c r="QMT727"/>
      <c r="QMU727"/>
      <c r="QMV727"/>
      <c r="QMW727"/>
      <c r="QMX727"/>
      <c r="QMY727"/>
      <c r="QMZ727"/>
      <c r="QNA727"/>
      <c r="QNB727"/>
      <c r="QNC727"/>
      <c r="QND727"/>
      <c r="QNE727"/>
      <c r="QNF727"/>
      <c r="QNG727"/>
      <c r="QNH727"/>
      <c r="QNI727"/>
      <c r="QNJ727"/>
      <c r="QNK727"/>
      <c r="QNL727"/>
      <c r="QNM727"/>
      <c r="QNN727"/>
      <c r="QNO727"/>
      <c r="QNP727"/>
      <c r="QNQ727"/>
      <c r="QNR727"/>
      <c r="QNS727"/>
      <c r="QNT727"/>
      <c r="QNU727"/>
      <c r="QNV727"/>
      <c r="QNW727"/>
      <c r="QNX727"/>
      <c r="QNY727"/>
      <c r="QNZ727"/>
      <c r="QOA727"/>
      <c r="QOB727"/>
      <c r="QOC727"/>
      <c r="QOD727"/>
      <c r="QOE727"/>
      <c r="QOF727"/>
      <c r="QOG727"/>
      <c r="QOH727"/>
      <c r="QOI727"/>
      <c r="QOJ727"/>
      <c r="QOK727"/>
      <c r="QOL727"/>
      <c r="QOM727"/>
      <c r="QON727"/>
      <c r="QOO727"/>
      <c r="QOP727"/>
      <c r="QOQ727"/>
      <c r="QOR727"/>
      <c r="QOS727"/>
      <c r="QOT727"/>
      <c r="QOU727"/>
      <c r="QOV727"/>
      <c r="QOW727"/>
      <c r="QOX727"/>
      <c r="QOY727"/>
      <c r="QOZ727"/>
      <c r="QPA727"/>
      <c r="QPB727"/>
      <c r="QPC727"/>
      <c r="QPD727"/>
      <c r="QPE727"/>
      <c r="QPF727"/>
      <c r="QPG727"/>
      <c r="QPH727"/>
      <c r="QPI727"/>
      <c r="QPJ727"/>
      <c r="QPK727"/>
      <c r="QPL727"/>
      <c r="QPM727"/>
      <c r="QPN727"/>
      <c r="QPO727"/>
      <c r="QPP727"/>
      <c r="QPQ727"/>
      <c r="QPR727"/>
      <c r="QPS727"/>
      <c r="QPT727"/>
      <c r="QPU727"/>
      <c r="QPV727"/>
      <c r="QPW727"/>
      <c r="QPX727"/>
      <c r="QPY727"/>
      <c r="QPZ727"/>
      <c r="QQA727"/>
      <c r="QQB727"/>
      <c r="QQC727"/>
      <c r="QQD727"/>
      <c r="QQE727"/>
      <c r="QQF727"/>
      <c r="QQG727"/>
      <c r="QQH727"/>
      <c r="QQI727"/>
      <c r="QQJ727"/>
      <c r="QQK727"/>
      <c r="QQL727"/>
      <c r="QQM727"/>
      <c r="QQN727"/>
      <c r="QQO727"/>
      <c r="QQP727"/>
      <c r="QQQ727"/>
      <c r="QQR727"/>
      <c r="QQS727"/>
      <c r="QQT727"/>
      <c r="QQU727"/>
      <c r="QQV727"/>
      <c r="QQW727"/>
      <c r="QQX727"/>
      <c r="QQY727"/>
      <c r="QQZ727"/>
      <c r="QRA727"/>
      <c r="QRB727"/>
      <c r="QRC727"/>
      <c r="QRD727"/>
      <c r="QRE727"/>
      <c r="QRF727"/>
      <c r="QRG727"/>
      <c r="QRH727"/>
      <c r="QRI727"/>
      <c r="QRJ727"/>
      <c r="QRK727"/>
      <c r="QRL727"/>
      <c r="QRM727"/>
      <c r="QRN727"/>
      <c r="QRO727"/>
      <c r="QRP727"/>
      <c r="QRQ727"/>
      <c r="QRR727"/>
      <c r="QRS727"/>
      <c r="QRT727"/>
      <c r="QRU727"/>
      <c r="QRV727"/>
      <c r="QRW727"/>
      <c r="QRX727"/>
      <c r="QRY727"/>
      <c r="QRZ727"/>
      <c r="QSA727"/>
      <c r="QSB727"/>
      <c r="QSC727"/>
      <c r="QSD727"/>
      <c r="QSE727"/>
      <c r="QSF727"/>
      <c r="QSG727"/>
      <c r="QSH727"/>
      <c r="QSI727"/>
      <c r="QSJ727"/>
      <c r="QSK727"/>
      <c r="QSL727"/>
      <c r="QSM727"/>
      <c r="QSN727"/>
      <c r="QSO727"/>
      <c r="QSP727"/>
      <c r="QSQ727"/>
      <c r="QSR727"/>
      <c r="QSS727"/>
      <c r="QST727"/>
      <c r="QSU727"/>
      <c r="QSV727"/>
      <c r="QSW727"/>
      <c r="QSX727"/>
      <c r="QSY727"/>
      <c r="QSZ727"/>
      <c r="QTA727"/>
      <c r="QTB727"/>
      <c r="QTC727"/>
      <c r="QTD727"/>
      <c r="QTE727"/>
      <c r="QTF727"/>
      <c r="QTG727"/>
      <c r="QTH727"/>
      <c r="QTI727"/>
      <c r="QTJ727"/>
      <c r="QTK727"/>
      <c r="QTL727"/>
      <c r="QTM727"/>
      <c r="QTN727"/>
      <c r="QTO727"/>
      <c r="QTP727"/>
      <c r="QTQ727"/>
      <c r="QTR727"/>
      <c r="QTS727"/>
      <c r="QTT727"/>
      <c r="QTU727"/>
      <c r="QTV727"/>
      <c r="QTW727"/>
      <c r="QTX727"/>
      <c r="QTY727"/>
      <c r="QTZ727"/>
      <c r="QUA727"/>
      <c r="QUB727"/>
      <c r="QUC727"/>
      <c r="QUD727"/>
      <c r="QUE727"/>
      <c r="QUF727"/>
      <c r="QUG727"/>
      <c r="QUH727"/>
      <c r="QUI727"/>
      <c r="QUJ727"/>
      <c r="QUK727"/>
      <c r="QUL727"/>
      <c r="QUM727"/>
      <c r="QUN727"/>
      <c r="QUO727"/>
      <c r="QUP727"/>
      <c r="QUQ727"/>
      <c r="QUR727"/>
      <c r="QUS727"/>
      <c r="QUT727"/>
      <c r="QUU727"/>
      <c r="QUV727"/>
      <c r="QUW727"/>
      <c r="QUX727"/>
      <c r="QUY727"/>
      <c r="QUZ727"/>
      <c r="QVA727"/>
      <c r="QVB727"/>
      <c r="QVC727"/>
      <c r="QVD727"/>
      <c r="QVE727"/>
      <c r="QVF727"/>
      <c r="QVG727"/>
      <c r="QVH727"/>
      <c r="QVI727"/>
      <c r="QVJ727"/>
      <c r="QVK727"/>
      <c r="QVL727"/>
      <c r="QVM727"/>
      <c r="QVN727"/>
      <c r="QVO727"/>
      <c r="QVP727"/>
      <c r="QVQ727"/>
      <c r="QVR727"/>
      <c r="QVS727"/>
      <c r="QVT727"/>
      <c r="QVU727"/>
      <c r="QVV727"/>
      <c r="QVW727"/>
      <c r="QVX727"/>
      <c r="QVY727"/>
      <c r="QVZ727"/>
      <c r="QWA727"/>
      <c r="QWB727"/>
      <c r="QWC727"/>
      <c r="QWD727"/>
      <c r="QWE727"/>
      <c r="QWF727"/>
      <c r="QWG727"/>
      <c r="QWH727"/>
      <c r="QWI727"/>
      <c r="QWJ727"/>
      <c r="QWK727"/>
      <c r="QWL727"/>
      <c r="QWM727"/>
      <c r="QWN727"/>
      <c r="QWO727"/>
      <c r="QWP727"/>
      <c r="QWQ727"/>
      <c r="QWR727"/>
      <c r="QWS727"/>
      <c r="QWT727"/>
      <c r="QWU727"/>
      <c r="QWV727"/>
      <c r="QWW727"/>
      <c r="QWX727"/>
      <c r="QWY727"/>
      <c r="QWZ727"/>
      <c r="QXA727"/>
      <c r="QXB727"/>
      <c r="QXC727"/>
      <c r="QXD727"/>
      <c r="QXE727"/>
      <c r="QXF727"/>
      <c r="QXG727"/>
      <c r="QXH727"/>
      <c r="QXI727"/>
      <c r="QXJ727"/>
      <c r="QXK727"/>
      <c r="QXL727"/>
      <c r="QXM727"/>
      <c r="QXN727"/>
      <c r="QXO727"/>
      <c r="QXP727"/>
      <c r="QXQ727"/>
      <c r="QXR727"/>
      <c r="QXS727"/>
      <c r="QXT727"/>
      <c r="QXU727"/>
      <c r="QXV727"/>
      <c r="QXW727"/>
      <c r="QXX727"/>
      <c r="QXY727"/>
      <c r="QXZ727"/>
      <c r="QYA727"/>
      <c r="QYB727"/>
      <c r="QYC727"/>
      <c r="QYD727"/>
      <c r="QYE727"/>
      <c r="QYF727"/>
      <c r="QYG727"/>
      <c r="QYH727"/>
      <c r="QYI727"/>
      <c r="QYJ727"/>
      <c r="QYK727"/>
      <c r="QYL727"/>
      <c r="QYM727"/>
      <c r="QYN727"/>
      <c r="QYO727"/>
      <c r="QYP727"/>
      <c r="QYQ727"/>
      <c r="QYR727"/>
      <c r="QYS727"/>
      <c r="QYT727"/>
      <c r="QYU727"/>
      <c r="QYV727"/>
      <c r="QYW727"/>
      <c r="QYX727"/>
      <c r="QYY727"/>
      <c r="QYZ727"/>
      <c r="QZA727"/>
      <c r="QZB727"/>
      <c r="QZC727"/>
      <c r="QZD727"/>
      <c r="QZE727"/>
      <c r="QZF727"/>
      <c r="QZG727"/>
      <c r="QZH727"/>
      <c r="QZI727"/>
      <c r="QZJ727"/>
      <c r="QZK727"/>
      <c r="QZL727"/>
      <c r="QZM727"/>
      <c r="QZN727"/>
      <c r="QZO727"/>
      <c r="QZP727"/>
      <c r="QZQ727"/>
      <c r="QZR727"/>
      <c r="QZS727"/>
      <c r="QZT727"/>
      <c r="QZU727"/>
      <c r="QZV727"/>
      <c r="QZW727"/>
      <c r="QZX727"/>
      <c r="QZY727"/>
      <c r="QZZ727"/>
      <c r="RAA727"/>
      <c r="RAB727"/>
      <c r="RAC727"/>
      <c r="RAD727"/>
      <c r="RAE727"/>
      <c r="RAF727"/>
      <c r="RAG727"/>
      <c r="RAH727"/>
      <c r="RAI727"/>
      <c r="RAJ727"/>
      <c r="RAK727"/>
      <c r="RAL727"/>
      <c r="RAM727"/>
      <c r="RAN727"/>
      <c r="RAO727"/>
      <c r="RAP727"/>
      <c r="RAQ727"/>
      <c r="RAR727"/>
      <c r="RAS727"/>
      <c r="RAT727"/>
      <c r="RAU727"/>
      <c r="RAV727"/>
      <c r="RAW727"/>
      <c r="RAX727"/>
      <c r="RAY727"/>
      <c r="RAZ727"/>
      <c r="RBA727"/>
      <c r="RBB727"/>
      <c r="RBC727"/>
      <c r="RBD727"/>
      <c r="RBE727"/>
      <c r="RBF727"/>
      <c r="RBG727"/>
      <c r="RBH727"/>
      <c r="RBI727"/>
      <c r="RBJ727"/>
      <c r="RBK727"/>
      <c r="RBL727"/>
      <c r="RBM727"/>
      <c r="RBN727"/>
      <c r="RBO727"/>
      <c r="RBP727"/>
      <c r="RBQ727"/>
      <c r="RBR727"/>
      <c r="RBS727"/>
      <c r="RBT727"/>
      <c r="RBU727"/>
      <c r="RBV727"/>
      <c r="RBW727"/>
      <c r="RBX727"/>
      <c r="RBY727"/>
      <c r="RBZ727"/>
      <c r="RCA727"/>
      <c r="RCB727"/>
      <c r="RCC727"/>
      <c r="RCD727"/>
      <c r="RCE727"/>
      <c r="RCF727"/>
      <c r="RCG727"/>
      <c r="RCH727"/>
      <c r="RCI727"/>
      <c r="RCJ727"/>
      <c r="RCK727"/>
      <c r="RCL727"/>
      <c r="RCM727"/>
      <c r="RCN727"/>
      <c r="RCO727"/>
      <c r="RCP727"/>
      <c r="RCQ727"/>
      <c r="RCR727"/>
      <c r="RCS727"/>
      <c r="RCT727"/>
      <c r="RCU727"/>
      <c r="RCV727"/>
      <c r="RCW727"/>
      <c r="RCX727"/>
      <c r="RCY727"/>
      <c r="RCZ727"/>
      <c r="RDA727"/>
      <c r="RDB727"/>
      <c r="RDC727"/>
      <c r="RDD727"/>
      <c r="RDE727"/>
      <c r="RDF727"/>
      <c r="RDG727"/>
      <c r="RDH727"/>
      <c r="RDI727"/>
      <c r="RDJ727"/>
      <c r="RDK727"/>
      <c r="RDL727"/>
      <c r="RDM727"/>
      <c r="RDN727"/>
      <c r="RDO727"/>
      <c r="RDP727"/>
      <c r="RDQ727"/>
      <c r="RDR727"/>
      <c r="RDS727"/>
      <c r="RDT727"/>
      <c r="RDU727"/>
      <c r="RDV727"/>
      <c r="RDW727"/>
      <c r="RDX727"/>
      <c r="RDY727"/>
      <c r="RDZ727"/>
      <c r="REA727"/>
      <c r="REB727"/>
      <c r="REC727"/>
      <c r="RED727"/>
      <c r="REE727"/>
      <c r="REF727"/>
      <c r="REG727"/>
      <c r="REH727"/>
      <c r="REI727"/>
      <c r="REJ727"/>
      <c r="REK727"/>
      <c r="REL727"/>
      <c r="REM727"/>
      <c r="REN727"/>
      <c r="REO727"/>
      <c r="REP727"/>
      <c r="REQ727"/>
      <c r="RER727"/>
      <c r="RES727"/>
      <c r="RET727"/>
      <c r="REU727"/>
      <c r="REV727"/>
      <c r="REW727"/>
      <c r="REX727"/>
      <c r="REY727"/>
      <c r="REZ727"/>
      <c r="RFA727"/>
      <c r="RFB727"/>
      <c r="RFC727"/>
      <c r="RFD727"/>
      <c r="RFE727"/>
      <c r="RFF727"/>
      <c r="RFG727"/>
      <c r="RFH727"/>
      <c r="RFI727"/>
      <c r="RFJ727"/>
      <c r="RFK727"/>
      <c r="RFL727"/>
      <c r="RFM727"/>
      <c r="RFN727"/>
      <c r="RFO727"/>
      <c r="RFP727"/>
      <c r="RFQ727"/>
      <c r="RFR727"/>
      <c r="RFS727"/>
      <c r="RFT727"/>
      <c r="RFU727"/>
      <c r="RFV727"/>
      <c r="RFW727"/>
      <c r="RFX727"/>
      <c r="RFY727"/>
      <c r="RFZ727"/>
      <c r="RGA727"/>
      <c r="RGB727"/>
      <c r="RGC727"/>
      <c r="RGD727"/>
      <c r="RGE727"/>
      <c r="RGF727"/>
      <c r="RGG727"/>
      <c r="RGH727"/>
      <c r="RGI727"/>
      <c r="RGJ727"/>
      <c r="RGK727"/>
      <c r="RGL727"/>
      <c r="RGM727"/>
      <c r="RGN727"/>
      <c r="RGO727"/>
      <c r="RGP727"/>
      <c r="RGQ727"/>
      <c r="RGR727"/>
      <c r="RGS727"/>
      <c r="RGT727"/>
      <c r="RGU727"/>
      <c r="RGV727"/>
      <c r="RGW727"/>
      <c r="RGX727"/>
      <c r="RGY727"/>
      <c r="RGZ727"/>
      <c r="RHA727"/>
      <c r="RHB727"/>
      <c r="RHC727"/>
      <c r="RHD727"/>
      <c r="RHE727"/>
      <c r="RHF727"/>
      <c r="RHG727"/>
      <c r="RHH727"/>
      <c r="RHI727"/>
      <c r="RHJ727"/>
      <c r="RHK727"/>
      <c r="RHL727"/>
      <c r="RHM727"/>
      <c r="RHN727"/>
      <c r="RHO727"/>
      <c r="RHP727"/>
      <c r="RHQ727"/>
      <c r="RHR727"/>
      <c r="RHS727"/>
      <c r="RHT727"/>
      <c r="RHU727"/>
      <c r="RHV727"/>
      <c r="RHW727"/>
      <c r="RHX727"/>
      <c r="RHY727"/>
      <c r="RHZ727"/>
      <c r="RIA727"/>
      <c r="RIB727"/>
      <c r="RIC727"/>
      <c r="RID727"/>
      <c r="RIE727"/>
      <c r="RIF727"/>
      <c r="RIG727"/>
      <c r="RIH727"/>
      <c r="RII727"/>
      <c r="RIJ727"/>
      <c r="RIK727"/>
      <c r="RIL727"/>
      <c r="RIM727"/>
      <c r="RIN727"/>
      <c r="RIO727"/>
      <c r="RIP727"/>
      <c r="RIQ727"/>
      <c r="RIR727"/>
      <c r="RIS727"/>
      <c r="RIT727"/>
      <c r="RIU727"/>
      <c r="RIV727"/>
      <c r="RIW727"/>
      <c r="RIX727"/>
      <c r="RIY727"/>
      <c r="RIZ727"/>
      <c r="RJA727"/>
      <c r="RJB727"/>
      <c r="RJC727"/>
      <c r="RJD727"/>
      <c r="RJE727"/>
      <c r="RJF727"/>
      <c r="RJG727"/>
      <c r="RJH727"/>
      <c r="RJI727"/>
      <c r="RJJ727"/>
      <c r="RJK727"/>
      <c r="RJL727"/>
      <c r="RJM727"/>
      <c r="RJN727"/>
      <c r="RJO727"/>
      <c r="RJP727"/>
      <c r="RJQ727"/>
      <c r="RJR727"/>
      <c r="RJS727"/>
      <c r="RJT727"/>
      <c r="RJU727"/>
      <c r="RJV727"/>
      <c r="RJW727"/>
      <c r="RJX727"/>
      <c r="RJY727"/>
      <c r="RJZ727"/>
      <c r="RKA727"/>
      <c r="RKB727"/>
      <c r="RKC727"/>
      <c r="RKD727"/>
      <c r="RKE727"/>
      <c r="RKF727"/>
      <c r="RKG727"/>
      <c r="RKH727"/>
      <c r="RKI727"/>
      <c r="RKJ727"/>
      <c r="RKK727"/>
      <c r="RKL727"/>
      <c r="RKM727"/>
      <c r="RKN727"/>
      <c r="RKO727"/>
      <c r="RKP727"/>
      <c r="RKQ727"/>
      <c r="RKR727"/>
      <c r="RKS727"/>
      <c r="RKT727"/>
      <c r="RKU727"/>
      <c r="RKV727"/>
      <c r="RKW727"/>
      <c r="RKX727"/>
      <c r="RKY727"/>
      <c r="RKZ727"/>
      <c r="RLA727"/>
      <c r="RLB727"/>
      <c r="RLC727"/>
      <c r="RLD727"/>
      <c r="RLE727"/>
      <c r="RLF727"/>
      <c r="RLG727"/>
      <c r="RLH727"/>
      <c r="RLI727"/>
      <c r="RLJ727"/>
      <c r="RLK727"/>
      <c r="RLL727"/>
      <c r="RLM727"/>
      <c r="RLN727"/>
      <c r="RLO727"/>
      <c r="RLP727"/>
      <c r="RLQ727"/>
      <c r="RLR727"/>
      <c r="RLS727"/>
      <c r="RLT727"/>
      <c r="RLU727"/>
      <c r="RLV727"/>
      <c r="RLW727"/>
      <c r="RLX727"/>
      <c r="RLY727"/>
      <c r="RLZ727"/>
      <c r="RMA727"/>
      <c r="RMB727"/>
      <c r="RMC727"/>
      <c r="RMD727"/>
      <c r="RME727"/>
      <c r="RMF727"/>
      <c r="RMG727"/>
      <c r="RMH727"/>
      <c r="RMI727"/>
      <c r="RMJ727"/>
      <c r="RMK727"/>
      <c r="RML727"/>
      <c r="RMM727"/>
      <c r="RMN727"/>
      <c r="RMO727"/>
      <c r="RMP727"/>
      <c r="RMQ727"/>
      <c r="RMR727"/>
      <c r="RMS727"/>
      <c r="RMT727"/>
      <c r="RMU727"/>
      <c r="RMV727"/>
      <c r="RMW727"/>
      <c r="RMX727"/>
      <c r="RMY727"/>
      <c r="RMZ727"/>
      <c r="RNA727"/>
      <c r="RNB727"/>
      <c r="RNC727"/>
      <c r="RND727"/>
      <c r="RNE727"/>
      <c r="RNF727"/>
      <c r="RNG727"/>
      <c r="RNH727"/>
      <c r="RNI727"/>
      <c r="RNJ727"/>
      <c r="RNK727"/>
      <c r="RNL727"/>
      <c r="RNM727"/>
      <c r="RNN727"/>
      <c r="RNO727"/>
      <c r="RNP727"/>
      <c r="RNQ727"/>
      <c r="RNR727"/>
      <c r="RNS727"/>
      <c r="RNT727"/>
      <c r="RNU727"/>
      <c r="RNV727"/>
      <c r="RNW727"/>
      <c r="RNX727"/>
      <c r="RNY727"/>
      <c r="RNZ727"/>
      <c r="ROA727"/>
      <c r="ROB727"/>
      <c r="ROC727"/>
      <c r="ROD727"/>
      <c r="ROE727"/>
      <c r="ROF727"/>
      <c r="ROG727"/>
      <c r="ROH727"/>
      <c r="ROI727"/>
      <c r="ROJ727"/>
      <c r="ROK727"/>
      <c r="ROL727"/>
      <c r="ROM727"/>
      <c r="RON727"/>
      <c r="ROO727"/>
      <c r="ROP727"/>
      <c r="ROQ727"/>
      <c r="ROR727"/>
      <c r="ROS727"/>
      <c r="ROT727"/>
      <c r="ROU727"/>
      <c r="ROV727"/>
      <c r="ROW727"/>
      <c r="ROX727"/>
      <c r="ROY727"/>
      <c r="ROZ727"/>
      <c r="RPA727"/>
      <c r="RPB727"/>
      <c r="RPC727"/>
      <c r="RPD727"/>
      <c r="RPE727"/>
      <c r="RPF727"/>
      <c r="RPG727"/>
      <c r="RPH727"/>
      <c r="RPI727"/>
      <c r="RPJ727"/>
      <c r="RPK727"/>
      <c r="RPL727"/>
      <c r="RPM727"/>
      <c r="RPN727"/>
      <c r="RPO727"/>
      <c r="RPP727"/>
      <c r="RPQ727"/>
      <c r="RPR727"/>
      <c r="RPS727"/>
      <c r="RPT727"/>
      <c r="RPU727"/>
      <c r="RPV727"/>
      <c r="RPW727"/>
      <c r="RPX727"/>
      <c r="RPY727"/>
      <c r="RPZ727"/>
      <c r="RQA727"/>
      <c r="RQB727"/>
      <c r="RQC727"/>
      <c r="RQD727"/>
      <c r="RQE727"/>
      <c r="RQF727"/>
      <c r="RQG727"/>
      <c r="RQH727"/>
      <c r="RQI727"/>
      <c r="RQJ727"/>
      <c r="RQK727"/>
      <c r="RQL727"/>
      <c r="RQM727"/>
      <c r="RQN727"/>
      <c r="RQO727"/>
      <c r="RQP727"/>
      <c r="RQQ727"/>
      <c r="RQR727"/>
      <c r="RQS727"/>
      <c r="RQT727"/>
      <c r="RQU727"/>
      <c r="RQV727"/>
      <c r="RQW727"/>
      <c r="RQX727"/>
      <c r="RQY727"/>
      <c r="RQZ727"/>
      <c r="RRA727"/>
      <c r="RRB727"/>
      <c r="RRC727"/>
      <c r="RRD727"/>
      <c r="RRE727"/>
      <c r="RRF727"/>
      <c r="RRG727"/>
      <c r="RRH727"/>
      <c r="RRI727"/>
      <c r="RRJ727"/>
      <c r="RRK727"/>
      <c r="RRL727"/>
      <c r="RRM727"/>
      <c r="RRN727"/>
      <c r="RRO727"/>
      <c r="RRP727"/>
      <c r="RRQ727"/>
      <c r="RRR727"/>
      <c r="RRS727"/>
      <c r="RRT727"/>
      <c r="RRU727"/>
      <c r="RRV727"/>
      <c r="RRW727"/>
      <c r="RRX727"/>
      <c r="RRY727"/>
      <c r="RRZ727"/>
      <c r="RSA727"/>
      <c r="RSB727"/>
      <c r="RSC727"/>
      <c r="RSD727"/>
      <c r="RSE727"/>
      <c r="RSF727"/>
      <c r="RSG727"/>
      <c r="RSH727"/>
      <c r="RSI727"/>
      <c r="RSJ727"/>
      <c r="RSK727"/>
      <c r="RSL727"/>
      <c r="RSM727"/>
      <c r="RSN727"/>
      <c r="RSO727"/>
      <c r="RSP727"/>
      <c r="RSQ727"/>
      <c r="RSR727"/>
      <c r="RSS727"/>
      <c r="RST727"/>
      <c r="RSU727"/>
      <c r="RSV727"/>
      <c r="RSW727"/>
      <c r="RSX727"/>
      <c r="RSY727"/>
      <c r="RSZ727"/>
      <c r="RTA727"/>
      <c r="RTB727"/>
      <c r="RTC727"/>
      <c r="RTD727"/>
      <c r="RTE727"/>
      <c r="RTF727"/>
      <c r="RTG727"/>
      <c r="RTH727"/>
      <c r="RTI727"/>
      <c r="RTJ727"/>
      <c r="RTK727"/>
      <c r="RTL727"/>
      <c r="RTM727"/>
      <c r="RTN727"/>
      <c r="RTO727"/>
      <c r="RTP727"/>
      <c r="RTQ727"/>
      <c r="RTR727"/>
      <c r="RTS727"/>
      <c r="RTT727"/>
      <c r="RTU727"/>
      <c r="RTV727"/>
      <c r="RTW727"/>
      <c r="RTX727"/>
      <c r="RTY727"/>
      <c r="RTZ727"/>
      <c r="RUA727"/>
      <c r="RUB727"/>
      <c r="RUC727"/>
      <c r="RUD727"/>
      <c r="RUE727"/>
      <c r="RUF727"/>
      <c r="RUG727"/>
      <c r="RUH727"/>
      <c r="RUI727"/>
      <c r="RUJ727"/>
      <c r="RUK727"/>
      <c r="RUL727"/>
      <c r="RUM727"/>
      <c r="RUN727"/>
      <c r="RUO727"/>
      <c r="RUP727"/>
      <c r="RUQ727"/>
      <c r="RUR727"/>
      <c r="RUS727"/>
      <c r="RUT727"/>
      <c r="RUU727"/>
      <c r="RUV727"/>
      <c r="RUW727"/>
      <c r="RUX727"/>
      <c r="RUY727"/>
      <c r="RUZ727"/>
      <c r="RVA727"/>
      <c r="RVB727"/>
      <c r="RVC727"/>
      <c r="RVD727"/>
      <c r="RVE727"/>
      <c r="RVF727"/>
      <c r="RVG727"/>
      <c r="RVH727"/>
      <c r="RVI727"/>
      <c r="RVJ727"/>
      <c r="RVK727"/>
      <c r="RVL727"/>
      <c r="RVM727"/>
      <c r="RVN727"/>
      <c r="RVO727"/>
      <c r="RVP727"/>
      <c r="RVQ727"/>
      <c r="RVR727"/>
      <c r="RVS727"/>
      <c r="RVT727"/>
      <c r="RVU727"/>
      <c r="RVV727"/>
      <c r="RVW727"/>
      <c r="RVX727"/>
      <c r="RVY727"/>
      <c r="RVZ727"/>
      <c r="RWA727"/>
      <c r="RWB727"/>
      <c r="RWC727"/>
      <c r="RWD727"/>
      <c r="RWE727"/>
      <c r="RWF727"/>
      <c r="RWG727"/>
      <c r="RWH727"/>
      <c r="RWI727"/>
      <c r="RWJ727"/>
      <c r="RWK727"/>
      <c r="RWL727"/>
      <c r="RWM727"/>
      <c r="RWN727"/>
      <c r="RWO727"/>
      <c r="RWP727"/>
      <c r="RWQ727"/>
      <c r="RWR727"/>
      <c r="RWS727"/>
      <c r="RWT727"/>
      <c r="RWU727"/>
      <c r="RWV727"/>
      <c r="RWW727"/>
      <c r="RWX727"/>
      <c r="RWY727"/>
      <c r="RWZ727"/>
      <c r="RXA727"/>
      <c r="RXB727"/>
      <c r="RXC727"/>
      <c r="RXD727"/>
      <c r="RXE727"/>
      <c r="RXF727"/>
      <c r="RXG727"/>
      <c r="RXH727"/>
      <c r="RXI727"/>
      <c r="RXJ727"/>
      <c r="RXK727"/>
      <c r="RXL727"/>
      <c r="RXM727"/>
      <c r="RXN727"/>
      <c r="RXO727"/>
      <c r="RXP727"/>
      <c r="RXQ727"/>
      <c r="RXR727"/>
      <c r="RXS727"/>
      <c r="RXT727"/>
      <c r="RXU727"/>
      <c r="RXV727"/>
      <c r="RXW727"/>
      <c r="RXX727"/>
      <c r="RXY727"/>
      <c r="RXZ727"/>
      <c r="RYA727"/>
      <c r="RYB727"/>
      <c r="RYC727"/>
      <c r="RYD727"/>
      <c r="RYE727"/>
      <c r="RYF727"/>
      <c r="RYG727"/>
      <c r="RYH727"/>
      <c r="RYI727"/>
      <c r="RYJ727"/>
      <c r="RYK727"/>
      <c r="RYL727"/>
      <c r="RYM727"/>
      <c r="RYN727"/>
      <c r="RYO727"/>
      <c r="RYP727"/>
      <c r="RYQ727"/>
      <c r="RYR727"/>
      <c r="RYS727"/>
      <c r="RYT727"/>
      <c r="RYU727"/>
      <c r="RYV727"/>
      <c r="RYW727"/>
      <c r="RYX727"/>
      <c r="RYY727"/>
      <c r="RYZ727"/>
      <c r="RZA727"/>
      <c r="RZB727"/>
      <c r="RZC727"/>
      <c r="RZD727"/>
      <c r="RZE727"/>
      <c r="RZF727"/>
      <c r="RZG727"/>
      <c r="RZH727"/>
      <c r="RZI727"/>
      <c r="RZJ727"/>
      <c r="RZK727"/>
      <c r="RZL727"/>
      <c r="RZM727"/>
      <c r="RZN727"/>
      <c r="RZO727"/>
      <c r="RZP727"/>
      <c r="RZQ727"/>
      <c r="RZR727"/>
      <c r="RZS727"/>
      <c r="RZT727"/>
      <c r="RZU727"/>
      <c r="RZV727"/>
      <c r="RZW727"/>
      <c r="RZX727"/>
      <c r="RZY727"/>
      <c r="RZZ727"/>
      <c r="SAA727"/>
      <c r="SAB727"/>
      <c r="SAC727"/>
      <c r="SAD727"/>
      <c r="SAE727"/>
      <c r="SAF727"/>
      <c r="SAG727"/>
      <c r="SAH727"/>
      <c r="SAI727"/>
      <c r="SAJ727"/>
      <c r="SAK727"/>
      <c r="SAL727"/>
      <c r="SAM727"/>
      <c r="SAN727"/>
      <c r="SAO727"/>
      <c r="SAP727"/>
      <c r="SAQ727"/>
      <c r="SAR727"/>
      <c r="SAS727"/>
      <c r="SAT727"/>
      <c r="SAU727"/>
      <c r="SAV727"/>
      <c r="SAW727"/>
      <c r="SAX727"/>
      <c r="SAY727"/>
      <c r="SAZ727"/>
      <c r="SBA727"/>
      <c r="SBB727"/>
      <c r="SBC727"/>
      <c r="SBD727"/>
      <c r="SBE727"/>
      <c r="SBF727"/>
      <c r="SBG727"/>
      <c r="SBH727"/>
      <c r="SBI727"/>
      <c r="SBJ727"/>
      <c r="SBK727"/>
      <c r="SBL727"/>
      <c r="SBM727"/>
      <c r="SBN727"/>
      <c r="SBO727"/>
      <c r="SBP727"/>
      <c r="SBQ727"/>
      <c r="SBR727"/>
      <c r="SBS727"/>
      <c r="SBT727"/>
      <c r="SBU727"/>
      <c r="SBV727"/>
      <c r="SBW727"/>
      <c r="SBX727"/>
      <c r="SBY727"/>
      <c r="SBZ727"/>
      <c r="SCA727"/>
      <c r="SCB727"/>
      <c r="SCC727"/>
      <c r="SCD727"/>
      <c r="SCE727"/>
      <c r="SCF727"/>
      <c r="SCG727"/>
      <c r="SCH727"/>
      <c r="SCI727"/>
      <c r="SCJ727"/>
      <c r="SCK727"/>
      <c r="SCL727"/>
      <c r="SCM727"/>
      <c r="SCN727"/>
      <c r="SCO727"/>
      <c r="SCP727"/>
      <c r="SCQ727"/>
      <c r="SCR727"/>
      <c r="SCS727"/>
      <c r="SCT727"/>
      <c r="SCU727"/>
      <c r="SCV727"/>
      <c r="SCW727"/>
      <c r="SCX727"/>
      <c r="SCY727"/>
      <c r="SCZ727"/>
      <c r="SDA727"/>
      <c r="SDB727"/>
      <c r="SDC727"/>
      <c r="SDD727"/>
      <c r="SDE727"/>
      <c r="SDF727"/>
      <c r="SDG727"/>
      <c r="SDH727"/>
      <c r="SDI727"/>
      <c r="SDJ727"/>
      <c r="SDK727"/>
      <c r="SDL727"/>
      <c r="SDM727"/>
      <c r="SDN727"/>
      <c r="SDO727"/>
      <c r="SDP727"/>
      <c r="SDQ727"/>
      <c r="SDR727"/>
      <c r="SDS727"/>
      <c r="SDT727"/>
      <c r="SDU727"/>
      <c r="SDV727"/>
      <c r="SDW727"/>
      <c r="SDX727"/>
      <c r="SDY727"/>
      <c r="SDZ727"/>
      <c r="SEA727"/>
      <c r="SEB727"/>
      <c r="SEC727"/>
      <c r="SED727"/>
      <c r="SEE727"/>
      <c r="SEF727"/>
      <c r="SEG727"/>
      <c r="SEH727"/>
      <c r="SEI727"/>
      <c r="SEJ727"/>
      <c r="SEK727"/>
      <c r="SEL727"/>
      <c r="SEM727"/>
      <c r="SEN727"/>
      <c r="SEO727"/>
      <c r="SEP727"/>
      <c r="SEQ727"/>
      <c r="SER727"/>
      <c r="SES727"/>
      <c r="SET727"/>
      <c r="SEU727"/>
      <c r="SEV727"/>
      <c r="SEW727"/>
      <c r="SEX727"/>
      <c r="SEY727"/>
      <c r="SEZ727"/>
      <c r="SFA727"/>
      <c r="SFB727"/>
      <c r="SFC727"/>
      <c r="SFD727"/>
      <c r="SFE727"/>
      <c r="SFF727"/>
      <c r="SFG727"/>
      <c r="SFH727"/>
      <c r="SFI727"/>
      <c r="SFJ727"/>
      <c r="SFK727"/>
      <c r="SFL727"/>
      <c r="SFM727"/>
      <c r="SFN727"/>
      <c r="SFO727"/>
      <c r="SFP727"/>
      <c r="SFQ727"/>
      <c r="SFR727"/>
      <c r="SFS727"/>
      <c r="SFT727"/>
      <c r="SFU727"/>
      <c r="SFV727"/>
      <c r="SFW727"/>
      <c r="SFX727"/>
      <c r="SFY727"/>
      <c r="SFZ727"/>
      <c r="SGA727"/>
      <c r="SGB727"/>
      <c r="SGC727"/>
      <c r="SGD727"/>
      <c r="SGE727"/>
      <c r="SGF727"/>
      <c r="SGG727"/>
      <c r="SGH727"/>
      <c r="SGI727"/>
      <c r="SGJ727"/>
      <c r="SGK727"/>
      <c r="SGL727"/>
      <c r="SGM727"/>
      <c r="SGN727"/>
      <c r="SGO727"/>
      <c r="SGP727"/>
      <c r="SGQ727"/>
      <c r="SGR727"/>
      <c r="SGS727"/>
      <c r="SGT727"/>
      <c r="SGU727"/>
      <c r="SGV727"/>
      <c r="SGW727"/>
      <c r="SGX727"/>
      <c r="SGY727"/>
      <c r="SGZ727"/>
      <c r="SHA727"/>
      <c r="SHB727"/>
      <c r="SHC727"/>
      <c r="SHD727"/>
      <c r="SHE727"/>
      <c r="SHF727"/>
      <c r="SHG727"/>
      <c r="SHH727"/>
      <c r="SHI727"/>
      <c r="SHJ727"/>
      <c r="SHK727"/>
      <c r="SHL727"/>
      <c r="SHM727"/>
      <c r="SHN727"/>
      <c r="SHO727"/>
      <c r="SHP727"/>
      <c r="SHQ727"/>
      <c r="SHR727"/>
      <c r="SHS727"/>
      <c r="SHT727"/>
      <c r="SHU727"/>
      <c r="SHV727"/>
      <c r="SHW727"/>
      <c r="SHX727"/>
      <c r="SHY727"/>
      <c r="SHZ727"/>
      <c r="SIA727"/>
      <c r="SIB727"/>
      <c r="SIC727"/>
      <c r="SID727"/>
      <c r="SIE727"/>
      <c r="SIF727"/>
      <c r="SIG727"/>
      <c r="SIH727"/>
      <c r="SII727"/>
      <c r="SIJ727"/>
      <c r="SIK727"/>
      <c r="SIL727"/>
      <c r="SIM727"/>
      <c r="SIN727"/>
      <c r="SIO727"/>
      <c r="SIP727"/>
      <c r="SIQ727"/>
      <c r="SIR727"/>
      <c r="SIS727"/>
      <c r="SIT727"/>
      <c r="SIU727"/>
      <c r="SIV727"/>
      <c r="SIW727"/>
      <c r="SIX727"/>
      <c r="SIY727"/>
      <c r="SIZ727"/>
      <c r="SJA727"/>
      <c r="SJB727"/>
      <c r="SJC727"/>
      <c r="SJD727"/>
      <c r="SJE727"/>
      <c r="SJF727"/>
      <c r="SJG727"/>
      <c r="SJH727"/>
      <c r="SJI727"/>
      <c r="SJJ727"/>
      <c r="SJK727"/>
      <c r="SJL727"/>
      <c r="SJM727"/>
      <c r="SJN727"/>
      <c r="SJO727"/>
      <c r="SJP727"/>
      <c r="SJQ727"/>
      <c r="SJR727"/>
      <c r="SJS727"/>
      <c r="SJT727"/>
      <c r="SJU727"/>
      <c r="SJV727"/>
      <c r="SJW727"/>
      <c r="SJX727"/>
      <c r="SJY727"/>
      <c r="SJZ727"/>
      <c r="SKA727"/>
      <c r="SKB727"/>
      <c r="SKC727"/>
      <c r="SKD727"/>
      <c r="SKE727"/>
      <c r="SKF727"/>
      <c r="SKG727"/>
      <c r="SKH727"/>
      <c r="SKI727"/>
      <c r="SKJ727"/>
      <c r="SKK727"/>
      <c r="SKL727"/>
      <c r="SKM727"/>
      <c r="SKN727"/>
      <c r="SKO727"/>
      <c r="SKP727"/>
      <c r="SKQ727"/>
      <c r="SKR727"/>
      <c r="SKS727"/>
      <c r="SKT727"/>
      <c r="SKU727"/>
      <c r="SKV727"/>
      <c r="SKW727"/>
      <c r="SKX727"/>
      <c r="SKY727"/>
      <c r="SKZ727"/>
      <c r="SLA727"/>
      <c r="SLB727"/>
      <c r="SLC727"/>
      <c r="SLD727"/>
      <c r="SLE727"/>
      <c r="SLF727"/>
      <c r="SLG727"/>
      <c r="SLH727"/>
      <c r="SLI727"/>
      <c r="SLJ727"/>
      <c r="SLK727"/>
      <c r="SLL727"/>
      <c r="SLM727"/>
      <c r="SLN727"/>
      <c r="SLO727"/>
      <c r="SLP727"/>
      <c r="SLQ727"/>
      <c r="SLR727"/>
      <c r="SLS727"/>
      <c r="SLT727"/>
      <c r="SLU727"/>
      <c r="SLV727"/>
      <c r="SLW727"/>
      <c r="SLX727"/>
      <c r="SLY727"/>
      <c r="SLZ727"/>
      <c r="SMA727"/>
      <c r="SMB727"/>
      <c r="SMC727"/>
      <c r="SMD727"/>
      <c r="SME727"/>
      <c r="SMF727"/>
      <c r="SMG727"/>
      <c r="SMH727"/>
      <c r="SMI727"/>
      <c r="SMJ727"/>
      <c r="SMK727"/>
      <c r="SML727"/>
      <c r="SMM727"/>
      <c r="SMN727"/>
      <c r="SMO727"/>
      <c r="SMP727"/>
      <c r="SMQ727"/>
      <c r="SMR727"/>
      <c r="SMS727"/>
      <c r="SMT727"/>
      <c r="SMU727"/>
      <c r="SMV727"/>
      <c r="SMW727"/>
      <c r="SMX727"/>
      <c r="SMY727"/>
      <c r="SMZ727"/>
      <c r="SNA727"/>
      <c r="SNB727"/>
      <c r="SNC727"/>
      <c r="SND727"/>
      <c r="SNE727"/>
      <c r="SNF727"/>
      <c r="SNG727"/>
      <c r="SNH727"/>
      <c r="SNI727"/>
      <c r="SNJ727"/>
      <c r="SNK727"/>
      <c r="SNL727"/>
      <c r="SNM727"/>
      <c r="SNN727"/>
      <c r="SNO727"/>
      <c r="SNP727"/>
      <c r="SNQ727"/>
      <c r="SNR727"/>
      <c r="SNS727"/>
      <c r="SNT727"/>
      <c r="SNU727"/>
      <c r="SNV727"/>
      <c r="SNW727"/>
      <c r="SNX727"/>
      <c r="SNY727"/>
      <c r="SNZ727"/>
      <c r="SOA727"/>
      <c r="SOB727"/>
      <c r="SOC727"/>
      <c r="SOD727"/>
      <c r="SOE727"/>
      <c r="SOF727"/>
      <c r="SOG727"/>
      <c r="SOH727"/>
      <c r="SOI727"/>
      <c r="SOJ727"/>
      <c r="SOK727"/>
      <c r="SOL727"/>
      <c r="SOM727"/>
      <c r="SON727"/>
      <c r="SOO727"/>
      <c r="SOP727"/>
      <c r="SOQ727"/>
      <c r="SOR727"/>
      <c r="SOS727"/>
      <c r="SOT727"/>
      <c r="SOU727"/>
      <c r="SOV727"/>
      <c r="SOW727"/>
      <c r="SOX727"/>
      <c r="SOY727"/>
      <c r="SOZ727"/>
      <c r="SPA727"/>
      <c r="SPB727"/>
      <c r="SPC727"/>
      <c r="SPD727"/>
      <c r="SPE727"/>
      <c r="SPF727"/>
      <c r="SPG727"/>
      <c r="SPH727"/>
      <c r="SPI727"/>
      <c r="SPJ727"/>
      <c r="SPK727"/>
      <c r="SPL727"/>
      <c r="SPM727"/>
      <c r="SPN727"/>
      <c r="SPO727"/>
      <c r="SPP727"/>
      <c r="SPQ727"/>
      <c r="SPR727"/>
      <c r="SPS727"/>
      <c r="SPT727"/>
      <c r="SPU727"/>
      <c r="SPV727"/>
      <c r="SPW727"/>
      <c r="SPX727"/>
      <c r="SPY727"/>
      <c r="SPZ727"/>
      <c r="SQA727"/>
      <c r="SQB727"/>
      <c r="SQC727"/>
      <c r="SQD727"/>
      <c r="SQE727"/>
      <c r="SQF727"/>
      <c r="SQG727"/>
      <c r="SQH727"/>
      <c r="SQI727"/>
      <c r="SQJ727"/>
      <c r="SQK727"/>
      <c r="SQL727"/>
      <c r="SQM727"/>
      <c r="SQN727"/>
      <c r="SQO727"/>
      <c r="SQP727"/>
      <c r="SQQ727"/>
      <c r="SQR727"/>
      <c r="SQS727"/>
      <c r="SQT727"/>
      <c r="SQU727"/>
      <c r="SQV727"/>
      <c r="SQW727"/>
      <c r="SQX727"/>
      <c r="SQY727"/>
      <c r="SQZ727"/>
      <c r="SRA727"/>
      <c r="SRB727"/>
      <c r="SRC727"/>
      <c r="SRD727"/>
      <c r="SRE727"/>
      <c r="SRF727"/>
      <c r="SRG727"/>
      <c r="SRH727"/>
      <c r="SRI727"/>
      <c r="SRJ727"/>
      <c r="SRK727"/>
      <c r="SRL727"/>
      <c r="SRM727"/>
      <c r="SRN727"/>
      <c r="SRO727"/>
      <c r="SRP727"/>
      <c r="SRQ727"/>
      <c r="SRR727"/>
      <c r="SRS727"/>
      <c r="SRT727"/>
      <c r="SRU727"/>
      <c r="SRV727"/>
      <c r="SRW727"/>
      <c r="SRX727"/>
      <c r="SRY727"/>
      <c r="SRZ727"/>
      <c r="SSA727"/>
      <c r="SSB727"/>
      <c r="SSC727"/>
      <c r="SSD727"/>
      <c r="SSE727"/>
      <c r="SSF727"/>
      <c r="SSG727"/>
      <c r="SSH727"/>
      <c r="SSI727"/>
      <c r="SSJ727"/>
      <c r="SSK727"/>
      <c r="SSL727"/>
      <c r="SSM727"/>
      <c r="SSN727"/>
      <c r="SSO727"/>
      <c r="SSP727"/>
      <c r="SSQ727"/>
      <c r="SSR727"/>
      <c r="SSS727"/>
      <c r="SST727"/>
      <c r="SSU727"/>
      <c r="SSV727"/>
      <c r="SSW727"/>
      <c r="SSX727"/>
      <c r="SSY727"/>
      <c r="SSZ727"/>
      <c r="STA727"/>
      <c r="STB727"/>
      <c r="STC727"/>
      <c r="STD727"/>
      <c r="STE727"/>
      <c r="STF727"/>
      <c r="STG727"/>
      <c r="STH727"/>
      <c r="STI727"/>
      <c r="STJ727"/>
      <c r="STK727"/>
      <c r="STL727"/>
      <c r="STM727"/>
      <c r="STN727"/>
      <c r="STO727"/>
      <c r="STP727"/>
      <c r="STQ727"/>
      <c r="STR727"/>
      <c r="STS727"/>
      <c r="STT727"/>
      <c r="STU727"/>
      <c r="STV727"/>
      <c r="STW727"/>
      <c r="STX727"/>
      <c r="STY727"/>
      <c r="STZ727"/>
      <c r="SUA727"/>
      <c r="SUB727"/>
      <c r="SUC727"/>
      <c r="SUD727"/>
      <c r="SUE727"/>
      <c r="SUF727"/>
      <c r="SUG727"/>
      <c r="SUH727"/>
      <c r="SUI727"/>
      <c r="SUJ727"/>
      <c r="SUK727"/>
      <c r="SUL727"/>
      <c r="SUM727"/>
      <c r="SUN727"/>
      <c r="SUO727"/>
      <c r="SUP727"/>
      <c r="SUQ727"/>
      <c r="SUR727"/>
      <c r="SUS727"/>
      <c r="SUT727"/>
      <c r="SUU727"/>
      <c r="SUV727"/>
      <c r="SUW727"/>
      <c r="SUX727"/>
      <c r="SUY727"/>
      <c r="SUZ727"/>
      <c r="SVA727"/>
      <c r="SVB727"/>
      <c r="SVC727"/>
      <c r="SVD727"/>
      <c r="SVE727"/>
      <c r="SVF727"/>
      <c r="SVG727"/>
      <c r="SVH727"/>
      <c r="SVI727"/>
      <c r="SVJ727"/>
      <c r="SVK727"/>
      <c r="SVL727"/>
      <c r="SVM727"/>
      <c r="SVN727"/>
      <c r="SVO727"/>
      <c r="SVP727"/>
      <c r="SVQ727"/>
      <c r="SVR727"/>
      <c r="SVS727"/>
      <c r="SVT727"/>
      <c r="SVU727"/>
      <c r="SVV727"/>
      <c r="SVW727"/>
      <c r="SVX727"/>
      <c r="SVY727"/>
      <c r="SVZ727"/>
      <c r="SWA727"/>
      <c r="SWB727"/>
      <c r="SWC727"/>
      <c r="SWD727"/>
      <c r="SWE727"/>
      <c r="SWF727"/>
      <c r="SWG727"/>
      <c r="SWH727"/>
      <c r="SWI727"/>
      <c r="SWJ727"/>
      <c r="SWK727"/>
      <c r="SWL727"/>
      <c r="SWM727"/>
      <c r="SWN727"/>
      <c r="SWO727"/>
      <c r="SWP727"/>
      <c r="SWQ727"/>
      <c r="SWR727"/>
      <c r="SWS727"/>
      <c r="SWT727"/>
      <c r="SWU727"/>
      <c r="SWV727"/>
      <c r="SWW727"/>
      <c r="SWX727"/>
      <c r="SWY727"/>
      <c r="SWZ727"/>
      <c r="SXA727"/>
      <c r="SXB727"/>
      <c r="SXC727"/>
      <c r="SXD727"/>
      <c r="SXE727"/>
      <c r="SXF727"/>
      <c r="SXG727"/>
      <c r="SXH727"/>
      <c r="SXI727"/>
      <c r="SXJ727"/>
      <c r="SXK727"/>
      <c r="SXL727"/>
      <c r="SXM727"/>
      <c r="SXN727"/>
      <c r="SXO727"/>
      <c r="SXP727"/>
      <c r="SXQ727"/>
      <c r="SXR727"/>
      <c r="SXS727"/>
      <c r="SXT727"/>
      <c r="SXU727"/>
      <c r="SXV727"/>
      <c r="SXW727"/>
      <c r="SXX727"/>
      <c r="SXY727"/>
      <c r="SXZ727"/>
      <c r="SYA727"/>
      <c r="SYB727"/>
      <c r="SYC727"/>
      <c r="SYD727"/>
      <c r="SYE727"/>
      <c r="SYF727"/>
      <c r="SYG727"/>
      <c r="SYH727"/>
      <c r="SYI727"/>
      <c r="SYJ727"/>
      <c r="SYK727"/>
      <c r="SYL727"/>
      <c r="SYM727"/>
      <c r="SYN727"/>
      <c r="SYO727"/>
      <c r="SYP727"/>
      <c r="SYQ727"/>
      <c r="SYR727"/>
      <c r="SYS727"/>
      <c r="SYT727"/>
      <c r="SYU727"/>
      <c r="SYV727"/>
      <c r="SYW727"/>
      <c r="SYX727"/>
      <c r="SYY727"/>
      <c r="SYZ727"/>
      <c r="SZA727"/>
      <c r="SZB727"/>
      <c r="SZC727"/>
      <c r="SZD727"/>
      <c r="SZE727"/>
      <c r="SZF727"/>
      <c r="SZG727"/>
      <c r="SZH727"/>
      <c r="SZI727"/>
      <c r="SZJ727"/>
      <c r="SZK727"/>
      <c r="SZL727"/>
      <c r="SZM727"/>
      <c r="SZN727"/>
      <c r="SZO727"/>
      <c r="SZP727"/>
      <c r="SZQ727"/>
      <c r="SZR727"/>
      <c r="SZS727"/>
      <c r="SZT727"/>
      <c r="SZU727"/>
      <c r="SZV727"/>
      <c r="SZW727"/>
      <c r="SZX727"/>
      <c r="SZY727"/>
      <c r="SZZ727"/>
      <c r="TAA727"/>
      <c r="TAB727"/>
      <c r="TAC727"/>
      <c r="TAD727"/>
      <c r="TAE727"/>
      <c r="TAF727"/>
      <c r="TAG727"/>
      <c r="TAH727"/>
      <c r="TAI727"/>
      <c r="TAJ727"/>
      <c r="TAK727"/>
      <c r="TAL727"/>
      <c r="TAM727"/>
      <c r="TAN727"/>
      <c r="TAO727"/>
      <c r="TAP727"/>
      <c r="TAQ727"/>
      <c r="TAR727"/>
      <c r="TAS727"/>
      <c r="TAT727"/>
      <c r="TAU727"/>
      <c r="TAV727"/>
      <c r="TAW727"/>
      <c r="TAX727"/>
      <c r="TAY727"/>
      <c r="TAZ727"/>
      <c r="TBA727"/>
      <c r="TBB727"/>
      <c r="TBC727"/>
      <c r="TBD727"/>
      <c r="TBE727"/>
      <c r="TBF727"/>
      <c r="TBG727"/>
      <c r="TBH727"/>
      <c r="TBI727"/>
      <c r="TBJ727"/>
      <c r="TBK727"/>
      <c r="TBL727"/>
      <c r="TBM727"/>
      <c r="TBN727"/>
      <c r="TBO727"/>
      <c r="TBP727"/>
      <c r="TBQ727"/>
      <c r="TBR727"/>
      <c r="TBS727"/>
      <c r="TBT727"/>
      <c r="TBU727"/>
      <c r="TBV727"/>
      <c r="TBW727"/>
      <c r="TBX727"/>
      <c r="TBY727"/>
      <c r="TBZ727"/>
      <c r="TCA727"/>
      <c r="TCB727"/>
      <c r="TCC727"/>
      <c r="TCD727"/>
      <c r="TCE727"/>
      <c r="TCF727"/>
      <c r="TCG727"/>
      <c r="TCH727"/>
      <c r="TCI727"/>
      <c r="TCJ727"/>
      <c r="TCK727"/>
      <c r="TCL727"/>
      <c r="TCM727"/>
      <c r="TCN727"/>
      <c r="TCO727"/>
      <c r="TCP727"/>
      <c r="TCQ727"/>
      <c r="TCR727"/>
      <c r="TCS727"/>
      <c r="TCT727"/>
      <c r="TCU727"/>
      <c r="TCV727"/>
      <c r="TCW727"/>
      <c r="TCX727"/>
      <c r="TCY727"/>
      <c r="TCZ727"/>
      <c r="TDA727"/>
      <c r="TDB727"/>
      <c r="TDC727"/>
      <c r="TDD727"/>
      <c r="TDE727"/>
      <c r="TDF727"/>
      <c r="TDG727"/>
      <c r="TDH727"/>
      <c r="TDI727"/>
      <c r="TDJ727"/>
      <c r="TDK727"/>
      <c r="TDL727"/>
      <c r="TDM727"/>
      <c r="TDN727"/>
      <c r="TDO727"/>
      <c r="TDP727"/>
      <c r="TDQ727"/>
      <c r="TDR727"/>
      <c r="TDS727"/>
      <c r="TDT727"/>
      <c r="TDU727"/>
      <c r="TDV727"/>
      <c r="TDW727"/>
      <c r="TDX727"/>
      <c r="TDY727"/>
      <c r="TDZ727"/>
      <c r="TEA727"/>
      <c r="TEB727"/>
      <c r="TEC727"/>
      <c r="TED727"/>
      <c r="TEE727"/>
      <c r="TEF727"/>
      <c r="TEG727"/>
      <c r="TEH727"/>
      <c r="TEI727"/>
      <c r="TEJ727"/>
      <c r="TEK727"/>
      <c r="TEL727"/>
      <c r="TEM727"/>
      <c r="TEN727"/>
      <c r="TEO727"/>
      <c r="TEP727"/>
      <c r="TEQ727"/>
      <c r="TER727"/>
      <c r="TES727"/>
      <c r="TET727"/>
      <c r="TEU727"/>
      <c r="TEV727"/>
      <c r="TEW727"/>
      <c r="TEX727"/>
      <c r="TEY727"/>
      <c r="TEZ727"/>
      <c r="TFA727"/>
      <c r="TFB727"/>
      <c r="TFC727"/>
      <c r="TFD727"/>
      <c r="TFE727"/>
      <c r="TFF727"/>
      <c r="TFG727"/>
      <c r="TFH727"/>
      <c r="TFI727"/>
      <c r="TFJ727"/>
      <c r="TFK727"/>
      <c r="TFL727"/>
      <c r="TFM727"/>
      <c r="TFN727"/>
      <c r="TFO727"/>
      <c r="TFP727"/>
      <c r="TFQ727"/>
      <c r="TFR727"/>
      <c r="TFS727"/>
      <c r="TFT727"/>
      <c r="TFU727"/>
      <c r="TFV727"/>
      <c r="TFW727"/>
      <c r="TFX727"/>
      <c r="TFY727"/>
      <c r="TFZ727"/>
      <c r="TGA727"/>
      <c r="TGB727"/>
      <c r="TGC727"/>
      <c r="TGD727"/>
      <c r="TGE727"/>
      <c r="TGF727"/>
      <c r="TGG727"/>
      <c r="TGH727"/>
      <c r="TGI727"/>
      <c r="TGJ727"/>
      <c r="TGK727"/>
      <c r="TGL727"/>
      <c r="TGM727"/>
      <c r="TGN727"/>
      <c r="TGO727"/>
      <c r="TGP727"/>
      <c r="TGQ727"/>
      <c r="TGR727"/>
      <c r="TGS727"/>
      <c r="TGT727"/>
      <c r="TGU727"/>
      <c r="TGV727"/>
      <c r="TGW727"/>
      <c r="TGX727"/>
      <c r="TGY727"/>
      <c r="TGZ727"/>
      <c r="THA727"/>
      <c r="THB727"/>
      <c r="THC727"/>
      <c r="THD727"/>
      <c r="THE727"/>
      <c r="THF727"/>
      <c r="THG727"/>
      <c r="THH727"/>
      <c r="THI727"/>
      <c r="THJ727"/>
      <c r="THK727"/>
      <c r="THL727"/>
      <c r="THM727"/>
      <c r="THN727"/>
      <c r="THO727"/>
      <c r="THP727"/>
      <c r="THQ727"/>
      <c r="THR727"/>
      <c r="THS727"/>
      <c r="THT727"/>
      <c r="THU727"/>
      <c r="THV727"/>
      <c r="THW727"/>
      <c r="THX727"/>
      <c r="THY727"/>
      <c r="THZ727"/>
      <c r="TIA727"/>
      <c r="TIB727"/>
      <c r="TIC727"/>
      <c r="TID727"/>
      <c r="TIE727"/>
      <c r="TIF727"/>
      <c r="TIG727"/>
      <c r="TIH727"/>
      <c r="TII727"/>
      <c r="TIJ727"/>
      <c r="TIK727"/>
      <c r="TIL727"/>
      <c r="TIM727"/>
      <c r="TIN727"/>
      <c r="TIO727"/>
      <c r="TIP727"/>
      <c r="TIQ727"/>
      <c r="TIR727"/>
      <c r="TIS727"/>
      <c r="TIT727"/>
      <c r="TIU727"/>
      <c r="TIV727"/>
      <c r="TIW727"/>
      <c r="TIX727"/>
      <c r="TIY727"/>
      <c r="TIZ727"/>
      <c r="TJA727"/>
      <c r="TJB727"/>
      <c r="TJC727"/>
      <c r="TJD727"/>
      <c r="TJE727"/>
      <c r="TJF727"/>
      <c r="TJG727"/>
      <c r="TJH727"/>
      <c r="TJI727"/>
      <c r="TJJ727"/>
      <c r="TJK727"/>
      <c r="TJL727"/>
      <c r="TJM727"/>
      <c r="TJN727"/>
      <c r="TJO727"/>
      <c r="TJP727"/>
      <c r="TJQ727"/>
      <c r="TJR727"/>
      <c r="TJS727"/>
      <c r="TJT727"/>
      <c r="TJU727"/>
      <c r="TJV727"/>
      <c r="TJW727"/>
      <c r="TJX727"/>
      <c r="TJY727"/>
      <c r="TJZ727"/>
      <c r="TKA727"/>
      <c r="TKB727"/>
      <c r="TKC727"/>
      <c r="TKD727"/>
      <c r="TKE727"/>
      <c r="TKF727"/>
      <c r="TKG727"/>
      <c r="TKH727"/>
      <c r="TKI727"/>
      <c r="TKJ727"/>
      <c r="TKK727"/>
      <c r="TKL727"/>
      <c r="TKM727"/>
      <c r="TKN727"/>
      <c r="TKO727"/>
      <c r="TKP727"/>
      <c r="TKQ727"/>
      <c r="TKR727"/>
      <c r="TKS727"/>
      <c r="TKT727"/>
      <c r="TKU727"/>
      <c r="TKV727"/>
      <c r="TKW727"/>
      <c r="TKX727"/>
      <c r="TKY727"/>
      <c r="TKZ727"/>
      <c r="TLA727"/>
      <c r="TLB727"/>
      <c r="TLC727"/>
      <c r="TLD727"/>
      <c r="TLE727"/>
      <c r="TLF727"/>
      <c r="TLG727"/>
      <c r="TLH727"/>
      <c r="TLI727"/>
      <c r="TLJ727"/>
      <c r="TLK727"/>
      <c r="TLL727"/>
      <c r="TLM727"/>
      <c r="TLN727"/>
      <c r="TLO727"/>
      <c r="TLP727"/>
      <c r="TLQ727"/>
      <c r="TLR727"/>
      <c r="TLS727"/>
      <c r="TLT727"/>
      <c r="TLU727"/>
      <c r="TLV727"/>
      <c r="TLW727"/>
      <c r="TLX727"/>
      <c r="TLY727"/>
      <c r="TLZ727"/>
      <c r="TMA727"/>
      <c r="TMB727"/>
      <c r="TMC727"/>
      <c r="TMD727"/>
      <c r="TME727"/>
      <c r="TMF727"/>
      <c r="TMG727"/>
      <c r="TMH727"/>
      <c r="TMI727"/>
      <c r="TMJ727"/>
      <c r="TMK727"/>
      <c r="TML727"/>
      <c r="TMM727"/>
      <c r="TMN727"/>
      <c r="TMO727"/>
      <c r="TMP727"/>
      <c r="TMQ727"/>
      <c r="TMR727"/>
      <c r="TMS727"/>
      <c r="TMT727"/>
      <c r="TMU727"/>
      <c r="TMV727"/>
      <c r="TMW727"/>
      <c r="TMX727"/>
      <c r="TMY727"/>
      <c r="TMZ727"/>
      <c r="TNA727"/>
      <c r="TNB727"/>
      <c r="TNC727"/>
      <c r="TND727"/>
      <c r="TNE727"/>
      <c r="TNF727"/>
      <c r="TNG727"/>
      <c r="TNH727"/>
      <c r="TNI727"/>
      <c r="TNJ727"/>
      <c r="TNK727"/>
      <c r="TNL727"/>
      <c r="TNM727"/>
      <c r="TNN727"/>
      <c r="TNO727"/>
      <c r="TNP727"/>
      <c r="TNQ727"/>
      <c r="TNR727"/>
      <c r="TNS727"/>
      <c r="TNT727"/>
      <c r="TNU727"/>
      <c r="TNV727"/>
      <c r="TNW727"/>
      <c r="TNX727"/>
      <c r="TNY727"/>
      <c r="TNZ727"/>
      <c r="TOA727"/>
      <c r="TOB727"/>
      <c r="TOC727"/>
      <c r="TOD727"/>
      <c r="TOE727"/>
      <c r="TOF727"/>
      <c r="TOG727"/>
      <c r="TOH727"/>
      <c r="TOI727"/>
      <c r="TOJ727"/>
      <c r="TOK727"/>
      <c r="TOL727"/>
      <c r="TOM727"/>
      <c r="TON727"/>
      <c r="TOO727"/>
      <c r="TOP727"/>
      <c r="TOQ727"/>
      <c r="TOR727"/>
      <c r="TOS727"/>
      <c r="TOT727"/>
      <c r="TOU727"/>
      <c r="TOV727"/>
      <c r="TOW727"/>
      <c r="TOX727"/>
      <c r="TOY727"/>
      <c r="TOZ727"/>
      <c r="TPA727"/>
      <c r="TPB727"/>
      <c r="TPC727"/>
      <c r="TPD727"/>
      <c r="TPE727"/>
      <c r="TPF727"/>
      <c r="TPG727"/>
      <c r="TPH727"/>
      <c r="TPI727"/>
      <c r="TPJ727"/>
      <c r="TPK727"/>
      <c r="TPL727"/>
      <c r="TPM727"/>
      <c r="TPN727"/>
      <c r="TPO727"/>
      <c r="TPP727"/>
      <c r="TPQ727"/>
      <c r="TPR727"/>
      <c r="TPS727"/>
      <c r="TPT727"/>
      <c r="TPU727"/>
      <c r="TPV727"/>
      <c r="TPW727"/>
      <c r="TPX727"/>
      <c r="TPY727"/>
      <c r="TPZ727"/>
      <c r="TQA727"/>
      <c r="TQB727"/>
      <c r="TQC727"/>
      <c r="TQD727"/>
      <c r="TQE727"/>
      <c r="TQF727"/>
      <c r="TQG727"/>
      <c r="TQH727"/>
      <c r="TQI727"/>
      <c r="TQJ727"/>
      <c r="TQK727"/>
      <c r="TQL727"/>
      <c r="TQM727"/>
      <c r="TQN727"/>
      <c r="TQO727"/>
      <c r="TQP727"/>
      <c r="TQQ727"/>
      <c r="TQR727"/>
      <c r="TQS727"/>
      <c r="TQT727"/>
      <c r="TQU727"/>
      <c r="TQV727"/>
      <c r="TQW727"/>
      <c r="TQX727"/>
      <c r="TQY727"/>
      <c r="TQZ727"/>
      <c r="TRA727"/>
      <c r="TRB727"/>
      <c r="TRC727"/>
      <c r="TRD727"/>
      <c r="TRE727"/>
      <c r="TRF727"/>
      <c r="TRG727"/>
      <c r="TRH727"/>
      <c r="TRI727"/>
      <c r="TRJ727"/>
      <c r="TRK727"/>
      <c r="TRL727"/>
      <c r="TRM727"/>
      <c r="TRN727"/>
      <c r="TRO727"/>
      <c r="TRP727"/>
      <c r="TRQ727"/>
      <c r="TRR727"/>
      <c r="TRS727"/>
      <c r="TRT727"/>
      <c r="TRU727"/>
      <c r="TRV727"/>
      <c r="TRW727"/>
      <c r="TRX727"/>
      <c r="TRY727"/>
      <c r="TRZ727"/>
      <c r="TSA727"/>
      <c r="TSB727"/>
      <c r="TSC727"/>
      <c r="TSD727"/>
      <c r="TSE727"/>
      <c r="TSF727"/>
      <c r="TSG727"/>
      <c r="TSH727"/>
      <c r="TSI727"/>
      <c r="TSJ727"/>
      <c r="TSK727"/>
      <c r="TSL727"/>
      <c r="TSM727"/>
      <c r="TSN727"/>
      <c r="TSO727"/>
      <c r="TSP727"/>
      <c r="TSQ727"/>
      <c r="TSR727"/>
      <c r="TSS727"/>
      <c r="TST727"/>
      <c r="TSU727"/>
      <c r="TSV727"/>
      <c r="TSW727"/>
      <c r="TSX727"/>
      <c r="TSY727"/>
      <c r="TSZ727"/>
      <c r="TTA727"/>
      <c r="TTB727"/>
      <c r="TTC727"/>
      <c r="TTD727"/>
      <c r="TTE727"/>
      <c r="TTF727"/>
      <c r="TTG727"/>
      <c r="TTH727"/>
      <c r="TTI727"/>
      <c r="TTJ727"/>
      <c r="TTK727"/>
      <c r="TTL727"/>
      <c r="TTM727"/>
      <c r="TTN727"/>
      <c r="TTO727"/>
      <c r="TTP727"/>
      <c r="TTQ727"/>
      <c r="TTR727"/>
      <c r="TTS727"/>
      <c r="TTT727"/>
      <c r="TTU727"/>
      <c r="TTV727"/>
      <c r="TTW727"/>
      <c r="TTX727"/>
      <c r="TTY727"/>
      <c r="TTZ727"/>
      <c r="TUA727"/>
      <c r="TUB727"/>
      <c r="TUC727"/>
      <c r="TUD727"/>
      <c r="TUE727"/>
      <c r="TUF727"/>
      <c r="TUG727"/>
      <c r="TUH727"/>
      <c r="TUI727"/>
      <c r="TUJ727"/>
      <c r="TUK727"/>
      <c r="TUL727"/>
      <c r="TUM727"/>
      <c r="TUN727"/>
      <c r="TUO727"/>
      <c r="TUP727"/>
      <c r="TUQ727"/>
      <c r="TUR727"/>
      <c r="TUS727"/>
      <c r="TUT727"/>
      <c r="TUU727"/>
      <c r="TUV727"/>
      <c r="TUW727"/>
      <c r="TUX727"/>
      <c r="TUY727"/>
      <c r="TUZ727"/>
      <c r="TVA727"/>
      <c r="TVB727"/>
      <c r="TVC727"/>
      <c r="TVD727"/>
      <c r="TVE727"/>
      <c r="TVF727"/>
      <c r="TVG727"/>
      <c r="TVH727"/>
      <c r="TVI727"/>
      <c r="TVJ727"/>
      <c r="TVK727"/>
      <c r="TVL727"/>
      <c r="TVM727"/>
      <c r="TVN727"/>
      <c r="TVO727"/>
      <c r="TVP727"/>
      <c r="TVQ727"/>
      <c r="TVR727"/>
      <c r="TVS727"/>
      <c r="TVT727"/>
      <c r="TVU727"/>
      <c r="TVV727"/>
      <c r="TVW727"/>
      <c r="TVX727"/>
      <c r="TVY727"/>
      <c r="TVZ727"/>
      <c r="TWA727"/>
      <c r="TWB727"/>
      <c r="TWC727"/>
      <c r="TWD727"/>
      <c r="TWE727"/>
      <c r="TWF727"/>
      <c r="TWG727"/>
      <c r="TWH727"/>
      <c r="TWI727"/>
      <c r="TWJ727"/>
      <c r="TWK727"/>
      <c r="TWL727"/>
      <c r="TWM727"/>
      <c r="TWN727"/>
      <c r="TWO727"/>
      <c r="TWP727"/>
      <c r="TWQ727"/>
      <c r="TWR727"/>
      <c r="TWS727"/>
      <c r="TWT727"/>
      <c r="TWU727"/>
      <c r="TWV727"/>
      <c r="TWW727"/>
      <c r="TWX727"/>
      <c r="TWY727"/>
      <c r="TWZ727"/>
      <c r="TXA727"/>
      <c r="TXB727"/>
      <c r="TXC727"/>
      <c r="TXD727"/>
      <c r="TXE727"/>
      <c r="TXF727"/>
      <c r="TXG727"/>
      <c r="TXH727"/>
      <c r="TXI727"/>
      <c r="TXJ727"/>
      <c r="TXK727"/>
      <c r="TXL727"/>
      <c r="TXM727"/>
      <c r="TXN727"/>
      <c r="TXO727"/>
      <c r="TXP727"/>
      <c r="TXQ727"/>
      <c r="TXR727"/>
      <c r="TXS727"/>
      <c r="TXT727"/>
      <c r="TXU727"/>
      <c r="TXV727"/>
      <c r="TXW727"/>
      <c r="TXX727"/>
      <c r="TXY727"/>
      <c r="TXZ727"/>
      <c r="TYA727"/>
      <c r="TYB727"/>
      <c r="TYC727"/>
      <c r="TYD727"/>
      <c r="TYE727"/>
      <c r="TYF727"/>
      <c r="TYG727"/>
      <c r="TYH727"/>
      <c r="TYI727"/>
      <c r="TYJ727"/>
      <c r="TYK727"/>
      <c r="TYL727"/>
      <c r="TYM727"/>
      <c r="TYN727"/>
      <c r="TYO727"/>
      <c r="TYP727"/>
      <c r="TYQ727"/>
      <c r="TYR727"/>
      <c r="TYS727"/>
      <c r="TYT727"/>
      <c r="TYU727"/>
      <c r="TYV727"/>
      <c r="TYW727"/>
      <c r="TYX727"/>
      <c r="TYY727"/>
      <c r="TYZ727"/>
      <c r="TZA727"/>
      <c r="TZB727"/>
      <c r="TZC727"/>
      <c r="TZD727"/>
      <c r="TZE727"/>
      <c r="TZF727"/>
      <c r="TZG727"/>
      <c r="TZH727"/>
      <c r="TZI727"/>
      <c r="TZJ727"/>
      <c r="TZK727"/>
      <c r="TZL727"/>
      <c r="TZM727"/>
      <c r="TZN727"/>
      <c r="TZO727"/>
      <c r="TZP727"/>
      <c r="TZQ727"/>
      <c r="TZR727"/>
      <c r="TZS727"/>
      <c r="TZT727"/>
      <c r="TZU727"/>
      <c r="TZV727"/>
      <c r="TZW727"/>
      <c r="TZX727"/>
      <c r="TZY727"/>
      <c r="TZZ727"/>
      <c r="UAA727"/>
      <c r="UAB727"/>
      <c r="UAC727"/>
      <c r="UAD727"/>
      <c r="UAE727"/>
      <c r="UAF727"/>
      <c r="UAG727"/>
      <c r="UAH727"/>
      <c r="UAI727"/>
      <c r="UAJ727"/>
      <c r="UAK727"/>
      <c r="UAL727"/>
      <c r="UAM727"/>
      <c r="UAN727"/>
      <c r="UAO727"/>
      <c r="UAP727"/>
      <c r="UAQ727"/>
      <c r="UAR727"/>
      <c r="UAS727"/>
      <c r="UAT727"/>
      <c r="UAU727"/>
      <c r="UAV727"/>
      <c r="UAW727"/>
      <c r="UAX727"/>
      <c r="UAY727"/>
      <c r="UAZ727"/>
      <c r="UBA727"/>
      <c r="UBB727"/>
      <c r="UBC727"/>
      <c r="UBD727"/>
      <c r="UBE727"/>
      <c r="UBF727"/>
      <c r="UBG727"/>
      <c r="UBH727"/>
      <c r="UBI727"/>
      <c r="UBJ727"/>
      <c r="UBK727"/>
      <c r="UBL727"/>
      <c r="UBM727"/>
      <c r="UBN727"/>
      <c r="UBO727"/>
      <c r="UBP727"/>
      <c r="UBQ727"/>
      <c r="UBR727"/>
      <c r="UBS727"/>
      <c r="UBT727"/>
      <c r="UBU727"/>
      <c r="UBV727"/>
      <c r="UBW727"/>
      <c r="UBX727"/>
      <c r="UBY727"/>
      <c r="UBZ727"/>
      <c r="UCA727"/>
      <c r="UCB727"/>
      <c r="UCC727"/>
      <c r="UCD727"/>
      <c r="UCE727"/>
      <c r="UCF727"/>
      <c r="UCG727"/>
      <c r="UCH727"/>
      <c r="UCI727"/>
      <c r="UCJ727"/>
      <c r="UCK727"/>
      <c r="UCL727"/>
      <c r="UCM727"/>
      <c r="UCN727"/>
      <c r="UCO727"/>
      <c r="UCP727"/>
      <c r="UCQ727"/>
      <c r="UCR727"/>
      <c r="UCS727"/>
      <c r="UCT727"/>
      <c r="UCU727"/>
      <c r="UCV727"/>
      <c r="UCW727"/>
      <c r="UCX727"/>
      <c r="UCY727"/>
      <c r="UCZ727"/>
      <c r="UDA727"/>
      <c r="UDB727"/>
      <c r="UDC727"/>
      <c r="UDD727"/>
      <c r="UDE727"/>
      <c r="UDF727"/>
      <c r="UDG727"/>
      <c r="UDH727"/>
      <c r="UDI727"/>
      <c r="UDJ727"/>
      <c r="UDK727"/>
      <c r="UDL727"/>
      <c r="UDM727"/>
      <c r="UDN727"/>
      <c r="UDO727"/>
      <c r="UDP727"/>
      <c r="UDQ727"/>
      <c r="UDR727"/>
      <c r="UDS727"/>
      <c r="UDT727"/>
      <c r="UDU727"/>
      <c r="UDV727"/>
      <c r="UDW727"/>
      <c r="UDX727"/>
      <c r="UDY727"/>
      <c r="UDZ727"/>
      <c r="UEA727"/>
      <c r="UEB727"/>
      <c r="UEC727"/>
      <c r="UED727"/>
      <c r="UEE727"/>
      <c r="UEF727"/>
      <c r="UEG727"/>
      <c r="UEH727"/>
      <c r="UEI727"/>
      <c r="UEJ727"/>
      <c r="UEK727"/>
      <c r="UEL727"/>
      <c r="UEM727"/>
      <c r="UEN727"/>
      <c r="UEO727"/>
      <c r="UEP727"/>
      <c r="UEQ727"/>
      <c r="UER727"/>
      <c r="UES727"/>
      <c r="UET727"/>
      <c r="UEU727"/>
      <c r="UEV727"/>
      <c r="UEW727"/>
      <c r="UEX727"/>
      <c r="UEY727"/>
      <c r="UEZ727"/>
      <c r="UFA727"/>
      <c r="UFB727"/>
      <c r="UFC727"/>
      <c r="UFD727"/>
      <c r="UFE727"/>
      <c r="UFF727"/>
      <c r="UFG727"/>
      <c r="UFH727"/>
      <c r="UFI727"/>
      <c r="UFJ727"/>
      <c r="UFK727"/>
      <c r="UFL727"/>
      <c r="UFM727"/>
      <c r="UFN727"/>
      <c r="UFO727"/>
      <c r="UFP727"/>
      <c r="UFQ727"/>
      <c r="UFR727"/>
      <c r="UFS727"/>
      <c r="UFT727"/>
      <c r="UFU727"/>
      <c r="UFV727"/>
      <c r="UFW727"/>
      <c r="UFX727"/>
      <c r="UFY727"/>
      <c r="UFZ727"/>
      <c r="UGA727"/>
      <c r="UGB727"/>
      <c r="UGC727"/>
      <c r="UGD727"/>
      <c r="UGE727"/>
      <c r="UGF727"/>
      <c r="UGG727"/>
      <c r="UGH727"/>
      <c r="UGI727"/>
      <c r="UGJ727"/>
      <c r="UGK727"/>
      <c r="UGL727"/>
      <c r="UGM727"/>
      <c r="UGN727"/>
      <c r="UGO727"/>
      <c r="UGP727"/>
      <c r="UGQ727"/>
      <c r="UGR727"/>
      <c r="UGS727"/>
      <c r="UGT727"/>
      <c r="UGU727"/>
      <c r="UGV727"/>
      <c r="UGW727"/>
      <c r="UGX727"/>
      <c r="UGY727"/>
      <c r="UGZ727"/>
      <c r="UHA727"/>
      <c r="UHB727"/>
      <c r="UHC727"/>
      <c r="UHD727"/>
      <c r="UHE727"/>
      <c r="UHF727"/>
      <c r="UHG727"/>
      <c r="UHH727"/>
      <c r="UHI727"/>
      <c r="UHJ727"/>
      <c r="UHK727"/>
      <c r="UHL727"/>
      <c r="UHM727"/>
      <c r="UHN727"/>
      <c r="UHO727"/>
      <c r="UHP727"/>
      <c r="UHQ727"/>
      <c r="UHR727"/>
      <c r="UHS727"/>
      <c r="UHT727"/>
      <c r="UHU727"/>
      <c r="UHV727"/>
      <c r="UHW727"/>
      <c r="UHX727"/>
      <c r="UHY727"/>
      <c r="UHZ727"/>
      <c r="UIA727"/>
      <c r="UIB727"/>
      <c r="UIC727"/>
      <c r="UID727"/>
      <c r="UIE727"/>
      <c r="UIF727"/>
      <c r="UIG727"/>
      <c r="UIH727"/>
      <c r="UII727"/>
      <c r="UIJ727"/>
      <c r="UIK727"/>
      <c r="UIL727"/>
      <c r="UIM727"/>
      <c r="UIN727"/>
      <c r="UIO727"/>
      <c r="UIP727"/>
      <c r="UIQ727"/>
      <c r="UIR727"/>
      <c r="UIS727"/>
      <c r="UIT727"/>
      <c r="UIU727"/>
      <c r="UIV727"/>
      <c r="UIW727"/>
      <c r="UIX727"/>
      <c r="UIY727"/>
      <c r="UIZ727"/>
      <c r="UJA727"/>
      <c r="UJB727"/>
      <c r="UJC727"/>
      <c r="UJD727"/>
      <c r="UJE727"/>
      <c r="UJF727"/>
      <c r="UJG727"/>
      <c r="UJH727"/>
      <c r="UJI727"/>
      <c r="UJJ727"/>
      <c r="UJK727"/>
      <c r="UJL727"/>
      <c r="UJM727"/>
      <c r="UJN727"/>
      <c r="UJO727"/>
      <c r="UJP727"/>
      <c r="UJQ727"/>
      <c r="UJR727"/>
      <c r="UJS727"/>
      <c r="UJT727"/>
      <c r="UJU727"/>
      <c r="UJV727"/>
      <c r="UJW727"/>
      <c r="UJX727"/>
      <c r="UJY727"/>
      <c r="UJZ727"/>
      <c r="UKA727"/>
      <c r="UKB727"/>
      <c r="UKC727"/>
      <c r="UKD727"/>
      <c r="UKE727"/>
      <c r="UKF727"/>
      <c r="UKG727"/>
      <c r="UKH727"/>
      <c r="UKI727"/>
      <c r="UKJ727"/>
      <c r="UKK727"/>
      <c r="UKL727"/>
      <c r="UKM727"/>
      <c r="UKN727"/>
      <c r="UKO727"/>
      <c r="UKP727"/>
      <c r="UKQ727"/>
      <c r="UKR727"/>
      <c r="UKS727"/>
      <c r="UKT727"/>
      <c r="UKU727"/>
      <c r="UKV727"/>
      <c r="UKW727"/>
      <c r="UKX727"/>
      <c r="UKY727"/>
      <c r="UKZ727"/>
      <c r="ULA727"/>
      <c r="ULB727"/>
      <c r="ULC727"/>
      <c r="ULD727"/>
      <c r="ULE727"/>
      <c r="ULF727"/>
      <c r="ULG727"/>
      <c r="ULH727"/>
      <c r="ULI727"/>
      <c r="ULJ727"/>
      <c r="ULK727"/>
      <c r="ULL727"/>
      <c r="ULM727"/>
      <c r="ULN727"/>
      <c r="ULO727"/>
      <c r="ULP727"/>
      <c r="ULQ727"/>
      <c r="ULR727"/>
      <c r="ULS727"/>
      <c r="ULT727"/>
      <c r="ULU727"/>
      <c r="ULV727"/>
      <c r="ULW727"/>
      <c r="ULX727"/>
      <c r="ULY727"/>
      <c r="ULZ727"/>
      <c r="UMA727"/>
      <c r="UMB727"/>
      <c r="UMC727"/>
      <c r="UMD727"/>
      <c r="UME727"/>
      <c r="UMF727"/>
      <c r="UMG727"/>
      <c r="UMH727"/>
      <c r="UMI727"/>
      <c r="UMJ727"/>
      <c r="UMK727"/>
      <c r="UML727"/>
      <c r="UMM727"/>
      <c r="UMN727"/>
      <c r="UMO727"/>
      <c r="UMP727"/>
      <c r="UMQ727"/>
      <c r="UMR727"/>
      <c r="UMS727"/>
      <c r="UMT727"/>
      <c r="UMU727"/>
      <c r="UMV727"/>
      <c r="UMW727"/>
      <c r="UMX727"/>
      <c r="UMY727"/>
      <c r="UMZ727"/>
      <c r="UNA727"/>
      <c r="UNB727"/>
      <c r="UNC727"/>
      <c r="UND727"/>
      <c r="UNE727"/>
      <c r="UNF727"/>
      <c r="UNG727"/>
      <c r="UNH727"/>
      <c r="UNI727"/>
      <c r="UNJ727"/>
      <c r="UNK727"/>
      <c r="UNL727"/>
      <c r="UNM727"/>
      <c r="UNN727"/>
      <c r="UNO727"/>
      <c r="UNP727"/>
      <c r="UNQ727"/>
      <c r="UNR727"/>
      <c r="UNS727"/>
      <c r="UNT727"/>
      <c r="UNU727"/>
      <c r="UNV727"/>
      <c r="UNW727"/>
      <c r="UNX727"/>
      <c r="UNY727"/>
      <c r="UNZ727"/>
      <c r="UOA727"/>
      <c r="UOB727"/>
      <c r="UOC727"/>
      <c r="UOD727"/>
      <c r="UOE727"/>
      <c r="UOF727"/>
      <c r="UOG727"/>
      <c r="UOH727"/>
      <c r="UOI727"/>
      <c r="UOJ727"/>
      <c r="UOK727"/>
      <c r="UOL727"/>
      <c r="UOM727"/>
      <c r="UON727"/>
      <c r="UOO727"/>
      <c r="UOP727"/>
      <c r="UOQ727"/>
      <c r="UOR727"/>
      <c r="UOS727"/>
      <c r="UOT727"/>
      <c r="UOU727"/>
      <c r="UOV727"/>
      <c r="UOW727"/>
      <c r="UOX727"/>
      <c r="UOY727"/>
      <c r="UOZ727"/>
      <c r="UPA727"/>
      <c r="UPB727"/>
      <c r="UPC727"/>
      <c r="UPD727"/>
      <c r="UPE727"/>
      <c r="UPF727"/>
      <c r="UPG727"/>
      <c r="UPH727"/>
      <c r="UPI727"/>
      <c r="UPJ727"/>
      <c r="UPK727"/>
      <c r="UPL727"/>
      <c r="UPM727"/>
      <c r="UPN727"/>
      <c r="UPO727"/>
      <c r="UPP727"/>
      <c r="UPQ727"/>
      <c r="UPR727"/>
      <c r="UPS727"/>
      <c r="UPT727"/>
      <c r="UPU727"/>
      <c r="UPV727"/>
      <c r="UPW727"/>
      <c r="UPX727"/>
      <c r="UPY727"/>
      <c r="UPZ727"/>
      <c r="UQA727"/>
      <c r="UQB727"/>
      <c r="UQC727"/>
      <c r="UQD727"/>
      <c r="UQE727"/>
      <c r="UQF727"/>
      <c r="UQG727"/>
      <c r="UQH727"/>
      <c r="UQI727"/>
      <c r="UQJ727"/>
      <c r="UQK727"/>
      <c r="UQL727"/>
      <c r="UQM727"/>
      <c r="UQN727"/>
      <c r="UQO727"/>
      <c r="UQP727"/>
      <c r="UQQ727"/>
      <c r="UQR727"/>
      <c r="UQS727"/>
      <c r="UQT727"/>
      <c r="UQU727"/>
      <c r="UQV727"/>
      <c r="UQW727"/>
      <c r="UQX727"/>
      <c r="UQY727"/>
      <c r="UQZ727"/>
      <c r="URA727"/>
      <c r="URB727"/>
      <c r="URC727"/>
      <c r="URD727"/>
      <c r="URE727"/>
      <c r="URF727"/>
      <c r="URG727"/>
      <c r="URH727"/>
      <c r="URI727"/>
      <c r="URJ727"/>
      <c r="URK727"/>
      <c r="URL727"/>
      <c r="URM727"/>
      <c r="URN727"/>
      <c r="URO727"/>
      <c r="URP727"/>
      <c r="URQ727"/>
      <c r="URR727"/>
      <c r="URS727"/>
      <c r="URT727"/>
      <c r="URU727"/>
      <c r="URV727"/>
      <c r="URW727"/>
      <c r="URX727"/>
      <c r="URY727"/>
      <c r="URZ727"/>
      <c r="USA727"/>
      <c r="USB727"/>
      <c r="USC727"/>
      <c r="USD727"/>
      <c r="USE727"/>
      <c r="USF727"/>
      <c r="USG727"/>
      <c r="USH727"/>
      <c r="USI727"/>
      <c r="USJ727"/>
      <c r="USK727"/>
      <c r="USL727"/>
      <c r="USM727"/>
      <c r="USN727"/>
      <c r="USO727"/>
      <c r="USP727"/>
      <c r="USQ727"/>
      <c r="USR727"/>
      <c r="USS727"/>
      <c r="UST727"/>
      <c r="USU727"/>
      <c r="USV727"/>
      <c r="USW727"/>
      <c r="USX727"/>
      <c r="USY727"/>
      <c r="USZ727"/>
      <c r="UTA727"/>
      <c r="UTB727"/>
      <c r="UTC727"/>
      <c r="UTD727"/>
      <c r="UTE727"/>
      <c r="UTF727"/>
      <c r="UTG727"/>
      <c r="UTH727"/>
      <c r="UTI727"/>
      <c r="UTJ727"/>
      <c r="UTK727"/>
      <c r="UTL727"/>
      <c r="UTM727"/>
      <c r="UTN727"/>
      <c r="UTO727"/>
      <c r="UTP727"/>
      <c r="UTQ727"/>
      <c r="UTR727"/>
      <c r="UTS727"/>
      <c r="UTT727"/>
      <c r="UTU727"/>
      <c r="UTV727"/>
      <c r="UTW727"/>
      <c r="UTX727"/>
      <c r="UTY727"/>
      <c r="UTZ727"/>
      <c r="UUA727"/>
      <c r="UUB727"/>
      <c r="UUC727"/>
      <c r="UUD727"/>
      <c r="UUE727"/>
      <c r="UUF727"/>
      <c r="UUG727"/>
      <c r="UUH727"/>
      <c r="UUI727"/>
      <c r="UUJ727"/>
      <c r="UUK727"/>
      <c r="UUL727"/>
      <c r="UUM727"/>
      <c r="UUN727"/>
      <c r="UUO727"/>
      <c r="UUP727"/>
      <c r="UUQ727"/>
      <c r="UUR727"/>
      <c r="UUS727"/>
      <c r="UUT727"/>
      <c r="UUU727"/>
      <c r="UUV727"/>
      <c r="UUW727"/>
      <c r="UUX727"/>
      <c r="UUY727"/>
      <c r="UUZ727"/>
      <c r="UVA727"/>
      <c r="UVB727"/>
      <c r="UVC727"/>
      <c r="UVD727"/>
      <c r="UVE727"/>
      <c r="UVF727"/>
      <c r="UVG727"/>
      <c r="UVH727"/>
      <c r="UVI727"/>
      <c r="UVJ727"/>
      <c r="UVK727"/>
      <c r="UVL727"/>
      <c r="UVM727"/>
      <c r="UVN727"/>
      <c r="UVO727"/>
      <c r="UVP727"/>
      <c r="UVQ727"/>
      <c r="UVR727"/>
      <c r="UVS727"/>
      <c r="UVT727"/>
      <c r="UVU727"/>
      <c r="UVV727"/>
      <c r="UVW727"/>
      <c r="UVX727"/>
      <c r="UVY727"/>
      <c r="UVZ727"/>
      <c r="UWA727"/>
      <c r="UWB727"/>
      <c r="UWC727"/>
      <c r="UWD727"/>
      <c r="UWE727"/>
      <c r="UWF727"/>
      <c r="UWG727"/>
      <c r="UWH727"/>
      <c r="UWI727"/>
      <c r="UWJ727"/>
      <c r="UWK727"/>
      <c r="UWL727"/>
      <c r="UWM727"/>
      <c r="UWN727"/>
      <c r="UWO727"/>
      <c r="UWP727"/>
      <c r="UWQ727"/>
      <c r="UWR727"/>
      <c r="UWS727"/>
      <c r="UWT727"/>
      <c r="UWU727"/>
      <c r="UWV727"/>
      <c r="UWW727"/>
      <c r="UWX727"/>
      <c r="UWY727"/>
      <c r="UWZ727"/>
      <c r="UXA727"/>
      <c r="UXB727"/>
      <c r="UXC727"/>
      <c r="UXD727"/>
      <c r="UXE727"/>
      <c r="UXF727"/>
      <c r="UXG727"/>
      <c r="UXH727"/>
      <c r="UXI727"/>
      <c r="UXJ727"/>
      <c r="UXK727"/>
      <c r="UXL727"/>
      <c r="UXM727"/>
      <c r="UXN727"/>
      <c r="UXO727"/>
      <c r="UXP727"/>
      <c r="UXQ727"/>
      <c r="UXR727"/>
      <c r="UXS727"/>
      <c r="UXT727"/>
      <c r="UXU727"/>
      <c r="UXV727"/>
      <c r="UXW727"/>
      <c r="UXX727"/>
      <c r="UXY727"/>
      <c r="UXZ727"/>
      <c r="UYA727"/>
      <c r="UYB727"/>
      <c r="UYC727"/>
      <c r="UYD727"/>
      <c r="UYE727"/>
      <c r="UYF727"/>
      <c r="UYG727"/>
      <c r="UYH727"/>
      <c r="UYI727"/>
      <c r="UYJ727"/>
      <c r="UYK727"/>
      <c r="UYL727"/>
      <c r="UYM727"/>
      <c r="UYN727"/>
      <c r="UYO727"/>
      <c r="UYP727"/>
      <c r="UYQ727"/>
      <c r="UYR727"/>
      <c r="UYS727"/>
      <c r="UYT727"/>
      <c r="UYU727"/>
      <c r="UYV727"/>
      <c r="UYW727"/>
      <c r="UYX727"/>
      <c r="UYY727"/>
      <c r="UYZ727"/>
      <c r="UZA727"/>
      <c r="UZB727"/>
      <c r="UZC727"/>
      <c r="UZD727"/>
      <c r="UZE727"/>
      <c r="UZF727"/>
      <c r="UZG727"/>
      <c r="UZH727"/>
      <c r="UZI727"/>
      <c r="UZJ727"/>
      <c r="UZK727"/>
      <c r="UZL727"/>
      <c r="UZM727"/>
      <c r="UZN727"/>
      <c r="UZO727"/>
      <c r="UZP727"/>
      <c r="UZQ727"/>
      <c r="UZR727"/>
      <c r="UZS727"/>
      <c r="UZT727"/>
      <c r="UZU727"/>
      <c r="UZV727"/>
      <c r="UZW727"/>
      <c r="UZX727"/>
      <c r="UZY727"/>
      <c r="UZZ727"/>
      <c r="VAA727"/>
      <c r="VAB727"/>
      <c r="VAC727"/>
      <c r="VAD727"/>
      <c r="VAE727"/>
      <c r="VAF727"/>
      <c r="VAG727"/>
      <c r="VAH727"/>
      <c r="VAI727"/>
      <c r="VAJ727"/>
      <c r="VAK727"/>
      <c r="VAL727"/>
      <c r="VAM727"/>
      <c r="VAN727"/>
      <c r="VAO727"/>
      <c r="VAP727"/>
      <c r="VAQ727"/>
      <c r="VAR727"/>
      <c r="VAS727"/>
      <c r="VAT727"/>
      <c r="VAU727"/>
      <c r="VAV727"/>
      <c r="VAW727"/>
      <c r="VAX727"/>
      <c r="VAY727"/>
      <c r="VAZ727"/>
      <c r="VBA727"/>
      <c r="VBB727"/>
      <c r="VBC727"/>
      <c r="VBD727"/>
      <c r="VBE727"/>
      <c r="VBF727"/>
      <c r="VBG727"/>
      <c r="VBH727"/>
      <c r="VBI727"/>
      <c r="VBJ727"/>
      <c r="VBK727"/>
      <c r="VBL727"/>
      <c r="VBM727"/>
      <c r="VBN727"/>
      <c r="VBO727"/>
      <c r="VBP727"/>
      <c r="VBQ727"/>
      <c r="VBR727"/>
      <c r="VBS727"/>
      <c r="VBT727"/>
      <c r="VBU727"/>
      <c r="VBV727"/>
      <c r="VBW727"/>
      <c r="VBX727"/>
      <c r="VBY727"/>
      <c r="VBZ727"/>
      <c r="VCA727"/>
      <c r="VCB727"/>
      <c r="VCC727"/>
      <c r="VCD727"/>
      <c r="VCE727"/>
      <c r="VCF727"/>
      <c r="VCG727"/>
      <c r="VCH727"/>
      <c r="VCI727"/>
      <c r="VCJ727"/>
      <c r="VCK727"/>
      <c r="VCL727"/>
      <c r="VCM727"/>
      <c r="VCN727"/>
      <c r="VCO727"/>
      <c r="VCP727"/>
      <c r="VCQ727"/>
      <c r="VCR727"/>
      <c r="VCS727"/>
      <c r="VCT727"/>
      <c r="VCU727"/>
      <c r="VCV727"/>
      <c r="VCW727"/>
      <c r="VCX727"/>
      <c r="VCY727"/>
      <c r="VCZ727"/>
      <c r="VDA727"/>
      <c r="VDB727"/>
      <c r="VDC727"/>
      <c r="VDD727"/>
      <c r="VDE727"/>
      <c r="VDF727"/>
      <c r="VDG727"/>
      <c r="VDH727"/>
      <c r="VDI727"/>
      <c r="VDJ727"/>
      <c r="VDK727"/>
      <c r="VDL727"/>
      <c r="VDM727"/>
      <c r="VDN727"/>
      <c r="VDO727"/>
      <c r="VDP727"/>
      <c r="VDQ727"/>
      <c r="VDR727"/>
      <c r="VDS727"/>
      <c r="VDT727"/>
      <c r="VDU727"/>
      <c r="VDV727"/>
      <c r="VDW727"/>
      <c r="VDX727"/>
      <c r="VDY727"/>
      <c r="VDZ727"/>
      <c r="VEA727"/>
      <c r="VEB727"/>
      <c r="VEC727"/>
      <c r="VED727"/>
      <c r="VEE727"/>
      <c r="VEF727"/>
      <c r="VEG727"/>
      <c r="VEH727"/>
      <c r="VEI727"/>
      <c r="VEJ727"/>
      <c r="VEK727"/>
      <c r="VEL727"/>
      <c r="VEM727"/>
      <c r="VEN727"/>
      <c r="VEO727"/>
      <c r="VEP727"/>
      <c r="VEQ727"/>
      <c r="VER727"/>
      <c r="VES727"/>
      <c r="VET727"/>
      <c r="VEU727"/>
      <c r="VEV727"/>
      <c r="VEW727"/>
      <c r="VEX727"/>
      <c r="VEY727"/>
      <c r="VEZ727"/>
      <c r="VFA727"/>
      <c r="VFB727"/>
      <c r="VFC727"/>
      <c r="VFD727"/>
      <c r="VFE727"/>
      <c r="VFF727"/>
      <c r="VFG727"/>
      <c r="VFH727"/>
      <c r="VFI727"/>
      <c r="VFJ727"/>
      <c r="VFK727"/>
      <c r="VFL727"/>
      <c r="VFM727"/>
      <c r="VFN727"/>
      <c r="VFO727"/>
      <c r="VFP727"/>
      <c r="VFQ727"/>
      <c r="VFR727"/>
      <c r="VFS727"/>
      <c r="VFT727"/>
      <c r="VFU727"/>
      <c r="VFV727"/>
      <c r="VFW727"/>
      <c r="VFX727"/>
      <c r="VFY727"/>
      <c r="VFZ727"/>
      <c r="VGA727"/>
      <c r="VGB727"/>
      <c r="VGC727"/>
      <c r="VGD727"/>
      <c r="VGE727"/>
      <c r="VGF727"/>
      <c r="VGG727"/>
      <c r="VGH727"/>
      <c r="VGI727"/>
      <c r="VGJ727"/>
      <c r="VGK727"/>
      <c r="VGL727"/>
      <c r="VGM727"/>
      <c r="VGN727"/>
      <c r="VGO727"/>
      <c r="VGP727"/>
      <c r="VGQ727"/>
      <c r="VGR727"/>
      <c r="VGS727"/>
      <c r="VGT727"/>
      <c r="VGU727"/>
      <c r="VGV727"/>
      <c r="VGW727"/>
      <c r="VGX727"/>
      <c r="VGY727"/>
      <c r="VGZ727"/>
      <c r="VHA727"/>
      <c r="VHB727"/>
      <c r="VHC727"/>
      <c r="VHD727"/>
      <c r="VHE727"/>
      <c r="VHF727"/>
      <c r="VHG727"/>
      <c r="VHH727"/>
      <c r="VHI727"/>
      <c r="VHJ727"/>
      <c r="VHK727"/>
      <c r="VHL727"/>
      <c r="VHM727"/>
      <c r="VHN727"/>
      <c r="VHO727"/>
      <c r="VHP727"/>
      <c r="VHQ727"/>
      <c r="VHR727"/>
      <c r="VHS727"/>
      <c r="VHT727"/>
      <c r="VHU727"/>
      <c r="VHV727"/>
      <c r="VHW727"/>
      <c r="VHX727"/>
      <c r="VHY727"/>
      <c r="VHZ727"/>
      <c r="VIA727"/>
      <c r="VIB727"/>
      <c r="VIC727"/>
      <c r="VID727"/>
      <c r="VIE727"/>
      <c r="VIF727"/>
      <c r="VIG727"/>
      <c r="VIH727"/>
      <c r="VII727"/>
      <c r="VIJ727"/>
      <c r="VIK727"/>
      <c r="VIL727"/>
      <c r="VIM727"/>
      <c r="VIN727"/>
      <c r="VIO727"/>
      <c r="VIP727"/>
      <c r="VIQ727"/>
      <c r="VIR727"/>
      <c r="VIS727"/>
      <c r="VIT727"/>
      <c r="VIU727"/>
      <c r="VIV727"/>
      <c r="VIW727"/>
      <c r="VIX727"/>
      <c r="VIY727"/>
      <c r="VIZ727"/>
      <c r="VJA727"/>
      <c r="VJB727"/>
      <c r="VJC727"/>
      <c r="VJD727"/>
      <c r="VJE727"/>
      <c r="VJF727"/>
      <c r="VJG727"/>
      <c r="VJH727"/>
      <c r="VJI727"/>
      <c r="VJJ727"/>
      <c r="VJK727"/>
      <c r="VJL727"/>
      <c r="VJM727"/>
      <c r="VJN727"/>
      <c r="VJO727"/>
      <c r="VJP727"/>
      <c r="VJQ727"/>
      <c r="VJR727"/>
      <c r="VJS727"/>
      <c r="VJT727"/>
      <c r="VJU727"/>
      <c r="VJV727"/>
      <c r="VJW727"/>
      <c r="VJX727"/>
      <c r="VJY727"/>
      <c r="VJZ727"/>
      <c r="VKA727"/>
      <c r="VKB727"/>
      <c r="VKC727"/>
      <c r="VKD727"/>
      <c r="VKE727"/>
      <c r="VKF727"/>
      <c r="VKG727"/>
      <c r="VKH727"/>
      <c r="VKI727"/>
      <c r="VKJ727"/>
      <c r="VKK727"/>
      <c r="VKL727"/>
      <c r="VKM727"/>
      <c r="VKN727"/>
      <c r="VKO727"/>
      <c r="VKP727"/>
      <c r="VKQ727"/>
      <c r="VKR727"/>
      <c r="VKS727"/>
      <c r="VKT727"/>
      <c r="VKU727"/>
      <c r="VKV727"/>
      <c r="VKW727"/>
      <c r="VKX727"/>
      <c r="VKY727"/>
      <c r="VKZ727"/>
      <c r="VLA727"/>
      <c r="VLB727"/>
      <c r="VLC727"/>
      <c r="VLD727"/>
      <c r="VLE727"/>
      <c r="VLF727"/>
      <c r="VLG727"/>
      <c r="VLH727"/>
      <c r="VLI727"/>
      <c r="VLJ727"/>
      <c r="VLK727"/>
      <c r="VLL727"/>
      <c r="VLM727"/>
      <c r="VLN727"/>
      <c r="VLO727"/>
      <c r="VLP727"/>
      <c r="VLQ727"/>
      <c r="VLR727"/>
      <c r="VLS727"/>
      <c r="VLT727"/>
      <c r="VLU727"/>
      <c r="VLV727"/>
      <c r="VLW727"/>
      <c r="VLX727"/>
      <c r="VLY727"/>
      <c r="VLZ727"/>
      <c r="VMA727"/>
      <c r="VMB727"/>
      <c r="VMC727"/>
      <c r="VMD727"/>
      <c r="VME727"/>
      <c r="VMF727"/>
      <c r="VMG727"/>
      <c r="VMH727"/>
      <c r="VMI727"/>
      <c r="VMJ727"/>
      <c r="VMK727"/>
      <c r="VML727"/>
      <c r="VMM727"/>
      <c r="VMN727"/>
      <c r="VMO727"/>
      <c r="VMP727"/>
      <c r="VMQ727"/>
      <c r="VMR727"/>
      <c r="VMS727"/>
      <c r="VMT727"/>
      <c r="VMU727"/>
      <c r="VMV727"/>
      <c r="VMW727"/>
      <c r="VMX727"/>
      <c r="VMY727"/>
      <c r="VMZ727"/>
      <c r="VNA727"/>
      <c r="VNB727"/>
      <c r="VNC727"/>
      <c r="VND727"/>
      <c r="VNE727"/>
      <c r="VNF727"/>
      <c r="VNG727"/>
      <c r="VNH727"/>
      <c r="VNI727"/>
      <c r="VNJ727"/>
      <c r="VNK727"/>
      <c r="VNL727"/>
      <c r="VNM727"/>
      <c r="VNN727"/>
      <c r="VNO727"/>
      <c r="VNP727"/>
      <c r="VNQ727"/>
      <c r="VNR727"/>
      <c r="VNS727"/>
      <c r="VNT727"/>
      <c r="VNU727"/>
      <c r="VNV727"/>
      <c r="VNW727"/>
      <c r="VNX727"/>
      <c r="VNY727"/>
      <c r="VNZ727"/>
      <c r="VOA727"/>
      <c r="VOB727"/>
      <c r="VOC727"/>
      <c r="VOD727"/>
      <c r="VOE727"/>
      <c r="VOF727"/>
      <c r="VOG727"/>
      <c r="VOH727"/>
      <c r="VOI727"/>
      <c r="VOJ727"/>
      <c r="VOK727"/>
      <c r="VOL727"/>
      <c r="VOM727"/>
      <c r="VON727"/>
      <c r="VOO727"/>
      <c r="VOP727"/>
      <c r="VOQ727"/>
      <c r="VOR727"/>
      <c r="VOS727"/>
      <c r="VOT727"/>
      <c r="VOU727"/>
      <c r="VOV727"/>
      <c r="VOW727"/>
      <c r="VOX727"/>
      <c r="VOY727"/>
      <c r="VOZ727"/>
      <c r="VPA727"/>
      <c r="VPB727"/>
      <c r="VPC727"/>
      <c r="VPD727"/>
      <c r="VPE727"/>
      <c r="VPF727"/>
      <c r="VPG727"/>
      <c r="VPH727"/>
      <c r="VPI727"/>
      <c r="VPJ727"/>
      <c r="VPK727"/>
      <c r="VPL727"/>
      <c r="VPM727"/>
      <c r="VPN727"/>
      <c r="VPO727"/>
      <c r="VPP727"/>
      <c r="VPQ727"/>
      <c r="VPR727"/>
      <c r="VPS727"/>
      <c r="VPT727"/>
      <c r="VPU727"/>
      <c r="VPV727"/>
      <c r="VPW727"/>
      <c r="VPX727"/>
      <c r="VPY727"/>
      <c r="VPZ727"/>
      <c r="VQA727"/>
      <c r="VQB727"/>
      <c r="VQC727"/>
      <c r="VQD727"/>
      <c r="VQE727"/>
      <c r="VQF727"/>
      <c r="VQG727"/>
      <c r="VQH727"/>
      <c r="VQI727"/>
      <c r="VQJ727"/>
      <c r="VQK727"/>
      <c r="VQL727"/>
      <c r="VQM727"/>
      <c r="VQN727"/>
      <c r="VQO727"/>
      <c r="VQP727"/>
      <c r="VQQ727"/>
      <c r="VQR727"/>
      <c r="VQS727"/>
      <c r="VQT727"/>
      <c r="VQU727"/>
      <c r="VQV727"/>
      <c r="VQW727"/>
      <c r="VQX727"/>
      <c r="VQY727"/>
      <c r="VQZ727"/>
      <c r="VRA727"/>
      <c r="VRB727"/>
      <c r="VRC727"/>
      <c r="VRD727"/>
      <c r="VRE727"/>
      <c r="VRF727"/>
      <c r="VRG727"/>
      <c r="VRH727"/>
      <c r="VRI727"/>
      <c r="VRJ727"/>
      <c r="VRK727"/>
      <c r="VRL727"/>
      <c r="VRM727"/>
      <c r="VRN727"/>
      <c r="VRO727"/>
      <c r="VRP727"/>
      <c r="VRQ727"/>
      <c r="VRR727"/>
      <c r="VRS727"/>
      <c r="VRT727"/>
      <c r="VRU727"/>
      <c r="VRV727"/>
      <c r="VRW727"/>
      <c r="VRX727"/>
      <c r="VRY727"/>
      <c r="VRZ727"/>
      <c r="VSA727"/>
      <c r="VSB727"/>
      <c r="VSC727"/>
      <c r="VSD727"/>
      <c r="VSE727"/>
      <c r="VSF727"/>
      <c r="VSG727"/>
      <c r="VSH727"/>
      <c r="VSI727"/>
      <c r="VSJ727"/>
      <c r="VSK727"/>
      <c r="VSL727"/>
      <c r="VSM727"/>
      <c r="VSN727"/>
      <c r="VSO727"/>
      <c r="VSP727"/>
      <c r="VSQ727"/>
      <c r="VSR727"/>
      <c r="VSS727"/>
      <c r="VST727"/>
      <c r="VSU727"/>
      <c r="VSV727"/>
      <c r="VSW727"/>
      <c r="VSX727"/>
      <c r="VSY727"/>
      <c r="VSZ727"/>
      <c r="VTA727"/>
      <c r="VTB727"/>
      <c r="VTC727"/>
      <c r="VTD727"/>
      <c r="VTE727"/>
      <c r="VTF727"/>
      <c r="VTG727"/>
      <c r="VTH727"/>
      <c r="VTI727"/>
      <c r="VTJ727"/>
      <c r="VTK727"/>
      <c r="VTL727"/>
      <c r="VTM727"/>
      <c r="VTN727"/>
      <c r="VTO727"/>
      <c r="VTP727"/>
      <c r="VTQ727"/>
      <c r="VTR727"/>
      <c r="VTS727"/>
      <c r="VTT727"/>
      <c r="VTU727"/>
      <c r="VTV727"/>
      <c r="VTW727"/>
      <c r="VTX727"/>
      <c r="VTY727"/>
      <c r="VTZ727"/>
      <c r="VUA727"/>
      <c r="VUB727"/>
      <c r="VUC727"/>
      <c r="VUD727"/>
      <c r="VUE727"/>
      <c r="VUF727"/>
      <c r="VUG727"/>
      <c r="VUH727"/>
      <c r="VUI727"/>
      <c r="VUJ727"/>
      <c r="VUK727"/>
      <c r="VUL727"/>
      <c r="VUM727"/>
      <c r="VUN727"/>
      <c r="VUO727"/>
      <c r="VUP727"/>
      <c r="VUQ727"/>
      <c r="VUR727"/>
      <c r="VUS727"/>
      <c r="VUT727"/>
      <c r="VUU727"/>
      <c r="VUV727"/>
      <c r="VUW727"/>
      <c r="VUX727"/>
      <c r="VUY727"/>
      <c r="VUZ727"/>
      <c r="VVA727"/>
      <c r="VVB727"/>
      <c r="VVC727"/>
      <c r="VVD727"/>
      <c r="VVE727"/>
      <c r="VVF727"/>
      <c r="VVG727"/>
      <c r="VVH727"/>
      <c r="VVI727"/>
      <c r="VVJ727"/>
      <c r="VVK727"/>
      <c r="VVL727"/>
      <c r="VVM727"/>
      <c r="VVN727"/>
      <c r="VVO727"/>
      <c r="VVP727"/>
      <c r="VVQ727"/>
      <c r="VVR727"/>
      <c r="VVS727"/>
      <c r="VVT727"/>
      <c r="VVU727"/>
      <c r="VVV727"/>
      <c r="VVW727"/>
      <c r="VVX727"/>
      <c r="VVY727"/>
      <c r="VVZ727"/>
      <c r="VWA727"/>
      <c r="VWB727"/>
      <c r="VWC727"/>
      <c r="VWD727"/>
      <c r="VWE727"/>
      <c r="VWF727"/>
      <c r="VWG727"/>
      <c r="VWH727"/>
      <c r="VWI727"/>
      <c r="VWJ727"/>
      <c r="VWK727"/>
      <c r="VWL727"/>
      <c r="VWM727"/>
      <c r="VWN727"/>
      <c r="VWO727"/>
      <c r="VWP727"/>
      <c r="VWQ727"/>
      <c r="VWR727"/>
      <c r="VWS727"/>
      <c r="VWT727"/>
      <c r="VWU727"/>
      <c r="VWV727"/>
      <c r="VWW727"/>
      <c r="VWX727"/>
      <c r="VWY727"/>
      <c r="VWZ727"/>
      <c r="VXA727"/>
      <c r="VXB727"/>
      <c r="VXC727"/>
      <c r="VXD727"/>
      <c r="VXE727"/>
      <c r="VXF727"/>
      <c r="VXG727"/>
      <c r="VXH727"/>
      <c r="VXI727"/>
      <c r="VXJ727"/>
      <c r="VXK727"/>
      <c r="VXL727"/>
      <c r="VXM727"/>
      <c r="VXN727"/>
      <c r="VXO727"/>
      <c r="VXP727"/>
      <c r="VXQ727"/>
      <c r="VXR727"/>
      <c r="VXS727"/>
      <c r="VXT727"/>
      <c r="VXU727"/>
      <c r="VXV727"/>
      <c r="VXW727"/>
      <c r="VXX727"/>
      <c r="VXY727"/>
      <c r="VXZ727"/>
      <c r="VYA727"/>
      <c r="VYB727"/>
      <c r="VYC727"/>
      <c r="VYD727"/>
      <c r="VYE727"/>
      <c r="VYF727"/>
      <c r="VYG727"/>
      <c r="VYH727"/>
      <c r="VYI727"/>
      <c r="VYJ727"/>
      <c r="VYK727"/>
      <c r="VYL727"/>
      <c r="VYM727"/>
      <c r="VYN727"/>
      <c r="VYO727"/>
      <c r="VYP727"/>
      <c r="VYQ727"/>
      <c r="VYR727"/>
      <c r="VYS727"/>
      <c r="VYT727"/>
      <c r="VYU727"/>
      <c r="VYV727"/>
      <c r="VYW727"/>
      <c r="VYX727"/>
      <c r="VYY727"/>
      <c r="VYZ727"/>
      <c r="VZA727"/>
      <c r="VZB727"/>
      <c r="VZC727"/>
      <c r="VZD727"/>
      <c r="VZE727"/>
      <c r="VZF727"/>
      <c r="VZG727"/>
      <c r="VZH727"/>
      <c r="VZI727"/>
      <c r="VZJ727"/>
      <c r="VZK727"/>
      <c r="VZL727"/>
      <c r="VZM727"/>
      <c r="VZN727"/>
      <c r="VZO727"/>
      <c r="VZP727"/>
      <c r="VZQ727"/>
      <c r="VZR727"/>
      <c r="VZS727"/>
      <c r="VZT727"/>
      <c r="VZU727"/>
      <c r="VZV727"/>
      <c r="VZW727"/>
      <c r="VZX727"/>
      <c r="VZY727"/>
      <c r="VZZ727"/>
      <c r="WAA727"/>
      <c r="WAB727"/>
      <c r="WAC727"/>
      <c r="WAD727"/>
      <c r="WAE727"/>
      <c r="WAF727"/>
      <c r="WAG727"/>
      <c r="WAH727"/>
      <c r="WAI727"/>
      <c r="WAJ727"/>
      <c r="WAK727"/>
      <c r="WAL727"/>
      <c r="WAM727"/>
      <c r="WAN727"/>
      <c r="WAO727"/>
      <c r="WAP727"/>
      <c r="WAQ727"/>
      <c r="WAR727"/>
      <c r="WAS727"/>
      <c r="WAT727"/>
      <c r="WAU727"/>
      <c r="WAV727"/>
      <c r="WAW727"/>
      <c r="WAX727"/>
      <c r="WAY727"/>
      <c r="WAZ727"/>
      <c r="WBA727"/>
      <c r="WBB727"/>
      <c r="WBC727"/>
      <c r="WBD727"/>
      <c r="WBE727"/>
      <c r="WBF727"/>
      <c r="WBG727"/>
      <c r="WBH727"/>
      <c r="WBI727"/>
      <c r="WBJ727"/>
      <c r="WBK727"/>
      <c r="WBL727"/>
      <c r="WBM727"/>
      <c r="WBN727"/>
      <c r="WBO727"/>
      <c r="WBP727"/>
      <c r="WBQ727"/>
      <c r="WBR727"/>
      <c r="WBS727"/>
      <c r="WBT727"/>
      <c r="WBU727"/>
      <c r="WBV727"/>
      <c r="WBW727"/>
      <c r="WBX727"/>
      <c r="WBY727"/>
      <c r="WBZ727"/>
      <c r="WCA727"/>
      <c r="WCB727"/>
      <c r="WCC727"/>
      <c r="WCD727"/>
      <c r="WCE727"/>
      <c r="WCF727"/>
      <c r="WCG727"/>
      <c r="WCH727"/>
      <c r="WCI727"/>
      <c r="WCJ727"/>
      <c r="WCK727"/>
      <c r="WCL727"/>
      <c r="WCM727"/>
      <c r="WCN727"/>
      <c r="WCO727"/>
      <c r="WCP727"/>
      <c r="WCQ727"/>
      <c r="WCR727"/>
      <c r="WCS727"/>
      <c r="WCT727"/>
      <c r="WCU727"/>
      <c r="WCV727"/>
      <c r="WCW727"/>
      <c r="WCX727"/>
      <c r="WCY727"/>
      <c r="WCZ727"/>
      <c r="WDA727"/>
      <c r="WDB727"/>
      <c r="WDC727"/>
      <c r="WDD727"/>
      <c r="WDE727"/>
      <c r="WDF727"/>
      <c r="WDG727"/>
      <c r="WDH727"/>
      <c r="WDI727"/>
      <c r="WDJ727"/>
      <c r="WDK727"/>
      <c r="WDL727"/>
      <c r="WDM727"/>
      <c r="WDN727"/>
      <c r="WDO727"/>
      <c r="WDP727"/>
      <c r="WDQ727"/>
      <c r="WDR727"/>
      <c r="WDS727"/>
      <c r="WDT727"/>
      <c r="WDU727"/>
      <c r="WDV727"/>
      <c r="WDW727"/>
      <c r="WDX727"/>
      <c r="WDY727"/>
      <c r="WDZ727"/>
      <c r="WEA727"/>
      <c r="WEB727"/>
      <c r="WEC727"/>
      <c r="WED727"/>
      <c r="WEE727"/>
      <c r="WEF727"/>
      <c r="WEG727"/>
      <c r="WEH727"/>
      <c r="WEI727"/>
      <c r="WEJ727"/>
      <c r="WEK727"/>
      <c r="WEL727"/>
      <c r="WEM727"/>
      <c r="WEN727"/>
      <c r="WEO727"/>
      <c r="WEP727"/>
      <c r="WEQ727"/>
      <c r="WER727"/>
      <c r="WES727"/>
      <c r="WET727"/>
      <c r="WEU727"/>
      <c r="WEV727"/>
      <c r="WEW727"/>
      <c r="WEX727"/>
      <c r="WEY727"/>
      <c r="WEZ727"/>
      <c r="WFA727"/>
      <c r="WFB727"/>
      <c r="WFC727"/>
      <c r="WFD727"/>
      <c r="WFE727"/>
      <c r="WFF727"/>
      <c r="WFG727"/>
      <c r="WFH727"/>
      <c r="WFI727"/>
      <c r="WFJ727"/>
      <c r="WFK727"/>
      <c r="WFL727"/>
      <c r="WFM727"/>
      <c r="WFN727"/>
      <c r="WFO727"/>
      <c r="WFP727"/>
      <c r="WFQ727"/>
      <c r="WFR727"/>
      <c r="WFS727"/>
      <c r="WFT727"/>
      <c r="WFU727"/>
      <c r="WFV727"/>
      <c r="WFW727"/>
      <c r="WFX727"/>
      <c r="WFY727"/>
      <c r="WFZ727"/>
      <c r="WGA727"/>
      <c r="WGB727"/>
      <c r="WGC727"/>
      <c r="WGD727"/>
      <c r="WGE727"/>
      <c r="WGF727"/>
      <c r="WGG727"/>
      <c r="WGH727"/>
      <c r="WGI727"/>
      <c r="WGJ727"/>
      <c r="WGK727"/>
      <c r="WGL727"/>
      <c r="WGM727"/>
      <c r="WGN727"/>
      <c r="WGO727"/>
      <c r="WGP727"/>
      <c r="WGQ727"/>
      <c r="WGR727"/>
      <c r="WGS727"/>
      <c r="WGT727"/>
      <c r="WGU727"/>
      <c r="WGV727"/>
      <c r="WGW727"/>
      <c r="WGX727"/>
      <c r="WGY727"/>
      <c r="WGZ727"/>
      <c r="WHA727"/>
      <c r="WHB727"/>
      <c r="WHC727"/>
      <c r="WHD727"/>
      <c r="WHE727"/>
      <c r="WHF727"/>
      <c r="WHG727"/>
      <c r="WHH727"/>
      <c r="WHI727"/>
      <c r="WHJ727"/>
      <c r="WHK727"/>
      <c r="WHL727"/>
      <c r="WHM727"/>
      <c r="WHN727"/>
      <c r="WHO727"/>
      <c r="WHP727"/>
      <c r="WHQ727"/>
      <c r="WHR727"/>
      <c r="WHS727"/>
      <c r="WHT727"/>
      <c r="WHU727"/>
      <c r="WHV727"/>
      <c r="WHW727"/>
      <c r="WHX727"/>
      <c r="WHY727"/>
      <c r="WHZ727"/>
      <c r="WIA727"/>
      <c r="WIB727"/>
      <c r="WIC727"/>
      <c r="WID727"/>
      <c r="WIE727"/>
      <c r="WIF727"/>
      <c r="WIG727"/>
      <c r="WIH727"/>
      <c r="WII727"/>
      <c r="WIJ727"/>
      <c r="WIK727"/>
      <c r="WIL727"/>
      <c r="WIM727"/>
      <c r="WIN727"/>
      <c r="WIO727"/>
      <c r="WIP727"/>
      <c r="WIQ727"/>
      <c r="WIR727"/>
      <c r="WIS727"/>
      <c r="WIT727"/>
      <c r="WIU727"/>
      <c r="WIV727"/>
      <c r="WIW727"/>
      <c r="WIX727"/>
      <c r="WIY727"/>
      <c r="WIZ727"/>
      <c r="WJA727"/>
      <c r="WJB727"/>
      <c r="WJC727"/>
      <c r="WJD727"/>
      <c r="WJE727"/>
      <c r="WJF727"/>
      <c r="WJG727"/>
      <c r="WJH727"/>
      <c r="WJI727"/>
      <c r="WJJ727"/>
      <c r="WJK727"/>
      <c r="WJL727"/>
      <c r="WJM727"/>
      <c r="WJN727"/>
      <c r="WJO727"/>
      <c r="WJP727"/>
      <c r="WJQ727"/>
      <c r="WJR727"/>
      <c r="WJS727"/>
      <c r="WJT727"/>
      <c r="WJU727"/>
      <c r="WJV727"/>
      <c r="WJW727"/>
      <c r="WJX727"/>
      <c r="WJY727"/>
      <c r="WJZ727"/>
      <c r="WKA727"/>
      <c r="WKB727"/>
      <c r="WKC727"/>
      <c r="WKD727"/>
      <c r="WKE727"/>
      <c r="WKF727"/>
      <c r="WKG727"/>
      <c r="WKH727"/>
      <c r="WKI727"/>
      <c r="WKJ727"/>
      <c r="WKK727"/>
      <c r="WKL727"/>
      <c r="WKM727"/>
      <c r="WKN727"/>
      <c r="WKO727"/>
      <c r="WKP727"/>
      <c r="WKQ727"/>
      <c r="WKR727"/>
      <c r="WKS727"/>
      <c r="WKT727"/>
      <c r="WKU727"/>
      <c r="WKV727"/>
      <c r="WKW727"/>
      <c r="WKX727"/>
      <c r="WKY727"/>
      <c r="WKZ727"/>
      <c r="WLA727"/>
      <c r="WLB727"/>
      <c r="WLC727"/>
      <c r="WLD727"/>
      <c r="WLE727"/>
      <c r="WLF727"/>
      <c r="WLG727"/>
      <c r="WLH727"/>
      <c r="WLI727"/>
      <c r="WLJ727"/>
      <c r="WLK727"/>
      <c r="WLL727"/>
      <c r="WLM727"/>
      <c r="WLN727"/>
      <c r="WLO727"/>
      <c r="WLP727"/>
      <c r="WLQ727"/>
      <c r="WLR727"/>
      <c r="WLS727"/>
      <c r="WLT727"/>
      <c r="WLU727"/>
      <c r="WLV727"/>
      <c r="WLW727"/>
      <c r="WLX727"/>
      <c r="WLY727"/>
      <c r="WLZ727"/>
      <c r="WMA727"/>
      <c r="WMB727"/>
      <c r="WMC727"/>
      <c r="WMD727"/>
      <c r="WME727"/>
      <c r="WMF727"/>
      <c r="WMG727"/>
      <c r="WMH727"/>
      <c r="WMI727"/>
      <c r="WMJ727"/>
      <c r="WMK727"/>
      <c r="WML727"/>
      <c r="WMM727"/>
      <c r="WMN727"/>
      <c r="WMO727"/>
      <c r="WMP727"/>
      <c r="WMQ727"/>
      <c r="WMR727"/>
      <c r="WMS727"/>
      <c r="WMT727"/>
      <c r="WMU727"/>
      <c r="WMV727"/>
      <c r="WMW727"/>
      <c r="WMX727"/>
      <c r="WMY727"/>
      <c r="WMZ727"/>
      <c r="WNA727"/>
      <c r="WNB727"/>
      <c r="WNC727"/>
      <c r="WND727"/>
      <c r="WNE727"/>
      <c r="WNF727"/>
      <c r="WNG727"/>
      <c r="WNH727"/>
      <c r="WNI727"/>
      <c r="WNJ727"/>
      <c r="WNK727"/>
      <c r="WNL727"/>
      <c r="WNM727"/>
      <c r="WNN727"/>
      <c r="WNO727"/>
      <c r="WNP727"/>
      <c r="WNQ727"/>
      <c r="WNR727"/>
      <c r="WNS727"/>
      <c r="WNT727"/>
      <c r="WNU727"/>
      <c r="WNV727"/>
      <c r="WNW727"/>
      <c r="WNX727"/>
      <c r="WNY727"/>
      <c r="WNZ727"/>
      <c r="WOA727"/>
      <c r="WOB727"/>
      <c r="WOC727"/>
      <c r="WOD727"/>
      <c r="WOE727"/>
      <c r="WOF727"/>
      <c r="WOG727"/>
      <c r="WOH727"/>
      <c r="WOI727"/>
      <c r="WOJ727"/>
      <c r="WOK727"/>
      <c r="WOL727"/>
      <c r="WOM727"/>
      <c r="WON727"/>
      <c r="WOO727"/>
      <c r="WOP727"/>
      <c r="WOQ727"/>
      <c r="WOR727"/>
      <c r="WOS727"/>
      <c r="WOT727"/>
      <c r="WOU727"/>
      <c r="WOV727"/>
      <c r="WOW727"/>
      <c r="WOX727"/>
      <c r="WOY727"/>
      <c r="WOZ727"/>
      <c r="WPA727"/>
      <c r="WPB727"/>
      <c r="WPC727"/>
      <c r="WPD727"/>
      <c r="WPE727"/>
      <c r="WPF727"/>
      <c r="WPG727"/>
      <c r="WPH727"/>
      <c r="WPI727"/>
      <c r="WPJ727"/>
      <c r="WPK727"/>
      <c r="WPL727"/>
      <c r="WPM727"/>
      <c r="WPN727"/>
      <c r="WPO727"/>
      <c r="WPP727"/>
      <c r="WPQ727"/>
      <c r="WPR727"/>
      <c r="WPS727"/>
      <c r="WPT727"/>
      <c r="WPU727"/>
      <c r="WPV727"/>
      <c r="WPW727"/>
      <c r="WPX727"/>
      <c r="WPY727"/>
      <c r="WPZ727"/>
      <c r="WQA727"/>
      <c r="WQB727"/>
      <c r="WQC727"/>
      <c r="WQD727"/>
      <c r="WQE727"/>
      <c r="WQF727"/>
      <c r="WQG727"/>
      <c r="WQH727"/>
      <c r="WQI727"/>
      <c r="WQJ727"/>
      <c r="WQK727"/>
      <c r="WQL727"/>
      <c r="WQM727"/>
      <c r="WQN727"/>
      <c r="WQO727"/>
      <c r="WQP727"/>
      <c r="WQQ727"/>
      <c r="WQR727"/>
      <c r="WQS727"/>
      <c r="WQT727"/>
      <c r="WQU727"/>
      <c r="WQV727"/>
      <c r="WQW727"/>
      <c r="WQX727"/>
      <c r="WQY727"/>
      <c r="WQZ727"/>
      <c r="WRA727"/>
      <c r="WRB727"/>
      <c r="WRC727"/>
      <c r="WRD727"/>
      <c r="WRE727"/>
      <c r="WRF727"/>
      <c r="WRG727"/>
      <c r="WRH727"/>
      <c r="WRI727"/>
      <c r="WRJ727"/>
      <c r="WRK727"/>
      <c r="WRL727"/>
      <c r="WRM727"/>
      <c r="WRN727"/>
      <c r="WRO727"/>
      <c r="WRP727"/>
      <c r="WRQ727"/>
      <c r="WRR727"/>
      <c r="WRS727"/>
      <c r="WRT727"/>
      <c r="WRU727"/>
      <c r="WRV727"/>
      <c r="WRW727"/>
      <c r="WRX727"/>
      <c r="WRY727"/>
      <c r="WRZ727"/>
      <c r="WSA727"/>
      <c r="WSB727"/>
      <c r="WSC727"/>
      <c r="WSD727"/>
      <c r="WSE727"/>
      <c r="WSF727"/>
      <c r="WSG727"/>
      <c r="WSH727"/>
      <c r="WSI727"/>
      <c r="WSJ727"/>
      <c r="WSK727"/>
      <c r="WSL727"/>
      <c r="WSM727"/>
      <c r="WSN727"/>
      <c r="WSO727"/>
      <c r="WSP727"/>
      <c r="WSQ727"/>
      <c r="WSR727"/>
      <c r="WSS727"/>
      <c r="WST727"/>
      <c r="WSU727"/>
      <c r="WSV727"/>
      <c r="WSW727"/>
      <c r="WSX727"/>
      <c r="WSY727"/>
      <c r="WSZ727"/>
      <c r="WTA727"/>
      <c r="WTB727"/>
      <c r="WTC727"/>
      <c r="WTD727"/>
      <c r="WTE727"/>
      <c r="WTF727"/>
      <c r="WTG727"/>
      <c r="WTH727"/>
      <c r="WTI727"/>
      <c r="WTJ727"/>
      <c r="WTK727"/>
      <c r="WTL727"/>
      <c r="WTM727"/>
      <c r="WTN727"/>
      <c r="WTO727"/>
      <c r="WTP727"/>
      <c r="WTQ727"/>
      <c r="WTR727"/>
      <c r="WTS727"/>
      <c r="WTT727"/>
      <c r="WTU727"/>
      <c r="WTV727"/>
      <c r="WTW727"/>
      <c r="WTX727"/>
      <c r="WTY727"/>
      <c r="WTZ727"/>
      <c r="WUA727"/>
      <c r="WUB727"/>
      <c r="WUC727"/>
      <c r="WUD727"/>
      <c r="WUE727"/>
      <c r="WUF727"/>
      <c r="WUG727"/>
      <c r="WUH727"/>
      <c r="WUI727"/>
      <c r="WUJ727"/>
      <c r="WUK727"/>
      <c r="WUL727"/>
      <c r="WUM727"/>
      <c r="WUN727"/>
      <c r="WUO727"/>
      <c r="WUP727"/>
      <c r="WUQ727"/>
      <c r="WUR727"/>
      <c r="WUS727"/>
      <c r="WUT727"/>
      <c r="WUU727"/>
      <c r="WUV727"/>
      <c r="WUW727"/>
      <c r="WUX727"/>
      <c r="WUY727"/>
      <c r="WUZ727"/>
      <c r="WVA727"/>
      <c r="WVB727"/>
      <c r="WVC727"/>
      <c r="WVD727"/>
      <c r="WVE727"/>
      <c r="WVF727"/>
      <c r="WVG727"/>
      <c r="WVH727"/>
      <c r="WVI727"/>
      <c r="WVJ727"/>
      <c r="WVK727"/>
      <c r="WVL727"/>
      <c r="WVM727"/>
      <c r="WVN727"/>
      <c r="WVO727"/>
      <c r="WVP727"/>
      <c r="WVQ727"/>
      <c r="WVR727"/>
      <c r="WVS727"/>
      <c r="WVT727"/>
      <c r="WVU727"/>
      <c r="WVV727"/>
      <c r="WVW727"/>
      <c r="WVX727"/>
      <c r="WVY727"/>
      <c r="WVZ727"/>
      <c r="WWA727"/>
      <c r="WWB727"/>
      <c r="WWC727"/>
      <c r="WWD727"/>
      <c r="WWE727"/>
      <c r="WWF727"/>
      <c r="WWG727"/>
      <c r="WWH727"/>
      <c r="WWI727"/>
      <c r="WWJ727"/>
      <c r="WWK727"/>
      <c r="WWL727"/>
      <c r="WWM727"/>
      <c r="WWN727"/>
      <c r="WWO727"/>
      <c r="WWP727"/>
      <c r="WWQ727"/>
      <c r="WWR727"/>
      <c r="WWS727"/>
      <c r="WWT727"/>
      <c r="WWU727"/>
      <c r="WWV727"/>
      <c r="WWW727"/>
      <c r="WWX727"/>
      <c r="WWY727"/>
      <c r="WWZ727"/>
      <c r="WXA727"/>
      <c r="WXB727"/>
      <c r="WXC727"/>
      <c r="WXD727"/>
      <c r="WXE727"/>
      <c r="WXF727"/>
      <c r="WXG727"/>
      <c r="WXH727"/>
      <c r="WXI727"/>
      <c r="WXJ727"/>
      <c r="WXK727"/>
      <c r="WXL727"/>
      <c r="WXM727"/>
      <c r="WXN727"/>
      <c r="WXO727"/>
      <c r="WXP727"/>
      <c r="WXQ727"/>
      <c r="WXR727"/>
      <c r="WXS727"/>
      <c r="WXT727"/>
      <c r="WXU727"/>
      <c r="WXV727"/>
      <c r="WXW727"/>
      <c r="WXX727"/>
      <c r="WXY727"/>
      <c r="WXZ727"/>
      <c r="WYA727"/>
      <c r="WYB727"/>
      <c r="WYC727"/>
      <c r="WYD727"/>
      <c r="WYE727"/>
      <c r="WYF727"/>
      <c r="WYG727"/>
      <c r="WYH727"/>
      <c r="WYI727"/>
      <c r="WYJ727"/>
      <c r="WYK727"/>
      <c r="WYL727"/>
      <c r="WYM727"/>
      <c r="WYN727"/>
      <c r="WYO727"/>
      <c r="WYP727"/>
      <c r="WYQ727"/>
      <c r="WYR727"/>
      <c r="WYS727"/>
      <c r="WYT727"/>
      <c r="WYU727"/>
      <c r="WYV727"/>
      <c r="WYW727"/>
      <c r="WYX727"/>
      <c r="WYY727"/>
      <c r="WYZ727"/>
      <c r="WZA727"/>
      <c r="WZB727"/>
      <c r="WZC727"/>
      <c r="WZD727"/>
      <c r="WZE727"/>
      <c r="WZF727"/>
      <c r="WZG727"/>
      <c r="WZH727"/>
      <c r="WZI727"/>
      <c r="WZJ727"/>
      <c r="WZK727"/>
      <c r="WZL727"/>
      <c r="WZM727"/>
      <c r="WZN727"/>
      <c r="WZO727"/>
      <c r="WZP727"/>
      <c r="WZQ727"/>
      <c r="WZR727"/>
      <c r="WZS727"/>
      <c r="WZT727"/>
      <c r="WZU727"/>
      <c r="WZV727"/>
      <c r="WZW727"/>
      <c r="WZX727"/>
      <c r="WZY727"/>
      <c r="WZZ727"/>
      <c r="XAA727"/>
      <c r="XAB727"/>
      <c r="XAC727"/>
      <c r="XAD727"/>
      <c r="XAE727"/>
      <c r="XAF727"/>
      <c r="XAG727"/>
      <c r="XAH727"/>
      <c r="XAI727"/>
      <c r="XAJ727"/>
      <c r="XAK727"/>
      <c r="XAL727"/>
      <c r="XAM727"/>
      <c r="XAN727"/>
      <c r="XAO727"/>
      <c r="XAP727"/>
      <c r="XAQ727"/>
      <c r="XAR727"/>
      <c r="XAS727"/>
      <c r="XAT727"/>
      <c r="XAU727"/>
      <c r="XAV727"/>
      <c r="XAW727"/>
      <c r="XAX727"/>
      <c r="XAY727"/>
      <c r="XAZ727"/>
      <c r="XBA727"/>
      <c r="XBB727"/>
      <c r="XBC727"/>
      <c r="XBD727"/>
      <c r="XBE727"/>
      <c r="XBF727"/>
      <c r="XBG727"/>
      <c r="XBH727"/>
      <c r="XBI727"/>
      <c r="XBJ727"/>
      <c r="XBK727"/>
      <c r="XBL727"/>
      <c r="XBM727"/>
      <c r="XBN727"/>
      <c r="XBO727"/>
      <c r="XBP727"/>
      <c r="XBQ727"/>
      <c r="XBR727"/>
      <c r="XBS727"/>
      <c r="XBT727"/>
      <c r="XBU727"/>
      <c r="XBV727"/>
      <c r="XBW727"/>
      <c r="XBX727"/>
      <c r="XBY727"/>
      <c r="XBZ727"/>
      <c r="XCA727"/>
      <c r="XCB727"/>
      <c r="XCC727"/>
      <c r="XCD727"/>
      <c r="XCE727"/>
      <c r="XCF727"/>
      <c r="XCG727"/>
      <c r="XCH727"/>
      <c r="XCI727"/>
      <c r="XCJ727"/>
      <c r="XCK727"/>
      <c r="XCL727"/>
      <c r="XCM727"/>
      <c r="XCN727"/>
      <c r="XCO727"/>
      <c r="XCP727"/>
      <c r="XCQ727"/>
      <c r="XCR727"/>
      <c r="XCS727"/>
      <c r="XCT727"/>
      <c r="XCU727"/>
      <c r="XCV727"/>
      <c r="XCW727"/>
      <c r="XCX727"/>
      <c r="XCY727"/>
      <c r="XCZ727"/>
      <c r="XDA727"/>
      <c r="XDB727"/>
      <c r="XDC727"/>
      <c r="XDD727"/>
      <c r="XDE727"/>
      <c r="XDF727"/>
      <c r="XDG727"/>
      <c r="XDH727"/>
      <c r="XDI727"/>
      <c r="XDJ727"/>
      <c r="XDK727"/>
      <c r="XDL727"/>
      <c r="XDM727"/>
      <c r="XDN727"/>
      <c r="XDO727"/>
      <c r="XDP727"/>
      <c r="XDQ727"/>
    </row>
    <row r="728" spans="1:16345" s="222" customFormat="1" ht="21" customHeight="1" x14ac:dyDescent="0.35">
      <c r="A728" s="126" t="s">
        <v>97</v>
      </c>
      <c r="B728" s="126">
        <v>2886</v>
      </c>
      <c r="C728" s="213" t="s">
        <v>18576</v>
      </c>
      <c r="D728" s="126" t="s">
        <v>4</v>
      </c>
      <c r="E728" s="213" t="s">
        <v>18577</v>
      </c>
      <c r="F728" s="213" t="s">
        <v>154</v>
      </c>
      <c r="G728" s="126" t="s">
        <v>18578</v>
      </c>
      <c r="H728" s="201"/>
      <c r="I728" s="72"/>
      <c r="J728" s="1"/>
    </row>
    <row r="729" spans="1:16345" s="216" customFormat="1" ht="21" customHeight="1" x14ac:dyDescent="0.35">
      <c r="A729" s="201" t="s">
        <v>97</v>
      </c>
      <c r="B729" s="201">
        <v>2385</v>
      </c>
      <c r="C729" s="202" t="s">
        <v>18554</v>
      </c>
      <c r="D729" s="201" t="s">
        <v>4</v>
      </c>
      <c r="E729" s="152" t="s">
        <v>18555</v>
      </c>
      <c r="F729" s="201" t="s">
        <v>18556</v>
      </c>
      <c r="G729" s="201" t="s">
        <v>18557</v>
      </c>
      <c r="H729" s="201"/>
      <c r="I729" s="72"/>
      <c r="J729" s="1"/>
    </row>
    <row r="730" spans="1:16345" s="135" customFormat="1" ht="21" customHeight="1" x14ac:dyDescent="0.35">
      <c r="A730" s="3" t="s">
        <v>97</v>
      </c>
      <c r="B730" s="3" t="s">
        <v>1059</v>
      </c>
      <c r="C730" s="58" t="s">
        <v>104</v>
      </c>
      <c r="D730" s="64" t="s">
        <v>4</v>
      </c>
      <c r="E730" s="105" t="s">
        <v>105</v>
      </c>
      <c r="F730" s="59" t="s">
        <v>6</v>
      </c>
      <c r="G730" s="59" t="s">
        <v>106</v>
      </c>
      <c r="H730" s="59" t="s">
        <v>107</v>
      </c>
      <c r="I730" s="72" t="s">
        <v>3405</v>
      </c>
      <c r="J730" s="1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  <c r="IW730"/>
      <c r="IX730"/>
      <c r="IY730"/>
      <c r="IZ730"/>
      <c r="JA730"/>
      <c r="JB730"/>
      <c r="JC730"/>
      <c r="JD730"/>
      <c r="JE730"/>
      <c r="JF730"/>
      <c r="JG730"/>
      <c r="JH730"/>
      <c r="JI730"/>
      <c r="JJ730"/>
      <c r="JK730"/>
      <c r="JL730"/>
      <c r="JM730"/>
      <c r="JN730"/>
      <c r="JO730"/>
      <c r="JP730"/>
      <c r="JQ730"/>
      <c r="JR730"/>
      <c r="JS730"/>
      <c r="JT730"/>
      <c r="JU730"/>
      <c r="JV730"/>
      <c r="JW730"/>
      <c r="JX730"/>
      <c r="JY730"/>
      <c r="JZ730"/>
      <c r="KA730"/>
      <c r="KB730"/>
      <c r="KC730"/>
      <c r="KD730"/>
      <c r="KE730"/>
      <c r="KF730"/>
      <c r="KG730"/>
      <c r="KH730"/>
      <c r="KI730"/>
      <c r="KJ730"/>
      <c r="KK730"/>
      <c r="KL730"/>
      <c r="KM730"/>
      <c r="KN730"/>
      <c r="KO730"/>
      <c r="KP730"/>
      <c r="KQ730"/>
      <c r="KR730"/>
      <c r="KS730"/>
      <c r="KT730"/>
      <c r="KU730"/>
      <c r="KV730"/>
      <c r="KW730"/>
      <c r="KX730"/>
      <c r="KY730"/>
      <c r="KZ730"/>
      <c r="LA730"/>
      <c r="LB730"/>
      <c r="LC730"/>
      <c r="LD730"/>
      <c r="LE730"/>
      <c r="LF730"/>
      <c r="LG730"/>
      <c r="LH730"/>
      <c r="LI730"/>
      <c r="LJ730"/>
      <c r="LK730"/>
      <c r="LL730"/>
      <c r="LM730"/>
      <c r="LN730"/>
      <c r="LO730"/>
      <c r="LP730"/>
      <c r="LQ730"/>
      <c r="LR730"/>
      <c r="LS730"/>
      <c r="LT730"/>
      <c r="LU730"/>
      <c r="LV730"/>
      <c r="LW730"/>
      <c r="LX730"/>
      <c r="LY730"/>
      <c r="LZ730"/>
      <c r="MA730"/>
      <c r="MB730"/>
      <c r="MC730"/>
      <c r="MD730"/>
      <c r="ME730"/>
      <c r="MF730"/>
      <c r="MG730"/>
      <c r="MH730"/>
      <c r="MI730"/>
      <c r="MJ730"/>
      <c r="MK730"/>
      <c r="ML730"/>
      <c r="MM730"/>
      <c r="MN730"/>
      <c r="MO730"/>
      <c r="MP730"/>
      <c r="MQ730"/>
      <c r="MR730"/>
      <c r="MS730"/>
      <c r="MT730"/>
      <c r="MU730"/>
      <c r="MV730"/>
      <c r="MW730"/>
      <c r="MX730"/>
      <c r="MY730"/>
      <c r="MZ730"/>
      <c r="NA730"/>
      <c r="NB730"/>
      <c r="NC730"/>
      <c r="ND730"/>
      <c r="NE730"/>
      <c r="NF730"/>
      <c r="NG730"/>
      <c r="NH730"/>
      <c r="NI730"/>
      <c r="NJ730"/>
      <c r="NK730"/>
      <c r="NL730"/>
      <c r="NM730"/>
      <c r="NN730"/>
      <c r="NO730"/>
      <c r="NP730"/>
      <c r="NQ730"/>
      <c r="NR730"/>
      <c r="NS730"/>
      <c r="NT730"/>
      <c r="NU730"/>
      <c r="NV730"/>
      <c r="NW730"/>
      <c r="NX730"/>
      <c r="NY730"/>
      <c r="NZ730"/>
      <c r="OA730"/>
      <c r="OB730"/>
      <c r="OC730"/>
      <c r="OD730"/>
      <c r="OE730"/>
      <c r="OF730"/>
      <c r="OG730"/>
      <c r="OH730"/>
      <c r="OI730"/>
      <c r="OJ730"/>
      <c r="OK730"/>
      <c r="OL730"/>
      <c r="OM730"/>
      <c r="ON730"/>
      <c r="OO730"/>
      <c r="OP730"/>
      <c r="OQ730"/>
      <c r="OR730"/>
      <c r="OS730"/>
      <c r="OT730"/>
      <c r="OU730"/>
      <c r="OV730"/>
      <c r="OW730"/>
      <c r="OX730"/>
      <c r="OY730"/>
      <c r="OZ730"/>
      <c r="PA730"/>
      <c r="PB730"/>
      <c r="PC730"/>
      <c r="PD730"/>
      <c r="PE730"/>
      <c r="PF730"/>
      <c r="PG730"/>
      <c r="PH730"/>
      <c r="PI730"/>
      <c r="PJ730"/>
      <c r="PK730"/>
      <c r="PL730"/>
      <c r="PM730"/>
      <c r="PN730"/>
      <c r="PO730"/>
      <c r="PP730"/>
      <c r="PQ730"/>
      <c r="PR730"/>
      <c r="PS730"/>
      <c r="PT730"/>
      <c r="PU730"/>
      <c r="PV730"/>
      <c r="PW730"/>
      <c r="PX730"/>
      <c r="PY730"/>
      <c r="PZ730"/>
      <c r="QA730"/>
      <c r="QB730"/>
      <c r="QC730"/>
      <c r="QD730"/>
      <c r="QE730"/>
      <c r="QF730"/>
      <c r="QG730"/>
      <c r="QH730"/>
      <c r="QI730"/>
      <c r="QJ730"/>
      <c r="QK730"/>
      <c r="QL730"/>
      <c r="QM730"/>
      <c r="QN730"/>
      <c r="QO730"/>
      <c r="QP730"/>
      <c r="QQ730"/>
      <c r="QR730"/>
      <c r="QS730"/>
      <c r="QT730"/>
      <c r="QU730"/>
      <c r="QV730"/>
      <c r="QW730"/>
      <c r="QX730"/>
      <c r="QY730"/>
      <c r="QZ730"/>
      <c r="RA730"/>
      <c r="RB730"/>
      <c r="RC730"/>
      <c r="RD730"/>
      <c r="RE730"/>
      <c r="RF730"/>
      <c r="RG730"/>
      <c r="RH730"/>
      <c r="RI730"/>
      <c r="RJ730"/>
      <c r="RK730"/>
      <c r="RL730"/>
      <c r="RM730"/>
      <c r="RN730"/>
      <c r="RO730"/>
      <c r="RP730"/>
      <c r="RQ730"/>
      <c r="RR730"/>
      <c r="RS730"/>
      <c r="RT730"/>
      <c r="RU730"/>
      <c r="RV730"/>
      <c r="RW730"/>
      <c r="RX730"/>
      <c r="RY730"/>
      <c r="RZ730"/>
      <c r="SA730"/>
      <c r="SB730"/>
      <c r="SC730"/>
      <c r="SD730"/>
      <c r="SE730"/>
      <c r="SF730"/>
      <c r="SG730"/>
      <c r="SH730"/>
      <c r="SI730"/>
      <c r="SJ730"/>
      <c r="SK730"/>
      <c r="SL730"/>
      <c r="SM730"/>
      <c r="SN730"/>
      <c r="SO730"/>
      <c r="SP730"/>
      <c r="SQ730"/>
      <c r="SR730"/>
      <c r="SS730"/>
      <c r="ST730"/>
      <c r="SU730"/>
      <c r="SV730"/>
      <c r="SW730"/>
      <c r="SX730"/>
      <c r="SY730"/>
      <c r="SZ730"/>
      <c r="TA730"/>
      <c r="TB730"/>
      <c r="TC730"/>
      <c r="TD730"/>
      <c r="TE730"/>
      <c r="TF730"/>
      <c r="TG730"/>
      <c r="TH730"/>
      <c r="TI730"/>
      <c r="TJ730"/>
      <c r="TK730"/>
      <c r="TL730"/>
      <c r="TM730"/>
      <c r="TN730"/>
      <c r="TO730"/>
      <c r="TP730"/>
      <c r="TQ730"/>
      <c r="TR730"/>
      <c r="TS730"/>
      <c r="TT730"/>
      <c r="TU730"/>
      <c r="TV730"/>
      <c r="TW730"/>
      <c r="TX730"/>
      <c r="TY730"/>
      <c r="TZ730"/>
      <c r="UA730"/>
      <c r="UB730"/>
      <c r="UC730"/>
      <c r="UD730"/>
      <c r="UE730"/>
      <c r="UF730"/>
      <c r="UG730"/>
      <c r="UH730"/>
      <c r="UI730"/>
      <c r="UJ730"/>
      <c r="UK730"/>
      <c r="UL730"/>
      <c r="UM730"/>
      <c r="UN730"/>
      <c r="UO730"/>
      <c r="UP730"/>
      <c r="UQ730"/>
      <c r="UR730"/>
      <c r="US730"/>
      <c r="UT730"/>
      <c r="UU730"/>
      <c r="UV730"/>
      <c r="UW730"/>
      <c r="UX730"/>
      <c r="UY730"/>
      <c r="UZ730"/>
      <c r="VA730"/>
      <c r="VB730"/>
      <c r="VC730"/>
      <c r="VD730"/>
      <c r="VE730"/>
      <c r="VF730"/>
      <c r="VG730"/>
      <c r="VH730"/>
      <c r="VI730"/>
      <c r="VJ730"/>
      <c r="VK730"/>
      <c r="VL730"/>
      <c r="VM730"/>
      <c r="VN730"/>
      <c r="VO730"/>
      <c r="VP730"/>
      <c r="VQ730"/>
      <c r="VR730"/>
      <c r="VS730"/>
      <c r="VT730"/>
      <c r="VU730"/>
      <c r="VV730"/>
      <c r="VW730"/>
      <c r="VX730"/>
      <c r="VY730"/>
      <c r="VZ730"/>
      <c r="WA730"/>
      <c r="WB730"/>
      <c r="WC730"/>
      <c r="WD730"/>
      <c r="WE730"/>
      <c r="WF730"/>
      <c r="WG730"/>
      <c r="WH730"/>
      <c r="WI730"/>
      <c r="WJ730"/>
      <c r="WK730"/>
      <c r="WL730"/>
      <c r="WM730"/>
      <c r="WN730"/>
      <c r="WO730"/>
      <c r="WP730"/>
      <c r="WQ730"/>
      <c r="WR730"/>
      <c r="WS730"/>
      <c r="WT730"/>
      <c r="WU730"/>
      <c r="WV730"/>
      <c r="WW730"/>
      <c r="WX730"/>
      <c r="WY730"/>
      <c r="WZ730"/>
      <c r="XA730"/>
      <c r="XB730"/>
      <c r="XC730"/>
      <c r="XD730"/>
      <c r="XE730"/>
      <c r="XF730"/>
      <c r="XG730"/>
      <c r="XH730"/>
      <c r="XI730"/>
      <c r="XJ730"/>
      <c r="XK730"/>
      <c r="XL730"/>
      <c r="XM730"/>
      <c r="XN730"/>
      <c r="XO730"/>
      <c r="XP730"/>
      <c r="XQ730"/>
      <c r="XR730"/>
      <c r="XS730"/>
      <c r="XT730"/>
      <c r="XU730"/>
      <c r="XV730"/>
      <c r="XW730"/>
      <c r="XX730"/>
      <c r="XY730"/>
      <c r="XZ730"/>
      <c r="YA730"/>
      <c r="YB730"/>
      <c r="YC730"/>
      <c r="YD730"/>
      <c r="YE730"/>
      <c r="YF730"/>
      <c r="YG730"/>
      <c r="YH730"/>
      <c r="YI730"/>
      <c r="YJ730"/>
      <c r="YK730"/>
      <c r="YL730"/>
      <c r="YM730"/>
      <c r="YN730"/>
      <c r="YO730"/>
      <c r="YP730"/>
      <c r="YQ730"/>
      <c r="YR730"/>
      <c r="YS730"/>
      <c r="YT730"/>
      <c r="YU730"/>
      <c r="YV730"/>
      <c r="YW730"/>
      <c r="YX730"/>
      <c r="YY730"/>
      <c r="YZ730"/>
      <c r="ZA730"/>
      <c r="ZB730"/>
      <c r="ZC730"/>
      <c r="ZD730"/>
      <c r="ZE730"/>
      <c r="ZF730"/>
      <c r="ZG730"/>
      <c r="ZH730"/>
      <c r="ZI730"/>
      <c r="ZJ730"/>
      <c r="ZK730"/>
      <c r="ZL730"/>
      <c r="ZM730"/>
      <c r="ZN730"/>
      <c r="ZO730"/>
      <c r="ZP730"/>
      <c r="ZQ730"/>
      <c r="ZR730"/>
      <c r="ZS730"/>
      <c r="ZT730"/>
      <c r="ZU730"/>
      <c r="ZV730"/>
      <c r="ZW730"/>
      <c r="ZX730"/>
      <c r="ZY730"/>
      <c r="ZZ730"/>
      <c r="AAA730"/>
      <c r="AAB730"/>
      <c r="AAC730"/>
      <c r="AAD730"/>
      <c r="AAE730"/>
      <c r="AAF730"/>
      <c r="AAG730"/>
      <c r="AAH730"/>
      <c r="AAI730"/>
      <c r="AAJ730"/>
      <c r="AAK730"/>
      <c r="AAL730"/>
      <c r="AAM730"/>
      <c r="AAN730"/>
      <c r="AAO730"/>
      <c r="AAP730"/>
      <c r="AAQ730"/>
      <c r="AAR730"/>
      <c r="AAS730"/>
      <c r="AAT730"/>
      <c r="AAU730"/>
      <c r="AAV730"/>
      <c r="AAW730"/>
      <c r="AAX730"/>
      <c r="AAY730"/>
      <c r="AAZ730"/>
      <c r="ABA730"/>
      <c r="ABB730"/>
      <c r="ABC730"/>
      <c r="ABD730"/>
      <c r="ABE730"/>
      <c r="ABF730"/>
      <c r="ABG730"/>
      <c r="ABH730"/>
      <c r="ABI730"/>
      <c r="ABJ730"/>
      <c r="ABK730"/>
      <c r="ABL730"/>
      <c r="ABM730"/>
      <c r="ABN730"/>
      <c r="ABO730"/>
      <c r="ABP730"/>
      <c r="ABQ730"/>
      <c r="ABR730"/>
      <c r="ABS730"/>
      <c r="ABT730"/>
      <c r="ABU730"/>
      <c r="ABV730"/>
      <c r="ABW730"/>
      <c r="ABX730"/>
      <c r="ABY730"/>
      <c r="ABZ730"/>
      <c r="ACA730"/>
      <c r="ACB730"/>
      <c r="ACC730"/>
      <c r="ACD730"/>
      <c r="ACE730"/>
      <c r="ACF730"/>
      <c r="ACG730"/>
      <c r="ACH730"/>
      <c r="ACI730"/>
      <c r="ACJ730"/>
      <c r="ACK730"/>
      <c r="ACL730"/>
      <c r="ACM730"/>
      <c r="ACN730"/>
      <c r="ACO730"/>
      <c r="ACP730"/>
      <c r="ACQ730"/>
      <c r="ACR730"/>
      <c r="ACS730"/>
      <c r="ACT730"/>
      <c r="ACU730"/>
      <c r="ACV730"/>
      <c r="ACW730"/>
      <c r="ACX730"/>
      <c r="ACY730"/>
      <c r="ACZ730"/>
      <c r="ADA730"/>
      <c r="ADB730"/>
      <c r="ADC730"/>
      <c r="ADD730"/>
      <c r="ADE730"/>
      <c r="ADF730"/>
      <c r="ADG730"/>
      <c r="ADH730"/>
      <c r="ADI730"/>
      <c r="ADJ730"/>
      <c r="ADK730"/>
      <c r="ADL730"/>
      <c r="ADM730"/>
      <c r="ADN730"/>
      <c r="ADO730"/>
      <c r="ADP730"/>
      <c r="ADQ730"/>
      <c r="ADR730"/>
      <c r="ADS730"/>
      <c r="ADT730"/>
      <c r="ADU730"/>
      <c r="ADV730"/>
      <c r="ADW730"/>
      <c r="ADX730"/>
      <c r="ADY730"/>
      <c r="ADZ730"/>
      <c r="AEA730"/>
      <c r="AEB730"/>
      <c r="AEC730"/>
      <c r="AED730"/>
      <c r="AEE730"/>
      <c r="AEF730"/>
      <c r="AEG730"/>
      <c r="AEH730"/>
      <c r="AEI730"/>
      <c r="AEJ730"/>
      <c r="AEK730"/>
      <c r="AEL730"/>
      <c r="AEM730"/>
      <c r="AEN730"/>
      <c r="AEO730"/>
      <c r="AEP730"/>
      <c r="AEQ730"/>
      <c r="AER730"/>
      <c r="AES730"/>
      <c r="AET730"/>
      <c r="AEU730"/>
      <c r="AEV730"/>
      <c r="AEW730"/>
      <c r="AEX730"/>
      <c r="AEY730"/>
      <c r="AEZ730"/>
      <c r="AFA730"/>
      <c r="AFB730"/>
      <c r="AFC730"/>
      <c r="AFD730"/>
      <c r="AFE730"/>
      <c r="AFF730"/>
      <c r="AFG730"/>
      <c r="AFH730"/>
      <c r="AFI730"/>
      <c r="AFJ730"/>
      <c r="AFK730"/>
      <c r="AFL730"/>
      <c r="AFM730"/>
      <c r="AFN730"/>
      <c r="AFO730"/>
      <c r="AFP730"/>
      <c r="AFQ730"/>
      <c r="AFR730"/>
      <c r="AFS730"/>
      <c r="AFT730"/>
      <c r="AFU730"/>
      <c r="AFV730"/>
      <c r="AFW730"/>
      <c r="AFX730"/>
      <c r="AFY730"/>
      <c r="AFZ730"/>
      <c r="AGA730"/>
      <c r="AGB730"/>
      <c r="AGC730"/>
      <c r="AGD730"/>
      <c r="AGE730"/>
      <c r="AGF730"/>
      <c r="AGG730"/>
      <c r="AGH730"/>
      <c r="AGI730"/>
      <c r="AGJ730"/>
      <c r="AGK730"/>
      <c r="AGL730"/>
      <c r="AGM730"/>
      <c r="AGN730"/>
      <c r="AGO730"/>
      <c r="AGP730"/>
      <c r="AGQ730"/>
      <c r="AGR730"/>
      <c r="AGS730"/>
      <c r="AGT730"/>
      <c r="AGU730"/>
      <c r="AGV730"/>
      <c r="AGW730"/>
      <c r="AGX730"/>
      <c r="AGY730"/>
      <c r="AGZ730"/>
      <c r="AHA730"/>
      <c r="AHB730"/>
      <c r="AHC730"/>
      <c r="AHD730"/>
      <c r="AHE730"/>
      <c r="AHF730"/>
      <c r="AHG730"/>
      <c r="AHH730"/>
      <c r="AHI730"/>
      <c r="AHJ730"/>
      <c r="AHK730"/>
      <c r="AHL730"/>
      <c r="AHM730"/>
      <c r="AHN730"/>
      <c r="AHO730"/>
      <c r="AHP730"/>
      <c r="AHQ730"/>
      <c r="AHR730"/>
      <c r="AHS730"/>
      <c r="AHT730"/>
      <c r="AHU730"/>
      <c r="AHV730"/>
      <c r="AHW730"/>
      <c r="AHX730"/>
      <c r="AHY730"/>
      <c r="AHZ730"/>
      <c r="AIA730"/>
      <c r="AIB730"/>
      <c r="AIC730"/>
      <c r="AID730"/>
      <c r="AIE730"/>
      <c r="AIF730"/>
      <c r="AIG730"/>
      <c r="AIH730"/>
      <c r="AII730"/>
      <c r="AIJ730"/>
      <c r="AIK730"/>
      <c r="AIL730"/>
      <c r="AIM730"/>
      <c r="AIN730"/>
      <c r="AIO730"/>
      <c r="AIP730"/>
      <c r="AIQ730"/>
      <c r="AIR730"/>
      <c r="AIS730"/>
      <c r="AIT730"/>
      <c r="AIU730"/>
      <c r="AIV730"/>
      <c r="AIW730"/>
      <c r="AIX730"/>
      <c r="AIY730"/>
      <c r="AIZ730"/>
      <c r="AJA730"/>
      <c r="AJB730"/>
      <c r="AJC730"/>
      <c r="AJD730"/>
      <c r="AJE730"/>
      <c r="AJF730"/>
      <c r="AJG730"/>
      <c r="AJH730"/>
      <c r="AJI730"/>
      <c r="AJJ730"/>
      <c r="AJK730"/>
      <c r="AJL730"/>
      <c r="AJM730"/>
      <c r="AJN730"/>
      <c r="AJO730"/>
      <c r="AJP730"/>
      <c r="AJQ730"/>
      <c r="AJR730"/>
      <c r="AJS730"/>
      <c r="AJT730"/>
      <c r="AJU730"/>
      <c r="AJV730"/>
      <c r="AJW730"/>
      <c r="AJX730"/>
      <c r="AJY730"/>
      <c r="AJZ730"/>
      <c r="AKA730"/>
      <c r="AKB730"/>
      <c r="AKC730"/>
      <c r="AKD730"/>
      <c r="AKE730"/>
      <c r="AKF730"/>
      <c r="AKG730"/>
      <c r="AKH730"/>
      <c r="AKI730"/>
      <c r="AKJ730"/>
      <c r="AKK730"/>
      <c r="AKL730"/>
      <c r="AKM730"/>
      <c r="AKN730"/>
      <c r="AKO730"/>
      <c r="AKP730"/>
      <c r="AKQ730"/>
      <c r="AKR730"/>
      <c r="AKS730"/>
      <c r="AKT730"/>
      <c r="AKU730"/>
      <c r="AKV730"/>
      <c r="AKW730"/>
      <c r="AKX730"/>
      <c r="AKY730"/>
      <c r="AKZ730"/>
      <c r="ALA730"/>
      <c r="ALB730"/>
      <c r="ALC730"/>
      <c r="ALD730"/>
      <c r="ALE730"/>
      <c r="ALF730"/>
      <c r="ALG730"/>
      <c r="ALH730"/>
      <c r="ALI730"/>
      <c r="ALJ730"/>
      <c r="ALK730"/>
      <c r="ALL730"/>
      <c r="ALM730"/>
      <c r="ALN730"/>
      <c r="ALO730"/>
      <c r="ALP730"/>
      <c r="ALQ730"/>
      <c r="ALR730"/>
      <c r="ALS730"/>
      <c r="ALT730"/>
      <c r="ALU730"/>
      <c r="ALV730"/>
      <c r="ALW730"/>
      <c r="ALX730"/>
      <c r="ALY730"/>
      <c r="ALZ730"/>
      <c r="AMA730"/>
      <c r="AMB730"/>
      <c r="AMC730"/>
      <c r="AMD730"/>
      <c r="AME730"/>
      <c r="AMF730"/>
      <c r="AMG730"/>
      <c r="AMH730"/>
      <c r="AMI730"/>
      <c r="AMJ730"/>
      <c r="AMK730"/>
      <c r="AML730"/>
      <c r="AMM730"/>
      <c r="AMN730"/>
      <c r="AMO730"/>
      <c r="AMP730"/>
      <c r="AMQ730"/>
      <c r="AMR730"/>
      <c r="AMS730"/>
      <c r="AMT730"/>
      <c r="AMU730"/>
      <c r="AMV730"/>
      <c r="AMW730"/>
      <c r="AMX730"/>
      <c r="AMY730"/>
      <c r="AMZ730"/>
      <c r="ANA730"/>
      <c r="ANB730"/>
      <c r="ANC730"/>
      <c r="AND730"/>
      <c r="ANE730"/>
      <c r="ANF730"/>
      <c r="ANG730"/>
      <c r="ANH730"/>
      <c r="ANI730"/>
      <c r="ANJ730"/>
      <c r="ANK730"/>
      <c r="ANL730"/>
      <c r="ANM730"/>
      <c r="ANN730"/>
      <c r="ANO730"/>
      <c r="ANP730"/>
      <c r="ANQ730"/>
      <c r="ANR730"/>
      <c r="ANS730"/>
      <c r="ANT730"/>
      <c r="ANU730"/>
      <c r="ANV730"/>
      <c r="ANW730"/>
      <c r="ANX730"/>
      <c r="ANY730"/>
      <c r="ANZ730"/>
      <c r="AOA730"/>
      <c r="AOB730"/>
      <c r="AOC730"/>
      <c r="AOD730"/>
      <c r="AOE730"/>
      <c r="AOF730"/>
      <c r="AOG730"/>
      <c r="AOH730"/>
      <c r="AOI730"/>
      <c r="AOJ730"/>
      <c r="AOK730"/>
      <c r="AOL730"/>
      <c r="AOM730"/>
      <c r="AON730"/>
      <c r="AOO730"/>
      <c r="AOP730"/>
      <c r="AOQ730"/>
      <c r="AOR730"/>
      <c r="AOS730"/>
      <c r="AOT730"/>
      <c r="AOU730"/>
      <c r="AOV730"/>
      <c r="AOW730"/>
      <c r="AOX730"/>
      <c r="AOY730"/>
      <c r="AOZ730"/>
      <c r="APA730"/>
      <c r="APB730"/>
      <c r="APC730"/>
      <c r="APD730"/>
      <c r="APE730"/>
      <c r="APF730"/>
      <c r="APG730"/>
      <c r="APH730"/>
      <c r="API730"/>
      <c r="APJ730"/>
      <c r="APK730"/>
      <c r="APL730"/>
      <c r="APM730"/>
      <c r="APN730"/>
      <c r="APO730"/>
      <c r="APP730"/>
      <c r="APQ730"/>
      <c r="APR730"/>
      <c r="APS730"/>
      <c r="APT730"/>
      <c r="APU730"/>
      <c r="APV730"/>
      <c r="APW730"/>
      <c r="APX730"/>
      <c r="APY730"/>
      <c r="APZ730"/>
      <c r="AQA730"/>
      <c r="AQB730"/>
      <c r="AQC730"/>
      <c r="AQD730"/>
      <c r="AQE730"/>
      <c r="AQF730"/>
      <c r="AQG730"/>
      <c r="AQH730"/>
      <c r="AQI730"/>
      <c r="AQJ730"/>
      <c r="AQK730"/>
      <c r="AQL730"/>
      <c r="AQM730"/>
      <c r="AQN730"/>
      <c r="AQO730"/>
      <c r="AQP730"/>
      <c r="AQQ730"/>
      <c r="AQR730"/>
      <c r="AQS730"/>
      <c r="AQT730"/>
      <c r="AQU730"/>
      <c r="AQV730"/>
      <c r="AQW730"/>
      <c r="AQX730"/>
      <c r="AQY730"/>
      <c r="AQZ730"/>
      <c r="ARA730"/>
      <c r="ARB730"/>
      <c r="ARC730"/>
      <c r="ARD730"/>
      <c r="ARE730"/>
      <c r="ARF730"/>
      <c r="ARG730"/>
      <c r="ARH730"/>
      <c r="ARI730"/>
      <c r="ARJ730"/>
      <c r="ARK730"/>
      <c r="ARL730"/>
      <c r="ARM730"/>
      <c r="ARN730"/>
      <c r="ARO730"/>
      <c r="ARP730"/>
      <c r="ARQ730"/>
      <c r="ARR730"/>
      <c r="ARS730"/>
      <c r="ART730"/>
      <c r="ARU730"/>
      <c r="ARV730"/>
      <c r="ARW730"/>
      <c r="ARX730"/>
      <c r="ARY730"/>
      <c r="ARZ730"/>
      <c r="ASA730"/>
      <c r="ASB730"/>
      <c r="ASC730"/>
      <c r="ASD730"/>
      <c r="ASE730"/>
      <c r="ASF730"/>
      <c r="ASG730"/>
      <c r="ASH730"/>
      <c r="ASI730"/>
      <c r="ASJ730"/>
      <c r="ASK730"/>
      <c r="ASL730"/>
      <c r="ASM730"/>
      <c r="ASN730"/>
      <c r="ASO730"/>
      <c r="ASP730"/>
      <c r="ASQ730"/>
      <c r="ASR730"/>
      <c r="ASS730"/>
      <c r="AST730"/>
      <c r="ASU730"/>
      <c r="ASV730"/>
      <c r="ASW730"/>
      <c r="ASX730"/>
      <c r="ASY730"/>
      <c r="ASZ730"/>
      <c r="ATA730"/>
      <c r="ATB730"/>
      <c r="ATC730"/>
      <c r="ATD730"/>
      <c r="ATE730"/>
      <c r="ATF730"/>
      <c r="ATG730"/>
      <c r="ATH730"/>
      <c r="ATI730"/>
      <c r="ATJ730"/>
      <c r="ATK730"/>
      <c r="ATL730"/>
      <c r="ATM730"/>
      <c r="ATN730"/>
      <c r="ATO730"/>
      <c r="ATP730"/>
      <c r="ATQ730"/>
      <c r="ATR730"/>
      <c r="ATS730"/>
      <c r="ATT730"/>
      <c r="ATU730"/>
      <c r="ATV730"/>
      <c r="ATW730"/>
      <c r="ATX730"/>
      <c r="ATY730"/>
      <c r="ATZ730"/>
      <c r="AUA730"/>
      <c r="AUB730"/>
      <c r="AUC730"/>
      <c r="AUD730"/>
      <c r="AUE730"/>
      <c r="AUF730"/>
      <c r="AUG730"/>
      <c r="AUH730"/>
      <c r="AUI730"/>
      <c r="AUJ730"/>
      <c r="AUK730"/>
      <c r="AUL730"/>
      <c r="AUM730"/>
      <c r="AUN730"/>
      <c r="AUO730"/>
      <c r="AUP730"/>
      <c r="AUQ730"/>
      <c r="AUR730"/>
      <c r="AUS730"/>
      <c r="AUT730"/>
      <c r="AUU730"/>
      <c r="AUV730"/>
      <c r="AUW730"/>
      <c r="AUX730"/>
      <c r="AUY730"/>
      <c r="AUZ730"/>
      <c r="AVA730"/>
      <c r="AVB730"/>
      <c r="AVC730"/>
      <c r="AVD730"/>
      <c r="AVE730"/>
      <c r="AVF730"/>
      <c r="AVG730"/>
      <c r="AVH730"/>
      <c r="AVI730"/>
      <c r="AVJ730"/>
      <c r="AVK730"/>
      <c r="AVL730"/>
      <c r="AVM730"/>
      <c r="AVN730"/>
      <c r="AVO730"/>
      <c r="AVP730"/>
      <c r="AVQ730"/>
      <c r="AVR730"/>
      <c r="AVS730"/>
      <c r="AVT730"/>
      <c r="AVU730"/>
      <c r="AVV730"/>
      <c r="AVW730"/>
      <c r="AVX730"/>
      <c r="AVY730"/>
      <c r="AVZ730"/>
      <c r="AWA730"/>
      <c r="AWB730"/>
      <c r="AWC730"/>
      <c r="AWD730"/>
      <c r="AWE730"/>
      <c r="AWF730"/>
      <c r="AWG730"/>
      <c r="AWH730"/>
      <c r="AWI730"/>
      <c r="AWJ730"/>
      <c r="AWK730"/>
      <c r="AWL730"/>
      <c r="AWM730"/>
      <c r="AWN730"/>
      <c r="AWO730"/>
      <c r="AWP730"/>
      <c r="AWQ730"/>
      <c r="AWR730"/>
      <c r="AWS730"/>
      <c r="AWT730"/>
      <c r="AWU730"/>
      <c r="AWV730"/>
      <c r="AWW730"/>
      <c r="AWX730"/>
      <c r="AWY730"/>
      <c r="AWZ730"/>
      <c r="AXA730"/>
      <c r="AXB730"/>
      <c r="AXC730"/>
      <c r="AXD730"/>
      <c r="AXE730"/>
      <c r="AXF730"/>
      <c r="AXG730"/>
      <c r="AXH730"/>
      <c r="AXI730"/>
      <c r="AXJ730"/>
      <c r="AXK730"/>
      <c r="AXL730"/>
      <c r="AXM730"/>
      <c r="AXN730"/>
      <c r="AXO730"/>
      <c r="AXP730"/>
      <c r="AXQ730"/>
      <c r="AXR730"/>
      <c r="AXS730"/>
      <c r="AXT730"/>
      <c r="AXU730"/>
      <c r="AXV730"/>
      <c r="AXW730"/>
      <c r="AXX730"/>
      <c r="AXY730"/>
      <c r="AXZ730"/>
      <c r="AYA730"/>
      <c r="AYB730"/>
      <c r="AYC730"/>
      <c r="AYD730"/>
      <c r="AYE730"/>
      <c r="AYF730"/>
      <c r="AYG730"/>
      <c r="AYH730"/>
      <c r="AYI730"/>
      <c r="AYJ730"/>
      <c r="AYK730"/>
      <c r="AYL730"/>
      <c r="AYM730"/>
      <c r="AYN730"/>
      <c r="AYO730"/>
      <c r="AYP730"/>
      <c r="AYQ730"/>
      <c r="AYR730"/>
      <c r="AYS730"/>
      <c r="AYT730"/>
      <c r="AYU730"/>
      <c r="AYV730"/>
      <c r="AYW730"/>
      <c r="AYX730"/>
      <c r="AYY730"/>
      <c r="AYZ730"/>
      <c r="AZA730"/>
      <c r="AZB730"/>
      <c r="AZC730"/>
      <c r="AZD730"/>
      <c r="AZE730"/>
      <c r="AZF730"/>
      <c r="AZG730"/>
      <c r="AZH730"/>
      <c r="AZI730"/>
      <c r="AZJ730"/>
      <c r="AZK730"/>
      <c r="AZL730"/>
      <c r="AZM730"/>
      <c r="AZN730"/>
      <c r="AZO730"/>
      <c r="AZP730"/>
      <c r="AZQ730"/>
      <c r="AZR730"/>
      <c r="AZS730"/>
      <c r="AZT730"/>
      <c r="AZU730"/>
      <c r="AZV730"/>
      <c r="AZW730"/>
      <c r="AZX730"/>
      <c r="AZY730"/>
      <c r="AZZ730"/>
      <c r="BAA730"/>
      <c r="BAB730"/>
      <c r="BAC730"/>
      <c r="BAD730"/>
      <c r="BAE730"/>
      <c r="BAF730"/>
      <c r="BAG730"/>
      <c r="BAH730"/>
      <c r="BAI730"/>
      <c r="BAJ730"/>
      <c r="BAK730"/>
      <c r="BAL730"/>
      <c r="BAM730"/>
      <c r="BAN730"/>
      <c r="BAO730"/>
      <c r="BAP730"/>
      <c r="BAQ730"/>
      <c r="BAR730"/>
      <c r="BAS730"/>
      <c r="BAT730"/>
      <c r="BAU730"/>
      <c r="BAV730"/>
      <c r="BAW730"/>
      <c r="BAX730"/>
      <c r="BAY730"/>
      <c r="BAZ730"/>
      <c r="BBA730"/>
      <c r="BBB730"/>
      <c r="BBC730"/>
      <c r="BBD730"/>
      <c r="BBE730"/>
      <c r="BBF730"/>
      <c r="BBG730"/>
      <c r="BBH730"/>
      <c r="BBI730"/>
      <c r="BBJ730"/>
      <c r="BBK730"/>
      <c r="BBL730"/>
      <c r="BBM730"/>
      <c r="BBN730"/>
      <c r="BBO730"/>
      <c r="BBP730"/>
      <c r="BBQ730"/>
      <c r="BBR730"/>
      <c r="BBS730"/>
      <c r="BBT730"/>
      <c r="BBU730"/>
      <c r="BBV730"/>
      <c r="BBW730"/>
      <c r="BBX730"/>
      <c r="BBY730"/>
      <c r="BBZ730"/>
      <c r="BCA730"/>
      <c r="BCB730"/>
      <c r="BCC730"/>
      <c r="BCD730"/>
      <c r="BCE730"/>
      <c r="BCF730"/>
      <c r="BCG730"/>
      <c r="BCH730"/>
      <c r="BCI730"/>
      <c r="BCJ730"/>
      <c r="BCK730"/>
      <c r="BCL730"/>
      <c r="BCM730"/>
      <c r="BCN730"/>
      <c r="BCO730"/>
      <c r="BCP730"/>
      <c r="BCQ730"/>
      <c r="BCR730"/>
      <c r="BCS730"/>
      <c r="BCT730"/>
      <c r="BCU730"/>
      <c r="BCV730"/>
      <c r="BCW730"/>
      <c r="BCX730"/>
      <c r="BCY730"/>
      <c r="BCZ730"/>
      <c r="BDA730"/>
      <c r="BDB730"/>
      <c r="BDC730"/>
      <c r="BDD730"/>
      <c r="BDE730"/>
      <c r="BDF730"/>
      <c r="BDG730"/>
      <c r="BDH730"/>
      <c r="BDI730"/>
      <c r="BDJ730"/>
      <c r="BDK730"/>
      <c r="BDL730"/>
      <c r="BDM730"/>
      <c r="BDN730"/>
      <c r="BDO730"/>
      <c r="BDP730"/>
      <c r="BDQ730"/>
      <c r="BDR730"/>
      <c r="BDS730"/>
      <c r="BDT730"/>
      <c r="BDU730"/>
      <c r="BDV730"/>
      <c r="BDW730"/>
      <c r="BDX730"/>
      <c r="BDY730"/>
      <c r="BDZ730"/>
      <c r="BEA730"/>
      <c r="BEB730"/>
      <c r="BEC730"/>
      <c r="BED730"/>
      <c r="BEE730"/>
      <c r="BEF730"/>
      <c r="BEG730"/>
      <c r="BEH730"/>
      <c r="BEI730"/>
      <c r="BEJ730"/>
      <c r="BEK730"/>
      <c r="BEL730"/>
      <c r="BEM730"/>
      <c r="BEN730"/>
      <c r="BEO730"/>
      <c r="BEP730"/>
      <c r="BEQ730"/>
      <c r="BER730"/>
      <c r="BES730"/>
      <c r="BET730"/>
      <c r="BEU730"/>
      <c r="BEV730"/>
      <c r="BEW730"/>
      <c r="BEX730"/>
      <c r="BEY730"/>
      <c r="BEZ730"/>
      <c r="BFA730"/>
      <c r="BFB730"/>
      <c r="BFC730"/>
      <c r="BFD730"/>
      <c r="BFE730"/>
      <c r="BFF730"/>
      <c r="BFG730"/>
      <c r="BFH730"/>
      <c r="BFI730"/>
      <c r="BFJ730"/>
      <c r="BFK730"/>
      <c r="BFL730"/>
      <c r="BFM730"/>
      <c r="BFN730"/>
      <c r="BFO730"/>
      <c r="BFP730"/>
      <c r="BFQ730"/>
      <c r="BFR730"/>
      <c r="BFS730"/>
      <c r="BFT730"/>
      <c r="BFU730"/>
      <c r="BFV730"/>
      <c r="BFW730"/>
      <c r="BFX730"/>
      <c r="BFY730"/>
      <c r="BFZ730"/>
      <c r="BGA730"/>
      <c r="BGB730"/>
      <c r="BGC730"/>
      <c r="BGD730"/>
      <c r="BGE730"/>
      <c r="BGF730"/>
      <c r="BGG730"/>
      <c r="BGH730"/>
      <c r="BGI730"/>
      <c r="BGJ730"/>
      <c r="BGK730"/>
      <c r="BGL730"/>
      <c r="BGM730"/>
      <c r="BGN730"/>
      <c r="BGO730"/>
      <c r="BGP730"/>
      <c r="BGQ730"/>
      <c r="BGR730"/>
      <c r="BGS730"/>
      <c r="BGT730"/>
      <c r="BGU730"/>
      <c r="BGV730"/>
      <c r="BGW730"/>
      <c r="BGX730"/>
      <c r="BGY730"/>
      <c r="BGZ730"/>
      <c r="BHA730"/>
      <c r="BHB730"/>
      <c r="BHC730"/>
      <c r="BHD730"/>
      <c r="BHE730"/>
      <c r="BHF730"/>
      <c r="BHG730"/>
      <c r="BHH730"/>
      <c r="BHI730"/>
      <c r="BHJ730"/>
      <c r="BHK730"/>
      <c r="BHL730"/>
      <c r="BHM730"/>
      <c r="BHN730"/>
      <c r="BHO730"/>
      <c r="BHP730"/>
      <c r="BHQ730"/>
      <c r="BHR730"/>
      <c r="BHS730"/>
      <c r="BHT730"/>
      <c r="BHU730"/>
      <c r="BHV730"/>
      <c r="BHW730"/>
      <c r="BHX730"/>
      <c r="BHY730"/>
      <c r="BHZ730"/>
      <c r="BIA730"/>
      <c r="BIB730"/>
      <c r="BIC730"/>
      <c r="BID730"/>
      <c r="BIE730"/>
      <c r="BIF730"/>
      <c r="BIG730"/>
      <c r="BIH730"/>
      <c r="BII730"/>
      <c r="BIJ730"/>
      <c r="BIK730"/>
      <c r="BIL730"/>
      <c r="BIM730"/>
      <c r="BIN730"/>
      <c r="BIO730"/>
      <c r="BIP730"/>
      <c r="BIQ730"/>
      <c r="BIR730"/>
      <c r="BIS730"/>
      <c r="BIT730"/>
      <c r="BIU730"/>
      <c r="BIV730"/>
      <c r="BIW730"/>
      <c r="BIX730"/>
      <c r="BIY730"/>
      <c r="BIZ730"/>
      <c r="BJA730"/>
      <c r="BJB730"/>
      <c r="BJC730"/>
      <c r="BJD730"/>
      <c r="BJE730"/>
      <c r="BJF730"/>
      <c r="BJG730"/>
      <c r="BJH730"/>
      <c r="BJI730"/>
      <c r="BJJ730"/>
      <c r="BJK730"/>
      <c r="BJL730"/>
      <c r="BJM730"/>
      <c r="BJN730"/>
      <c r="BJO730"/>
      <c r="BJP730"/>
      <c r="BJQ730"/>
      <c r="BJR730"/>
      <c r="BJS730"/>
      <c r="BJT730"/>
      <c r="BJU730"/>
      <c r="BJV730"/>
      <c r="BJW730"/>
      <c r="BJX730"/>
      <c r="BJY730"/>
      <c r="BJZ730"/>
      <c r="BKA730"/>
      <c r="BKB730"/>
      <c r="BKC730"/>
      <c r="BKD730"/>
      <c r="BKE730"/>
      <c r="BKF730"/>
      <c r="BKG730"/>
      <c r="BKH730"/>
      <c r="BKI730"/>
      <c r="BKJ730"/>
      <c r="BKK730"/>
      <c r="BKL730"/>
      <c r="BKM730"/>
      <c r="BKN730"/>
      <c r="BKO730"/>
      <c r="BKP730"/>
      <c r="BKQ730"/>
      <c r="BKR730"/>
      <c r="BKS730"/>
      <c r="BKT730"/>
      <c r="BKU730"/>
      <c r="BKV730"/>
      <c r="BKW730"/>
      <c r="BKX730"/>
      <c r="BKY730"/>
      <c r="BKZ730"/>
      <c r="BLA730"/>
      <c r="BLB730"/>
      <c r="BLC730"/>
      <c r="BLD730"/>
      <c r="BLE730"/>
      <c r="BLF730"/>
      <c r="BLG730"/>
      <c r="BLH730"/>
      <c r="BLI730"/>
      <c r="BLJ730"/>
      <c r="BLK730"/>
      <c r="BLL730"/>
      <c r="BLM730"/>
      <c r="BLN730"/>
      <c r="BLO730"/>
      <c r="BLP730"/>
      <c r="BLQ730"/>
      <c r="BLR730"/>
      <c r="BLS730"/>
      <c r="BLT730"/>
      <c r="BLU730"/>
      <c r="BLV730"/>
      <c r="BLW730"/>
      <c r="BLX730"/>
      <c r="BLY730"/>
      <c r="BLZ730"/>
      <c r="BMA730"/>
      <c r="BMB730"/>
      <c r="BMC730"/>
      <c r="BMD730"/>
      <c r="BME730"/>
      <c r="BMF730"/>
      <c r="BMG730"/>
      <c r="BMH730"/>
      <c r="BMI730"/>
      <c r="BMJ730"/>
      <c r="BMK730"/>
      <c r="BML730"/>
      <c r="BMM730"/>
      <c r="BMN730"/>
      <c r="BMO730"/>
      <c r="BMP730"/>
      <c r="BMQ730"/>
      <c r="BMR730"/>
      <c r="BMS730"/>
      <c r="BMT730"/>
      <c r="BMU730"/>
      <c r="BMV730"/>
      <c r="BMW730"/>
      <c r="BMX730"/>
      <c r="BMY730"/>
      <c r="BMZ730"/>
      <c r="BNA730"/>
      <c r="BNB730"/>
      <c r="BNC730"/>
      <c r="BND730"/>
      <c r="BNE730"/>
      <c r="BNF730"/>
      <c r="BNG730"/>
      <c r="BNH730"/>
      <c r="BNI730"/>
      <c r="BNJ730"/>
      <c r="BNK730"/>
      <c r="BNL730"/>
      <c r="BNM730"/>
      <c r="BNN730"/>
      <c r="BNO730"/>
      <c r="BNP730"/>
      <c r="BNQ730"/>
      <c r="BNR730"/>
      <c r="BNS730"/>
      <c r="BNT730"/>
      <c r="BNU730"/>
      <c r="BNV730"/>
      <c r="BNW730"/>
      <c r="BNX730"/>
      <c r="BNY730"/>
      <c r="BNZ730"/>
      <c r="BOA730"/>
      <c r="BOB730"/>
      <c r="BOC730"/>
      <c r="BOD730"/>
      <c r="BOE730"/>
      <c r="BOF730"/>
      <c r="BOG730"/>
      <c r="BOH730"/>
      <c r="BOI730"/>
      <c r="BOJ730"/>
      <c r="BOK730"/>
      <c r="BOL730"/>
      <c r="BOM730"/>
      <c r="BON730"/>
      <c r="BOO730"/>
      <c r="BOP730"/>
      <c r="BOQ730"/>
      <c r="BOR730"/>
      <c r="BOS730"/>
      <c r="BOT730"/>
      <c r="BOU730"/>
      <c r="BOV730"/>
      <c r="BOW730"/>
      <c r="BOX730"/>
      <c r="BOY730"/>
      <c r="BOZ730"/>
      <c r="BPA730"/>
      <c r="BPB730"/>
      <c r="BPC730"/>
      <c r="BPD730"/>
      <c r="BPE730"/>
      <c r="BPF730"/>
      <c r="BPG730"/>
      <c r="BPH730"/>
      <c r="BPI730"/>
      <c r="BPJ730"/>
      <c r="BPK730"/>
      <c r="BPL730"/>
      <c r="BPM730"/>
      <c r="BPN730"/>
      <c r="BPO730"/>
      <c r="BPP730"/>
      <c r="BPQ730"/>
      <c r="BPR730"/>
      <c r="BPS730"/>
      <c r="BPT730"/>
      <c r="BPU730"/>
      <c r="BPV730"/>
      <c r="BPW730"/>
      <c r="BPX730"/>
      <c r="BPY730"/>
      <c r="BPZ730"/>
      <c r="BQA730"/>
      <c r="BQB730"/>
      <c r="BQC730"/>
      <c r="BQD730"/>
      <c r="BQE730"/>
      <c r="BQF730"/>
      <c r="BQG730"/>
      <c r="BQH730"/>
      <c r="BQI730"/>
      <c r="BQJ730"/>
      <c r="BQK730"/>
      <c r="BQL730"/>
      <c r="BQM730"/>
      <c r="BQN730"/>
      <c r="BQO730"/>
      <c r="BQP730"/>
      <c r="BQQ730"/>
      <c r="BQR730"/>
      <c r="BQS730"/>
      <c r="BQT730"/>
      <c r="BQU730"/>
      <c r="BQV730"/>
      <c r="BQW730"/>
      <c r="BQX730"/>
      <c r="BQY730"/>
      <c r="BQZ730"/>
      <c r="BRA730"/>
      <c r="BRB730"/>
      <c r="BRC730"/>
      <c r="BRD730"/>
      <c r="BRE730"/>
      <c r="BRF730"/>
      <c r="BRG730"/>
      <c r="BRH730"/>
      <c r="BRI730"/>
      <c r="BRJ730"/>
      <c r="BRK730"/>
      <c r="BRL730"/>
      <c r="BRM730"/>
      <c r="BRN730"/>
      <c r="BRO730"/>
      <c r="BRP730"/>
      <c r="BRQ730"/>
      <c r="BRR730"/>
      <c r="BRS730"/>
      <c r="BRT730"/>
      <c r="BRU730"/>
      <c r="BRV730"/>
      <c r="BRW730"/>
      <c r="BRX730"/>
      <c r="BRY730"/>
      <c r="BRZ730"/>
      <c r="BSA730"/>
      <c r="BSB730"/>
      <c r="BSC730"/>
      <c r="BSD730"/>
      <c r="BSE730"/>
      <c r="BSF730"/>
      <c r="BSG730"/>
      <c r="BSH730"/>
      <c r="BSI730"/>
      <c r="BSJ730"/>
      <c r="BSK730"/>
      <c r="BSL730"/>
      <c r="BSM730"/>
      <c r="BSN730"/>
      <c r="BSO730"/>
      <c r="BSP730"/>
      <c r="BSQ730"/>
      <c r="BSR730"/>
      <c r="BSS730"/>
      <c r="BST730"/>
      <c r="BSU730"/>
      <c r="BSV730"/>
      <c r="BSW730"/>
      <c r="BSX730"/>
      <c r="BSY730"/>
      <c r="BSZ730"/>
      <c r="BTA730"/>
      <c r="BTB730"/>
      <c r="BTC730"/>
      <c r="BTD730"/>
      <c r="BTE730"/>
      <c r="BTF730"/>
      <c r="BTG730"/>
      <c r="BTH730"/>
      <c r="BTI730"/>
      <c r="BTJ730"/>
      <c r="BTK730"/>
      <c r="BTL730"/>
      <c r="BTM730"/>
      <c r="BTN730"/>
      <c r="BTO730"/>
      <c r="BTP730"/>
      <c r="BTQ730"/>
      <c r="BTR730"/>
      <c r="BTS730"/>
      <c r="BTT730"/>
      <c r="BTU730"/>
      <c r="BTV730"/>
      <c r="BTW730"/>
      <c r="BTX730"/>
      <c r="BTY730"/>
      <c r="BTZ730"/>
      <c r="BUA730"/>
      <c r="BUB730"/>
      <c r="BUC730"/>
      <c r="BUD730"/>
      <c r="BUE730"/>
      <c r="BUF730"/>
      <c r="BUG730"/>
      <c r="BUH730"/>
      <c r="BUI730"/>
      <c r="BUJ730"/>
      <c r="BUK730"/>
      <c r="BUL730"/>
      <c r="BUM730"/>
      <c r="BUN730"/>
      <c r="BUO730"/>
      <c r="BUP730"/>
      <c r="BUQ730"/>
      <c r="BUR730"/>
      <c r="BUS730"/>
      <c r="BUT730"/>
      <c r="BUU730"/>
      <c r="BUV730"/>
      <c r="BUW730"/>
      <c r="BUX730"/>
      <c r="BUY730"/>
      <c r="BUZ730"/>
      <c r="BVA730"/>
      <c r="BVB730"/>
      <c r="BVC730"/>
      <c r="BVD730"/>
      <c r="BVE730"/>
      <c r="BVF730"/>
      <c r="BVG730"/>
      <c r="BVH730"/>
      <c r="BVI730"/>
      <c r="BVJ730"/>
      <c r="BVK730"/>
      <c r="BVL730"/>
      <c r="BVM730"/>
      <c r="BVN730"/>
      <c r="BVO730"/>
      <c r="BVP730"/>
      <c r="BVQ730"/>
      <c r="BVR730"/>
      <c r="BVS730"/>
      <c r="BVT730"/>
      <c r="BVU730"/>
      <c r="BVV730"/>
      <c r="BVW730"/>
      <c r="BVX730"/>
      <c r="BVY730"/>
      <c r="BVZ730"/>
      <c r="BWA730"/>
      <c r="BWB730"/>
      <c r="BWC730"/>
      <c r="BWD730"/>
      <c r="BWE730"/>
      <c r="BWF730"/>
      <c r="BWG730"/>
      <c r="BWH730"/>
      <c r="BWI730"/>
      <c r="BWJ730"/>
      <c r="BWK730"/>
      <c r="BWL730"/>
      <c r="BWM730"/>
      <c r="BWN730"/>
      <c r="BWO730"/>
      <c r="BWP730"/>
      <c r="BWQ730"/>
      <c r="BWR730"/>
      <c r="BWS730"/>
      <c r="BWT730"/>
      <c r="BWU730"/>
      <c r="BWV730"/>
      <c r="BWW730"/>
      <c r="BWX730"/>
      <c r="BWY730"/>
      <c r="BWZ730"/>
      <c r="BXA730"/>
      <c r="BXB730"/>
      <c r="BXC730"/>
      <c r="BXD730"/>
      <c r="BXE730"/>
      <c r="BXF730"/>
      <c r="BXG730"/>
      <c r="BXH730"/>
      <c r="BXI730"/>
      <c r="BXJ730"/>
      <c r="BXK730"/>
      <c r="BXL730"/>
      <c r="BXM730"/>
      <c r="BXN730"/>
      <c r="BXO730"/>
      <c r="BXP730"/>
      <c r="BXQ730"/>
      <c r="BXR730"/>
      <c r="BXS730"/>
      <c r="BXT730"/>
      <c r="BXU730"/>
      <c r="BXV730"/>
      <c r="BXW730"/>
      <c r="BXX730"/>
      <c r="BXY730"/>
      <c r="BXZ730"/>
      <c r="BYA730"/>
      <c r="BYB730"/>
      <c r="BYC730"/>
      <c r="BYD730"/>
      <c r="BYE730"/>
      <c r="BYF730"/>
      <c r="BYG730"/>
      <c r="BYH730"/>
      <c r="BYI730"/>
      <c r="BYJ730"/>
      <c r="BYK730"/>
      <c r="BYL730"/>
      <c r="BYM730"/>
      <c r="BYN730"/>
      <c r="BYO730"/>
      <c r="BYP730"/>
      <c r="BYQ730"/>
      <c r="BYR730"/>
      <c r="BYS730"/>
      <c r="BYT730"/>
      <c r="BYU730"/>
      <c r="BYV730"/>
      <c r="BYW730"/>
      <c r="BYX730"/>
      <c r="BYY730"/>
      <c r="BYZ730"/>
      <c r="BZA730"/>
      <c r="BZB730"/>
      <c r="BZC730"/>
      <c r="BZD730"/>
      <c r="BZE730"/>
      <c r="BZF730"/>
      <c r="BZG730"/>
      <c r="BZH730"/>
      <c r="BZI730"/>
      <c r="BZJ730"/>
      <c r="BZK730"/>
      <c r="BZL730"/>
      <c r="BZM730"/>
      <c r="BZN730"/>
      <c r="BZO730"/>
      <c r="BZP730"/>
      <c r="BZQ730"/>
      <c r="BZR730"/>
      <c r="BZS730"/>
      <c r="BZT730"/>
      <c r="BZU730"/>
      <c r="BZV730"/>
      <c r="BZW730"/>
      <c r="BZX730"/>
      <c r="BZY730"/>
      <c r="BZZ730"/>
      <c r="CAA730"/>
      <c r="CAB730"/>
      <c r="CAC730"/>
      <c r="CAD730"/>
      <c r="CAE730"/>
      <c r="CAF730"/>
      <c r="CAG730"/>
      <c r="CAH730"/>
      <c r="CAI730"/>
      <c r="CAJ730"/>
      <c r="CAK730"/>
      <c r="CAL730"/>
      <c r="CAM730"/>
      <c r="CAN730"/>
      <c r="CAO730"/>
      <c r="CAP730"/>
      <c r="CAQ730"/>
      <c r="CAR730"/>
      <c r="CAS730"/>
      <c r="CAT730"/>
      <c r="CAU730"/>
      <c r="CAV730"/>
      <c r="CAW730"/>
      <c r="CAX730"/>
      <c r="CAY730"/>
      <c r="CAZ730"/>
      <c r="CBA730"/>
      <c r="CBB730"/>
      <c r="CBC730"/>
      <c r="CBD730"/>
      <c r="CBE730"/>
      <c r="CBF730"/>
      <c r="CBG730"/>
      <c r="CBH730"/>
      <c r="CBI730"/>
      <c r="CBJ730"/>
      <c r="CBK730"/>
      <c r="CBL730"/>
      <c r="CBM730"/>
      <c r="CBN730"/>
      <c r="CBO730"/>
      <c r="CBP730"/>
      <c r="CBQ730"/>
      <c r="CBR730"/>
      <c r="CBS730"/>
      <c r="CBT730"/>
      <c r="CBU730"/>
      <c r="CBV730"/>
      <c r="CBW730"/>
      <c r="CBX730"/>
      <c r="CBY730"/>
      <c r="CBZ730"/>
      <c r="CCA730"/>
      <c r="CCB730"/>
      <c r="CCC730"/>
      <c r="CCD730"/>
      <c r="CCE730"/>
      <c r="CCF730"/>
      <c r="CCG730"/>
      <c r="CCH730"/>
      <c r="CCI730"/>
      <c r="CCJ730"/>
      <c r="CCK730"/>
      <c r="CCL730"/>
      <c r="CCM730"/>
      <c r="CCN730"/>
      <c r="CCO730"/>
      <c r="CCP730"/>
      <c r="CCQ730"/>
      <c r="CCR730"/>
      <c r="CCS730"/>
      <c r="CCT730"/>
      <c r="CCU730"/>
      <c r="CCV730"/>
      <c r="CCW730"/>
      <c r="CCX730"/>
      <c r="CCY730"/>
      <c r="CCZ730"/>
      <c r="CDA730"/>
      <c r="CDB730"/>
      <c r="CDC730"/>
      <c r="CDD730"/>
      <c r="CDE730"/>
      <c r="CDF730"/>
      <c r="CDG730"/>
      <c r="CDH730"/>
      <c r="CDI730"/>
      <c r="CDJ730"/>
      <c r="CDK730"/>
      <c r="CDL730"/>
      <c r="CDM730"/>
      <c r="CDN730"/>
      <c r="CDO730"/>
      <c r="CDP730"/>
      <c r="CDQ730"/>
      <c r="CDR730"/>
      <c r="CDS730"/>
      <c r="CDT730"/>
      <c r="CDU730"/>
      <c r="CDV730"/>
      <c r="CDW730"/>
      <c r="CDX730"/>
      <c r="CDY730"/>
      <c r="CDZ730"/>
      <c r="CEA730"/>
      <c r="CEB730"/>
      <c r="CEC730"/>
      <c r="CED730"/>
      <c r="CEE730"/>
      <c r="CEF730"/>
      <c r="CEG730"/>
      <c r="CEH730"/>
      <c r="CEI730"/>
      <c r="CEJ730"/>
      <c r="CEK730"/>
      <c r="CEL730"/>
      <c r="CEM730"/>
      <c r="CEN730"/>
      <c r="CEO730"/>
      <c r="CEP730"/>
      <c r="CEQ730"/>
      <c r="CER730"/>
      <c r="CES730"/>
      <c r="CET730"/>
      <c r="CEU730"/>
      <c r="CEV730"/>
      <c r="CEW730"/>
      <c r="CEX730"/>
      <c r="CEY730"/>
      <c r="CEZ730"/>
      <c r="CFA730"/>
      <c r="CFB730"/>
      <c r="CFC730"/>
      <c r="CFD730"/>
      <c r="CFE730"/>
      <c r="CFF730"/>
      <c r="CFG730"/>
      <c r="CFH730"/>
      <c r="CFI730"/>
      <c r="CFJ730"/>
      <c r="CFK730"/>
      <c r="CFL730"/>
      <c r="CFM730"/>
      <c r="CFN730"/>
      <c r="CFO730"/>
      <c r="CFP730"/>
      <c r="CFQ730"/>
      <c r="CFR730"/>
      <c r="CFS730"/>
      <c r="CFT730"/>
      <c r="CFU730"/>
      <c r="CFV730"/>
      <c r="CFW730"/>
      <c r="CFX730"/>
      <c r="CFY730"/>
      <c r="CFZ730"/>
      <c r="CGA730"/>
      <c r="CGB730"/>
      <c r="CGC730"/>
      <c r="CGD730"/>
      <c r="CGE730"/>
      <c r="CGF730"/>
      <c r="CGG730"/>
      <c r="CGH730"/>
      <c r="CGI730"/>
      <c r="CGJ730"/>
      <c r="CGK730"/>
      <c r="CGL730"/>
      <c r="CGM730"/>
      <c r="CGN730"/>
      <c r="CGO730"/>
      <c r="CGP730"/>
      <c r="CGQ730"/>
      <c r="CGR730"/>
      <c r="CGS730"/>
      <c r="CGT730"/>
      <c r="CGU730"/>
      <c r="CGV730"/>
      <c r="CGW730"/>
      <c r="CGX730"/>
      <c r="CGY730"/>
      <c r="CGZ730"/>
      <c r="CHA730"/>
      <c r="CHB730"/>
      <c r="CHC730"/>
      <c r="CHD730"/>
      <c r="CHE730"/>
      <c r="CHF730"/>
      <c r="CHG730"/>
      <c r="CHH730"/>
      <c r="CHI730"/>
      <c r="CHJ730"/>
      <c r="CHK730"/>
      <c r="CHL730"/>
      <c r="CHM730"/>
      <c r="CHN730"/>
      <c r="CHO730"/>
      <c r="CHP730"/>
      <c r="CHQ730"/>
      <c r="CHR730"/>
      <c r="CHS730"/>
      <c r="CHT730"/>
      <c r="CHU730"/>
      <c r="CHV730"/>
      <c r="CHW730"/>
      <c r="CHX730"/>
      <c r="CHY730"/>
      <c r="CHZ730"/>
      <c r="CIA730"/>
      <c r="CIB730"/>
      <c r="CIC730"/>
      <c r="CID730"/>
      <c r="CIE730"/>
      <c r="CIF730"/>
      <c r="CIG730"/>
      <c r="CIH730"/>
      <c r="CII730"/>
      <c r="CIJ730"/>
      <c r="CIK730"/>
      <c r="CIL730"/>
      <c r="CIM730"/>
      <c r="CIN730"/>
      <c r="CIO730"/>
      <c r="CIP730"/>
      <c r="CIQ730"/>
      <c r="CIR730"/>
      <c r="CIS730"/>
      <c r="CIT730"/>
      <c r="CIU730"/>
      <c r="CIV730"/>
      <c r="CIW730"/>
      <c r="CIX730"/>
      <c r="CIY730"/>
      <c r="CIZ730"/>
      <c r="CJA730"/>
      <c r="CJB730"/>
      <c r="CJC730"/>
      <c r="CJD730"/>
      <c r="CJE730"/>
      <c r="CJF730"/>
      <c r="CJG730"/>
      <c r="CJH730"/>
      <c r="CJI730"/>
      <c r="CJJ730"/>
      <c r="CJK730"/>
      <c r="CJL730"/>
      <c r="CJM730"/>
      <c r="CJN730"/>
      <c r="CJO730"/>
      <c r="CJP730"/>
      <c r="CJQ730"/>
      <c r="CJR730"/>
      <c r="CJS730"/>
      <c r="CJT730"/>
      <c r="CJU730"/>
      <c r="CJV730"/>
      <c r="CJW730"/>
      <c r="CJX730"/>
      <c r="CJY730"/>
      <c r="CJZ730"/>
      <c r="CKA730"/>
      <c r="CKB730"/>
      <c r="CKC730"/>
      <c r="CKD730"/>
      <c r="CKE730"/>
      <c r="CKF730"/>
      <c r="CKG730"/>
      <c r="CKH730"/>
      <c r="CKI730"/>
      <c r="CKJ730"/>
      <c r="CKK730"/>
      <c r="CKL730"/>
      <c r="CKM730"/>
      <c r="CKN730"/>
      <c r="CKO730"/>
      <c r="CKP730"/>
      <c r="CKQ730"/>
      <c r="CKR730"/>
      <c r="CKS730"/>
      <c r="CKT730"/>
      <c r="CKU730"/>
      <c r="CKV730"/>
      <c r="CKW730"/>
      <c r="CKX730"/>
      <c r="CKY730"/>
      <c r="CKZ730"/>
      <c r="CLA730"/>
      <c r="CLB730"/>
      <c r="CLC730"/>
      <c r="CLD730"/>
      <c r="CLE730"/>
      <c r="CLF730"/>
      <c r="CLG730"/>
      <c r="CLH730"/>
      <c r="CLI730"/>
      <c r="CLJ730"/>
      <c r="CLK730"/>
      <c r="CLL730"/>
      <c r="CLM730"/>
      <c r="CLN730"/>
      <c r="CLO730"/>
      <c r="CLP730"/>
      <c r="CLQ730"/>
      <c r="CLR730"/>
      <c r="CLS730"/>
      <c r="CLT730"/>
      <c r="CLU730"/>
      <c r="CLV730"/>
      <c r="CLW730"/>
      <c r="CLX730"/>
      <c r="CLY730"/>
      <c r="CLZ730"/>
      <c r="CMA730"/>
      <c r="CMB730"/>
      <c r="CMC730"/>
      <c r="CMD730"/>
      <c r="CME730"/>
      <c r="CMF730"/>
      <c r="CMG730"/>
      <c r="CMH730"/>
      <c r="CMI730"/>
      <c r="CMJ730"/>
      <c r="CMK730"/>
      <c r="CML730"/>
      <c r="CMM730"/>
      <c r="CMN730"/>
      <c r="CMO730"/>
      <c r="CMP730"/>
      <c r="CMQ730"/>
      <c r="CMR730"/>
      <c r="CMS730"/>
      <c r="CMT730"/>
      <c r="CMU730"/>
      <c r="CMV730"/>
      <c r="CMW730"/>
      <c r="CMX730"/>
      <c r="CMY730"/>
      <c r="CMZ730"/>
      <c r="CNA730"/>
      <c r="CNB730"/>
      <c r="CNC730"/>
      <c r="CND730"/>
      <c r="CNE730"/>
      <c r="CNF730"/>
      <c r="CNG730"/>
      <c r="CNH730"/>
      <c r="CNI730"/>
      <c r="CNJ730"/>
      <c r="CNK730"/>
      <c r="CNL730"/>
      <c r="CNM730"/>
      <c r="CNN730"/>
      <c r="CNO730"/>
      <c r="CNP730"/>
      <c r="CNQ730"/>
      <c r="CNR730"/>
      <c r="CNS730"/>
      <c r="CNT730"/>
      <c r="CNU730"/>
      <c r="CNV730"/>
      <c r="CNW730"/>
      <c r="CNX730"/>
      <c r="CNY730"/>
      <c r="CNZ730"/>
      <c r="COA730"/>
      <c r="COB730"/>
      <c r="COC730"/>
      <c r="COD730"/>
      <c r="COE730"/>
      <c r="COF730"/>
      <c r="COG730"/>
      <c r="COH730"/>
      <c r="COI730"/>
      <c r="COJ730"/>
      <c r="COK730"/>
      <c r="COL730"/>
      <c r="COM730"/>
      <c r="CON730"/>
      <c r="COO730"/>
      <c r="COP730"/>
      <c r="COQ730"/>
      <c r="COR730"/>
      <c r="COS730"/>
      <c r="COT730"/>
      <c r="COU730"/>
      <c r="COV730"/>
      <c r="COW730"/>
      <c r="COX730"/>
      <c r="COY730"/>
      <c r="COZ730"/>
      <c r="CPA730"/>
      <c r="CPB730"/>
      <c r="CPC730"/>
      <c r="CPD730"/>
      <c r="CPE730"/>
      <c r="CPF730"/>
      <c r="CPG730"/>
      <c r="CPH730"/>
      <c r="CPI730"/>
      <c r="CPJ730"/>
      <c r="CPK730"/>
      <c r="CPL730"/>
      <c r="CPM730"/>
      <c r="CPN730"/>
      <c r="CPO730"/>
      <c r="CPP730"/>
      <c r="CPQ730"/>
      <c r="CPR730"/>
      <c r="CPS730"/>
      <c r="CPT730"/>
      <c r="CPU730"/>
      <c r="CPV730"/>
      <c r="CPW730"/>
      <c r="CPX730"/>
      <c r="CPY730"/>
      <c r="CPZ730"/>
      <c r="CQA730"/>
      <c r="CQB730"/>
      <c r="CQC730"/>
      <c r="CQD730"/>
      <c r="CQE730"/>
      <c r="CQF730"/>
      <c r="CQG730"/>
      <c r="CQH730"/>
      <c r="CQI730"/>
      <c r="CQJ730"/>
      <c r="CQK730"/>
      <c r="CQL730"/>
      <c r="CQM730"/>
      <c r="CQN730"/>
      <c r="CQO730"/>
      <c r="CQP730"/>
      <c r="CQQ730"/>
      <c r="CQR730"/>
      <c r="CQS730"/>
      <c r="CQT730"/>
      <c r="CQU730"/>
      <c r="CQV730"/>
      <c r="CQW730"/>
      <c r="CQX730"/>
      <c r="CQY730"/>
      <c r="CQZ730"/>
      <c r="CRA730"/>
      <c r="CRB730"/>
      <c r="CRC730"/>
      <c r="CRD730"/>
      <c r="CRE730"/>
      <c r="CRF730"/>
      <c r="CRG730"/>
      <c r="CRH730"/>
      <c r="CRI730"/>
      <c r="CRJ730"/>
      <c r="CRK730"/>
      <c r="CRL730"/>
      <c r="CRM730"/>
      <c r="CRN730"/>
      <c r="CRO730"/>
      <c r="CRP730"/>
      <c r="CRQ730"/>
      <c r="CRR730"/>
      <c r="CRS730"/>
      <c r="CRT730"/>
      <c r="CRU730"/>
      <c r="CRV730"/>
      <c r="CRW730"/>
      <c r="CRX730"/>
      <c r="CRY730"/>
      <c r="CRZ730"/>
      <c r="CSA730"/>
      <c r="CSB730"/>
      <c r="CSC730"/>
      <c r="CSD730"/>
      <c r="CSE730"/>
      <c r="CSF730"/>
      <c r="CSG730"/>
      <c r="CSH730"/>
      <c r="CSI730"/>
      <c r="CSJ730"/>
      <c r="CSK730"/>
      <c r="CSL730"/>
      <c r="CSM730"/>
      <c r="CSN730"/>
      <c r="CSO730"/>
      <c r="CSP730"/>
      <c r="CSQ730"/>
      <c r="CSR730"/>
      <c r="CSS730"/>
      <c r="CST730"/>
      <c r="CSU730"/>
      <c r="CSV730"/>
      <c r="CSW730"/>
      <c r="CSX730"/>
      <c r="CSY730"/>
      <c r="CSZ730"/>
      <c r="CTA730"/>
      <c r="CTB730"/>
      <c r="CTC730"/>
      <c r="CTD730"/>
      <c r="CTE730"/>
      <c r="CTF730"/>
      <c r="CTG730"/>
      <c r="CTH730"/>
      <c r="CTI730"/>
      <c r="CTJ730"/>
      <c r="CTK730"/>
      <c r="CTL730"/>
      <c r="CTM730"/>
      <c r="CTN730"/>
      <c r="CTO730"/>
      <c r="CTP730"/>
      <c r="CTQ730"/>
      <c r="CTR730"/>
      <c r="CTS730"/>
      <c r="CTT730"/>
      <c r="CTU730"/>
      <c r="CTV730"/>
      <c r="CTW730"/>
      <c r="CTX730"/>
      <c r="CTY730"/>
      <c r="CTZ730"/>
      <c r="CUA730"/>
      <c r="CUB730"/>
      <c r="CUC730"/>
      <c r="CUD730"/>
      <c r="CUE730"/>
      <c r="CUF730"/>
      <c r="CUG730"/>
      <c r="CUH730"/>
      <c r="CUI730"/>
      <c r="CUJ730"/>
      <c r="CUK730"/>
      <c r="CUL730"/>
      <c r="CUM730"/>
      <c r="CUN730"/>
      <c r="CUO730"/>
      <c r="CUP730"/>
      <c r="CUQ730"/>
      <c r="CUR730"/>
      <c r="CUS730"/>
      <c r="CUT730"/>
      <c r="CUU730"/>
      <c r="CUV730"/>
      <c r="CUW730"/>
      <c r="CUX730"/>
      <c r="CUY730"/>
      <c r="CUZ730"/>
      <c r="CVA730"/>
      <c r="CVB730"/>
      <c r="CVC730"/>
      <c r="CVD730"/>
      <c r="CVE730"/>
      <c r="CVF730"/>
      <c r="CVG730"/>
      <c r="CVH730"/>
      <c r="CVI730"/>
      <c r="CVJ730"/>
      <c r="CVK730"/>
      <c r="CVL730"/>
      <c r="CVM730"/>
      <c r="CVN730"/>
      <c r="CVO730"/>
      <c r="CVP730"/>
      <c r="CVQ730"/>
      <c r="CVR730"/>
      <c r="CVS730"/>
      <c r="CVT730"/>
      <c r="CVU730"/>
      <c r="CVV730"/>
      <c r="CVW730"/>
      <c r="CVX730"/>
      <c r="CVY730"/>
      <c r="CVZ730"/>
      <c r="CWA730"/>
      <c r="CWB730"/>
      <c r="CWC730"/>
      <c r="CWD730"/>
      <c r="CWE730"/>
      <c r="CWF730"/>
      <c r="CWG730"/>
      <c r="CWH730"/>
      <c r="CWI730"/>
      <c r="CWJ730"/>
      <c r="CWK730"/>
      <c r="CWL730"/>
      <c r="CWM730"/>
      <c r="CWN730"/>
      <c r="CWO730"/>
      <c r="CWP730"/>
      <c r="CWQ730"/>
      <c r="CWR730"/>
      <c r="CWS730"/>
      <c r="CWT730"/>
      <c r="CWU730"/>
      <c r="CWV730"/>
      <c r="CWW730"/>
      <c r="CWX730"/>
      <c r="CWY730"/>
      <c r="CWZ730"/>
      <c r="CXA730"/>
      <c r="CXB730"/>
      <c r="CXC730"/>
      <c r="CXD730"/>
      <c r="CXE730"/>
      <c r="CXF730"/>
      <c r="CXG730"/>
      <c r="CXH730"/>
      <c r="CXI730"/>
      <c r="CXJ730"/>
      <c r="CXK730"/>
      <c r="CXL730"/>
      <c r="CXM730"/>
      <c r="CXN730"/>
      <c r="CXO730"/>
      <c r="CXP730"/>
      <c r="CXQ730"/>
      <c r="CXR730"/>
      <c r="CXS730"/>
      <c r="CXT730"/>
      <c r="CXU730"/>
      <c r="CXV730"/>
      <c r="CXW730"/>
      <c r="CXX730"/>
      <c r="CXY730"/>
      <c r="CXZ730"/>
      <c r="CYA730"/>
      <c r="CYB730"/>
      <c r="CYC730"/>
      <c r="CYD730"/>
      <c r="CYE730"/>
      <c r="CYF730"/>
      <c r="CYG730"/>
      <c r="CYH730"/>
      <c r="CYI730"/>
      <c r="CYJ730"/>
      <c r="CYK730"/>
      <c r="CYL730"/>
      <c r="CYM730"/>
      <c r="CYN730"/>
      <c r="CYO730"/>
      <c r="CYP730"/>
      <c r="CYQ730"/>
      <c r="CYR730"/>
      <c r="CYS730"/>
      <c r="CYT730"/>
      <c r="CYU730"/>
      <c r="CYV730"/>
      <c r="CYW730"/>
      <c r="CYX730"/>
      <c r="CYY730"/>
      <c r="CYZ730"/>
      <c r="CZA730"/>
      <c r="CZB730"/>
      <c r="CZC730"/>
      <c r="CZD730"/>
      <c r="CZE730"/>
      <c r="CZF730"/>
      <c r="CZG730"/>
      <c r="CZH730"/>
      <c r="CZI730"/>
      <c r="CZJ730"/>
      <c r="CZK730"/>
      <c r="CZL730"/>
      <c r="CZM730"/>
      <c r="CZN730"/>
      <c r="CZO730"/>
      <c r="CZP730"/>
      <c r="CZQ730"/>
      <c r="CZR730"/>
      <c r="CZS730"/>
      <c r="CZT730"/>
      <c r="CZU730"/>
      <c r="CZV730"/>
      <c r="CZW730"/>
      <c r="CZX730"/>
      <c r="CZY730"/>
      <c r="CZZ730"/>
      <c r="DAA730"/>
      <c r="DAB730"/>
      <c r="DAC730"/>
      <c r="DAD730"/>
      <c r="DAE730"/>
      <c r="DAF730"/>
      <c r="DAG730"/>
      <c r="DAH730"/>
      <c r="DAI730"/>
      <c r="DAJ730"/>
      <c r="DAK730"/>
      <c r="DAL730"/>
      <c r="DAM730"/>
      <c r="DAN730"/>
      <c r="DAO730"/>
      <c r="DAP730"/>
      <c r="DAQ730"/>
      <c r="DAR730"/>
      <c r="DAS730"/>
      <c r="DAT730"/>
      <c r="DAU730"/>
      <c r="DAV730"/>
      <c r="DAW730"/>
      <c r="DAX730"/>
      <c r="DAY730"/>
      <c r="DAZ730"/>
      <c r="DBA730"/>
      <c r="DBB730"/>
      <c r="DBC730"/>
      <c r="DBD730"/>
      <c r="DBE730"/>
      <c r="DBF730"/>
      <c r="DBG730"/>
      <c r="DBH730"/>
      <c r="DBI730"/>
      <c r="DBJ730"/>
      <c r="DBK730"/>
      <c r="DBL730"/>
      <c r="DBM730"/>
      <c r="DBN730"/>
      <c r="DBO730"/>
      <c r="DBP730"/>
      <c r="DBQ730"/>
      <c r="DBR730"/>
      <c r="DBS730"/>
      <c r="DBT730"/>
      <c r="DBU730"/>
      <c r="DBV730"/>
      <c r="DBW730"/>
      <c r="DBX730"/>
      <c r="DBY730"/>
      <c r="DBZ730"/>
      <c r="DCA730"/>
      <c r="DCB730"/>
      <c r="DCC730"/>
      <c r="DCD730"/>
      <c r="DCE730"/>
      <c r="DCF730"/>
      <c r="DCG730"/>
      <c r="DCH730"/>
      <c r="DCI730"/>
      <c r="DCJ730"/>
      <c r="DCK730"/>
      <c r="DCL730"/>
      <c r="DCM730"/>
      <c r="DCN730"/>
      <c r="DCO730"/>
      <c r="DCP730"/>
      <c r="DCQ730"/>
      <c r="DCR730"/>
      <c r="DCS730"/>
      <c r="DCT730"/>
      <c r="DCU730"/>
      <c r="DCV730"/>
      <c r="DCW730"/>
      <c r="DCX730"/>
      <c r="DCY730"/>
      <c r="DCZ730"/>
      <c r="DDA730"/>
      <c r="DDB730"/>
      <c r="DDC730"/>
      <c r="DDD730"/>
      <c r="DDE730"/>
      <c r="DDF730"/>
      <c r="DDG730"/>
      <c r="DDH730"/>
      <c r="DDI730"/>
      <c r="DDJ730"/>
      <c r="DDK730"/>
      <c r="DDL730"/>
      <c r="DDM730"/>
      <c r="DDN730"/>
      <c r="DDO730"/>
      <c r="DDP730"/>
      <c r="DDQ730"/>
      <c r="DDR730"/>
      <c r="DDS730"/>
      <c r="DDT730"/>
      <c r="DDU730"/>
      <c r="DDV730"/>
      <c r="DDW730"/>
      <c r="DDX730"/>
      <c r="DDY730"/>
      <c r="DDZ730"/>
      <c r="DEA730"/>
      <c r="DEB730"/>
      <c r="DEC730"/>
      <c r="DED730"/>
      <c r="DEE730"/>
      <c r="DEF730"/>
      <c r="DEG730"/>
      <c r="DEH730"/>
      <c r="DEI730"/>
      <c r="DEJ730"/>
      <c r="DEK730"/>
      <c r="DEL730"/>
      <c r="DEM730"/>
      <c r="DEN730"/>
      <c r="DEO730"/>
      <c r="DEP730"/>
      <c r="DEQ730"/>
      <c r="DER730"/>
      <c r="DES730"/>
      <c r="DET730"/>
      <c r="DEU730"/>
      <c r="DEV730"/>
      <c r="DEW730"/>
      <c r="DEX730"/>
      <c r="DEY730"/>
      <c r="DEZ730"/>
      <c r="DFA730"/>
      <c r="DFB730"/>
      <c r="DFC730"/>
      <c r="DFD730"/>
      <c r="DFE730"/>
      <c r="DFF730"/>
      <c r="DFG730"/>
      <c r="DFH730"/>
      <c r="DFI730"/>
      <c r="DFJ730"/>
      <c r="DFK730"/>
      <c r="DFL730"/>
      <c r="DFM730"/>
      <c r="DFN730"/>
      <c r="DFO730"/>
      <c r="DFP730"/>
      <c r="DFQ730"/>
      <c r="DFR730"/>
      <c r="DFS730"/>
      <c r="DFT730"/>
      <c r="DFU730"/>
      <c r="DFV730"/>
      <c r="DFW730"/>
      <c r="DFX730"/>
      <c r="DFY730"/>
      <c r="DFZ730"/>
      <c r="DGA730"/>
      <c r="DGB730"/>
      <c r="DGC730"/>
      <c r="DGD730"/>
      <c r="DGE730"/>
      <c r="DGF730"/>
      <c r="DGG730"/>
      <c r="DGH730"/>
      <c r="DGI730"/>
      <c r="DGJ730"/>
      <c r="DGK730"/>
      <c r="DGL730"/>
      <c r="DGM730"/>
      <c r="DGN730"/>
      <c r="DGO730"/>
      <c r="DGP730"/>
      <c r="DGQ730"/>
      <c r="DGR730"/>
      <c r="DGS730"/>
      <c r="DGT730"/>
      <c r="DGU730"/>
      <c r="DGV730"/>
      <c r="DGW730"/>
      <c r="DGX730"/>
      <c r="DGY730"/>
      <c r="DGZ730"/>
      <c r="DHA730"/>
      <c r="DHB730"/>
      <c r="DHC730"/>
      <c r="DHD730"/>
      <c r="DHE730"/>
      <c r="DHF730"/>
      <c r="DHG730"/>
      <c r="DHH730"/>
      <c r="DHI730"/>
      <c r="DHJ730"/>
      <c r="DHK730"/>
      <c r="DHL730"/>
      <c r="DHM730"/>
      <c r="DHN730"/>
      <c r="DHO730"/>
      <c r="DHP730"/>
      <c r="DHQ730"/>
      <c r="DHR730"/>
      <c r="DHS730"/>
      <c r="DHT730"/>
      <c r="DHU730"/>
      <c r="DHV730"/>
      <c r="DHW730"/>
      <c r="DHX730"/>
      <c r="DHY730"/>
      <c r="DHZ730"/>
      <c r="DIA730"/>
      <c r="DIB730"/>
      <c r="DIC730"/>
      <c r="DID730"/>
      <c r="DIE730"/>
      <c r="DIF730"/>
      <c r="DIG730"/>
      <c r="DIH730"/>
      <c r="DII730"/>
      <c r="DIJ730"/>
      <c r="DIK730"/>
      <c r="DIL730"/>
      <c r="DIM730"/>
      <c r="DIN730"/>
      <c r="DIO730"/>
      <c r="DIP730"/>
      <c r="DIQ730"/>
      <c r="DIR730"/>
      <c r="DIS730"/>
      <c r="DIT730"/>
      <c r="DIU730"/>
      <c r="DIV730"/>
      <c r="DIW730"/>
      <c r="DIX730"/>
      <c r="DIY730"/>
      <c r="DIZ730"/>
      <c r="DJA730"/>
      <c r="DJB730"/>
      <c r="DJC730"/>
      <c r="DJD730"/>
      <c r="DJE730"/>
      <c r="DJF730"/>
      <c r="DJG730"/>
      <c r="DJH730"/>
      <c r="DJI730"/>
      <c r="DJJ730"/>
      <c r="DJK730"/>
      <c r="DJL730"/>
      <c r="DJM730"/>
      <c r="DJN730"/>
      <c r="DJO730"/>
      <c r="DJP730"/>
      <c r="DJQ730"/>
      <c r="DJR730"/>
      <c r="DJS730"/>
      <c r="DJT730"/>
      <c r="DJU730"/>
      <c r="DJV730"/>
      <c r="DJW730"/>
      <c r="DJX730"/>
      <c r="DJY730"/>
      <c r="DJZ730"/>
      <c r="DKA730"/>
      <c r="DKB730"/>
      <c r="DKC730"/>
      <c r="DKD730"/>
      <c r="DKE730"/>
      <c r="DKF730"/>
      <c r="DKG730"/>
      <c r="DKH730"/>
      <c r="DKI730"/>
      <c r="DKJ730"/>
      <c r="DKK730"/>
      <c r="DKL730"/>
      <c r="DKM730"/>
      <c r="DKN730"/>
      <c r="DKO730"/>
      <c r="DKP730"/>
      <c r="DKQ730"/>
      <c r="DKR730"/>
      <c r="DKS730"/>
      <c r="DKT730"/>
      <c r="DKU730"/>
      <c r="DKV730"/>
      <c r="DKW730"/>
      <c r="DKX730"/>
      <c r="DKY730"/>
      <c r="DKZ730"/>
      <c r="DLA730"/>
      <c r="DLB730"/>
      <c r="DLC730"/>
      <c r="DLD730"/>
      <c r="DLE730"/>
      <c r="DLF730"/>
      <c r="DLG730"/>
      <c r="DLH730"/>
      <c r="DLI730"/>
      <c r="DLJ730"/>
      <c r="DLK730"/>
      <c r="DLL730"/>
      <c r="DLM730"/>
      <c r="DLN730"/>
      <c r="DLO730"/>
      <c r="DLP730"/>
      <c r="DLQ730"/>
      <c r="DLR730"/>
      <c r="DLS730"/>
      <c r="DLT730"/>
      <c r="DLU730"/>
      <c r="DLV730"/>
      <c r="DLW730"/>
      <c r="DLX730"/>
      <c r="DLY730"/>
      <c r="DLZ730"/>
      <c r="DMA730"/>
      <c r="DMB730"/>
      <c r="DMC730"/>
      <c r="DMD730"/>
      <c r="DME730"/>
      <c r="DMF730"/>
      <c r="DMG730"/>
      <c r="DMH730"/>
      <c r="DMI730"/>
      <c r="DMJ730"/>
      <c r="DMK730"/>
      <c r="DML730"/>
      <c r="DMM730"/>
      <c r="DMN730"/>
      <c r="DMO730"/>
      <c r="DMP730"/>
      <c r="DMQ730"/>
      <c r="DMR730"/>
      <c r="DMS730"/>
      <c r="DMT730"/>
      <c r="DMU730"/>
      <c r="DMV730"/>
      <c r="DMW730"/>
      <c r="DMX730"/>
      <c r="DMY730"/>
      <c r="DMZ730"/>
      <c r="DNA730"/>
      <c r="DNB730"/>
      <c r="DNC730"/>
      <c r="DND730"/>
      <c r="DNE730"/>
      <c r="DNF730"/>
      <c r="DNG730"/>
      <c r="DNH730"/>
      <c r="DNI730"/>
      <c r="DNJ730"/>
      <c r="DNK730"/>
      <c r="DNL730"/>
      <c r="DNM730"/>
      <c r="DNN730"/>
      <c r="DNO730"/>
      <c r="DNP730"/>
      <c r="DNQ730"/>
      <c r="DNR730"/>
      <c r="DNS730"/>
      <c r="DNT730"/>
      <c r="DNU730"/>
      <c r="DNV730"/>
      <c r="DNW730"/>
      <c r="DNX730"/>
      <c r="DNY730"/>
      <c r="DNZ730"/>
      <c r="DOA730"/>
      <c r="DOB730"/>
      <c r="DOC730"/>
      <c r="DOD730"/>
      <c r="DOE730"/>
      <c r="DOF730"/>
      <c r="DOG730"/>
      <c r="DOH730"/>
      <c r="DOI730"/>
      <c r="DOJ730"/>
      <c r="DOK730"/>
      <c r="DOL730"/>
      <c r="DOM730"/>
      <c r="DON730"/>
      <c r="DOO730"/>
      <c r="DOP730"/>
      <c r="DOQ730"/>
      <c r="DOR730"/>
      <c r="DOS730"/>
      <c r="DOT730"/>
      <c r="DOU730"/>
      <c r="DOV730"/>
      <c r="DOW730"/>
      <c r="DOX730"/>
      <c r="DOY730"/>
      <c r="DOZ730"/>
      <c r="DPA730"/>
      <c r="DPB730"/>
      <c r="DPC730"/>
      <c r="DPD730"/>
      <c r="DPE730"/>
      <c r="DPF730"/>
      <c r="DPG730"/>
      <c r="DPH730"/>
      <c r="DPI730"/>
      <c r="DPJ730"/>
      <c r="DPK730"/>
      <c r="DPL730"/>
      <c r="DPM730"/>
      <c r="DPN730"/>
      <c r="DPO730"/>
      <c r="DPP730"/>
      <c r="DPQ730"/>
      <c r="DPR730"/>
      <c r="DPS730"/>
      <c r="DPT730"/>
      <c r="DPU730"/>
      <c r="DPV730"/>
      <c r="DPW730"/>
      <c r="DPX730"/>
      <c r="DPY730"/>
      <c r="DPZ730"/>
      <c r="DQA730"/>
      <c r="DQB730"/>
      <c r="DQC730"/>
      <c r="DQD730"/>
      <c r="DQE730"/>
      <c r="DQF730"/>
      <c r="DQG730"/>
      <c r="DQH730"/>
      <c r="DQI730"/>
      <c r="DQJ730"/>
      <c r="DQK730"/>
      <c r="DQL730"/>
      <c r="DQM730"/>
      <c r="DQN730"/>
      <c r="DQO730"/>
      <c r="DQP730"/>
      <c r="DQQ730"/>
      <c r="DQR730"/>
      <c r="DQS730"/>
      <c r="DQT730"/>
      <c r="DQU730"/>
      <c r="DQV730"/>
      <c r="DQW730"/>
      <c r="DQX730"/>
      <c r="DQY730"/>
      <c r="DQZ730"/>
      <c r="DRA730"/>
      <c r="DRB730"/>
      <c r="DRC730"/>
      <c r="DRD730"/>
      <c r="DRE730"/>
      <c r="DRF730"/>
      <c r="DRG730"/>
      <c r="DRH730"/>
      <c r="DRI730"/>
      <c r="DRJ730"/>
      <c r="DRK730"/>
      <c r="DRL730"/>
      <c r="DRM730"/>
      <c r="DRN730"/>
      <c r="DRO730"/>
      <c r="DRP730"/>
      <c r="DRQ730"/>
      <c r="DRR730"/>
      <c r="DRS730"/>
      <c r="DRT730"/>
      <c r="DRU730"/>
      <c r="DRV730"/>
      <c r="DRW730"/>
      <c r="DRX730"/>
      <c r="DRY730"/>
      <c r="DRZ730"/>
      <c r="DSA730"/>
      <c r="DSB730"/>
      <c r="DSC730"/>
      <c r="DSD730"/>
      <c r="DSE730"/>
      <c r="DSF730"/>
      <c r="DSG730"/>
      <c r="DSH730"/>
      <c r="DSI730"/>
      <c r="DSJ730"/>
      <c r="DSK730"/>
      <c r="DSL730"/>
      <c r="DSM730"/>
      <c r="DSN730"/>
      <c r="DSO730"/>
      <c r="DSP730"/>
      <c r="DSQ730"/>
      <c r="DSR730"/>
      <c r="DSS730"/>
      <c r="DST730"/>
      <c r="DSU730"/>
      <c r="DSV730"/>
      <c r="DSW730"/>
      <c r="DSX730"/>
      <c r="DSY730"/>
      <c r="DSZ730"/>
      <c r="DTA730"/>
      <c r="DTB730"/>
      <c r="DTC730"/>
      <c r="DTD730"/>
      <c r="DTE730"/>
      <c r="DTF730"/>
      <c r="DTG730"/>
      <c r="DTH730"/>
      <c r="DTI730"/>
      <c r="DTJ730"/>
      <c r="DTK730"/>
      <c r="DTL730"/>
      <c r="DTM730"/>
      <c r="DTN730"/>
      <c r="DTO730"/>
      <c r="DTP730"/>
      <c r="DTQ730"/>
      <c r="DTR730"/>
      <c r="DTS730"/>
      <c r="DTT730"/>
      <c r="DTU730"/>
      <c r="DTV730"/>
      <c r="DTW730"/>
      <c r="DTX730"/>
      <c r="DTY730"/>
      <c r="DTZ730"/>
      <c r="DUA730"/>
      <c r="DUB730"/>
      <c r="DUC730"/>
      <c r="DUD730"/>
      <c r="DUE730"/>
      <c r="DUF730"/>
      <c r="DUG730"/>
      <c r="DUH730"/>
      <c r="DUI730"/>
      <c r="DUJ730"/>
      <c r="DUK730"/>
      <c r="DUL730"/>
      <c r="DUM730"/>
      <c r="DUN730"/>
      <c r="DUO730"/>
      <c r="DUP730"/>
      <c r="DUQ730"/>
      <c r="DUR730"/>
      <c r="DUS730"/>
      <c r="DUT730"/>
      <c r="DUU730"/>
      <c r="DUV730"/>
      <c r="DUW730"/>
      <c r="DUX730"/>
      <c r="DUY730"/>
      <c r="DUZ730"/>
      <c r="DVA730"/>
      <c r="DVB730"/>
      <c r="DVC730"/>
      <c r="DVD730"/>
      <c r="DVE730"/>
      <c r="DVF730"/>
      <c r="DVG730"/>
      <c r="DVH730"/>
      <c r="DVI730"/>
      <c r="DVJ730"/>
      <c r="DVK730"/>
      <c r="DVL730"/>
      <c r="DVM730"/>
      <c r="DVN730"/>
      <c r="DVO730"/>
      <c r="DVP730"/>
      <c r="DVQ730"/>
      <c r="DVR730"/>
      <c r="DVS730"/>
      <c r="DVT730"/>
      <c r="DVU730"/>
      <c r="DVV730"/>
      <c r="DVW730"/>
      <c r="DVX730"/>
      <c r="DVY730"/>
      <c r="DVZ730"/>
      <c r="DWA730"/>
      <c r="DWB730"/>
      <c r="DWC730"/>
      <c r="DWD730"/>
      <c r="DWE730"/>
      <c r="DWF730"/>
      <c r="DWG730"/>
      <c r="DWH730"/>
      <c r="DWI730"/>
      <c r="DWJ730"/>
      <c r="DWK730"/>
      <c r="DWL730"/>
      <c r="DWM730"/>
      <c r="DWN730"/>
      <c r="DWO730"/>
      <c r="DWP730"/>
      <c r="DWQ730"/>
      <c r="DWR730"/>
      <c r="DWS730"/>
      <c r="DWT730"/>
      <c r="DWU730"/>
      <c r="DWV730"/>
      <c r="DWW730"/>
      <c r="DWX730"/>
      <c r="DWY730"/>
      <c r="DWZ730"/>
      <c r="DXA730"/>
      <c r="DXB730"/>
      <c r="DXC730"/>
      <c r="DXD730"/>
      <c r="DXE730"/>
      <c r="DXF730"/>
      <c r="DXG730"/>
      <c r="DXH730"/>
      <c r="DXI730"/>
      <c r="DXJ730"/>
      <c r="DXK730"/>
      <c r="DXL730"/>
      <c r="DXM730"/>
      <c r="DXN730"/>
      <c r="DXO730"/>
      <c r="DXP730"/>
      <c r="DXQ730"/>
      <c r="DXR730"/>
      <c r="DXS730"/>
      <c r="DXT730"/>
      <c r="DXU730"/>
      <c r="DXV730"/>
      <c r="DXW730"/>
      <c r="DXX730"/>
      <c r="DXY730"/>
      <c r="DXZ730"/>
      <c r="DYA730"/>
      <c r="DYB730"/>
      <c r="DYC730"/>
      <c r="DYD730"/>
      <c r="DYE730"/>
      <c r="DYF730"/>
      <c r="DYG730"/>
      <c r="DYH730"/>
      <c r="DYI730"/>
      <c r="DYJ730"/>
      <c r="DYK730"/>
      <c r="DYL730"/>
      <c r="DYM730"/>
      <c r="DYN730"/>
      <c r="DYO730"/>
      <c r="DYP730"/>
      <c r="DYQ730"/>
      <c r="DYR730"/>
      <c r="DYS730"/>
      <c r="DYT730"/>
      <c r="DYU730"/>
      <c r="DYV730"/>
      <c r="DYW730"/>
      <c r="DYX730"/>
      <c r="DYY730"/>
      <c r="DYZ730"/>
      <c r="DZA730"/>
      <c r="DZB730"/>
      <c r="DZC730"/>
      <c r="DZD730"/>
      <c r="DZE730"/>
      <c r="DZF730"/>
      <c r="DZG730"/>
      <c r="DZH730"/>
      <c r="DZI730"/>
      <c r="DZJ730"/>
      <c r="DZK730"/>
      <c r="DZL730"/>
      <c r="DZM730"/>
      <c r="DZN730"/>
      <c r="DZO730"/>
      <c r="DZP730"/>
      <c r="DZQ730"/>
      <c r="DZR730"/>
      <c r="DZS730"/>
      <c r="DZT730"/>
      <c r="DZU730"/>
      <c r="DZV730"/>
      <c r="DZW730"/>
      <c r="DZX730"/>
      <c r="DZY730"/>
      <c r="DZZ730"/>
      <c r="EAA730"/>
      <c r="EAB730"/>
      <c r="EAC730"/>
      <c r="EAD730"/>
      <c r="EAE730"/>
      <c r="EAF730"/>
      <c r="EAG730"/>
      <c r="EAH730"/>
      <c r="EAI730"/>
      <c r="EAJ730"/>
      <c r="EAK730"/>
      <c r="EAL730"/>
      <c r="EAM730"/>
      <c r="EAN730"/>
      <c r="EAO730"/>
      <c r="EAP730"/>
      <c r="EAQ730"/>
      <c r="EAR730"/>
      <c r="EAS730"/>
      <c r="EAT730"/>
      <c r="EAU730"/>
      <c r="EAV730"/>
      <c r="EAW730"/>
      <c r="EAX730"/>
      <c r="EAY730"/>
      <c r="EAZ730"/>
      <c r="EBA730"/>
      <c r="EBB730"/>
      <c r="EBC730"/>
      <c r="EBD730"/>
      <c r="EBE730"/>
      <c r="EBF730"/>
      <c r="EBG730"/>
      <c r="EBH730"/>
      <c r="EBI730"/>
      <c r="EBJ730"/>
      <c r="EBK730"/>
      <c r="EBL730"/>
      <c r="EBM730"/>
      <c r="EBN730"/>
      <c r="EBO730"/>
      <c r="EBP730"/>
      <c r="EBQ730"/>
      <c r="EBR730"/>
      <c r="EBS730"/>
      <c r="EBT730"/>
      <c r="EBU730"/>
      <c r="EBV730"/>
      <c r="EBW730"/>
      <c r="EBX730"/>
      <c r="EBY730"/>
      <c r="EBZ730"/>
      <c r="ECA730"/>
      <c r="ECB730"/>
      <c r="ECC730"/>
      <c r="ECD730"/>
      <c r="ECE730"/>
      <c r="ECF730"/>
      <c r="ECG730"/>
      <c r="ECH730"/>
      <c r="ECI730"/>
      <c r="ECJ730"/>
      <c r="ECK730"/>
      <c r="ECL730"/>
      <c r="ECM730"/>
      <c r="ECN730"/>
      <c r="ECO730"/>
      <c r="ECP730"/>
      <c r="ECQ730"/>
      <c r="ECR730"/>
      <c r="ECS730"/>
      <c r="ECT730"/>
      <c r="ECU730"/>
      <c r="ECV730"/>
      <c r="ECW730"/>
      <c r="ECX730"/>
      <c r="ECY730"/>
      <c r="ECZ730"/>
      <c r="EDA730"/>
      <c r="EDB730"/>
      <c r="EDC730"/>
      <c r="EDD730"/>
      <c r="EDE730"/>
      <c r="EDF730"/>
      <c r="EDG730"/>
      <c r="EDH730"/>
      <c r="EDI730"/>
      <c r="EDJ730"/>
      <c r="EDK730"/>
      <c r="EDL730"/>
      <c r="EDM730"/>
      <c r="EDN730"/>
      <c r="EDO730"/>
      <c r="EDP730"/>
      <c r="EDQ730"/>
      <c r="EDR730"/>
      <c r="EDS730"/>
      <c r="EDT730"/>
      <c r="EDU730"/>
      <c r="EDV730"/>
      <c r="EDW730"/>
      <c r="EDX730"/>
      <c r="EDY730"/>
      <c r="EDZ730"/>
      <c r="EEA730"/>
      <c r="EEB730"/>
      <c r="EEC730"/>
      <c r="EED730"/>
      <c r="EEE730"/>
      <c r="EEF730"/>
      <c r="EEG730"/>
      <c r="EEH730"/>
      <c r="EEI730"/>
      <c r="EEJ730"/>
      <c r="EEK730"/>
      <c r="EEL730"/>
      <c r="EEM730"/>
      <c r="EEN730"/>
      <c r="EEO730"/>
      <c r="EEP730"/>
      <c r="EEQ730"/>
      <c r="EER730"/>
      <c r="EES730"/>
      <c r="EET730"/>
      <c r="EEU730"/>
      <c r="EEV730"/>
      <c r="EEW730"/>
      <c r="EEX730"/>
      <c r="EEY730"/>
      <c r="EEZ730"/>
      <c r="EFA730"/>
      <c r="EFB730"/>
      <c r="EFC730"/>
      <c r="EFD730"/>
      <c r="EFE730"/>
      <c r="EFF730"/>
      <c r="EFG730"/>
      <c r="EFH730"/>
      <c r="EFI730"/>
      <c r="EFJ730"/>
      <c r="EFK730"/>
      <c r="EFL730"/>
      <c r="EFM730"/>
      <c r="EFN730"/>
      <c r="EFO730"/>
      <c r="EFP730"/>
      <c r="EFQ730"/>
      <c r="EFR730"/>
      <c r="EFS730"/>
      <c r="EFT730"/>
      <c r="EFU730"/>
      <c r="EFV730"/>
      <c r="EFW730"/>
      <c r="EFX730"/>
      <c r="EFY730"/>
      <c r="EFZ730"/>
      <c r="EGA730"/>
      <c r="EGB730"/>
      <c r="EGC730"/>
      <c r="EGD730"/>
      <c r="EGE730"/>
      <c r="EGF730"/>
      <c r="EGG730"/>
      <c r="EGH730"/>
      <c r="EGI730"/>
      <c r="EGJ730"/>
      <c r="EGK730"/>
      <c r="EGL730"/>
      <c r="EGM730"/>
      <c r="EGN730"/>
      <c r="EGO730"/>
      <c r="EGP730"/>
      <c r="EGQ730"/>
      <c r="EGR730"/>
      <c r="EGS730"/>
      <c r="EGT730"/>
      <c r="EGU730"/>
      <c r="EGV730"/>
      <c r="EGW730"/>
      <c r="EGX730"/>
      <c r="EGY730"/>
      <c r="EGZ730"/>
      <c r="EHA730"/>
      <c r="EHB730"/>
      <c r="EHC730"/>
      <c r="EHD730"/>
      <c r="EHE730"/>
      <c r="EHF730"/>
      <c r="EHG730"/>
      <c r="EHH730"/>
      <c r="EHI730"/>
      <c r="EHJ730"/>
      <c r="EHK730"/>
      <c r="EHL730"/>
      <c r="EHM730"/>
      <c r="EHN730"/>
      <c r="EHO730"/>
      <c r="EHP730"/>
      <c r="EHQ730"/>
      <c r="EHR730"/>
      <c r="EHS730"/>
      <c r="EHT730"/>
      <c r="EHU730"/>
      <c r="EHV730"/>
      <c r="EHW730"/>
      <c r="EHX730"/>
      <c r="EHY730"/>
      <c r="EHZ730"/>
      <c r="EIA730"/>
      <c r="EIB730"/>
      <c r="EIC730"/>
      <c r="EID730"/>
      <c r="EIE730"/>
      <c r="EIF730"/>
      <c r="EIG730"/>
      <c r="EIH730"/>
      <c r="EII730"/>
      <c r="EIJ730"/>
      <c r="EIK730"/>
      <c r="EIL730"/>
      <c r="EIM730"/>
      <c r="EIN730"/>
      <c r="EIO730"/>
      <c r="EIP730"/>
      <c r="EIQ730"/>
      <c r="EIR730"/>
      <c r="EIS730"/>
      <c r="EIT730"/>
      <c r="EIU730"/>
      <c r="EIV730"/>
      <c r="EIW730"/>
      <c r="EIX730"/>
      <c r="EIY730"/>
      <c r="EIZ730"/>
      <c r="EJA730"/>
      <c r="EJB730"/>
      <c r="EJC730"/>
      <c r="EJD730"/>
      <c r="EJE730"/>
      <c r="EJF730"/>
      <c r="EJG730"/>
      <c r="EJH730"/>
      <c r="EJI730"/>
      <c r="EJJ730"/>
      <c r="EJK730"/>
      <c r="EJL730"/>
      <c r="EJM730"/>
      <c r="EJN730"/>
      <c r="EJO730"/>
      <c r="EJP730"/>
      <c r="EJQ730"/>
      <c r="EJR730"/>
      <c r="EJS730"/>
      <c r="EJT730"/>
      <c r="EJU730"/>
      <c r="EJV730"/>
      <c r="EJW730"/>
      <c r="EJX730"/>
      <c r="EJY730"/>
      <c r="EJZ730"/>
      <c r="EKA730"/>
      <c r="EKB730"/>
      <c r="EKC730"/>
      <c r="EKD730"/>
      <c r="EKE730"/>
      <c r="EKF730"/>
      <c r="EKG730"/>
      <c r="EKH730"/>
      <c r="EKI730"/>
      <c r="EKJ730"/>
      <c r="EKK730"/>
      <c r="EKL730"/>
      <c r="EKM730"/>
      <c r="EKN730"/>
      <c r="EKO730"/>
      <c r="EKP730"/>
      <c r="EKQ730"/>
      <c r="EKR730"/>
      <c r="EKS730"/>
      <c r="EKT730"/>
      <c r="EKU730"/>
      <c r="EKV730"/>
      <c r="EKW730"/>
      <c r="EKX730"/>
      <c r="EKY730"/>
      <c r="EKZ730"/>
      <c r="ELA730"/>
      <c r="ELB730"/>
      <c r="ELC730"/>
      <c r="ELD730"/>
      <c r="ELE730"/>
      <c r="ELF730"/>
      <c r="ELG730"/>
      <c r="ELH730"/>
      <c r="ELI730"/>
      <c r="ELJ730"/>
      <c r="ELK730"/>
      <c r="ELL730"/>
      <c r="ELM730"/>
      <c r="ELN730"/>
      <c r="ELO730"/>
      <c r="ELP730"/>
      <c r="ELQ730"/>
      <c r="ELR730"/>
      <c r="ELS730"/>
      <c r="ELT730"/>
      <c r="ELU730"/>
      <c r="ELV730"/>
      <c r="ELW730"/>
      <c r="ELX730"/>
      <c r="ELY730"/>
      <c r="ELZ730"/>
      <c r="EMA730"/>
      <c r="EMB730"/>
      <c r="EMC730"/>
      <c r="EMD730"/>
      <c r="EME730"/>
      <c r="EMF730"/>
      <c r="EMG730"/>
      <c r="EMH730"/>
      <c r="EMI730"/>
      <c r="EMJ730"/>
      <c r="EMK730"/>
      <c r="EML730"/>
      <c r="EMM730"/>
      <c r="EMN730"/>
      <c r="EMO730"/>
      <c r="EMP730"/>
      <c r="EMQ730"/>
      <c r="EMR730"/>
      <c r="EMS730"/>
      <c r="EMT730"/>
      <c r="EMU730"/>
      <c r="EMV730"/>
      <c r="EMW730"/>
      <c r="EMX730"/>
      <c r="EMY730"/>
      <c r="EMZ730"/>
      <c r="ENA730"/>
      <c r="ENB730"/>
      <c r="ENC730"/>
      <c r="END730"/>
      <c r="ENE730"/>
      <c r="ENF730"/>
      <c r="ENG730"/>
      <c r="ENH730"/>
      <c r="ENI730"/>
      <c r="ENJ730"/>
      <c r="ENK730"/>
      <c r="ENL730"/>
      <c r="ENM730"/>
      <c r="ENN730"/>
      <c r="ENO730"/>
      <c r="ENP730"/>
      <c r="ENQ730"/>
      <c r="ENR730"/>
      <c r="ENS730"/>
      <c r="ENT730"/>
      <c r="ENU730"/>
      <c r="ENV730"/>
      <c r="ENW730"/>
      <c r="ENX730"/>
      <c r="ENY730"/>
      <c r="ENZ730"/>
      <c r="EOA730"/>
      <c r="EOB730"/>
      <c r="EOC730"/>
      <c r="EOD730"/>
      <c r="EOE730"/>
      <c r="EOF730"/>
      <c r="EOG730"/>
      <c r="EOH730"/>
      <c r="EOI730"/>
      <c r="EOJ730"/>
      <c r="EOK730"/>
      <c r="EOL730"/>
      <c r="EOM730"/>
      <c r="EON730"/>
      <c r="EOO730"/>
      <c r="EOP730"/>
      <c r="EOQ730"/>
      <c r="EOR730"/>
      <c r="EOS730"/>
      <c r="EOT730"/>
      <c r="EOU730"/>
      <c r="EOV730"/>
      <c r="EOW730"/>
      <c r="EOX730"/>
      <c r="EOY730"/>
      <c r="EOZ730"/>
      <c r="EPA730"/>
      <c r="EPB730"/>
      <c r="EPC730"/>
      <c r="EPD730"/>
      <c r="EPE730"/>
      <c r="EPF730"/>
      <c r="EPG730"/>
      <c r="EPH730"/>
      <c r="EPI730"/>
      <c r="EPJ730"/>
      <c r="EPK730"/>
      <c r="EPL730"/>
      <c r="EPM730"/>
      <c r="EPN730"/>
      <c r="EPO730"/>
      <c r="EPP730"/>
      <c r="EPQ730"/>
      <c r="EPR730"/>
      <c r="EPS730"/>
      <c r="EPT730"/>
      <c r="EPU730"/>
      <c r="EPV730"/>
      <c r="EPW730"/>
      <c r="EPX730"/>
      <c r="EPY730"/>
      <c r="EPZ730"/>
      <c r="EQA730"/>
      <c r="EQB730"/>
      <c r="EQC730"/>
      <c r="EQD730"/>
      <c r="EQE730"/>
      <c r="EQF730"/>
      <c r="EQG730"/>
      <c r="EQH730"/>
      <c r="EQI730"/>
      <c r="EQJ730"/>
      <c r="EQK730"/>
      <c r="EQL730"/>
      <c r="EQM730"/>
      <c r="EQN730"/>
      <c r="EQO730"/>
      <c r="EQP730"/>
      <c r="EQQ730"/>
      <c r="EQR730"/>
      <c r="EQS730"/>
      <c r="EQT730"/>
      <c r="EQU730"/>
      <c r="EQV730"/>
      <c r="EQW730"/>
      <c r="EQX730"/>
      <c r="EQY730"/>
      <c r="EQZ730"/>
      <c r="ERA730"/>
      <c r="ERB730"/>
      <c r="ERC730"/>
      <c r="ERD730"/>
      <c r="ERE730"/>
      <c r="ERF730"/>
      <c r="ERG730"/>
      <c r="ERH730"/>
      <c r="ERI730"/>
      <c r="ERJ730"/>
      <c r="ERK730"/>
      <c r="ERL730"/>
      <c r="ERM730"/>
      <c r="ERN730"/>
      <c r="ERO730"/>
      <c r="ERP730"/>
      <c r="ERQ730"/>
      <c r="ERR730"/>
      <c r="ERS730"/>
      <c r="ERT730"/>
      <c r="ERU730"/>
      <c r="ERV730"/>
      <c r="ERW730"/>
      <c r="ERX730"/>
      <c r="ERY730"/>
      <c r="ERZ730"/>
      <c r="ESA730"/>
      <c r="ESB730"/>
      <c r="ESC730"/>
      <c r="ESD730"/>
      <c r="ESE730"/>
      <c r="ESF730"/>
      <c r="ESG730"/>
      <c r="ESH730"/>
      <c r="ESI730"/>
      <c r="ESJ730"/>
      <c r="ESK730"/>
      <c r="ESL730"/>
      <c r="ESM730"/>
      <c r="ESN730"/>
      <c r="ESO730"/>
      <c r="ESP730"/>
      <c r="ESQ730"/>
      <c r="ESR730"/>
      <c r="ESS730"/>
      <c r="EST730"/>
      <c r="ESU730"/>
      <c r="ESV730"/>
      <c r="ESW730"/>
      <c r="ESX730"/>
      <c r="ESY730"/>
      <c r="ESZ730"/>
      <c r="ETA730"/>
      <c r="ETB730"/>
      <c r="ETC730"/>
      <c r="ETD730"/>
      <c r="ETE730"/>
      <c r="ETF730"/>
      <c r="ETG730"/>
      <c r="ETH730"/>
      <c r="ETI730"/>
      <c r="ETJ730"/>
      <c r="ETK730"/>
      <c r="ETL730"/>
      <c r="ETM730"/>
      <c r="ETN730"/>
      <c r="ETO730"/>
      <c r="ETP730"/>
      <c r="ETQ730"/>
      <c r="ETR730"/>
      <c r="ETS730"/>
      <c r="ETT730"/>
      <c r="ETU730"/>
      <c r="ETV730"/>
      <c r="ETW730"/>
      <c r="ETX730"/>
      <c r="ETY730"/>
      <c r="ETZ730"/>
      <c r="EUA730"/>
      <c r="EUB730"/>
      <c r="EUC730"/>
      <c r="EUD730"/>
      <c r="EUE730"/>
      <c r="EUF730"/>
      <c r="EUG730"/>
      <c r="EUH730"/>
      <c r="EUI730"/>
      <c r="EUJ730"/>
      <c r="EUK730"/>
      <c r="EUL730"/>
      <c r="EUM730"/>
      <c r="EUN730"/>
      <c r="EUO730"/>
      <c r="EUP730"/>
      <c r="EUQ730"/>
      <c r="EUR730"/>
      <c r="EUS730"/>
      <c r="EUT730"/>
      <c r="EUU730"/>
      <c r="EUV730"/>
      <c r="EUW730"/>
      <c r="EUX730"/>
      <c r="EUY730"/>
      <c r="EUZ730"/>
      <c r="EVA730"/>
      <c r="EVB730"/>
      <c r="EVC730"/>
      <c r="EVD730"/>
      <c r="EVE730"/>
      <c r="EVF730"/>
      <c r="EVG730"/>
      <c r="EVH730"/>
      <c r="EVI730"/>
      <c r="EVJ730"/>
      <c r="EVK730"/>
      <c r="EVL730"/>
      <c r="EVM730"/>
      <c r="EVN730"/>
      <c r="EVO730"/>
      <c r="EVP730"/>
      <c r="EVQ730"/>
      <c r="EVR730"/>
      <c r="EVS730"/>
      <c r="EVT730"/>
      <c r="EVU730"/>
      <c r="EVV730"/>
      <c r="EVW730"/>
      <c r="EVX730"/>
      <c r="EVY730"/>
      <c r="EVZ730"/>
      <c r="EWA730"/>
      <c r="EWB730"/>
      <c r="EWC730"/>
      <c r="EWD730"/>
      <c r="EWE730"/>
      <c r="EWF730"/>
      <c r="EWG730"/>
      <c r="EWH730"/>
      <c r="EWI730"/>
      <c r="EWJ730"/>
      <c r="EWK730"/>
      <c r="EWL730"/>
      <c r="EWM730"/>
      <c r="EWN730"/>
      <c r="EWO730"/>
      <c r="EWP730"/>
      <c r="EWQ730"/>
      <c r="EWR730"/>
      <c r="EWS730"/>
      <c r="EWT730"/>
      <c r="EWU730"/>
      <c r="EWV730"/>
      <c r="EWW730"/>
      <c r="EWX730"/>
      <c r="EWY730"/>
      <c r="EWZ730"/>
      <c r="EXA730"/>
      <c r="EXB730"/>
      <c r="EXC730"/>
      <c r="EXD730"/>
      <c r="EXE730"/>
      <c r="EXF730"/>
      <c r="EXG730"/>
      <c r="EXH730"/>
      <c r="EXI730"/>
      <c r="EXJ730"/>
      <c r="EXK730"/>
      <c r="EXL730"/>
      <c r="EXM730"/>
      <c r="EXN730"/>
      <c r="EXO730"/>
      <c r="EXP730"/>
      <c r="EXQ730"/>
      <c r="EXR730"/>
      <c r="EXS730"/>
      <c r="EXT730"/>
      <c r="EXU730"/>
      <c r="EXV730"/>
      <c r="EXW730"/>
      <c r="EXX730"/>
      <c r="EXY730"/>
      <c r="EXZ730"/>
      <c r="EYA730"/>
      <c r="EYB730"/>
      <c r="EYC730"/>
      <c r="EYD730"/>
      <c r="EYE730"/>
      <c r="EYF730"/>
      <c r="EYG730"/>
      <c r="EYH730"/>
      <c r="EYI730"/>
      <c r="EYJ730"/>
      <c r="EYK730"/>
      <c r="EYL730"/>
      <c r="EYM730"/>
      <c r="EYN730"/>
      <c r="EYO730"/>
      <c r="EYP730"/>
      <c r="EYQ730"/>
      <c r="EYR730"/>
      <c r="EYS730"/>
      <c r="EYT730"/>
      <c r="EYU730"/>
      <c r="EYV730"/>
      <c r="EYW730"/>
      <c r="EYX730"/>
      <c r="EYY730"/>
      <c r="EYZ730"/>
      <c r="EZA730"/>
      <c r="EZB730"/>
      <c r="EZC730"/>
      <c r="EZD730"/>
      <c r="EZE730"/>
      <c r="EZF730"/>
      <c r="EZG730"/>
      <c r="EZH730"/>
      <c r="EZI730"/>
      <c r="EZJ730"/>
      <c r="EZK730"/>
      <c r="EZL730"/>
      <c r="EZM730"/>
      <c r="EZN730"/>
      <c r="EZO730"/>
      <c r="EZP730"/>
      <c r="EZQ730"/>
      <c r="EZR730"/>
      <c r="EZS730"/>
      <c r="EZT730"/>
      <c r="EZU730"/>
      <c r="EZV730"/>
      <c r="EZW730"/>
      <c r="EZX730"/>
      <c r="EZY730"/>
      <c r="EZZ730"/>
      <c r="FAA730"/>
      <c r="FAB730"/>
      <c r="FAC730"/>
      <c r="FAD730"/>
      <c r="FAE730"/>
      <c r="FAF730"/>
      <c r="FAG730"/>
      <c r="FAH730"/>
      <c r="FAI730"/>
      <c r="FAJ730"/>
      <c r="FAK730"/>
      <c r="FAL730"/>
      <c r="FAM730"/>
      <c r="FAN730"/>
      <c r="FAO730"/>
      <c r="FAP730"/>
      <c r="FAQ730"/>
      <c r="FAR730"/>
      <c r="FAS730"/>
      <c r="FAT730"/>
      <c r="FAU730"/>
      <c r="FAV730"/>
      <c r="FAW730"/>
      <c r="FAX730"/>
      <c r="FAY730"/>
      <c r="FAZ730"/>
      <c r="FBA730"/>
      <c r="FBB730"/>
      <c r="FBC730"/>
      <c r="FBD730"/>
      <c r="FBE730"/>
      <c r="FBF730"/>
      <c r="FBG730"/>
      <c r="FBH730"/>
      <c r="FBI730"/>
      <c r="FBJ730"/>
      <c r="FBK730"/>
      <c r="FBL730"/>
      <c r="FBM730"/>
      <c r="FBN730"/>
      <c r="FBO730"/>
      <c r="FBP730"/>
      <c r="FBQ730"/>
      <c r="FBR730"/>
      <c r="FBS730"/>
      <c r="FBT730"/>
      <c r="FBU730"/>
      <c r="FBV730"/>
      <c r="FBW730"/>
      <c r="FBX730"/>
      <c r="FBY730"/>
      <c r="FBZ730"/>
      <c r="FCA730"/>
      <c r="FCB730"/>
      <c r="FCC730"/>
      <c r="FCD730"/>
      <c r="FCE730"/>
      <c r="FCF730"/>
      <c r="FCG730"/>
      <c r="FCH730"/>
      <c r="FCI730"/>
      <c r="FCJ730"/>
      <c r="FCK730"/>
      <c r="FCL730"/>
      <c r="FCM730"/>
      <c r="FCN730"/>
      <c r="FCO730"/>
      <c r="FCP730"/>
      <c r="FCQ730"/>
      <c r="FCR730"/>
      <c r="FCS730"/>
      <c r="FCT730"/>
      <c r="FCU730"/>
      <c r="FCV730"/>
      <c r="FCW730"/>
      <c r="FCX730"/>
      <c r="FCY730"/>
      <c r="FCZ730"/>
      <c r="FDA730"/>
      <c r="FDB730"/>
      <c r="FDC730"/>
      <c r="FDD730"/>
      <c r="FDE730"/>
      <c r="FDF730"/>
      <c r="FDG730"/>
      <c r="FDH730"/>
      <c r="FDI730"/>
      <c r="FDJ730"/>
      <c r="FDK730"/>
      <c r="FDL730"/>
      <c r="FDM730"/>
      <c r="FDN730"/>
      <c r="FDO730"/>
      <c r="FDP730"/>
      <c r="FDQ730"/>
      <c r="FDR730"/>
      <c r="FDS730"/>
      <c r="FDT730"/>
      <c r="FDU730"/>
      <c r="FDV730"/>
      <c r="FDW730"/>
      <c r="FDX730"/>
      <c r="FDY730"/>
      <c r="FDZ730"/>
      <c r="FEA730"/>
      <c r="FEB730"/>
      <c r="FEC730"/>
      <c r="FED730"/>
      <c r="FEE730"/>
      <c r="FEF730"/>
      <c r="FEG730"/>
      <c r="FEH730"/>
      <c r="FEI730"/>
      <c r="FEJ730"/>
      <c r="FEK730"/>
      <c r="FEL730"/>
      <c r="FEM730"/>
      <c r="FEN730"/>
      <c r="FEO730"/>
      <c r="FEP730"/>
      <c r="FEQ730"/>
      <c r="FER730"/>
      <c r="FES730"/>
      <c r="FET730"/>
      <c r="FEU730"/>
      <c r="FEV730"/>
      <c r="FEW730"/>
      <c r="FEX730"/>
      <c r="FEY730"/>
      <c r="FEZ730"/>
      <c r="FFA730"/>
      <c r="FFB730"/>
      <c r="FFC730"/>
      <c r="FFD730"/>
      <c r="FFE730"/>
      <c r="FFF730"/>
      <c r="FFG730"/>
      <c r="FFH730"/>
      <c r="FFI730"/>
      <c r="FFJ730"/>
      <c r="FFK730"/>
      <c r="FFL730"/>
      <c r="FFM730"/>
      <c r="FFN730"/>
      <c r="FFO730"/>
      <c r="FFP730"/>
      <c r="FFQ730"/>
      <c r="FFR730"/>
      <c r="FFS730"/>
      <c r="FFT730"/>
      <c r="FFU730"/>
      <c r="FFV730"/>
      <c r="FFW730"/>
      <c r="FFX730"/>
      <c r="FFY730"/>
      <c r="FFZ730"/>
      <c r="FGA730"/>
      <c r="FGB730"/>
      <c r="FGC730"/>
      <c r="FGD730"/>
      <c r="FGE730"/>
      <c r="FGF730"/>
      <c r="FGG730"/>
      <c r="FGH730"/>
      <c r="FGI730"/>
      <c r="FGJ730"/>
      <c r="FGK730"/>
      <c r="FGL730"/>
      <c r="FGM730"/>
      <c r="FGN730"/>
      <c r="FGO730"/>
      <c r="FGP730"/>
      <c r="FGQ730"/>
      <c r="FGR730"/>
      <c r="FGS730"/>
      <c r="FGT730"/>
      <c r="FGU730"/>
      <c r="FGV730"/>
      <c r="FGW730"/>
      <c r="FGX730"/>
      <c r="FGY730"/>
      <c r="FGZ730"/>
      <c r="FHA730"/>
      <c r="FHB730"/>
      <c r="FHC730"/>
      <c r="FHD730"/>
      <c r="FHE730"/>
      <c r="FHF730"/>
      <c r="FHG730"/>
      <c r="FHH730"/>
      <c r="FHI730"/>
      <c r="FHJ730"/>
      <c r="FHK730"/>
      <c r="FHL730"/>
      <c r="FHM730"/>
      <c r="FHN730"/>
      <c r="FHO730"/>
      <c r="FHP730"/>
      <c r="FHQ730"/>
      <c r="FHR730"/>
      <c r="FHS730"/>
      <c r="FHT730"/>
      <c r="FHU730"/>
      <c r="FHV730"/>
      <c r="FHW730"/>
      <c r="FHX730"/>
      <c r="FHY730"/>
      <c r="FHZ730"/>
      <c r="FIA730"/>
      <c r="FIB730"/>
      <c r="FIC730"/>
      <c r="FID730"/>
      <c r="FIE730"/>
      <c r="FIF730"/>
      <c r="FIG730"/>
      <c r="FIH730"/>
      <c r="FII730"/>
      <c r="FIJ730"/>
      <c r="FIK730"/>
      <c r="FIL730"/>
      <c r="FIM730"/>
      <c r="FIN730"/>
      <c r="FIO730"/>
      <c r="FIP730"/>
      <c r="FIQ730"/>
      <c r="FIR730"/>
      <c r="FIS730"/>
      <c r="FIT730"/>
      <c r="FIU730"/>
      <c r="FIV730"/>
      <c r="FIW730"/>
      <c r="FIX730"/>
      <c r="FIY730"/>
      <c r="FIZ730"/>
      <c r="FJA730"/>
      <c r="FJB730"/>
      <c r="FJC730"/>
      <c r="FJD730"/>
      <c r="FJE730"/>
      <c r="FJF730"/>
      <c r="FJG730"/>
      <c r="FJH730"/>
      <c r="FJI730"/>
      <c r="FJJ730"/>
      <c r="FJK730"/>
      <c r="FJL730"/>
      <c r="FJM730"/>
      <c r="FJN730"/>
      <c r="FJO730"/>
      <c r="FJP730"/>
      <c r="FJQ730"/>
      <c r="FJR730"/>
      <c r="FJS730"/>
      <c r="FJT730"/>
      <c r="FJU730"/>
      <c r="FJV730"/>
      <c r="FJW730"/>
      <c r="FJX730"/>
      <c r="FJY730"/>
      <c r="FJZ730"/>
      <c r="FKA730"/>
      <c r="FKB730"/>
      <c r="FKC730"/>
      <c r="FKD730"/>
      <c r="FKE730"/>
      <c r="FKF730"/>
      <c r="FKG730"/>
      <c r="FKH730"/>
      <c r="FKI730"/>
      <c r="FKJ730"/>
      <c r="FKK730"/>
      <c r="FKL730"/>
      <c r="FKM730"/>
      <c r="FKN730"/>
      <c r="FKO730"/>
      <c r="FKP730"/>
      <c r="FKQ730"/>
      <c r="FKR730"/>
      <c r="FKS730"/>
      <c r="FKT730"/>
      <c r="FKU730"/>
      <c r="FKV730"/>
      <c r="FKW730"/>
      <c r="FKX730"/>
      <c r="FKY730"/>
      <c r="FKZ730"/>
      <c r="FLA730"/>
      <c r="FLB730"/>
      <c r="FLC730"/>
      <c r="FLD730"/>
      <c r="FLE730"/>
      <c r="FLF730"/>
      <c r="FLG730"/>
      <c r="FLH730"/>
      <c r="FLI730"/>
      <c r="FLJ730"/>
      <c r="FLK730"/>
      <c r="FLL730"/>
      <c r="FLM730"/>
      <c r="FLN730"/>
      <c r="FLO730"/>
      <c r="FLP730"/>
      <c r="FLQ730"/>
      <c r="FLR730"/>
      <c r="FLS730"/>
      <c r="FLT730"/>
      <c r="FLU730"/>
      <c r="FLV730"/>
      <c r="FLW730"/>
      <c r="FLX730"/>
      <c r="FLY730"/>
      <c r="FLZ730"/>
      <c r="FMA730"/>
      <c r="FMB730"/>
      <c r="FMC730"/>
      <c r="FMD730"/>
      <c r="FME730"/>
      <c r="FMF730"/>
      <c r="FMG730"/>
      <c r="FMH730"/>
      <c r="FMI730"/>
      <c r="FMJ730"/>
      <c r="FMK730"/>
      <c r="FML730"/>
      <c r="FMM730"/>
      <c r="FMN730"/>
      <c r="FMO730"/>
      <c r="FMP730"/>
      <c r="FMQ730"/>
      <c r="FMR730"/>
      <c r="FMS730"/>
      <c r="FMT730"/>
      <c r="FMU730"/>
      <c r="FMV730"/>
      <c r="FMW730"/>
      <c r="FMX730"/>
      <c r="FMY730"/>
      <c r="FMZ730"/>
      <c r="FNA730"/>
      <c r="FNB730"/>
      <c r="FNC730"/>
      <c r="FND730"/>
      <c r="FNE730"/>
      <c r="FNF730"/>
      <c r="FNG730"/>
      <c r="FNH730"/>
      <c r="FNI730"/>
      <c r="FNJ730"/>
      <c r="FNK730"/>
      <c r="FNL730"/>
      <c r="FNM730"/>
      <c r="FNN730"/>
      <c r="FNO730"/>
      <c r="FNP730"/>
      <c r="FNQ730"/>
      <c r="FNR730"/>
      <c r="FNS730"/>
      <c r="FNT730"/>
      <c r="FNU730"/>
      <c r="FNV730"/>
      <c r="FNW730"/>
      <c r="FNX730"/>
      <c r="FNY730"/>
      <c r="FNZ730"/>
      <c r="FOA730"/>
      <c r="FOB730"/>
      <c r="FOC730"/>
      <c r="FOD730"/>
      <c r="FOE730"/>
      <c r="FOF730"/>
      <c r="FOG730"/>
      <c r="FOH730"/>
      <c r="FOI730"/>
      <c r="FOJ730"/>
      <c r="FOK730"/>
      <c r="FOL730"/>
      <c r="FOM730"/>
      <c r="FON730"/>
      <c r="FOO730"/>
      <c r="FOP730"/>
      <c r="FOQ730"/>
      <c r="FOR730"/>
      <c r="FOS730"/>
      <c r="FOT730"/>
      <c r="FOU730"/>
      <c r="FOV730"/>
      <c r="FOW730"/>
      <c r="FOX730"/>
      <c r="FOY730"/>
      <c r="FOZ730"/>
      <c r="FPA730"/>
      <c r="FPB730"/>
      <c r="FPC730"/>
      <c r="FPD730"/>
      <c r="FPE730"/>
      <c r="FPF730"/>
      <c r="FPG730"/>
      <c r="FPH730"/>
      <c r="FPI730"/>
      <c r="FPJ730"/>
      <c r="FPK730"/>
      <c r="FPL730"/>
      <c r="FPM730"/>
      <c r="FPN730"/>
      <c r="FPO730"/>
      <c r="FPP730"/>
      <c r="FPQ730"/>
      <c r="FPR730"/>
      <c r="FPS730"/>
      <c r="FPT730"/>
      <c r="FPU730"/>
      <c r="FPV730"/>
      <c r="FPW730"/>
      <c r="FPX730"/>
      <c r="FPY730"/>
      <c r="FPZ730"/>
      <c r="FQA730"/>
      <c r="FQB730"/>
      <c r="FQC730"/>
      <c r="FQD730"/>
      <c r="FQE730"/>
      <c r="FQF730"/>
      <c r="FQG730"/>
      <c r="FQH730"/>
      <c r="FQI730"/>
      <c r="FQJ730"/>
      <c r="FQK730"/>
      <c r="FQL730"/>
      <c r="FQM730"/>
      <c r="FQN730"/>
      <c r="FQO730"/>
      <c r="FQP730"/>
      <c r="FQQ730"/>
      <c r="FQR730"/>
      <c r="FQS730"/>
      <c r="FQT730"/>
      <c r="FQU730"/>
      <c r="FQV730"/>
      <c r="FQW730"/>
      <c r="FQX730"/>
      <c r="FQY730"/>
      <c r="FQZ730"/>
      <c r="FRA730"/>
      <c r="FRB730"/>
      <c r="FRC730"/>
      <c r="FRD730"/>
      <c r="FRE730"/>
      <c r="FRF730"/>
      <c r="FRG730"/>
      <c r="FRH730"/>
      <c r="FRI730"/>
      <c r="FRJ730"/>
      <c r="FRK730"/>
      <c r="FRL730"/>
      <c r="FRM730"/>
      <c r="FRN730"/>
      <c r="FRO730"/>
      <c r="FRP730"/>
      <c r="FRQ730"/>
      <c r="FRR730"/>
      <c r="FRS730"/>
      <c r="FRT730"/>
      <c r="FRU730"/>
      <c r="FRV730"/>
      <c r="FRW730"/>
      <c r="FRX730"/>
      <c r="FRY730"/>
      <c r="FRZ730"/>
      <c r="FSA730"/>
      <c r="FSB730"/>
      <c r="FSC730"/>
      <c r="FSD730"/>
      <c r="FSE730"/>
      <c r="FSF730"/>
      <c r="FSG730"/>
      <c r="FSH730"/>
      <c r="FSI730"/>
      <c r="FSJ730"/>
      <c r="FSK730"/>
      <c r="FSL730"/>
      <c r="FSM730"/>
      <c r="FSN730"/>
      <c r="FSO730"/>
      <c r="FSP730"/>
      <c r="FSQ730"/>
      <c r="FSR730"/>
      <c r="FSS730"/>
      <c r="FST730"/>
      <c r="FSU730"/>
      <c r="FSV730"/>
      <c r="FSW730"/>
      <c r="FSX730"/>
      <c r="FSY730"/>
      <c r="FSZ730"/>
      <c r="FTA730"/>
      <c r="FTB730"/>
      <c r="FTC730"/>
      <c r="FTD730"/>
      <c r="FTE730"/>
      <c r="FTF730"/>
      <c r="FTG730"/>
      <c r="FTH730"/>
      <c r="FTI730"/>
      <c r="FTJ730"/>
      <c r="FTK730"/>
      <c r="FTL730"/>
      <c r="FTM730"/>
      <c r="FTN730"/>
      <c r="FTO730"/>
      <c r="FTP730"/>
      <c r="FTQ730"/>
      <c r="FTR730"/>
      <c r="FTS730"/>
      <c r="FTT730"/>
      <c r="FTU730"/>
      <c r="FTV730"/>
      <c r="FTW730"/>
      <c r="FTX730"/>
      <c r="FTY730"/>
      <c r="FTZ730"/>
      <c r="FUA730"/>
      <c r="FUB730"/>
      <c r="FUC730"/>
      <c r="FUD730"/>
      <c r="FUE730"/>
      <c r="FUF730"/>
      <c r="FUG730"/>
      <c r="FUH730"/>
      <c r="FUI730"/>
      <c r="FUJ730"/>
      <c r="FUK730"/>
      <c r="FUL730"/>
      <c r="FUM730"/>
      <c r="FUN730"/>
      <c r="FUO730"/>
      <c r="FUP730"/>
      <c r="FUQ730"/>
      <c r="FUR730"/>
      <c r="FUS730"/>
      <c r="FUT730"/>
      <c r="FUU730"/>
      <c r="FUV730"/>
      <c r="FUW730"/>
      <c r="FUX730"/>
      <c r="FUY730"/>
      <c r="FUZ730"/>
      <c r="FVA730"/>
      <c r="FVB730"/>
      <c r="FVC730"/>
      <c r="FVD730"/>
      <c r="FVE730"/>
      <c r="FVF730"/>
      <c r="FVG730"/>
      <c r="FVH730"/>
      <c r="FVI730"/>
      <c r="FVJ730"/>
      <c r="FVK730"/>
      <c r="FVL730"/>
      <c r="FVM730"/>
      <c r="FVN730"/>
      <c r="FVO730"/>
      <c r="FVP730"/>
      <c r="FVQ730"/>
      <c r="FVR730"/>
      <c r="FVS730"/>
      <c r="FVT730"/>
      <c r="FVU730"/>
      <c r="FVV730"/>
      <c r="FVW730"/>
      <c r="FVX730"/>
      <c r="FVY730"/>
      <c r="FVZ730"/>
      <c r="FWA730"/>
      <c r="FWB730"/>
      <c r="FWC730"/>
      <c r="FWD730"/>
      <c r="FWE730"/>
      <c r="FWF730"/>
      <c r="FWG730"/>
      <c r="FWH730"/>
      <c r="FWI730"/>
      <c r="FWJ730"/>
      <c r="FWK730"/>
      <c r="FWL730"/>
      <c r="FWM730"/>
      <c r="FWN730"/>
      <c r="FWO730"/>
      <c r="FWP730"/>
      <c r="FWQ730"/>
      <c r="FWR730"/>
      <c r="FWS730"/>
      <c r="FWT730"/>
      <c r="FWU730"/>
      <c r="FWV730"/>
      <c r="FWW730"/>
      <c r="FWX730"/>
      <c r="FWY730"/>
      <c r="FWZ730"/>
      <c r="FXA730"/>
      <c r="FXB730"/>
      <c r="FXC730"/>
      <c r="FXD730"/>
      <c r="FXE730"/>
      <c r="FXF730"/>
      <c r="FXG730"/>
      <c r="FXH730"/>
      <c r="FXI730"/>
      <c r="FXJ730"/>
      <c r="FXK730"/>
      <c r="FXL730"/>
      <c r="FXM730"/>
      <c r="FXN730"/>
      <c r="FXO730"/>
      <c r="FXP730"/>
      <c r="FXQ730"/>
      <c r="FXR730"/>
      <c r="FXS730"/>
      <c r="FXT730"/>
      <c r="FXU730"/>
      <c r="FXV730"/>
      <c r="FXW730"/>
      <c r="FXX730"/>
      <c r="FXY730"/>
      <c r="FXZ730"/>
      <c r="FYA730"/>
      <c r="FYB730"/>
      <c r="FYC730"/>
      <c r="FYD730"/>
      <c r="FYE730"/>
      <c r="FYF730"/>
      <c r="FYG730"/>
      <c r="FYH730"/>
      <c r="FYI730"/>
      <c r="FYJ730"/>
      <c r="FYK730"/>
      <c r="FYL730"/>
      <c r="FYM730"/>
      <c r="FYN730"/>
      <c r="FYO730"/>
      <c r="FYP730"/>
      <c r="FYQ730"/>
      <c r="FYR730"/>
      <c r="FYS730"/>
      <c r="FYT730"/>
      <c r="FYU730"/>
      <c r="FYV730"/>
      <c r="FYW730"/>
      <c r="FYX730"/>
      <c r="FYY730"/>
      <c r="FYZ730"/>
      <c r="FZA730"/>
      <c r="FZB730"/>
      <c r="FZC730"/>
      <c r="FZD730"/>
      <c r="FZE730"/>
      <c r="FZF730"/>
      <c r="FZG730"/>
      <c r="FZH730"/>
      <c r="FZI730"/>
      <c r="FZJ730"/>
      <c r="FZK730"/>
      <c r="FZL730"/>
      <c r="FZM730"/>
      <c r="FZN730"/>
      <c r="FZO730"/>
      <c r="FZP730"/>
      <c r="FZQ730"/>
      <c r="FZR730"/>
      <c r="FZS730"/>
      <c r="FZT730"/>
      <c r="FZU730"/>
      <c r="FZV730"/>
      <c r="FZW730"/>
      <c r="FZX730"/>
      <c r="FZY730"/>
      <c r="FZZ730"/>
      <c r="GAA730"/>
      <c r="GAB730"/>
      <c r="GAC730"/>
      <c r="GAD730"/>
      <c r="GAE730"/>
      <c r="GAF730"/>
      <c r="GAG730"/>
      <c r="GAH730"/>
      <c r="GAI730"/>
      <c r="GAJ730"/>
      <c r="GAK730"/>
      <c r="GAL730"/>
      <c r="GAM730"/>
      <c r="GAN730"/>
      <c r="GAO730"/>
      <c r="GAP730"/>
      <c r="GAQ730"/>
      <c r="GAR730"/>
      <c r="GAS730"/>
      <c r="GAT730"/>
      <c r="GAU730"/>
      <c r="GAV730"/>
      <c r="GAW730"/>
      <c r="GAX730"/>
      <c r="GAY730"/>
      <c r="GAZ730"/>
      <c r="GBA730"/>
      <c r="GBB730"/>
      <c r="GBC730"/>
      <c r="GBD730"/>
      <c r="GBE730"/>
      <c r="GBF730"/>
      <c r="GBG730"/>
      <c r="GBH730"/>
      <c r="GBI730"/>
      <c r="GBJ730"/>
      <c r="GBK730"/>
      <c r="GBL730"/>
      <c r="GBM730"/>
      <c r="GBN730"/>
      <c r="GBO730"/>
      <c r="GBP730"/>
      <c r="GBQ730"/>
      <c r="GBR730"/>
      <c r="GBS730"/>
      <c r="GBT730"/>
      <c r="GBU730"/>
      <c r="GBV730"/>
      <c r="GBW730"/>
      <c r="GBX730"/>
      <c r="GBY730"/>
      <c r="GBZ730"/>
      <c r="GCA730"/>
      <c r="GCB730"/>
      <c r="GCC730"/>
      <c r="GCD730"/>
      <c r="GCE730"/>
      <c r="GCF730"/>
      <c r="GCG730"/>
      <c r="GCH730"/>
      <c r="GCI730"/>
      <c r="GCJ730"/>
      <c r="GCK730"/>
      <c r="GCL730"/>
      <c r="GCM730"/>
      <c r="GCN730"/>
      <c r="GCO730"/>
      <c r="GCP730"/>
      <c r="GCQ730"/>
      <c r="GCR730"/>
      <c r="GCS730"/>
      <c r="GCT730"/>
      <c r="GCU730"/>
      <c r="GCV730"/>
      <c r="GCW730"/>
      <c r="GCX730"/>
      <c r="GCY730"/>
      <c r="GCZ730"/>
      <c r="GDA730"/>
      <c r="GDB730"/>
      <c r="GDC730"/>
      <c r="GDD730"/>
      <c r="GDE730"/>
      <c r="GDF730"/>
      <c r="GDG730"/>
      <c r="GDH730"/>
      <c r="GDI730"/>
      <c r="GDJ730"/>
      <c r="GDK730"/>
      <c r="GDL730"/>
      <c r="GDM730"/>
      <c r="GDN730"/>
      <c r="GDO730"/>
      <c r="GDP730"/>
      <c r="GDQ730"/>
      <c r="GDR730"/>
      <c r="GDS730"/>
      <c r="GDT730"/>
      <c r="GDU730"/>
      <c r="GDV730"/>
      <c r="GDW730"/>
      <c r="GDX730"/>
      <c r="GDY730"/>
      <c r="GDZ730"/>
      <c r="GEA730"/>
      <c r="GEB730"/>
      <c r="GEC730"/>
      <c r="GED730"/>
      <c r="GEE730"/>
      <c r="GEF730"/>
      <c r="GEG730"/>
      <c r="GEH730"/>
      <c r="GEI730"/>
      <c r="GEJ730"/>
      <c r="GEK730"/>
      <c r="GEL730"/>
      <c r="GEM730"/>
      <c r="GEN730"/>
      <c r="GEO730"/>
      <c r="GEP730"/>
      <c r="GEQ730"/>
      <c r="GER730"/>
      <c r="GES730"/>
      <c r="GET730"/>
      <c r="GEU730"/>
      <c r="GEV730"/>
      <c r="GEW730"/>
      <c r="GEX730"/>
      <c r="GEY730"/>
      <c r="GEZ730"/>
      <c r="GFA730"/>
      <c r="GFB730"/>
      <c r="GFC730"/>
      <c r="GFD730"/>
      <c r="GFE730"/>
      <c r="GFF730"/>
      <c r="GFG730"/>
      <c r="GFH730"/>
      <c r="GFI730"/>
      <c r="GFJ730"/>
      <c r="GFK730"/>
      <c r="GFL730"/>
      <c r="GFM730"/>
      <c r="GFN730"/>
      <c r="GFO730"/>
      <c r="GFP730"/>
      <c r="GFQ730"/>
      <c r="GFR730"/>
      <c r="GFS730"/>
      <c r="GFT730"/>
      <c r="GFU730"/>
      <c r="GFV730"/>
      <c r="GFW730"/>
      <c r="GFX730"/>
      <c r="GFY730"/>
      <c r="GFZ730"/>
      <c r="GGA730"/>
      <c r="GGB730"/>
      <c r="GGC730"/>
      <c r="GGD730"/>
      <c r="GGE730"/>
      <c r="GGF730"/>
      <c r="GGG730"/>
      <c r="GGH730"/>
      <c r="GGI730"/>
      <c r="GGJ730"/>
      <c r="GGK730"/>
      <c r="GGL730"/>
      <c r="GGM730"/>
      <c r="GGN730"/>
      <c r="GGO730"/>
      <c r="GGP730"/>
      <c r="GGQ730"/>
      <c r="GGR730"/>
      <c r="GGS730"/>
      <c r="GGT730"/>
      <c r="GGU730"/>
      <c r="GGV730"/>
      <c r="GGW730"/>
      <c r="GGX730"/>
      <c r="GGY730"/>
      <c r="GGZ730"/>
      <c r="GHA730"/>
      <c r="GHB730"/>
      <c r="GHC730"/>
      <c r="GHD730"/>
      <c r="GHE730"/>
      <c r="GHF730"/>
      <c r="GHG730"/>
      <c r="GHH730"/>
      <c r="GHI730"/>
      <c r="GHJ730"/>
      <c r="GHK730"/>
      <c r="GHL730"/>
      <c r="GHM730"/>
      <c r="GHN730"/>
      <c r="GHO730"/>
      <c r="GHP730"/>
      <c r="GHQ730"/>
      <c r="GHR730"/>
      <c r="GHS730"/>
      <c r="GHT730"/>
      <c r="GHU730"/>
      <c r="GHV730"/>
      <c r="GHW730"/>
      <c r="GHX730"/>
      <c r="GHY730"/>
      <c r="GHZ730"/>
      <c r="GIA730"/>
      <c r="GIB730"/>
      <c r="GIC730"/>
      <c r="GID730"/>
      <c r="GIE730"/>
      <c r="GIF730"/>
      <c r="GIG730"/>
      <c r="GIH730"/>
      <c r="GII730"/>
      <c r="GIJ730"/>
      <c r="GIK730"/>
      <c r="GIL730"/>
      <c r="GIM730"/>
      <c r="GIN730"/>
      <c r="GIO730"/>
      <c r="GIP730"/>
      <c r="GIQ730"/>
      <c r="GIR730"/>
      <c r="GIS730"/>
      <c r="GIT730"/>
      <c r="GIU730"/>
      <c r="GIV730"/>
      <c r="GIW730"/>
      <c r="GIX730"/>
      <c r="GIY730"/>
      <c r="GIZ730"/>
      <c r="GJA730"/>
      <c r="GJB730"/>
      <c r="GJC730"/>
      <c r="GJD730"/>
      <c r="GJE730"/>
      <c r="GJF730"/>
      <c r="GJG730"/>
      <c r="GJH730"/>
      <c r="GJI730"/>
      <c r="GJJ730"/>
      <c r="GJK730"/>
      <c r="GJL730"/>
      <c r="GJM730"/>
      <c r="GJN730"/>
      <c r="GJO730"/>
      <c r="GJP730"/>
      <c r="GJQ730"/>
      <c r="GJR730"/>
      <c r="GJS730"/>
      <c r="GJT730"/>
      <c r="GJU730"/>
      <c r="GJV730"/>
      <c r="GJW730"/>
      <c r="GJX730"/>
      <c r="GJY730"/>
      <c r="GJZ730"/>
      <c r="GKA730"/>
      <c r="GKB730"/>
      <c r="GKC730"/>
      <c r="GKD730"/>
      <c r="GKE730"/>
      <c r="GKF730"/>
      <c r="GKG730"/>
      <c r="GKH730"/>
      <c r="GKI730"/>
      <c r="GKJ730"/>
      <c r="GKK730"/>
      <c r="GKL730"/>
      <c r="GKM730"/>
      <c r="GKN730"/>
      <c r="GKO730"/>
      <c r="GKP730"/>
      <c r="GKQ730"/>
      <c r="GKR730"/>
      <c r="GKS730"/>
      <c r="GKT730"/>
      <c r="GKU730"/>
      <c r="GKV730"/>
      <c r="GKW730"/>
      <c r="GKX730"/>
      <c r="GKY730"/>
      <c r="GKZ730"/>
      <c r="GLA730"/>
      <c r="GLB730"/>
      <c r="GLC730"/>
      <c r="GLD730"/>
      <c r="GLE730"/>
      <c r="GLF730"/>
      <c r="GLG730"/>
      <c r="GLH730"/>
      <c r="GLI730"/>
      <c r="GLJ730"/>
      <c r="GLK730"/>
      <c r="GLL730"/>
      <c r="GLM730"/>
      <c r="GLN730"/>
      <c r="GLO730"/>
      <c r="GLP730"/>
      <c r="GLQ730"/>
      <c r="GLR730"/>
      <c r="GLS730"/>
      <c r="GLT730"/>
      <c r="GLU730"/>
      <c r="GLV730"/>
      <c r="GLW730"/>
      <c r="GLX730"/>
      <c r="GLY730"/>
      <c r="GLZ730"/>
      <c r="GMA730"/>
      <c r="GMB730"/>
      <c r="GMC730"/>
      <c r="GMD730"/>
      <c r="GME730"/>
      <c r="GMF730"/>
      <c r="GMG730"/>
      <c r="GMH730"/>
      <c r="GMI730"/>
      <c r="GMJ730"/>
      <c r="GMK730"/>
      <c r="GML730"/>
      <c r="GMM730"/>
      <c r="GMN730"/>
      <c r="GMO730"/>
      <c r="GMP730"/>
      <c r="GMQ730"/>
      <c r="GMR730"/>
      <c r="GMS730"/>
      <c r="GMT730"/>
      <c r="GMU730"/>
      <c r="GMV730"/>
      <c r="GMW730"/>
      <c r="GMX730"/>
      <c r="GMY730"/>
      <c r="GMZ730"/>
      <c r="GNA730"/>
      <c r="GNB730"/>
      <c r="GNC730"/>
      <c r="GND730"/>
      <c r="GNE730"/>
      <c r="GNF730"/>
      <c r="GNG730"/>
      <c r="GNH730"/>
      <c r="GNI730"/>
      <c r="GNJ730"/>
      <c r="GNK730"/>
      <c r="GNL730"/>
      <c r="GNM730"/>
      <c r="GNN730"/>
      <c r="GNO730"/>
      <c r="GNP730"/>
      <c r="GNQ730"/>
      <c r="GNR730"/>
      <c r="GNS730"/>
      <c r="GNT730"/>
      <c r="GNU730"/>
      <c r="GNV730"/>
      <c r="GNW730"/>
      <c r="GNX730"/>
      <c r="GNY730"/>
      <c r="GNZ730"/>
      <c r="GOA730"/>
      <c r="GOB730"/>
      <c r="GOC730"/>
      <c r="GOD730"/>
      <c r="GOE730"/>
      <c r="GOF730"/>
      <c r="GOG730"/>
      <c r="GOH730"/>
      <c r="GOI730"/>
      <c r="GOJ730"/>
      <c r="GOK730"/>
      <c r="GOL730"/>
      <c r="GOM730"/>
      <c r="GON730"/>
      <c r="GOO730"/>
      <c r="GOP730"/>
      <c r="GOQ730"/>
      <c r="GOR730"/>
      <c r="GOS730"/>
      <c r="GOT730"/>
      <c r="GOU730"/>
      <c r="GOV730"/>
      <c r="GOW730"/>
      <c r="GOX730"/>
      <c r="GOY730"/>
      <c r="GOZ730"/>
      <c r="GPA730"/>
      <c r="GPB730"/>
      <c r="GPC730"/>
      <c r="GPD730"/>
      <c r="GPE730"/>
      <c r="GPF730"/>
      <c r="GPG730"/>
      <c r="GPH730"/>
      <c r="GPI730"/>
      <c r="GPJ730"/>
      <c r="GPK730"/>
      <c r="GPL730"/>
      <c r="GPM730"/>
      <c r="GPN730"/>
      <c r="GPO730"/>
      <c r="GPP730"/>
      <c r="GPQ730"/>
      <c r="GPR730"/>
      <c r="GPS730"/>
      <c r="GPT730"/>
      <c r="GPU730"/>
      <c r="GPV730"/>
      <c r="GPW730"/>
      <c r="GPX730"/>
      <c r="GPY730"/>
      <c r="GPZ730"/>
      <c r="GQA730"/>
      <c r="GQB730"/>
      <c r="GQC730"/>
      <c r="GQD730"/>
      <c r="GQE730"/>
      <c r="GQF730"/>
      <c r="GQG730"/>
      <c r="GQH730"/>
      <c r="GQI730"/>
      <c r="GQJ730"/>
      <c r="GQK730"/>
      <c r="GQL730"/>
      <c r="GQM730"/>
      <c r="GQN730"/>
      <c r="GQO730"/>
      <c r="GQP730"/>
      <c r="GQQ730"/>
      <c r="GQR730"/>
      <c r="GQS730"/>
      <c r="GQT730"/>
      <c r="GQU730"/>
      <c r="GQV730"/>
      <c r="GQW730"/>
      <c r="GQX730"/>
      <c r="GQY730"/>
      <c r="GQZ730"/>
      <c r="GRA730"/>
      <c r="GRB730"/>
      <c r="GRC730"/>
      <c r="GRD730"/>
      <c r="GRE730"/>
      <c r="GRF730"/>
      <c r="GRG730"/>
      <c r="GRH730"/>
      <c r="GRI730"/>
      <c r="GRJ730"/>
      <c r="GRK730"/>
      <c r="GRL730"/>
      <c r="GRM730"/>
      <c r="GRN730"/>
      <c r="GRO730"/>
      <c r="GRP730"/>
      <c r="GRQ730"/>
      <c r="GRR730"/>
      <c r="GRS730"/>
      <c r="GRT730"/>
      <c r="GRU730"/>
      <c r="GRV730"/>
      <c r="GRW730"/>
      <c r="GRX730"/>
      <c r="GRY730"/>
      <c r="GRZ730"/>
      <c r="GSA730"/>
      <c r="GSB730"/>
      <c r="GSC730"/>
      <c r="GSD730"/>
      <c r="GSE730"/>
      <c r="GSF730"/>
      <c r="GSG730"/>
      <c r="GSH730"/>
      <c r="GSI730"/>
      <c r="GSJ730"/>
      <c r="GSK730"/>
      <c r="GSL730"/>
      <c r="GSM730"/>
      <c r="GSN730"/>
      <c r="GSO730"/>
      <c r="GSP730"/>
      <c r="GSQ730"/>
      <c r="GSR730"/>
      <c r="GSS730"/>
      <c r="GST730"/>
      <c r="GSU730"/>
      <c r="GSV730"/>
      <c r="GSW730"/>
      <c r="GSX730"/>
      <c r="GSY730"/>
      <c r="GSZ730"/>
      <c r="GTA730"/>
      <c r="GTB730"/>
      <c r="GTC730"/>
      <c r="GTD730"/>
      <c r="GTE730"/>
      <c r="GTF730"/>
      <c r="GTG730"/>
      <c r="GTH730"/>
      <c r="GTI730"/>
      <c r="GTJ730"/>
      <c r="GTK730"/>
      <c r="GTL730"/>
      <c r="GTM730"/>
      <c r="GTN730"/>
      <c r="GTO730"/>
      <c r="GTP730"/>
      <c r="GTQ730"/>
      <c r="GTR730"/>
      <c r="GTS730"/>
      <c r="GTT730"/>
      <c r="GTU730"/>
      <c r="GTV730"/>
      <c r="GTW730"/>
      <c r="GTX730"/>
      <c r="GTY730"/>
      <c r="GTZ730"/>
      <c r="GUA730"/>
      <c r="GUB730"/>
      <c r="GUC730"/>
      <c r="GUD730"/>
      <c r="GUE730"/>
      <c r="GUF730"/>
      <c r="GUG730"/>
      <c r="GUH730"/>
      <c r="GUI730"/>
      <c r="GUJ730"/>
      <c r="GUK730"/>
      <c r="GUL730"/>
      <c r="GUM730"/>
      <c r="GUN730"/>
      <c r="GUO730"/>
      <c r="GUP730"/>
      <c r="GUQ730"/>
      <c r="GUR730"/>
      <c r="GUS730"/>
      <c r="GUT730"/>
      <c r="GUU730"/>
      <c r="GUV730"/>
      <c r="GUW730"/>
      <c r="GUX730"/>
      <c r="GUY730"/>
      <c r="GUZ730"/>
      <c r="GVA730"/>
      <c r="GVB730"/>
      <c r="GVC730"/>
      <c r="GVD730"/>
      <c r="GVE730"/>
      <c r="GVF730"/>
      <c r="GVG730"/>
      <c r="GVH730"/>
      <c r="GVI730"/>
      <c r="GVJ730"/>
      <c r="GVK730"/>
      <c r="GVL730"/>
      <c r="GVM730"/>
      <c r="GVN730"/>
      <c r="GVO730"/>
      <c r="GVP730"/>
      <c r="GVQ730"/>
      <c r="GVR730"/>
      <c r="GVS730"/>
      <c r="GVT730"/>
      <c r="GVU730"/>
      <c r="GVV730"/>
      <c r="GVW730"/>
      <c r="GVX730"/>
      <c r="GVY730"/>
      <c r="GVZ730"/>
      <c r="GWA730"/>
      <c r="GWB730"/>
      <c r="GWC730"/>
      <c r="GWD730"/>
      <c r="GWE730"/>
      <c r="GWF730"/>
      <c r="GWG730"/>
      <c r="GWH730"/>
      <c r="GWI730"/>
      <c r="GWJ730"/>
      <c r="GWK730"/>
      <c r="GWL730"/>
      <c r="GWM730"/>
      <c r="GWN730"/>
      <c r="GWO730"/>
      <c r="GWP730"/>
      <c r="GWQ730"/>
      <c r="GWR730"/>
      <c r="GWS730"/>
      <c r="GWT730"/>
      <c r="GWU730"/>
      <c r="GWV730"/>
      <c r="GWW730"/>
      <c r="GWX730"/>
      <c r="GWY730"/>
      <c r="GWZ730"/>
      <c r="GXA730"/>
      <c r="GXB730"/>
      <c r="GXC730"/>
      <c r="GXD730"/>
      <c r="GXE730"/>
      <c r="GXF730"/>
      <c r="GXG730"/>
      <c r="GXH730"/>
      <c r="GXI730"/>
      <c r="GXJ730"/>
      <c r="GXK730"/>
      <c r="GXL730"/>
      <c r="GXM730"/>
      <c r="GXN730"/>
      <c r="GXO730"/>
      <c r="GXP730"/>
      <c r="GXQ730"/>
      <c r="GXR730"/>
      <c r="GXS730"/>
      <c r="GXT730"/>
      <c r="GXU730"/>
      <c r="GXV730"/>
      <c r="GXW730"/>
      <c r="GXX730"/>
      <c r="GXY730"/>
      <c r="GXZ730"/>
      <c r="GYA730"/>
      <c r="GYB730"/>
      <c r="GYC730"/>
      <c r="GYD730"/>
      <c r="GYE730"/>
      <c r="GYF730"/>
      <c r="GYG730"/>
      <c r="GYH730"/>
      <c r="GYI730"/>
      <c r="GYJ730"/>
      <c r="GYK730"/>
      <c r="GYL730"/>
      <c r="GYM730"/>
      <c r="GYN730"/>
      <c r="GYO730"/>
      <c r="GYP730"/>
      <c r="GYQ730"/>
      <c r="GYR730"/>
      <c r="GYS730"/>
      <c r="GYT730"/>
      <c r="GYU730"/>
      <c r="GYV730"/>
      <c r="GYW730"/>
      <c r="GYX730"/>
      <c r="GYY730"/>
      <c r="GYZ730"/>
      <c r="GZA730"/>
      <c r="GZB730"/>
      <c r="GZC730"/>
      <c r="GZD730"/>
      <c r="GZE730"/>
      <c r="GZF730"/>
      <c r="GZG730"/>
      <c r="GZH730"/>
      <c r="GZI730"/>
      <c r="GZJ730"/>
      <c r="GZK730"/>
      <c r="GZL730"/>
      <c r="GZM730"/>
      <c r="GZN730"/>
      <c r="GZO730"/>
      <c r="GZP730"/>
      <c r="GZQ730"/>
      <c r="GZR730"/>
      <c r="GZS730"/>
      <c r="GZT730"/>
      <c r="GZU730"/>
      <c r="GZV730"/>
      <c r="GZW730"/>
      <c r="GZX730"/>
      <c r="GZY730"/>
      <c r="GZZ730"/>
      <c r="HAA730"/>
      <c r="HAB730"/>
      <c r="HAC730"/>
      <c r="HAD730"/>
      <c r="HAE730"/>
      <c r="HAF730"/>
      <c r="HAG730"/>
      <c r="HAH730"/>
      <c r="HAI730"/>
      <c r="HAJ730"/>
      <c r="HAK730"/>
      <c r="HAL730"/>
      <c r="HAM730"/>
      <c r="HAN730"/>
      <c r="HAO730"/>
      <c r="HAP730"/>
      <c r="HAQ730"/>
      <c r="HAR730"/>
      <c r="HAS730"/>
      <c r="HAT730"/>
      <c r="HAU730"/>
      <c r="HAV730"/>
      <c r="HAW730"/>
      <c r="HAX730"/>
      <c r="HAY730"/>
      <c r="HAZ730"/>
      <c r="HBA730"/>
      <c r="HBB730"/>
      <c r="HBC730"/>
      <c r="HBD730"/>
      <c r="HBE730"/>
      <c r="HBF730"/>
      <c r="HBG730"/>
      <c r="HBH730"/>
      <c r="HBI730"/>
      <c r="HBJ730"/>
      <c r="HBK730"/>
      <c r="HBL730"/>
      <c r="HBM730"/>
      <c r="HBN730"/>
      <c r="HBO730"/>
      <c r="HBP730"/>
      <c r="HBQ730"/>
      <c r="HBR730"/>
      <c r="HBS730"/>
      <c r="HBT730"/>
      <c r="HBU730"/>
      <c r="HBV730"/>
      <c r="HBW730"/>
      <c r="HBX730"/>
      <c r="HBY730"/>
      <c r="HBZ730"/>
      <c r="HCA730"/>
      <c r="HCB730"/>
      <c r="HCC730"/>
      <c r="HCD730"/>
      <c r="HCE730"/>
      <c r="HCF730"/>
      <c r="HCG730"/>
      <c r="HCH730"/>
      <c r="HCI730"/>
      <c r="HCJ730"/>
      <c r="HCK730"/>
      <c r="HCL730"/>
      <c r="HCM730"/>
      <c r="HCN730"/>
      <c r="HCO730"/>
      <c r="HCP730"/>
      <c r="HCQ730"/>
      <c r="HCR730"/>
      <c r="HCS730"/>
      <c r="HCT730"/>
      <c r="HCU730"/>
      <c r="HCV730"/>
      <c r="HCW730"/>
      <c r="HCX730"/>
      <c r="HCY730"/>
      <c r="HCZ730"/>
      <c r="HDA730"/>
      <c r="HDB730"/>
      <c r="HDC730"/>
      <c r="HDD730"/>
      <c r="HDE730"/>
      <c r="HDF730"/>
      <c r="HDG730"/>
      <c r="HDH730"/>
      <c r="HDI730"/>
      <c r="HDJ730"/>
      <c r="HDK730"/>
      <c r="HDL730"/>
      <c r="HDM730"/>
      <c r="HDN730"/>
      <c r="HDO730"/>
      <c r="HDP730"/>
      <c r="HDQ730"/>
      <c r="HDR730"/>
      <c r="HDS730"/>
      <c r="HDT730"/>
      <c r="HDU730"/>
      <c r="HDV730"/>
      <c r="HDW730"/>
      <c r="HDX730"/>
      <c r="HDY730"/>
      <c r="HDZ730"/>
      <c r="HEA730"/>
      <c r="HEB730"/>
      <c r="HEC730"/>
      <c r="HED730"/>
      <c r="HEE730"/>
      <c r="HEF730"/>
      <c r="HEG730"/>
      <c r="HEH730"/>
      <c r="HEI730"/>
      <c r="HEJ730"/>
      <c r="HEK730"/>
      <c r="HEL730"/>
      <c r="HEM730"/>
      <c r="HEN730"/>
      <c r="HEO730"/>
      <c r="HEP730"/>
      <c r="HEQ730"/>
      <c r="HER730"/>
      <c r="HES730"/>
      <c r="HET730"/>
      <c r="HEU730"/>
      <c r="HEV730"/>
      <c r="HEW730"/>
      <c r="HEX730"/>
      <c r="HEY730"/>
      <c r="HEZ730"/>
      <c r="HFA730"/>
      <c r="HFB730"/>
      <c r="HFC730"/>
      <c r="HFD730"/>
      <c r="HFE730"/>
      <c r="HFF730"/>
      <c r="HFG730"/>
      <c r="HFH730"/>
      <c r="HFI730"/>
      <c r="HFJ730"/>
      <c r="HFK730"/>
      <c r="HFL730"/>
      <c r="HFM730"/>
      <c r="HFN730"/>
      <c r="HFO730"/>
      <c r="HFP730"/>
      <c r="HFQ730"/>
      <c r="HFR730"/>
      <c r="HFS730"/>
      <c r="HFT730"/>
      <c r="HFU730"/>
      <c r="HFV730"/>
      <c r="HFW730"/>
      <c r="HFX730"/>
      <c r="HFY730"/>
      <c r="HFZ730"/>
      <c r="HGA730"/>
      <c r="HGB730"/>
      <c r="HGC730"/>
      <c r="HGD730"/>
      <c r="HGE730"/>
      <c r="HGF730"/>
      <c r="HGG730"/>
      <c r="HGH730"/>
      <c r="HGI730"/>
      <c r="HGJ730"/>
      <c r="HGK730"/>
      <c r="HGL730"/>
      <c r="HGM730"/>
      <c r="HGN730"/>
      <c r="HGO730"/>
      <c r="HGP730"/>
      <c r="HGQ730"/>
      <c r="HGR730"/>
      <c r="HGS730"/>
      <c r="HGT730"/>
      <c r="HGU730"/>
      <c r="HGV730"/>
      <c r="HGW730"/>
      <c r="HGX730"/>
      <c r="HGY730"/>
      <c r="HGZ730"/>
      <c r="HHA730"/>
      <c r="HHB730"/>
      <c r="HHC730"/>
      <c r="HHD730"/>
      <c r="HHE730"/>
      <c r="HHF730"/>
      <c r="HHG730"/>
      <c r="HHH730"/>
      <c r="HHI730"/>
      <c r="HHJ730"/>
      <c r="HHK730"/>
      <c r="HHL730"/>
      <c r="HHM730"/>
      <c r="HHN730"/>
      <c r="HHO730"/>
      <c r="HHP730"/>
      <c r="HHQ730"/>
      <c r="HHR730"/>
      <c r="HHS730"/>
      <c r="HHT730"/>
      <c r="HHU730"/>
      <c r="HHV730"/>
      <c r="HHW730"/>
      <c r="HHX730"/>
      <c r="HHY730"/>
      <c r="HHZ730"/>
      <c r="HIA730"/>
      <c r="HIB730"/>
      <c r="HIC730"/>
      <c r="HID730"/>
      <c r="HIE730"/>
      <c r="HIF730"/>
      <c r="HIG730"/>
      <c r="HIH730"/>
      <c r="HII730"/>
      <c r="HIJ730"/>
      <c r="HIK730"/>
      <c r="HIL730"/>
      <c r="HIM730"/>
      <c r="HIN730"/>
      <c r="HIO730"/>
      <c r="HIP730"/>
      <c r="HIQ730"/>
      <c r="HIR730"/>
      <c r="HIS730"/>
      <c r="HIT730"/>
      <c r="HIU730"/>
      <c r="HIV730"/>
      <c r="HIW730"/>
      <c r="HIX730"/>
      <c r="HIY730"/>
      <c r="HIZ730"/>
      <c r="HJA730"/>
      <c r="HJB730"/>
      <c r="HJC730"/>
      <c r="HJD730"/>
      <c r="HJE730"/>
      <c r="HJF730"/>
      <c r="HJG730"/>
      <c r="HJH730"/>
      <c r="HJI730"/>
      <c r="HJJ730"/>
      <c r="HJK730"/>
      <c r="HJL730"/>
      <c r="HJM730"/>
      <c r="HJN730"/>
      <c r="HJO730"/>
      <c r="HJP730"/>
      <c r="HJQ730"/>
      <c r="HJR730"/>
      <c r="HJS730"/>
      <c r="HJT730"/>
      <c r="HJU730"/>
      <c r="HJV730"/>
      <c r="HJW730"/>
      <c r="HJX730"/>
      <c r="HJY730"/>
      <c r="HJZ730"/>
      <c r="HKA730"/>
      <c r="HKB730"/>
      <c r="HKC730"/>
      <c r="HKD730"/>
      <c r="HKE730"/>
      <c r="HKF730"/>
      <c r="HKG730"/>
      <c r="HKH730"/>
      <c r="HKI730"/>
      <c r="HKJ730"/>
      <c r="HKK730"/>
      <c r="HKL730"/>
      <c r="HKM730"/>
      <c r="HKN730"/>
      <c r="HKO730"/>
      <c r="HKP730"/>
      <c r="HKQ730"/>
      <c r="HKR730"/>
      <c r="HKS730"/>
      <c r="HKT730"/>
      <c r="HKU730"/>
      <c r="HKV730"/>
      <c r="HKW730"/>
      <c r="HKX730"/>
      <c r="HKY730"/>
      <c r="HKZ730"/>
      <c r="HLA730"/>
      <c r="HLB730"/>
      <c r="HLC730"/>
      <c r="HLD730"/>
      <c r="HLE730"/>
      <c r="HLF730"/>
      <c r="HLG730"/>
      <c r="HLH730"/>
      <c r="HLI730"/>
      <c r="HLJ730"/>
      <c r="HLK730"/>
      <c r="HLL730"/>
      <c r="HLM730"/>
      <c r="HLN730"/>
      <c r="HLO730"/>
      <c r="HLP730"/>
      <c r="HLQ730"/>
      <c r="HLR730"/>
      <c r="HLS730"/>
      <c r="HLT730"/>
      <c r="HLU730"/>
      <c r="HLV730"/>
      <c r="HLW730"/>
      <c r="HLX730"/>
      <c r="HLY730"/>
      <c r="HLZ730"/>
      <c r="HMA730"/>
      <c r="HMB730"/>
      <c r="HMC730"/>
      <c r="HMD730"/>
      <c r="HME730"/>
      <c r="HMF730"/>
      <c r="HMG730"/>
      <c r="HMH730"/>
      <c r="HMI730"/>
      <c r="HMJ730"/>
      <c r="HMK730"/>
      <c r="HML730"/>
      <c r="HMM730"/>
      <c r="HMN730"/>
      <c r="HMO730"/>
      <c r="HMP730"/>
      <c r="HMQ730"/>
      <c r="HMR730"/>
      <c r="HMS730"/>
      <c r="HMT730"/>
      <c r="HMU730"/>
      <c r="HMV730"/>
      <c r="HMW730"/>
      <c r="HMX730"/>
      <c r="HMY730"/>
      <c r="HMZ730"/>
      <c r="HNA730"/>
      <c r="HNB730"/>
      <c r="HNC730"/>
      <c r="HND730"/>
      <c r="HNE730"/>
      <c r="HNF730"/>
      <c r="HNG730"/>
      <c r="HNH730"/>
      <c r="HNI730"/>
      <c r="HNJ730"/>
      <c r="HNK730"/>
      <c r="HNL730"/>
      <c r="HNM730"/>
      <c r="HNN730"/>
      <c r="HNO730"/>
      <c r="HNP730"/>
      <c r="HNQ730"/>
      <c r="HNR730"/>
      <c r="HNS730"/>
      <c r="HNT730"/>
      <c r="HNU730"/>
      <c r="HNV730"/>
      <c r="HNW730"/>
      <c r="HNX730"/>
      <c r="HNY730"/>
      <c r="HNZ730"/>
      <c r="HOA730"/>
      <c r="HOB730"/>
      <c r="HOC730"/>
      <c r="HOD730"/>
      <c r="HOE730"/>
      <c r="HOF730"/>
      <c r="HOG730"/>
      <c r="HOH730"/>
      <c r="HOI730"/>
      <c r="HOJ730"/>
      <c r="HOK730"/>
      <c r="HOL730"/>
      <c r="HOM730"/>
      <c r="HON730"/>
      <c r="HOO730"/>
      <c r="HOP730"/>
      <c r="HOQ730"/>
      <c r="HOR730"/>
      <c r="HOS730"/>
      <c r="HOT730"/>
      <c r="HOU730"/>
      <c r="HOV730"/>
      <c r="HOW730"/>
      <c r="HOX730"/>
      <c r="HOY730"/>
      <c r="HOZ730"/>
      <c r="HPA730"/>
      <c r="HPB730"/>
      <c r="HPC730"/>
      <c r="HPD730"/>
      <c r="HPE730"/>
      <c r="HPF730"/>
      <c r="HPG730"/>
      <c r="HPH730"/>
      <c r="HPI730"/>
      <c r="HPJ730"/>
      <c r="HPK730"/>
      <c r="HPL730"/>
      <c r="HPM730"/>
      <c r="HPN730"/>
      <c r="HPO730"/>
      <c r="HPP730"/>
      <c r="HPQ730"/>
      <c r="HPR730"/>
      <c r="HPS730"/>
      <c r="HPT730"/>
      <c r="HPU730"/>
      <c r="HPV730"/>
      <c r="HPW730"/>
      <c r="HPX730"/>
      <c r="HPY730"/>
      <c r="HPZ730"/>
      <c r="HQA730"/>
      <c r="HQB730"/>
      <c r="HQC730"/>
      <c r="HQD730"/>
      <c r="HQE730"/>
      <c r="HQF730"/>
      <c r="HQG730"/>
      <c r="HQH730"/>
      <c r="HQI730"/>
      <c r="HQJ730"/>
      <c r="HQK730"/>
      <c r="HQL730"/>
      <c r="HQM730"/>
      <c r="HQN730"/>
      <c r="HQO730"/>
      <c r="HQP730"/>
      <c r="HQQ730"/>
      <c r="HQR730"/>
      <c r="HQS730"/>
      <c r="HQT730"/>
      <c r="HQU730"/>
      <c r="HQV730"/>
      <c r="HQW730"/>
      <c r="HQX730"/>
      <c r="HQY730"/>
      <c r="HQZ730"/>
      <c r="HRA730"/>
      <c r="HRB730"/>
      <c r="HRC730"/>
      <c r="HRD730"/>
      <c r="HRE730"/>
      <c r="HRF730"/>
      <c r="HRG730"/>
      <c r="HRH730"/>
      <c r="HRI730"/>
      <c r="HRJ730"/>
      <c r="HRK730"/>
      <c r="HRL730"/>
      <c r="HRM730"/>
      <c r="HRN730"/>
      <c r="HRO730"/>
      <c r="HRP730"/>
      <c r="HRQ730"/>
      <c r="HRR730"/>
      <c r="HRS730"/>
      <c r="HRT730"/>
      <c r="HRU730"/>
      <c r="HRV730"/>
      <c r="HRW730"/>
      <c r="HRX730"/>
      <c r="HRY730"/>
      <c r="HRZ730"/>
      <c r="HSA730"/>
      <c r="HSB730"/>
      <c r="HSC730"/>
      <c r="HSD730"/>
      <c r="HSE730"/>
      <c r="HSF730"/>
      <c r="HSG730"/>
      <c r="HSH730"/>
      <c r="HSI730"/>
      <c r="HSJ730"/>
      <c r="HSK730"/>
      <c r="HSL730"/>
      <c r="HSM730"/>
      <c r="HSN730"/>
      <c r="HSO730"/>
      <c r="HSP730"/>
      <c r="HSQ730"/>
      <c r="HSR730"/>
      <c r="HSS730"/>
      <c r="HST730"/>
      <c r="HSU730"/>
      <c r="HSV730"/>
      <c r="HSW730"/>
      <c r="HSX730"/>
      <c r="HSY730"/>
      <c r="HSZ730"/>
      <c r="HTA730"/>
      <c r="HTB730"/>
      <c r="HTC730"/>
      <c r="HTD730"/>
      <c r="HTE730"/>
      <c r="HTF730"/>
      <c r="HTG730"/>
      <c r="HTH730"/>
      <c r="HTI730"/>
      <c r="HTJ730"/>
      <c r="HTK730"/>
      <c r="HTL730"/>
      <c r="HTM730"/>
      <c r="HTN730"/>
      <c r="HTO730"/>
      <c r="HTP730"/>
      <c r="HTQ730"/>
      <c r="HTR730"/>
      <c r="HTS730"/>
      <c r="HTT730"/>
      <c r="HTU730"/>
      <c r="HTV730"/>
      <c r="HTW730"/>
      <c r="HTX730"/>
      <c r="HTY730"/>
      <c r="HTZ730"/>
      <c r="HUA730"/>
      <c r="HUB730"/>
      <c r="HUC730"/>
      <c r="HUD730"/>
      <c r="HUE730"/>
      <c r="HUF730"/>
      <c r="HUG730"/>
      <c r="HUH730"/>
      <c r="HUI730"/>
      <c r="HUJ730"/>
      <c r="HUK730"/>
      <c r="HUL730"/>
      <c r="HUM730"/>
      <c r="HUN730"/>
      <c r="HUO730"/>
      <c r="HUP730"/>
      <c r="HUQ730"/>
      <c r="HUR730"/>
      <c r="HUS730"/>
      <c r="HUT730"/>
      <c r="HUU730"/>
      <c r="HUV730"/>
      <c r="HUW730"/>
      <c r="HUX730"/>
      <c r="HUY730"/>
      <c r="HUZ730"/>
      <c r="HVA730"/>
      <c r="HVB730"/>
      <c r="HVC730"/>
      <c r="HVD730"/>
      <c r="HVE730"/>
      <c r="HVF730"/>
      <c r="HVG730"/>
      <c r="HVH730"/>
      <c r="HVI730"/>
      <c r="HVJ730"/>
      <c r="HVK730"/>
      <c r="HVL730"/>
      <c r="HVM730"/>
      <c r="HVN730"/>
      <c r="HVO730"/>
      <c r="HVP730"/>
      <c r="HVQ730"/>
      <c r="HVR730"/>
      <c r="HVS730"/>
      <c r="HVT730"/>
      <c r="HVU730"/>
      <c r="HVV730"/>
      <c r="HVW730"/>
      <c r="HVX730"/>
      <c r="HVY730"/>
      <c r="HVZ730"/>
      <c r="HWA730"/>
      <c r="HWB730"/>
      <c r="HWC730"/>
      <c r="HWD730"/>
      <c r="HWE730"/>
      <c r="HWF730"/>
      <c r="HWG730"/>
      <c r="HWH730"/>
      <c r="HWI730"/>
      <c r="HWJ730"/>
      <c r="HWK730"/>
      <c r="HWL730"/>
      <c r="HWM730"/>
      <c r="HWN730"/>
      <c r="HWO730"/>
      <c r="HWP730"/>
      <c r="HWQ730"/>
      <c r="HWR730"/>
      <c r="HWS730"/>
      <c r="HWT730"/>
      <c r="HWU730"/>
      <c r="HWV730"/>
      <c r="HWW730"/>
      <c r="HWX730"/>
      <c r="HWY730"/>
      <c r="HWZ730"/>
      <c r="HXA730"/>
      <c r="HXB730"/>
      <c r="HXC730"/>
      <c r="HXD730"/>
      <c r="HXE730"/>
      <c r="HXF730"/>
      <c r="HXG730"/>
      <c r="HXH730"/>
      <c r="HXI730"/>
      <c r="HXJ730"/>
      <c r="HXK730"/>
      <c r="HXL730"/>
      <c r="HXM730"/>
      <c r="HXN730"/>
      <c r="HXO730"/>
      <c r="HXP730"/>
      <c r="HXQ730"/>
      <c r="HXR730"/>
      <c r="HXS730"/>
      <c r="HXT730"/>
      <c r="HXU730"/>
      <c r="HXV730"/>
      <c r="HXW730"/>
      <c r="HXX730"/>
      <c r="HXY730"/>
      <c r="HXZ730"/>
      <c r="HYA730"/>
      <c r="HYB730"/>
      <c r="HYC730"/>
      <c r="HYD730"/>
      <c r="HYE730"/>
      <c r="HYF730"/>
      <c r="HYG730"/>
      <c r="HYH730"/>
      <c r="HYI730"/>
      <c r="HYJ730"/>
      <c r="HYK730"/>
      <c r="HYL730"/>
      <c r="HYM730"/>
      <c r="HYN730"/>
      <c r="HYO730"/>
      <c r="HYP730"/>
      <c r="HYQ730"/>
      <c r="HYR730"/>
      <c r="HYS730"/>
      <c r="HYT730"/>
      <c r="HYU730"/>
      <c r="HYV730"/>
      <c r="HYW730"/>
      <c r="HYX730"/>
      <c r="HYY730"/>
      <c r="HYZ730"/>
      <c r="HZA730"/>
      <c r="HZB730"/>
      <c r="HZC730"/>
      <c r="HZD730"/>
      <c r="HZE730"/>
      <c r="HZF730"/>
      <c r="HZG730"/>
      <c r="HZH730"/>
      <c r="HZI730"/>
      <c r="HZJ730"/>
      <c r="HZK730"/>
      <c r="HZL730"/>
      <c r="HZM730"/>
      <c r="HZN730"/>
      <c r="HZO730"/>
      <c r="HZP730"/>
      <c r="HZQ730"/>
      <c r="HZR730"/>
      <c r="HZS730"/>
      <c r="HZT730"/>
      <c r="HZU730"/>
      <c r="HZV730"/>
      <c r="HZW730"/>
      <c r="HZX730"/>
      <c r="HZY730"/>
      <c r="HZZ730"/>
      <c r="IAA730"/>
      <c r="IAB730"/>
      <c r="IAC730"/>
      <c r="IAD730"/>
      <c r="IAE730"/>
      <c r="IAF730"/>
      <c r="IAG730"/>
      <c r="IAH730"/>
      <c r="IAI730"/>
      <c r="IAJ730"/>
      <c r="IAK730"/>
      <c r="IAL730"/>
      <c r="IAM730"/>
      <c r="IAN730"/>
      <c r="IAO730"/>
      <c r="IAP730"/>
      <c r="IAQ730"/>
      <c r="IAR730"/>
      <c r="IAS730"/>
      <c r="IAT730"/>
      <c r="IAU730"/>
      <c r="IAV730"/>
      <c r="IAW730"/>
      <c r="IAX730"/>
      <c r="IAY730"/>
      <c r="IAZ730"/>
      <c r="IBA730"/>
      <c r="IBB730"/>
      <c r="IBC730"/>
      <c r="IBD730"/>
      <c r="IBE730"/>
      <c r="IBF730"/>
      <c r="IBG730"/>
      <c r="IBH730"/>
      <c r="IBI730"/>
      <c r="IBJ730"/>
      <c r="IBK730"/>
      <c r="IBL730"/>
      <c r="IBM730"/>
      <c r="IBN730"/>
      <c r="IBO730"/>
      <c r="IBP730"/>
      <c r="IBQ730"/>
      <c r="IBR730"/>
      <c r="IBS730"/>
      <c r="IBT730"/>
      <c r="IBU730"/>
      <c r="IBV730"/>
      <c r="IBW730"/>
      <c r="IBX730"/>
      <c r="IBY730"/>
      <c r="IBZ730"/>
      <c r="ICA730"/>
      <c r="ICB730"/>
      <c r="ICC730"/>
      <c r="ICD730"/>
      <c r="ICE730"/>
      <c r="ICF730"/>
      <c r="ICG730"/>
      <c r="ICH730"/>
      <c r="ICI730"/>
      <c r="ICJ730"/>
      <c r="ICK730"/>
      <c r="ICL730"/>
      <c r="ICM730"/>
      <c r="ICN730"/>
      <c r="ICO730"/>
      <c r="ICP730"/>
      <c r="ICQ730"/>
      <c r="ICR730"/>
      <c r="ICS730"/>
      <c r="ICT730"/>
      <c r="ICU730"/>
      <c r="ICV730"/>
      <c r="ICW730"/>
      <c r="ICX730"/>
      <c r="ICY730"/>
      <c r="ICZ730"/>
      <c r="IDA730"/>
      <c r="IDB730"/>
      <c r="IDC730"/>
      <c r="IDD730"/>
      <c r="IDE730"/>
      <c r="IDF730"/>
      <c r="IDG730"/>
      <c r="IDH730"/>
      <c r="IDI730"/>
      <c r="IDJ730"/>
      <c r="IDK730"/>
      <c r="IDL730"/>
      <c r="IDM730"/>
      <c r="IDN730"/>
      <c r="IDO730"/>
      <c r="IDP730"/>
      <c r="IDQ730"/>
      <c r="IDR730"/>
      <c r="IDS730"/>
      <c r="IDT730"/>
      <c r="IDU730"/>
      <c r="IDV730"/>
      <c r="IDW730"/>
      <c r="IDX730"/>
      <c r="IDY730"/>
      <c r="IDZ730"/>
      <c r="IEA730"/>
      <c r="IEB730"/>
      <c r="IEC730"/>
      <c r="IED730"/>
      <c r="IEE730"/>
      <c r="IEF730"/>
      <c r="IEG730"/>
      <c r="IEH730"/>
      <c r="IEI730"/>
      <c r="IEJ730"/>
      <c r="IEK730"/>
      <c r="IEL730"/>
      <c r="IEM730"/>
      <c r="IEN730"/>
      <c r="IEO730"/>
      <c r="IEP730"/>
      <c r="IEQ730"/>
      <c r="IER730"/>
      <c r="IES730"/>
      <c r="IET730"/>
      <c r="IEU730"/>
      <c r="IEV730"/>
      <c r="IEW730"/>
      <c r="IEX730"/>
      <c r="IEY730"/>
      <c r="IEZ730"/>
      <c r="IFA730"/>
      <c r="IFB730"/>
      <c r="IFC730"/>
      <c r="IFD730"/>
      <c r="IFE730"/>
      <c r="IFF730"/>
      <c r="IFG730"/>
      <c r="IFH730"/>
      <c r="IFI730"/>
      <c r="IFJ730"/>
      <c r="IFK730"/>
      <c r="IFL730"/>
      <c r="IFM730"/>
      <c r="IFN730"/>
      <c r="IFO730"/>
      <c r="IFP730"/>
      <c r="IFQ730"/>
      <c r="IFR730"/>
      <c r="IFS730"/>
      <c r="IFT730"/>
      <c r="IFU730"/>
      <c r="IFV730"/>
      <c r="IFW730"/>
      <c r="IFX730"/>
      <c r="IFY730"/>
      <c r="IFZ730"/>
      <c r="IGA730"/>
      <c r="IGB730"/>
      <c r="IGC730"/>
      <c r="IGD730"/>
      <c r="IGE730"/>
      <c r="IGF730"/>
      <c r="IGG730"/>
      <c r="IGH730"/>
      <c r="IGI730"/>
      <c r="IGJ730"/>
      <c r="IGK730"/>
      <c r="IGL730"/>
      <c r="IGM730"/>
      <c r="IGN730"/>
      <c r="IGO730"/>
      <c r="IGP730"/>
      <c r="IGQ730"/>
      <c r="IGR730"/>
      <c r="IGS730"/>
      <c r="IGT730"/>
      <c r="IGU730"/>
      <c r="IGV730"/>
      <c r="IGW730"/>
      <c r="IGX730"/>
      <c r="IGY730"/>
      <c r="IGZ730"/>
      <c r="IHA730"/>
      <c r="IHB730"/>
      <c r="IHC730"/>
      <c r="IHD730"/>
      <c r="IHE730"/>
      <c r="IHF730"/>
      <c r="IHG730"/>
      <c r="IHH730"/>
      <c r="IHI730"/>
      <c r="IHJ730"/>
      <c r="IHK730"/>
      <c r="IHL730"/>
      <c r="IHM730"/>
      <c r="IHN730"/>
      <c r="IHO730"/>
      <c r="IHP730"/>
      <c r="IHQ730"/>
      <c r="IHR730"/>
      <c r="IHS730"/>
      <c r="IHT730"/>
      <c r="IHU730"/>
      <c r="IHV730"/>
      <c r="IHW730"/>
      <c r="IHX730"/>
      <c r="IHY730"/>
      <c r="IHZ730"/>
      <c r="IIA730"/>
      <c r="IIB730"/>
      <c r="IIC730"/>
      <c r="IID730"/>
      <c r="IIE730"/>
      <c r="IIF730"/>
      <c r="IIG730"/>
      <c r="IIH730"/>
      <c r="III730"/>
      <c r="IIJ730"/>
      <c r="IIK730"/>
      <c r="IIL730"/>
      <c r="IIM730"/>
      <c r="IIN730"/>
      <c r="IIO730"/>
      <c r="IIP730"/>
      <c r="IIQ730"/>
      <c r="IIR730"/>
      <c r="IIS730"/>
      <c r="IIT730"/>
      <c r="IIU730"/>
      <c r="IIV730"/>
      <c r="IIW730"/>
      <c r="IIX730"/>
      <c r="IIY730"/>
      <c r="IIZ730"/>
      <c r="IJA730"/>
      <c r="IJB730"/>
      <c r="IJC730"/>
      <c r="IJD730"/>
      <c r="IJE730"/>
      <c r="IJF730"/>
      <c r="IJG730"/>
      <c r="IJH730"/>
      <c r="IJI730"/>
      <c r="IJJ730"/>
      <c r="IJK730"/>
      <c r="IJL730"/>
      <c r="IJM730"/>
      <c r="IJN730"/>
      <c r="IJO730"/>
      <c r="IJP730"/>
      <c r="IJQ730"/>
      <c r="IJR730"/>
      <c r="IJS730"/>
      <c r="IJT730"/>
      <c r="IJU730"/>
      <c r="IJV730"/>
      <c r="IJW730"/>
      <c r="IJX730"/>
      <c r="IJY730"/>
      <c r="IJZ730"/>
      <c r="IKA730"/>
      <c r="IKB730"/>
      <c r="IKC730"/>
      <c r="IKD730"/>
      <c r="IKE730"/>
      <c r="IKF730"/>
      <c r="IKG730"/>
      <c r="IKH730"/>
      <c r="IKI730"/>
      <c r="IKJ730"/>
      <c r="IKK730"/>
      <c r="IKL730"/>
      <c r="IKM730"/>
      <c r="IKN730"/>
      <c r="IKO730"/>
      <c r="IKP730"/>
      <c r="IKQ730"/>
      <c r="IKR730"/>
      <c r="IKS730"/>
      <c r="IKT730"/>
      <c r="IKU730"/>
      <c r="IKV730"/>
      <c r="IKW730"/>
      <c r="IKX730"/>
      <c r="IKY730"/>
      <c r="IKZ730"/>
      <c r="ILA730"/>
      <c r="ILB730"/>
      <c r="ILC730"/>
      <c r="ILD730"/>
      <c r="ILE730"/>
      <c r="ILF730"/>
      <c r="ILG730"/>
      <c r="ILH730"/>
      <c r="ILI730"/>
      <c r="ILJ730"/>
      <c r="ILK730"/>
      <c r="ILL730"/>
      <c r="ILM730"/>
      <c r="ILN730"/>
      <c r="ILO730"/>
      <c r="ILP730"/>
      <c r="ILQ730"/>
      <c r="ILR730"/>
      <c r="ILS730"/>
      <c r="ILT730"/>
      <c r="ILU730"/>
      <c r="ILV730"/>
      <c r="ILW730"/>
      <c r="ILX730"/>
      <c r="ILY730"/>
      <c r="ILZ730"/>
      <c r="IMA730"/>
      <c r="IMB730"/>
      <c r="IMC730"/>
      <c r="IMD730"/>
      <c r="IME730"/>
      <c r="IMF730"/>
      <c r="IMG730"/>
      <c r="IMH730"/>
      <c r="IMI730"/>
      <c r="IMJ730"/>
      <c r="IMK730"/>
      <c r="IML730"/>
      <c r="IMM730"/>
      <c r="IMN730"/>
      <c r="IMO730"/>
      <c r="IMP730"/>
      <c r="IMQ730"/>
      <c r="IMR730"/>
      <c r="IMS730"/>
      <c r="IMT730"/>
      <c r="IMU730"/>
      <c r="IMV730"/>
      <c r="IMW730"/>
      <c r="IMX730"/>
      <c r="IMY730"/>
      <c r="IMZ730"/>
      <c r="INA730"/>
      <c r="INB730"/>
      <c r="INC730"/>
      <c r="IND730"/>
      <c r="INE730"/>
      <c r="INF730"/>
      <c r="ING730"/>
      <c r="INH730"/>
      <c r="INI730"/>
      <c r="INJ730"/>
      <c r="INK730"/>
      <c r="INL730"/>
      <c r="INM730"/>
      <c r="INN730"/>
      <c r="INO730"/>
      <c r="INP730"/>
      <c r="INQ730"/>
      <c r="INR730"/>
      <c r="INS730"/>
      <c r="INT730"/>
      <c r="INU730"/>
      <c r="INV730"/>
      <c r="INW730"/>
      <c r="INX730"/>
      <c r="INY730"/>
      <c r="INZ730"/>
      <c r="IOA730"/>
      <c r="IOB730"/>
      <c r="IOC730"/>
      <c r="IOD730"/>
      <c r="IOE730"/>
      <c r="IOF730"/>
      <c r="IOG730"/>
      <c r="IOH730"/>
      <c r="IOI730"/>
      <c r="IOJ730"/>
      <c r="IOK730"/>
      <c r="IOL730"/>
      <c r="IOM730"/>
      <c r="ION730"/>
      <c r="IOO730"/>
      <c r="IOP730"/>
      <c r="IOQ730"/>
      <c r="IOR730"/>
      <c r="IOS730"/>
      <c r="IOT730"/>
      <c r="IOU730"/>
      <c r="IOV730"/>
      <c r="IOW730"/>
      <c r="IOX730"/>
      <c r="IOY730"/>
      <c r="IOZ730"/>
      <c r="IPA730"/>
      <c r="IPB730"/>
      <c r="IPC730"/>
      <c r="IPD730"/>
      <c r="IPE730"/>
      <c r="IPF730"/>
      <c r="IPG730"/>
      <c r="IPH730"/>
      <c r="IPI730"/>
      <c r="IPJ730"/>
      <c r="IPK730"/>
      <c r="IPL730"/>
      <c r="IPM730"/>
      <c r="IPN730"/>
      <c r="IPO730"/>
      <c r="IPP730"/>
      <c r="IPQ730"/>
      <c r="IPR730"/>
      <c r="IPS730"/>
      <c r="IPT730"/>
      <c r="IPU730"/>
      <c r="IPV730"/>
      <c r="IPW730"/>
      <c r="IPX730"/>
      <c r="IPY730"/>
      <c r="IPZ730"/>
      <c r="IQA730"/>
      <c r="IQB730"/>
      <c r="IQC730"/>
      <c r="IQD730"/>
      <c r="IQE730"/>
      <c r="IQF730"/>
      <c r="IQG730"/>
      <c r="IQH730"/>
      <c r="IQI730"/>
      <c r="IQJ730"/>
      <c r="IQK730"/>
      <c r="IQL730"/>
      <c r="IQM730"/>
      <c r="IQN730"/>
      <c r="IQO730"/>
      <c r="IQP730"/>
      <c r="IQQ730"/>
      <c r="IQR730"/>
      <c r="IQS730"/>
      <c r="IQT730"/>
      <c r="IQU730"/>
      <c r="IQV730"/>
      <c r="IQW730"/>
      <c r="IQX730"/>
      <c r="IQY730"/>
      <c r="IQZ730"/>
      <c r="IRA730"/>
      <c r="IRB730"/>
      <c r="IRC730"/>
      <c r="IRD730"/>
      <c r="IRE730"/>
      <c r="IRF730"/>
      <c r="IRG730"/>
      <c r="IRH730"/>
      <c r="IRI730"/>
      <c r="IRJ730"/>
      <c r="IRK730"/>
      <c r="IRL730"/>
      <c r="IRM730"/>
      <c r="IRN730"/>
      <c r="IRO730"/>
      <c r="IRP730"/>
      <c r="IRQ730"/>
      <c r="IRR730"/>
      <c r="IRS730"/>
      <c r="IRT730"/>
      <c r="IRU730"/>
      <c r="IRV730"/>
      <c r="IRW730"/>
      <c r="IRX730"/>
      <c r="IRY730"/>
      <c r="IRZ730"/>
      <c r="ISA730"/>
      <c r="ISB730"/>
      <c r="ISC730"/>
      <c r="ISD730"/>
      <c r="ISE730"/>
      <c r="ISF730"/>
      <c r="ISG730"/>
      <c r="ISH730"/>
      <c r="ISI730"/>
      <c r="ISJ730"/>
      <c r="ISK730"/>
      <c r="ISL730"/>
      <c r="ISM730"/>
      <c r="ISN730"/>
      <c r="ISO730"/>
      <c r="ISP730"/>
      <c r="ISQ730"/>
      <c r="ISR730"/>
      <c r="ISS730"/>
      <c r="IST730"/>
      <c r="ISU730"/>
      <c r="ISV730"/>
      <c r="ISW730"/>
      <c r="ISX730"/>
      <c r="ISY730"/>
      <c r="ISZ730"/>
      <c r="ITA730"/>
      <c r="ITB730"/>
      <c r="ITC730"/>
      <c r="ITD730"/>
      <c r="ITE730"/>
      <c r="ITF730"/>
      <c r="ITG730"/>
      <c r="ITH730"/>
      <c r="ITI730"/>
      <c r="ITJ730"/>
      <c r="ITK730"/>
      <c r="ITL730"/>
      <c r="ITM730"/>
      <c r="ITN730"/>
      <c r="ITO730"/>
      <c r="ITP730"/>
      <c r="ITQ730"/>
      <c r="ITR730"/>
      <c r="ITS730"/>
      <c r="ITT730"/>
      <c r="ITU730"/>
      <c r="ITV730"/>
      <c r="ITW730"/>
      <c r="ITX730"/>
      <c r="ITY730"/>
      <c r="ITZ730"/>
      <c r="IUA730"/>
      <c r="IUB730"/>
      <c r="IUC730"/>
      <c r="IUD730"/>
      <c r="IUE730"/>
      <c r="IUF730"/>
      <c r="IUG730"/>
      <c r="IUH730"/>
      <c r="IUI730"/>
      <c r="IUJ730"/>
      <c r="IUK730"/>
      <c r="IUL730"/>
      <c r="IUM730"/>
      <c r="IUN730"/>
      <c r="IUO730"/>
      <c r="IUP730"/>
      <c r="IUQ730"/>
      <c r="IUR730"/>
      <c r="IUS730"/>
      <c r="IUT730"/>
      <c r="IUU730"/>
      <c r="IUV730"/>
      <c r="IUW730"/>
      <c r="IUX730"/>
      <c r="IUY730"/>
      <c r="IUZ730"/>
      <c r="IVA730"/>
      <c r="IVB730"/>
      <c r="IVC730"/>
      <c r="IVD730"/>
      <c r="IVE730"/>
      <c r="IVF730"/>
      <c r="IVG730"/>
      <c r="IVH730"/>
      <c r="IVI730"/>
      <c r="IVJ730"/>
      <c r="IVK730"/>
      <c r="IVL730"/>
      <c r="IVM730"/>
      <c r="IVN730"/>
      <c r="IVO730"/>
      <c r="IVP730"/>
      <c r="IVQ730"/>
      <c r="IVR730"/>
      <c r="IVS730"/>
      <c r="IVT730"/>
      <c r="IVU730"/>
      <c r="IVV730"/>
      <c r="IVW730"/>
      <c r="IVX730"/>
      <c r="IVY730"/>
      <c r="IVZ730"/>
      <c r="IWA730"/>
      <c r="IWB730"/>
      <c r="IWC730"/>
      <c r="IWD730"/>
      <c r="IWE730"/>
      <c r="IWF730"/>
      <c r="IWG730"/>
      <c r="IWH730"/>
      <c r="IWI730"/>
      <c r="IWJ730"/>
      <c r="IWK730"/>
      <c r="IWL730"/>
      <c r="IWM730"/>
      <c r="IWN730"/>
      <c r="IWO730"/>
      <c r="IWP730"/>
      <c r="IWQ730"/>
      <c r="IWR730"/>
      <c r="IWS730"/>
      <c r="IWT730"/>
      <c r="IWU730"/>
      <c r="IWV730"/>
      <c r="IWW730"/>
      <c r="IWX730"/>
      <c r="IWY730"/>
      <c r="IWZ730"/>
      <c r="IXA730"/>
      <c r="IXB730"/>
      <c r="IXC730"/>
      <c r="IXD730"/>
      <c r="IXE730"/>
      <c r="IXF730"/>
      <c r="IXG730"/>
      <c r="IXH730"/>
      <c r="IXI730"/>
      <c r="IXJ730"/>
      <c r="IXK730"/>
      <c r="IXL730"/>
      <c r="IXM730"/>
      <c r="IXN730"/>
      <c r="IXO730"/>
      <c r="IXP730"/>
      <c r="IXQ730"/>
      <c r="IXR730"/>
      <c r="IXS730"/>
      <c r="IXT730"/>
      <c r="IXU730"/>
      <c r="IXV730"/>
      <c r="IXW730"/>
      <c r="IXX730"/>
      <c r="IXY730"/>
      <c r="IXZ730"/>
      <c r="IYA730"/>
      <c r="IYB730"/>
      <c r="IYC730"/>
      <c r="IYD730"/>
      <c r="IYE730"/>
      <c r="IYF730"/>
      <c r="IYG730"/>
      <c r="IYH730"/>
      <c r="IYI730"/>
      <c r="IYJ730"/>
      <c r="IYK730"/>
      <c r="IYL730"/>
      <c r="IYM730"/>
      <c r="IYN730"/>
      <c r="IYO730"/>
      <c r="IYP730"/>
      <c r="IYQ730"/>
      <c r="IYR730"/>
      <c r="IYS730"/>
      <c r="IYT730"/>
      <c r="IYU730"/>
      <c r="IYV730"/>
      <c r="IYW730"/>
      <c r="IYX730"/>
      <c r="IYY730"/>
      <c r="IYZ730"/>
      <c r="IZA730"/>
      <c r="IZB730"/>
      <c r="IZC730"/>
      <c r="IZD730"/>
      <c r="IZE730"/>
      <c r="IZF730"/>
      <c r="IZG730"/>
      <c r="IZH730"/>
      <c r="IZI730"/>
      <c r="IZJ730"/>
      <c r="IZK730"/>
      <c r="IZL730"/>
      <c r="IZM730"/>
      <c r="IZN730"/>
      <c r="IZO730"/>
      <c r="IZP730"/>
      <c r="IZQ730"/>
      <c r="IZR730"/>
      <c r="IZS730"/>
      <c r="IZT730"/>
      <c r="IZU730"/>
      <c r="IZV730"/>
      <c r="IZW730"/>
      <c r="IZX730"/>
      <c r="IZY730"/>
      <c r="IZZ730"/>
      <c r="JAA730"/>
      <c r="JAB730"/>
      <c r="JAC730"/>
      <c r="JAD730"/>
      <c r="JAE730"/>
      <c r="JAF730"/>
      <c r="JAG730"/>
      <c r="JAH730"/>
      <c r="JAI730"/>
      <c r="JAJ730"/>
      <c r="JAK730"/>
      <c r="JAL730"/>
      <c r="JAM730"/>
      <c r="JAN730"/>
      <c r="JAO730"/>
      <c r="JAP730"/>
      <c r="JAQ730"/>
      <c r="JAR730"/>
      <c r="JAS730"/>
      <c r="JAT730"/>
      <c r="JAU730"/>
      <c r="JAV730"/>
      <c r="JAW730"/>
      <c r="JAX730"/>
      <c r="JAY730"/>
      <c r="JAZ730"/>
      <c r="JBA730"/>
      <c r="JBB730"/>
      <c r="JBC730"/>
      <c r="JBD730"/>
      <c r="JBE730"/>
      <c r="JBF730"/>
      <c r="JBG730"/>
      <c r="JBH730"/>
      <c r="JBI730"/>
      <c r="JBJ730"/>
      <c r="JBK730"/>
      <c r="JBL730"/>
      <c r="JBM730"/>
      <c r="JBN730"/>
      <c r="JBO730"/>
      <c r="JBP730"/>
      <c r="JBQ730"/>
      <c r="JBR730"/>
      <c r="JBS730"/>
      <c r="JBT730"/>
      <c r="JBU730"/>
      <c r="JBV730"/>
      <c r="JBW730"/>
      <c r="JBX730"/>
      <c r="JBY730"/>
      <c r="JBZ730"/>
      <c r="JCA730"/>
      <c r="JCB730"/>
      <c r="JCC730"/>
      <c r="JCD730"/>
      <c r="JCE730"/>
      <c r="JCF730"/>
      <c r="JCG730"/>
      <c r="JCH730"/>
      <c r="JCI730"/>
      <c r="JCJ730"/>
      <c r="JCK730"/>
      <c r="JCL730"/>
      <c r="JCM730"/>
      <c r="JCN730"/>
      <c r="JCO730"/>
      <c r="JCP730"/>
      <c r="JCQ730"/>
      <c r="JCR730"/>
      <c r="JCS730"/>
      <c r="JCT730"/>
      <c r="JCU730"/>
      <c r="JCV730"/>
      <c r="JCW730"/>
      <c r="JCX730"/>
      <c r="JCY730"/>
      <c r="JCZ730"/>
      <c r="JDA730"/>
      <c r="JDB730"/>
      <c r="JDC730"/>
      <c r="JDD730"/>
      <c r="JDE730"/>
      <c r="JDF730"/>
      <c r="JDG730"/>
      <c r="JDH730"/>
      <c r="JDI730"/>
      <c r="JDJ730"/>
      <c r="JDK730"/>
      <c r="JDL730"/>
      <c r="JDM730"/>
      <c r="JDN730"/>
      <c r="JDO730"/>
      <c r="JDP730"/>
      <c r="JDQ730"/>
      <c r="JDR730"/>
      <c r="JDS730"/>
      <c r="JDT730"/>
      <c r="JDU730"/>
      <c r="JDV730"/>
      <c r="JDW730"/>
      <c r="JDX730"/>
      <c r="JDY730"/>
      <c r="JDZ730"/>
      <c r="JEA730"/>
      <c r="JEB730"/>
      <c r="JEC730"/>
      <c r="JED730"/>
      <c r="JEE730"/>
      <c r="JEF730"/>
      <c r="JEG730"/>
      <c r="JEH730"/>
      <c r="JEI730"/>
      <c r="JEJ730"/>
      <c r="JEK730"/>
      <c r="JEL730"/>
      <c r="JEM730"/>
      <c r="JEN730"/>
      <c r="JEO730"/>
      <c r="JEP730"/>
      <c r="JEQ730"/>
      <c r="JER730"/>
      <c r="JES730"/>
      <c r="JET730"/>
      <c r="JEU730"/>
      <c r="JEV730"/>
      <c r="JEW730"/>
      <c r="JEX730"/>
      <c r="JEY730"/>
      <c r="JEZ730"/>
      <c r="JFA730"/>
      <c r="JFB730"/>
      <c r="JFC730"/>
      <c r="JFD730"/>
      <c r="JFE730"/>
      <c r="JFF730"/>
      <c r="JFG730"/>
      <c r="JFH730"/>
      <c r="JFI730"/>
      <c r="JFJ730"/>
      <c r="JFK730"/>
      <c r="JFL730"/>
      <c r="JFM730"/>
      <c r="JFN730"/>
      <c r="JFO730"/>
      <c r="JFP730"/>
      <c r="JFQ730"/>
      <c r="JFR730"/>
      <c r="JFS730"/>
      <c r="JFT730"/>
      <c r="JFU730"/>
      <c r="JFV730"/>
      <c r="JFW730"/>
      <c r="JFX730"/>
      <c r="JFY730"/>
      <c r="JFZ730"/>
      <c r="JGA730"/>
      <c r="JGB730"/>
      <c r="JGC730"/>
      <c r="JGD730"/>
      <c r="JGE730"/>
      <c r="JGF730"/>
      <c r="JGG730"/>
      <c r="JGH730"/>
      <c r="JGI730"/>
      <c r="JGJ730"/>
      <c r="JGK730"/>
      <c r="JGL730"/>
      <c r="JGM730"/>
      <c r="JGN730"/>
      <c r="JGO730"/>
      <c r="JGP730"/>
      <c r="JGQ730"/>
      <c r="JGR730"/>
      <c r="JGS730"/>
      <c r="JGT730"/>
      <c r="JGU730"/>
      <c r="JGV730"/>
      <c r="JGW730"/>
      <c r="JGX730"/>
      <c r="JGY730"/>
      <c r="JGZ730"/>
      <c r="JHA730"/>
      <c r="JHB730"/>
      <c r="JHC730"/>
      <c r="JHD730"/>
      <c r="JHE730"/>
      <c r="JHF730"/>
      <c r="JHG730"/>
      <c r="JHH730"/>
      <c r="JHI730"/>
      <c r="JHJ730"/>
      <c r="JHK730"/>
      <c r="JHL730"/>
      <c r="JHM730"/>
      <c r="JHN730"/>
      <c r="JHO730"/>
      <c r="JHP730"/>
      <c r="JHQ730"/>
      <c r="JHR730"/>
      <c r="JHS730"/>
      <c r="JHT730"/>
      <c r="JHU730"/>
      <c r="JHV730"/>
      <c r="JHW730"/>
      <c r="JHX730"/>
      <c r="JHY730"/>
      <c r="JHZ730"/>
      <c r="JIA730"/>
      <c r="JIB730"/>
      <c r="JIC730"/>
      <c r="JID730"/>
      <c r="JIE730"/>
      <c r="JIF730"/>
      <c r="JIG730"/>
      <c r="JIH730"/>
      <c r="JII730"/>
      <c r="JIJ730"/>
      <c r="JIK730"/>
      <c r="JIL730"/>
      <c r="JIM730"/>
      <c r="JIN730"/>
      <c r="JIO730"/>
      <c r="JIP730"/>
      <c r="JIQ730"/>
      <c r="JIR730"/>
      <c r="JIS730"/>
      <c r="JIT730"/>
      <c r="JIU730"/>
      <c r="JIV730"/>
      <c r="JIW730"/>
      <c r="JIX730"/>
      <c r="JIY730"/>
      <c r="JIZ730"/>
      <c r="JJA730"/>
      <c r="JJB730"/>
      <c r="JJC730"/>
      <c r="JJD730"/>
      <c r="JJE730"/>
      <c r="JJF730"/>
      <c r="JJG730"/>
      <c r="JJH730"/>
      <c r="JJI730"/>
      <c r="JJJ730"/>
      <c r="JJK730"/>
      <c r="JJL730"/>
      <c r="JJM730"/>
      <c r="JJN730"/>
      <c r="JJO730"/>
      <c r="JJP730"/>
      <c r="JJQ730"/>
      <c r="JJR730"/>
      <c r="JJS730"/>
      <c r="JJT730"/>
      <c r="JJU730"/>
      <c r="JJV730"/>
      <c r="JJW730"/>
      <c r="JJX730"/>
      <c r="JJY730"/>
      <c r="JJZ730"/>
      <c r="JKA730"/>
      <c r="JKB730"/>
      <c r="JKC730"/>
      <c r="JKD730"/>
      <c r="JKE730"/>
      <c r="JKF730"/>
      <c r="JKG730"/>
      <c r="JKH730"/>
      <c r="JKI730"/>
      <c r="JKJ730"/>
      <c r="JKK730"/>
      <c r="JKL730"/>
      <c r="JKM730"/>
      <c r="JKN730"/>
      <c r="JKO730"/>
      <c r="JKP730"/>
      <c r="JKQ730"/>
      <c r="JKR730"/>
      <c r="JKS730"/>
      <c r="JKT730"/>
      <c r="JKU730"/>
      <c r="JKV730"/>
      <c r="JKW730"/>
      <c r="JKX730"/>
      <c r="JKY730"/>
      <c r="JKZ730"/>
      <c r="JLA730"/>
      <c r="JLB730"/>
      <c r="JLC730"/>
      <c r="JLD730"/>
      <c r="JLE730"/>
      <c r="JLF730"/>
      <c r="JLG730"/>
      <c r="JLH730"/>
      <c r="JLI730"/>
      <c r="JLJ730"/>
      <c r="JLK730"/>
      <c r="JLL730"/>
      <c r="JLM730"/>
      <c r="JLN730"/>
      <c r="JLO730"/>
      <c r="JLP730"/>
      <c r="JLQ730"/>
      <c r="JLR730"/>
      <c r="JLS730"/>
      <c r="JLT730"/>
      <c r="JLU730"/>
      <c r="JLV730"/>
      <c r="JLW730"/>
      <c r="JLX730"/>
      <c r="JLY730"/>
      <c r="JLZ730"/>
      <c r="JMA730"/>
      <c r="JMB730"/>
      <c r="JMC730"/>
      <c r="JMD730"/>
      <c r="JME730"/>
      <c r="JMF730"/>
      <c r="JMG730"/>
      <c r="JMH730"/>
      <c r="JMI730"/>
      <c r="JMJ730"/>
      <c r="JMK730"/>
      <c r="JML730"/>
      <c r="JMM730"/>
      <c r="JMN730"/>
      <c r="JMO730"/>
      <c r="JMP730"/>
      <c r="JMQ730"/>
      <c r="JMR730"/>
      <c r="JMS730"/>
      <c r="JMT730"/>
      <c r="JMU730"/>
      <c r="JMV730"/>
      <c r="JMW730"/>
      <c r="JMX730"/>
      <c r="JMY730"/>
      <c r="JMZ730"/>
      <c r="JNA730"/>
      <c r="JNB730"/>
      <c r="JNC730"/>
      <c r="JND730"/>
      <c r="JNE730"/>
      <c r="JNF730"/>
      <c r="JNG730"/>
      <c r="JNH730"/>
      <c r="JNI730"/>
      <c r="JNJ730"/>
      <c r="JNK730"/>
      <c r="JNL730"/>
      <c r="JNM730"/>
      <c r="JNN730"/>
      <c r="JNO730"/>
      <c r="JNP730"/>
      <c r="JNQ730"/>
      <c r="JNR730"/>
      <c r="JNS730"/>
      <c r="JNT730"/>
      <c r="JNU730"/>
      <c r="JNV730"/>
      <c r="JNW730"/>
      <c r="JNX730"/>
      <c r="JNY730"/>
      <c r="JNZ730"/>
      <c r="JOA730"/>
      <c r="JOB730"/>
      <c r="JOC730"/>
      <c r="JOD730"/>
      <c r="JOE730"/>
      <c r="JOF730"/>
      <c r="JOG730"/>
      <c r="JOH730"/>
      <c r="JOI730"/>
      <c r="JOJ730"/>
      <c r="JOK730"/>
      <c r="JOL730"/>
      <c r="JOM730"/>
      <c r="JON730"/>
      <c r="JOO730"/>
      <c r="JOP730"/>
      <c r="JOQ730"/>
      <c r="JOR730"/>
      <c r="JOS730"/>
      <c r="JOT730"/>
      <c r="JOU730"/>
      <c r="JOV730"/>
      <c r="JOW730"/>
      <c r="JOX730"/>
      <c r="JOY730"/>
      <c r="JOZ730"/>
      <c r="JPA730"/>
      <c r="JPB730"/>
      <c r="JPC730"/>
      <c r="JPD730"/>
      <c r="JPE730"/>
      <c r="JPF730"/>
      <c r="JPG730"/>
      <c r="JPH730"/>
      <c r="JPI730"/>
      <c r="JPJ730"/>
      <c r="JPK730"/>
      <c r="JPL730"/>
      <c r="JPM730"/>
      <c r="JPN730"/>
      <c r="JPO730"/>
      <c r="JPP730"/>
      <c r="JPQ730"/>
      <c r="JPR730"/>
      <c r="JPS730"/>
      <c r="JPT730"/>
      <c r="JPU730"/>
      <c r="JPV730"/>
      <c r="JPW730"/>
      <c r="JPX730"/>
      <c r="JPY730"/>
      <c r="JPZ730"/>
      <c r="JQA730"/>
      <c r="JQB730"/>
      <c r="JQC730"/>
      <c r="JQD730"/>
      <c r="JQE730"/>
      <c r="JQF730"/>
      <c r="JQG730"/>
      <c r="JQH730"/>
      <c r="JQI730"/>
      <c r="JQJ730"/>
      <c r="JQK730"/>
      <c r="JQL730"/>
      <c r="JQM730"/>
      <c r="JQN730"/>
      <c r="JQO730"/>
      <c r="JQP730"/>
      <c r="JQQ730"/>
      <c r="JQR730"/>
      <c r="JQS730"/>
      <c r="JQT730"/>
      <c r="JQU730"/>
      <c r="JQV730"/>
      <c r="JQW730"/>
      <c r="JQX730"/>
      <c r="JQY730"/>
      <c r="JQZ730"/>
      <c r="JRA730"/>
      <c r="JRB730"/>
      <c r="JRC730"/>
      <c r="JRD730"/>
      <c r="JRE730"/>
      <c r="JRF730"/>
      <c r="JRG730"/>
      <c r="JRH730"/>
      <c r="JRI730"/>
      <c r="JRJ730"/>
      <c r="JRK730"/>
      <c r="JRL730"/>
      <c r="JRM730"/>
      <c r="JRN730"/>
      <c r="JRO730"/>
      <c r="JRP730"/>
      <c r="JRQ730"/>
      <c r="JRR730"/>
      <c r="JRS730"/>
      <c r="JRT730"/>
      <c r="JRU730"/>
      <c r="JRV730"/>
      <c r="JRW730"/>
      <c r="JRX730"/>
      <c r="JRY730"/>
      <c r="JRZ730"/>
      <c r="JSA730"/>
      <c r="JSB730"/>
      <c r="JSC730"/>
      <c r="JSD730"/>
      <c r="JSE730"/>
      <c r="JSF730"/>
      <c r="JSG730"/>
      <c r="JSH730"/>
      <c r="JSI730"/>
      <c r="JSJ730"/>
      <c r="JSK730"/>
      <c r="JSL730"/>
      <c r="JSM730"/>
      <c r="JSN730"/>
      <c r="JSO730"/>
      <c r="JSP730"/>
      <c r="JSQ730"/>
      <c r="JSR730"/>
      <c r="JSS730"/>
      <c r="JST730"/>
      <c r="JSU730"/>
      <c r="JSV730"/>
      <c r="JSW730"/>
      <c r="JSX730"/>
      <c r="JSY730"/>
      <c r="JSZ730"/>
      <c r="JTA730"/>
      <c r="JTB730"/>
      <c r="JTC730"/>
      <c r="JTD730"/>
      <c r="JTE730"/>
      <c r="JTF730"/>
      <c r="JTG730"/>
      <c r="JTH730"/>
      <c r="JTI730"/>
      <c r="JTJ730"/>
      <c r="JTK730"/>
      <c r="JTL730"/>
      <c r="JTM730"/>
      <c r="JTN730"/>
      <c r="JTO730"/>
      <c r="JTP730"/>
      <c r="JTQ730"/>
      <c r="JTR730"/>
      <c r="JTS730"/>
      <c r="JTT730"/>
      <c r="JTU730"/>
      <c r="JTV730"/>
      <c r="JTW730"/>
      <c r="JTX730"/>
      <c r="JTY730"/>
      <c r="JTZ730"/>
      <c r="JUA730"/>
      <c r="JUB730"/>
      <c r="JUC730"/>
      <c r="JUD730"/>
      <c r="JUE730"/>
      <c r="JUF730"/>
      <c r="JUG730"/>
      <c r="JUH730"/>
      <c r="JUI730"/>
      <c r="JUJ730"/>
      <c r="JUK730"/>
      <c r="JUL730"/>
      <c r="JUM730"/>
      <c r="JUN730"/>
      <c r="JUO730"/>
      <c r="JUP730"/>
      <c r="JUQ730"/>
      <c r="JUR730"/>
      <c r="JUS730"/>
      <c r="JUT730"/>
      <c r="JUU730"/>
      <c r="JUV730"/>
      <c r="JUW730"/>
      <c r="JUX730"/>
      <c r="JUY730"/>
      <c r="JUZ730"/>
      <c r="JVA730"/>
      <c r="JVB730"/>
      <c r="JVC730"/>
      <c r="JVD730"/>
      <c r="JVE730"/>
      <c r="JVF730"/>
      <c r="JVG730"/>
      <c r="JVH730"/>
      <c r="JVI730"/>
      <c r="JVJ730"/>
      <c r="JVK730"/>
      <c r="JVL730"/>
      <c r="JVM730"/>
      <c r="JVN730"/>
      <c r="JVO730"/>
      <c r="JVP730"/>
      <c r="JVQ730"/>
      <c r="JVR730"/>
      <c r="JVS730"/>
      <c r="JVT730"/>
      <c r="JVU730"/>
      <c r="JVV730"/>
      <c r="JVW730"/>
      <c r="JVX730"/>
      <c r="JVY730"/>
      <c r="JVZ730"/>
      <c r="JWA730"/>
      <c r="JWB730"/>
      <c r="JWC730"/>
      <c r="JWD730"/>
      <c r="JWE730"/>
      <c r="JWF730"/>
      <c r="JWG730"/>
      <c r="JWH730"/>
      <c r="JWI730"/>
      <c r="JWJ730"/>
      <c r="JWK730"/>
      <c r="JWL730"/>
      <c r="JWM730"/>
      <c r="JWN730"/>
      <c r="JWO730"/>
      <c r="JWP730"/>
      <c r="JWQ730"/>
      <c r="JWR730"/>
      <c r="JWS730"/>
      <c r="JWT730"/>
      <c r="JWU730"/>
      <c r="JWV730"/>
      <c r="JWW730"/>
      <c r="JWX730"/>
      <c r="JWY730"/>
      <c r="JWZ730"/>
      <c r="JXA730"/>
      <c r="JXB730"/>
      <c r="JXC730"/>
      <c r="JXD730"/>
      <c r="JXE730"/>
      <c r="JXF730"/>
      <c r="JXG730"/>
      <c r="JXH730"/>
      <c r="JXI730"/>
      <c r="JXJ730"/>
      <c r="JXK730"/>
      <c r="JXL730"/>
      <c r="JXM730"/>
      <c r="JXN730"/>
      <c r="JXO730"/>
      <c r="JXP730"/>
      <c r="JXQ730"/>
      <c r="JXR730"/>
      <c r="JXS730"/>
      <c r="JXT730"/>
      <c r="JXU730"/>
      <c r="JXV730"/>
      <c r="JXW730"/>
      <c r="JXX730"/>
      <c r="JXY730"/>
      <c r="JXZ730"/>
      <c r="JYA730"/>
      <c r="JYB730"/>
      <c r="JYC730"/>
      <c r="JYD730"/>
      <c r="JYE730"/>
      <c r="JYF730"/>
      <c r="JYG730"/>
      <c r="JYH730"/>
      <c r="JYI730"/>
      <c r="JYJ730"/>
      <c r="JYK730"/>
      <c r="JYL730"/>
      <c r="JYM730"/>
      <c r="JYN730"/>
      <c r="JYO730"/>
      <c r="JYP730"/>
      <c r="JYQ730"/>
      <c r="JYR730"/>
      <c r="JYS730"/>
      <c r="JYT730"/>
      <c r="JYU730"/>
      <c r="JYV730"/>
      <c r="JYW730"/>
      <c r="JYX730"/>
      <c r="JYY730"/>
      <c r="JYZ730"/>
      <c r="JZA730"/>
      <c r="JZB730"/>
      <c r="JZC730"/>
      <c r="JZD730"/>
      <c r="JZE730"/>
      <c r="JZF730"/>
      <c r="JZG730"/>
      <c r="JZH730"/>
      <c r="JZI730"/>
      <c r="JZJ730"/>
      <c r="JZK730"/>
      <c r="JZL730"/>
      <c r="JZM730"/>
      <c r="JZN730"/>
      <c r="JZO730"/>
      <c r="JZP730"/>
      <c r="JZQ730"/>
      <c r="JZR730"/>
      <c r="JZS730"/>
      <c r="JZT730"/>
      <c r="JZU730"/>
      <c r="JZV730"/>
      <c r="JZW730"/>
      <c r="JZX730"/>
      <c r="JZY730"/>
      <c r="JZZ730"/>
      <c r="KAA730"/>
      <c r="KAB730"/>
      <c r="KAC730"/>
      <c r="KAD730"/>
      <c r="KAE730"/>
      <c r="KAF730"/>
      <c r="KAG730"/>
      <c r="KAH730"/>
      <c r="KAI730"/>
      <c r="KAJ730"/>
      <c r="KAK730"/>
      <c r="KAL730"/>
      <c r="KAM730"/>
      <c r="KAN730"/>
      <c r="KAO730"/>
      <c r="KAP730"/>
      <c r="KAQ730"/>
      <c r="KAR730"/>
      <c r="KAS730"/>
      <c r="KAT730"/>
      <c r="KAU730"/>
      <c r="KAV730"/>
      <c r="KAW730"/>
      <c r="KAX730"/>
      <c r="KAY730"/>
      <c r="KAZ730"/>
      <c r="KBA730"/>
      <c r="KBB730"/>
      <c r="KBC730"/>
      <c r="KBD730"/>
      <c r="KBE730"/>
      <c r="KBF730"/>
      <c r="KBG730"/>
      <c r="KBH730"/>
      <c r="KBI730"/>
      <c r="KBJ730"/>
      <c r="KBK730"/>
      <c r="KBL730"/>
      <c r="KBM730"/>
      <c r="KBN730"/>
      <c r="KBO730"/>
      <c r="KBP730"/>
      <c r="KBQ730"/>
      <c r="KBR730"/>
      <c r="KBS730"/>
      <c r="KBT730"/>
      <c r="KBU730"/>
      <c r="KBV730"/>
      <c r="KBW730"/>
      <c r="KBX730"/>
      <c r="KBY730"/>
      <c r="KBZ730"/>
      <c r="KCA730"/>
      <c r="KCB730"/>
      <c r="KCC730"/>
      <c r="KCD730"/>
      <c r="KCE730"/>
      <c r="KCF730"/>
      <c r="KCG730"/>
      <c r="KCH730"/>
      <c r="KCI730"/>
      <c r="KCJ730"/>
      <c r="KCK730"/>
      <c r="KCL730"/>
      <c r="KCM730"/>
      <c r="KCN730"/>
      <c r="KCO730"/>
      <c r="KCP730"/>
      <c r="KCQ730"/>
      <c r="KCR730"/>
      <c r="KCS730"/>
      <c r="KCT730"/>
      <c r="KCU730"/>
      <c r="KCV730"/>
      <c r="KCW730"/>
      <c r="KCX730"/>
      <c r="KCY730"/>
      <c r="KCZ730"/>
      <c r="KDA730"/>
      <c r="KDB730"/>
      <c r="KDC730"/>
      <c r="KDD730"/>
      <c r="KDE730"/>
      <c r="KDF730"/>
      <c r="KDG730"/>
      <c r="KDH730"/>
      <c r="KDI730"/>
      <c r="KDJ730"/>
      <c r="KDK730"/>
      <c r="KDL730"/>
      <c r="KDM730"/>
      <c r="KDN730"/>
      <c r="KDO730"/>
      <c r="KDP730"/>
      <c r="KDQ730"/>
      <c r="KDR730"/>
      <c r="KDS730"/>
      <c r="KDT730"/>
      <c r="KDU730"/>
      <c r="KDV730"/>
      <c r="KDW730"/>
      <c r="KDX730"/>
      <c r="KDY730"/>
      <c r="KDZ730"/>
      <c r="KEA730"/>
      <c r="KEB730"/>
      <c r="KEC730"/>
      <c r="KED730"/>
      <c r="KEE730"/>
      <c r="KEF730"/>
      <c r="KEG730"/>
      <c r="KEH730"/>
      <c r="KEI730"/>
      <c r="KEJ730"/>
      <c r="KEK730"/>
      <c r="KEL730"/>
      <c r="KEM730"/>
      <c r="KEN730"/>
      <c r="KEO730"/>
      <c r="KEP730"/>
      <c r="KEQ730"/>
      <c r="KER730"/>
      <c r="KES730"/>
      <c r="KET730"/>
      <c r="KEU730"/>
      <c r="KEV730"/>
      <c r="KEW730"/>
      <c r="KEX730"/>
      <c r="KEY730"/>
      <c r="KEZ730"/>
      <c r="KFA730"/>
      <c r="KFB730"/>
      <c r="KFC730"/>
      <c r="KFD730"/>
      <c r="KFE730"/>
      <c r="KFF730"/>
      <c r="KFG730"/>
      <c r="KFH730"/>
      <c r="KFI730"/>
      <c r="KFJ730"/>
      <c r="KFK730"/>
      <c r="KFL730"/>
      <c r="KFM730"/>
      <c r="KFN730"/>
      <c r="KFO730"/>
      <c r="KFP730"/>
      <c r="KFQ730"/>
      <c r="KFR730"/>
      <c r="KFS730"/>
      <c r="KFT730"/>
      <c r="KFU730"/>
      <c r="KFV730"/>
      <c r="KFW730"/>
      <c r="KFX730"/>
      <c r="KFY730"/>
      <c r="KFZ730"/>
      <c r="KGA730"/>
      <c r="KGB730"/>
      <c r="KGC730"/>
      <c r="KGD730"/>
      <c r="KGE730"/>
      <c r="KGF730"/>
      <c r="KGG730"/>
      <c r="KGH730"/>
      <c r="KGI730"/>
      <c r="KGJ730"/>
      <c r="KGK730"/>
      <c r="KGL730"/>
      <c r="KGM730"/>
      <c r="KGN730"/>
      <c r="KGO730"/>
      <c r="KGP730"/>
      <c r="KGQ730"/>
      <c r="KGR730"/>
      <c r="KGS730"/>
      <c r="KGT730"/>
      <c r="KGU730"/>
      <c r="KGV730"/>
      <c r="KGW730"/>
      <c r="KGX730"/>
      <c r="KGY730"/>
      <c r="KGZ730"/>
      <c r="KHA730"/>
      <c r="KHB730"/>
      <c r="KHC730"/>
      <c r="KHD730"/>
      <c r="KHE730"/>
      <c r="KHF730"/>
      <c r="KHG730"/>
      <c r="KHH730"/>
      <c r="KHI730"/>
      <c r="KHJ730"/>
      <c r="KHK730"/>
      <c r="KHL730"/>
      <c r="KHM730"/>
      <c r="KHN730"/>
      <c r="KHO730"/>
      <c r="KHP730"/>
      <c r="KHQ730"/>
      <c r="KHR730"/>
      <c r="KHS730"/>
      <c r="KHT730"/>
      <c r="KHU730"/>
      <c r="KHV730"/>
      <c r="KHW730"/>
      <c r="KHX730"/>
      <c r="KHY730"/>
      <c r="KHZ730"/>
      <c r="KIA730"/>
      <c r="KIB730"/>
      <c r="KIC730"/>
      <c r="KID730"/>
      <c r="KIE730"/>
      <c r="KIF730"/>
      <c r="KIG730"/>
      <c r="KIH730"/>
      <c r="KII730"/>
      <c r="KIJ730"/>
      <c r="KIK730"/>
      <c r="KIL730"/>
      <c r="KIM730"/>
      <c r="KIN730"/>
      <c r="KIO730"/>
      <c r="KIP730"/>
      <c r="KIQ730"/>
      <c r="KIR730"/>
      <c r="KIS730"/>
      <c r="KIT730"/>
      <c r="KIU730"/>
      <c r="KIV730"/>
      <c r="KIW730"/>
      <c r="KIX730"/>
      <c r="KIY730"/>
      <c r="KIZ730"/>
      <c r="KJA730"/>
      <c r="KJB730"/>
      <c r="KJC730"/>
      <c r="KJD730"/>
      <c r="KJE730"/>
      <c r="KJF730"/>
      <c r="KJG730"/>
      <c r="KJH730"/>
      <c r="KJI730"/>
      <c r="KJJ730"/>
      <c r="KJK730"/>
      <c r="KJL730"/>
      <c r="KJM730"/>
      <c r="KJN730"/>
      <c r="KJO730"/>
      <c r="KJP730"/>
      <c r="KJQ730"/>
      <c r="KJR730"/>
      <c r="KJS730"/>
      <c r="KJT730"/>
      <c r="KJU730"/>
      <c r="KJV730"/>
      <c r="KJW730"/>
      <c r="KJX730"/>
      <c r="KJY730"/>
      <c r="KJZ730"/>
      <c r="KKA730"/>
      <c r="KKB730"/>
      <c r="KKC730"/>
      <c r="KKD730"/>
      <c r="KKE730"/>
      <c r="KKF730"/>
      <c r="KKG730"/>
      <c r="KKH730"/>
      <c r="KKI730"/>
      <c r="KKJ730"/>
      <c r="KKK730"/>
      <c r="KKL730"/>
      <c r="KKM730"/>
      <c r="KKN730"/>
      <c r="KKO730"/>
      <c r="KKP730"/>
      <c r="KKQ730"/>
      <c r="KKR730"/>
      <c r="KKS730"/>
      <c r="KKT730"/>
      <c r="KKU730"/>
      <c r="KKV730"/>
      <c r="KKW730"/>
      <c r="KKX730"/>
      <c r="KKY730"/>
      <c r="KKZ730"/>
      <c r="KLA730"/>
      <c r="KLB730"/>
      <c r="KLC730"/>
      <c r="KLD730"/>
      <c r="KLE730"/>
      <c r="KLF730"/>
      <c r="KLG730"/>
      <c r="KLH730"/>
      <c r="KLI730"/>
      <c r="KLJ730"/>
      <c r="KLK730"/>
      <c r="KLL730"/>
      <c r="KLM730"/>
      <c r="KLN730"/>
      <c r="KLO730"/>
      <c r="KLP730"/>
      <c r="KLQ730"/>
      <c r="KLR730"/>
      <c r="KLS730"/>
      <c r="KLT730"/>
      <c r="KLU730"/>
      <c r="KLV730"/>
      <c r="KLW730"/>
      <c r="KLX730"/>
      <c r="KLY730"/>
      <c r="KLZ730"/>
      <c r="KMA730"/>
      <c r="KMB730"/>
      <c r="KMC730"/>
      <c r="KMD730"/>
      <c r="KME730"/>
      <c r="KMF730"/>
      <c r="KMG730"/>
      <c r="KMH730"/>
      <c r="KMI730"/>
      <c r="KMJ730"/>
      <c r="KMK730"/>
      <c r="KML730"/>
      <c r="KMM730"/>
      <c r="KMN730"/>
      <c r="KMO730"/>
      <c r="KMP730"/>
      <c r="KMQ730"/>
      <c r="KMR730"/>
      <c r="KMS730"/>
      <c r="KMT730"/>
      <c r="KMU730"/>
      <c r="KMV730"/>
      <c r="KMW730"/>
      <c r="KMX730"/>
      <c r="KMY730"/>
      <c r="KMZ730"/>
      <c r="KNA730"/>
      <c r="KNB730"/>
      <c r="KNC730"/>
      <c r="KND730"/>
      <c r="KNE730"/>
      <c r="KNF730"/>
      <c r="KNG730"/>
      <c r="KNH730"/>
      <c r="KNI730"/>
      <c r="KNJ730"/>
      <c r="KNK730"/>
      <c r="KNL730"/>
      <c r="KNM730"/>
      <c r="KNN730"/>
      <c r="KNO730"/>
      <c r="KNP730"/>
      <c r="KNQ730"/>
      <c r="KNR730"/>
      <c r="KNS730"/>
      <c r="KNT730"/>
      <c r="KNU730"/>
      <c r="KNV730"/>
      <c r="KNW730"/>
      <c r="KNX730"/>
      <c r="KNY730"/>
      <c r="KNZ730"/>
      <c r="KOA730"/>
      <c r="KOB730"/>
      <c r="KOC730"/>
      <c r="KOD730"/>
      <c r="KOE730"/>
      <c r="KOF730"/>
      <c r="KOG730"/>
      <c r="KOH730"/>
      <c r="KOI730"/>
      <c r="KOJ730"/>
      <c r="KOK730"/>
      <c r="KOL730"/>
      <c r="KOM730"/>
      <c r="KON730"/>
      <c r="KOO730"/>
      <c r="KOP730"/>
      <c r="KOQ730"/>
      <c r="KOR730"/>
      <c r="KOS730"/>
      <c r="KOT730"/>
      <c r="KOU730"/>
      <c r="KOV730"/>
      <c r="KOW730"/>
      <c r="KOX730"/>
      <c r="KOY730"/>
      <c r="KOZ730"/>
      <c r="KPA730"/>
      <c r="KPB730"/>
      <c r="KPC730"/>
      <c r="KPD730"/>
      <c r="KPE730"/>
      <c r="KPF730"/>
      <c r="KPG730"/>
      <c r="KPH730"/>
      <c r="KPI730"/>
      <c r="KPJ730"/>
      <c r="KPK730"/>
      <c r="KPL730"/>
      <c r="KPM730"/>
      <c r="KPN730"/>
      <c r="KPO730"/>
      <c r="KPP730"/>
      <c r="KPQ730"/>
      <c r="KPR730"/>
      <c r="KPS730"/>
      <c r="KPT730"/>
      <c r="KPU730"/>
      <c r="KPV730"/>
      <c r="KPW730"/>
      <c r="KPX730"/>
      <c r="KPY730"/>
      <c r="KPZ730"/>
      <c r="KQA730"/>
      <c r="KQB730"/>
      <c r="KQC730"/>
      <c r="KQD730"/>
      <c r="KQE730"/>
      <c r="KQF730"/>
      <c r="KQG730"/>
      <c r="KQH730"/>
      <c r="KQI730"/>
      <c r="KQJ730"/>
      <c r="KQK730"/>
      <c r="KQL730"/>
      <c r="KQM730"/>
      <c r="KQN730"/>
      <c r="KQO730"/>
      <c r="KQP730"/>
      <c r="KQQ730"/>
      <c r="KQR730"/>
      <c r="KQS730"/>
      <c r="KQT730"/>
      <c r="KQU730"/>
      <c r="KQV730"/>
      <c r="KQW730"/>
      <c r="KQX730"/>
      <c r="KQY730"/>
      <c r="KQZ730"/>
      <c r="KRA730"/>
      <c r="KRB730"/>
      <c r="KRC730"/>
      <c r="KRD730"/>
      <c r="KRE730"/>
      <c r="KRF730"/>
      <c r="KRG730"/>
      <c r="KRH730"/>
      <c r="KRI730"/>
      <c r="KRJ730"/>
      <c r="KRK730"/>
      <c r="KRL730"/>
      <c r="KRM730"/>
      <c r="KRN730"/>
      <c r="KRO730"/>
      <c r="KRP730"/>
      <c r="KRQ730"/>
      <c r="KRR730"/>
      <c r="KRS730"/>
      <c r="KRT730"/>
      <c r="KRU730"/>
      <c r="KRV730"/>
      <c r="KRW730"/>
      <c r="KRX730"/>
      <c r="KRY730"/>
      <c r="KRZ730"/>
      <c r="KSA730"/>
      <c r="KSB730"/>
      <c r="KSC730"/>
      <c r="KSD730"/>
      <c r="KSE730"/>
      <c r="KSF730"/>
      <c r="KSG730"/>
      <c r="KSH730"/>
      <c r="KSI730"/>
      <c r="KSJ730"/>
      <c r="KSK730"/>
      <c r="KSL730"/>
      <c r="KSM730"/>
      <c r="KSN730"/>
      <c r="KSO730"/>
      <c r="KSP730"/>
      <c r="KSQ730"/>
      <c r="KSR730"/>
      <c r="KSS730"/>
      <c r="KST730"/>
      <c r="KSU730"/>
      <c r="KSV730"/>
      <c r="KSW730"/>
      <c r="KSX730"/>
      <c r="KSY730"/>
      <c r="KSZ730"/>
      <c r="KTA730"/>
      <c r="KTB730"/>
      <c r="KTC730"/>
      <c r="KTD730"/>
      <c r="KTE730"/>
      <c r="KTF730"/>
      <c r="KTG730"/>
      <c r="KTH730"/>
      <c r="KTI730"/>
      <c r="KTJ730"/>
      <c r="KTK730"/>
      <c r="KTL730"/>
      <c r="KTM730"/>
      <c r="KTN730"/>
      <c r="KTO730"/>
      <c r="KTP730"/>
      <c r="KTQ730"/>
      <c r="KTR730"/>
      <c r="KTS730"/>
      <c r="KTT730"/>
      <c r="KTU730"/>
      <c r="KTV730"/>
      <c r="KTW730"/>
      <c r="KTX730"/>
      <c r="KTY730"/>
      <c r="KTZ730"/>
      <c r="KUA730"/>
      <c r="KUB730"/>
      <c r="KUC730"/>
      <c r="KUD730"/>
      <c r="KUE730"/>
      <c r="KUF730"/>
      <c r="KUG730"/>
      <c r="KUH730"/>
      <c r="KUI730"/>
      <c r="KUJ730"/>
      <c r="KUK730"/>
      <c r="KUL730"/>
      <c r="KUM730"/>
      <c r="KUN730"/>
      <c r="KUO730"/>
      <c r="KUP730"/>
      <c r="KUQ730"/>
      <c r="KUR730"/>
      <c r="KUS730"/>
      <c r="KUT730"/>
      <c r="KUU730"/>
      <c r="KUV730"/>
      <c r="KUW730"/>
      <c r="KUX730"/>
      <c r="KUY730"/>
      <c r="KUZ730"/>
      <c r="KVA730"/>
      <c r="KVB730"/>
      <c r="KVC730"/>
      <c r="KVD730"/>
      <c r="KVE730"/>
      <c r="KVF730"/>
      <c r="KVG730"/>
      <c r="KVH730"/>
      <c r="KVI730"/>
      <c r="KVJ730"/>
      <c r="KVK730"/>
      <c r="KVL730"/>
      <c r="KVM730"/>
      <c r="KVN730"/>
      <c r="KVO730"/>
      <c r="KVP730"/>
      <c r="KVQ730"/>
      <c r="KVR730"/>
      <c r="KVS730"/>
      <c r="KVT730"/>
      <c r="KVU730"/>
      <c r="KVV730"/>
      <c r="KVW730"/>
      <c r="KVX730"/>
      <c r="KVY730"/>
      <c r="KVZ730"/>
      <c r="KWA730"/>
      <c r="KWB730"/>
      <c r="KWC730"/>
      <c r="KWD730"/>
      <c r="KWE730"/>
      <c r="KWF730"/>
      <c r="KWG730"/>
      <c r="KWH730"/>
      <c r="KWI730"/>
      <c r="KWJ730"/>
      <c r="KWK730"/>
      <c r="KWL730"/>
      <c r="KWM730"/>
      <c r="KWN730"/>
      <c r="KWO730"/>
      <c r="KWP730"/>
      <c r="KWQ730"/>
      <c r="KWR730"/>
      <c r="KWS730"/>
      <c r="KWT730"/>
      <c r="KWU730"/>
      <c r="KWV730"/>
      <c r="KWW730"/>
      <c r="KWX730"/>
      <c r="KWY730"/>
      <c r="KWZ730"/>
      <c r="KXA730"/>
      <c r="KXB730"/>
      <c r="KXC730"/>
      <c r="KXD730"/>
      <c r="KXE730"/>
      <c r="KXF730"/>
      <c r="KXG730"/>
      <c r="KXH730"/>
      <c r="KXI730"/>
      <c r="KXJ730"/>
      <c r="KXK730"/>
      <c r="KXL730"/>
      <c r="KXM730"/>
      <c r="KXN730"/>
      <c r="KXO730"/>
      <c r="KXP730"/>
      <c r="KXQ730"/>
      <c r="KXR730"/>
      <c r="KXS730"/>
      <c r="KXT730"/>
      <c r="KXU730"/>
      <c r="KXV730"/>
      <c r="KXW730"/>
      <c r="KXX730"/>
      <c r="KXY730"/>
      <c r="KXZ730"/>
      <c r="KYA730"/>
      <c r="KYB730"/>
      <c r="KYC730"/>
      <c r="KYD730"/>
      <c r="KYE730"/>
      <c r="KYF730"/>
      <c r="KYG730"/>
      <c r="KYH730"/>
      <c r="KYI730"/>
      <c r="KYJ730"/>
      <c r="KYK730"/>
      <c r="KYL730"/>
      <c r="KYM730"/>
      <c r="KYN730"/>
      <c r="KYO730"/>
      <c r="KYP730"/>
      <c r="KYQ730"/>
      <c r="KYR730"/>
      <c r="KYS730"/>
      <c r="KYT730"/>
      <c r="KYU730"/>
      <c r="KYV730"/>
      <c r="KYW730"/>
      <c r="KYX730"/>
      <c r="KYY730"/>
      <c r="KYZ730"/>
      <c r="KZA730"/>
      <c r="KZB730"/>
      <c r="KZC730"/>
      <c r="KZD730"/>
      <c r="KZE730"/>
      <c r="KZF730"/>
      <c r="KZG730"/>
      <c r="KZH730"/>
      <c r="KZI730"/>
      <c r="KZJ730"/>
      <c r="KZK730"/>
      <c r="KZL730"/>
      <c r="KZM730"/>
      <c r="KZN730"/>
      <c r="KZO730"/>
      <c r="KZP730"/>
      <c r="KZQ730"/>
      <c r="KZR730"/>
      <c r="KZS730"/>
      <c r="KZT730"/>
      <c r="KZU730"/>
      <c r="KZV730"/>
      <c r="KZW730"/>
      <c r="KZX730"/>
      <c r="KZY730"/>
      <c r="KZZ730"/>
      <c r="LAA730"/>
      <c r="LAB730"/>
      <c r="LAC730"/>
      <c r="LAD730"/>
      <c r="LAE730"/>
      <c r="LAF730"/>
      <c r="LAG730"/>
      <c r="LAH730"/>
      <c r="LAI730"/>
      <c r="LAJ730"/>
      <c r="LAK730"/>
      <c r="LAL730"/>
      <c r="LAM730"/>
      <c r="LAN730"/>
      <c r="LAO730"/>
      <c r="LAP730"/>
      <c r="LAQ730"/>
      <c r="LAR730"/>
      <c r="LAS730"/>
      <c r="LAT730"/>
      <c r="LAU730"/>
      <c r="LAV730"/>
      <c r="LAW730"/>
      <c r="LAX730"/>
      <c r="LAY730"/>
      <c r="LAZ730"/>
      <c r="LBA730"/>
      <c r="LBB730"/>
      <c r="LBC730"/>
      <c r="LBD730"/>
      <c r="LBE730"/>
      <c r="LBF730"/>
      <c r="LBG730"/>
      <c r="LBH730"/>
      <c r="LBI730"/>
      <c r="LBJ730"/>
      <c r="LBK730"/>
      <c r="LBL730"/>
      <c r="LBM730"/>
      <c r="LBN730"/>
      <c r="LBO730"/>
      <c r="LBP730"/>
      <c r="LBQ730"/>
      <c r="LBR730"/>
      <c r="LBS730"/>
      <c r="LBT730"/>
      <c r="LBU730"/>
      <c r="LBV730"/>
      <c r="LBW730"/>
      <c r="LBX730"/>
      <c r="LBY730"/>
      <c r="LBZ730"/>
      <c r="LCA730"/>
      <c r="LCB730"/>
      <c r="LCC730"/>
      <c r="LCD730"/>
      <c r="LCE730"/>
      <c r="LCF730"/>
      <c r="LCG730"/>
      <c r="LCH730"/>
      <c r="LCI730"/>
      <c r="LCJ730"/>
      <c r="LCK730"/>
      <c r="LCL730"/>
      <c r="LCM730"/>
      <c r="LCN730"/>
      <c r="LCO730"/>
      <c r="LCP730"/>
      <c r="LCQ730"/>
      <c r="LCR730"/>
      <c r="LCS730"/>
      <c r="LCT730"/>
      <c r="LCU730"/>
      <c r="LCV730"/>
      <c r="LCW730"/>
      <c r="LCX730"/>
      <c r="LCY730"/>
      <c r="LCZ730"/>
      <c r="LDA730"/>
      <c r="LDB730"/>
      <c r="LDC730"/>
      <c r="LDD730"/>
      <c r="LDE730"/>
      <c r="LDF730"/>
      <c r="LDG730"/>
      <c r="LDH730"/>
      <c r="LDI730"/>
      <c r="LDJ730"/>
      <c r="LDK730"/>
      <c r="LDL730"/>
      <c r="LDM730"/>
      <c r="LDN730"/>
      <c r="LDO730"/>
      <c r="LDP730"/>
      <c r="LDQ730"/>
      <c r="LDR730"/>
      <c r="LDS730"/>
      <c r="LDT730"/>
      <c r="LDU730"/>
      <c r="LDV730"/>
      <c r="LDW730"/>
      <c r="LDX730"/>
      <c r="LDY730"/>
      <c r="LDZ730"/>
      <c r="LEA730"/>
      <c r="LEB730"/>
      <c r="LEC730"/>
      <c r="LED730"/>
      <c r="LEE730"/>
      <c r="LEF730"/>
      <c r="LEG730"/>
      <c r="LEH730"/>
      <c r="LEI730"/>
      <c r="LEJ730"/>
      <c r="LEK730"/>
      <c r="LEL730"/>
      <c r="LEM730"/>
      <c r="LEN730"/>
      <c r="LEO730"/>
      <c r="LEP730"/>
      <c r="LEQ730"/>
      <c r="LER730"/>
      <c r="LES730"/>
      <c r="LET730"/>
      <c r="LEU730"/>
      <c r="LEV730"/>
      <c r="LEW730"/>
      <c r="LEX730"/>
      <c r="LEY730"/>
      <c r="LEZ730"/>
      <c r="LFA730"/>
      <c r="LFB730"/>
      <c r="LFC730"/>
      <c r="LFD730"/>
      <c r="LFE730"/>
      <c r="LFF730"/>
      <c r="LFG730"/>
      <c r="LFH730"/>
      <c r="LFI730"/>
      <c r="LFJ730"/>
      <c r="LFK730"/>
      <c r="LFL730"/>
      <c r="LFM730"/>
      <c r="LFN730"/>
      <c r="LFO730"/>
      <c r="LFP730"/>
      <c r="LFQ730"/>
      <c r="LFR730"/>
      <c r="LFS730"/>
      <c r="LFT730"/>
      <c r="LFU730"/>
      <c r="LFV730"/>
      <c r="LFW730"/>
      <c r="LFX730"/>
      <c r="LFY730"/>
      <c r="LFZ730"/>
      <c r="LGA730"/>
      <c r="LGB730"/>
      <c r="LGC730"/>
      <c r="LGD730"/>
      <c r="LGE730"/>
      <c r="LGF730"/>
      <c r="LGG730"/>
      <c r="LGH730"/>
      <c r="LGI730"/>
      <c r="LGJ730"/>
      <c r="LGK730"/>
      <c r="LGL730"/>
      <c r="LGM730"/>
      <c r="LGN730"/>
      <c r="LGO730"/>
      <c r="LGP730"/>
      <c r="LGQ730"/>
      <c r="LGR730"/>
      <c r="LGS730"/>
      <c r="LGT730"/>
      <c r="LGU730"/>
      <c r="LGV730"/>
      <c r="LGW730"/>
      <c r="LGX730"/>
      <c r="LGY730"/>
      <c r="LGZ730"/>
      <c r="LHA730"/>
      <c r="LHB730"/>
      <c r="LHC730"/>
      <c r="LHD730"/>
      <c r="LHE730"/>
      <c r="LHF730"/>
      <c r="LHG730"/>
      <c r="LHH730"/>
      <c r="LHI730"/>
      <c r="LHJ730"/>
      <c r="LHK730"/>
      <c r="LHL730"/>
      <c r="LHM730"/>
      <c r="LHN730"/>
      <c r="LHO730"/>
      <c r="LHP730"/>
      <c r="LHQ730"/>
      <c r="LHR730"/>
      <c r="LHS730"/>
      <c r="LHT730"/>
      <c r="LHU730"/>
      <c r="LHV730"/>
      <c r="LHW730"/>
      <c r="LHX730"/>
      <c r="LHY730"/>
      <c r="LHZ730"/>
      <c r="LIA730"/>
      <c r="LIB730"/>
      <c r="LIC730"/>
      <c r="LID730"/>
      <c r="LIE730"/>
      <c r="LIF730"/>
      <c r="LIG730"/>
      <c r="LIH730"/>
      <c r="LII730"/>
      <c r="LIJ730"/>
      <c r="LIK730"/>
      <c r="LIL730"/>
      <c r="LIM730"/>
      <c r="LIN730"/>
      <c r="LIO730"/>
      <c r="LIP730"/>
      <c r="LIQ730"/>
      <c r="LIR730"/>
      <c r="LIS730"/>
      <c r="LIT730"/>
      <c r="LIU730"/>
      <c r="LIV730"/>
      <c r="LIW730"/>
      <c r="LIX730"/>
      <c r="LIY730"/>
      <c r="LIZ730"/>
      <c r="LJA730"/>
      <c r="LJB730"/>
      <c r="LJC730"/>
      <c r="LJD730"/>
      <c r="LJE730"/>
      <c r="LJF730"/>
      <c r="LJG730"/>
      <c r="LJH730"/>
      <c r="LJI730"/>
      <c r="LJJ730"/>
      <c r="LJK730"/>
      <c r="LJL730"/>
      <c r="LJM730"/>
      <c r="LJN730"/>
      <c r="LJO730"/>
      <c r="LJP730"/>
      <c r="LJQ730"/>
      <c r="LJR730"/>
      <c r="LJS730"/>
      <c r="LJT730"/>
      <c r="LJU730"/>
      <c r="LJV730"/>
      <c r="LJW730"/>
      <c r="LJX730"/>
      <c r="LJY730"/>
      <c r="LJZ730"/>
      <c r="LKA730"/>
      <c r="LKB730"/>
      <c r="LKC730"/>
      <c r="LKD730"/>
      <c r="LKE730"/>
      <c r="LKF730"/>
      <c r="LKG730"/>
      <c r="LKH730"/>
      <c r="LKI730"/>
      <c r="LKJ730"/>
      <c r="LKK730"/>
      <c r="LKL730"/>
      <c r="LKM730"/>
      <c r="LKN730"/>
      <c r="LKO730"/>
      <c r="LKP730"/>
      <c r="LKQ730"/>
      <c r="LKR730"/>
      <c r="LKS730"/>
      <c r="LKT730"/>
      <c r="LKU730"/>
      <c r="LKV730"/>
      <c r="LKW730"/>
      <c r="LKX730"/>
      <c r="LKY730"/>
      <c r="LKZ730"/>
      <c r="LLA730"/>
      <c r="LLB730"/>
      <c r="LLC730"/>
      <c r="LLD730"/>
      <c r="LLE730"/>
      <c r="LLF730"/>
      <c r="LLG730"/>
      <c r="LLH730"/>
      <c r="LLI730"/>
      <c r="LLJ730"/>
      <c r="LLK730"/>
      <c r="LLL730"/>
      <c r="LLM730"/>
      <c r="LLN730"/>
      <c r="LLO730"/>
      <c r="LLP730"/>
      <c r="LLQ730"/>
      <c r="LLR730"/>
      <c r="LLS730"/>
      <c r="LLT730"/>
      <c r="LLU730"/>
      <c r="LLV730"/>
      <c r="LLW730"/>
      <c r="LLX730"/>
      <c r="LLY730"/>
      <c r="LLZ730"/>
      <c r="LMA730"/>
      <c r="LMB730"/>
      <c r="LMC730"/>
      <c r="LMD730"/>
      <c r="LME730"/>
      <c r="LMF730"/>
      <c r="LMG730"/>
      <c r="LMH730"/>
      <c r="LMI730"/>
      <c r="LMJ730"/>
      <c r="LMK730"/>
      <c r="LML730"/>
      <c r="LMM730"/>
      <c r="LMN730"/>
      <c r="LMO730"/>
      <c r="LMP730"/>
      <c r="LMQ730"/>
      <c r="LMR730"/>
      <c r="LMS730"/>
      <c r="LMT730"/>
      <c r="LMU730"/>
      <c r="LMV730"/>
      <c r="LMW730"/>
      <c r="LMX730"/>
      <c r="LMY730"/>
      <c r="LMZ730"/>
      <c r="LNA730"/>
      <c r="LNB730"/>
      <c r="LNC730"/>
      <c r="LND730"/>
      <c r="LNE730"/>
      <c r="LNF730"/>
      <c r="LNG730"/>
      <c r="LNH730"/>
      <c r="LNI730"/>
      <c r="LNJ730"/>
      <c r="LNK730"/>
      <c r="LNL730"/>
      <c r="LNM730"/>
      <c r="LNN730"/>
      <c r="LNO730"/>
      <c r="LNP730"/>
      <c r="LNQ730"/>
      <c r="LNR730"/>
      <c r="LNS730"/>
      <c r="LNT730"/>
      <c r="LNU730"/>
      <c r="LNV730"/>
      <c r="LNW730"/>
      <c r="LNX730"/>
      <c r="LNY730"/>
      <c r="LNZ730"/>
      <c r="LOA730"/>
      <c r="LOB730"/>
      <c r="LOC730"/>
      <c r="LOD730"/>
      <c r="LOE730"/>
      <c r="LOF730"/>
      <c r="LOG730"/>
      <c r="LOH730"/>
      <c r="LOI730"/>
      <c r="LOJ730"/>
      <c r="LOK730"/>
      <c r="LOL730"/>
      <c r="LOM730"/>
      <c r="LON730"/>
      <c r="LOO730"/>
      <c r="LOP730"/>
      <c r="LOQ730"/>
      <c r="LOR730"/>
      <c r="LOS730"/>
      <c r="LOT730"/>
      <c r="LOU730"/>
      <c r="LOV730"/>
      <c r="LOW730"/>
      <c r="LOX730"/>
      <c r="LOY730"/>
      <c r="LOZ730"/>
      <c r="LPA730"/>
      <c r="LPB730"/>
      <c r="LPC730"/>
      <c r="LPD730"/>
      <c r="LPE730"/>
      <c r="LPF730"/>
      <c r="LPG730"/>
      <c r="LPH730"/>
      <c r="LPI730"/>
      <c r="LPJ730"/>
      <c r="LPK730"/>
      <c r="LPL730"/>
      <c r="LPM730"/>
      <c r="LPN730"/>
      <c r="LPO730"/>
      <c r="LPP730"/>
      <c r="LPQ730"/>
      <c r="LPR730"/>
      <c r="LPS730"/>
      <c r="LPT730"/>
      <c r="LPU730"/>
      <c r="LPV730"/>
      <c r="LPW730"/>
      <c r="LPX730"/>
      <c r="LPY730"/>
      <c r="LPZ730"/>
      <c r="LQA730"/>
      <c r="LQB730"/>
      <c r="LQC730"/>
      <c r="LQD730"/>
      <c r="LQE730"/>
      <c r="LQF730"/>
      <c r="LQG730"/>
      <c r="LQH730"/>
      <c r="LQI730"/>
      <c r="LQJ730"/>
      <c r="LQK730"/>
      <c r="LQL730"/>
      <c r="LQM730"/>
      <c r="LQN730"/>
      <c r="LQO730"/>
      <c r="LQP730"/>
      <c r="LQQ730"/>
      <c r="LQR730"/>
      <c r="LQS730"/>
      <c r="LQT730"/>
      <c r="LQU730"/>
      <c r="LQV730"/>
      <c r="LQW730"/>
      <c r="LQX730"/>
      <c r="LQY730"/>
      <c r="LQZ730"/>
      <c r="LRA730"/>
      <c r="LRB730"/>
      <c r="LRC730"/>
      <c r="LRD730"/>
      <c r="LRE730"/>
      <c r="LRF730"/>
      <c r="LRG730"/>
      <c r="LRH730"/>
      <c r="LRI730"/>
      <c r="LRJ730"/>
      <c r="LRK730"/>
      <c r="LRL730"/>
      <c r="LRM730"/>
      <c r="LRN730"/>
      <c r="LRO730"/>
      <c r="LRP730"/>
      <c r="LRQ730"/>
      <c r="LRR730"/>
      <c r="LRS730"/>
      <c r="LRT730"/>
      <c r="LRU730"/>
      <c r="LRV730"/>
      <c r="LRW730"/>
      <c r="LRX730"/>
      <c r="LRY730"/>
      <c r="LRZ730"/>
      <c r="LSA730"/>
      <c r="LSB730"/>
      <c r="LSC730"/>
      <c r="LSD730"/>
      <c r="LSE730"/>
      <c r="LSF730"/>
      <c r="LSG730"/>
      <c r="LSH730"/>
      <c r="LSI730"/>
      <c r="LSJ730"/>
      <c r="LSK730"/>
      <c r="LSL730"/>
      <c r="LSM730"/>
      <c r="LSN730"/>
      <c r="LSO730"/>
      <c r="LSP730"/>
      <c r="LSQ730"/>
      <c r="LSR730"/>
      <c r="LSS730"/>
      <c r="LST730"/>
      <c r="LSU730"/>
      <c r="LSV730"/>
      <c r="LSW730"/>
      <c r="LSX730"/>
      <c r="LSY730"/>
      <c r="LSZ730"/>
      <c r="LTA730"/>
      <c r="LTB730"/>
      <c r="LTC730"/>
      <c r="LTD730"/>
      <c r="LTE730"/>
      <c r="LTF730"/>
      <c r="LTG730"/>
      <c r="LTH730"/>
      <c r="LTI730"/>
      <c r="LTJ730"/>
      <c r="LTK730"/>
      <c r="LTL730"/>
      <c r="LTM730"/>
      <c r="LTN730"/>
      <c r="LTO730"/>
      <c r="LTP730"/>
      <c r="LTQ730"/>
      <c r="LTR730"/>
      <c r="LTS730"/>
      <c r="LTT730"/>
      <c r="LTU730"/>
      <c r="LTV730"/>
      <c r="LTW730"/>
      <c r="LTX730"/>
      <c r="LTY730"/>
      <c r="LTZ730"/>
      <c r="LUA730"/>
      <c r="LUB730"/>
      <c r="LUC730"/>
      <c r="LUD730"/>
      <c r="LUE730"/>
      <c r="LUF730"/>
      <c r="LUG730"/>
      <c r="LUH730"/>
      <c r="LUI730"/>
      <c r="LUJ730"/>
      <c r="LUK730"/>
      <c r="LUL730"/>
      <c r="LUM730"/>
      <c r="LUN730"/>
      <c r="LUO730"/>
      <c r="LUP730"/>
      <c r="LUQ730"/>
      <c r="LUR730"/>
      <c r="LUS730"/>
      <c r="LUT730"/>
      <c r="LUU730"/>
      <c r="LUV730"/>
      <c r="LUW730"/>
      <c r="LUX730"/>
      <c r="LUY730"/>
      <c r="LUZ730"/>
      <c r="LVA730"/>
      <c r="LVB730"/>
      <c r="LVC730"/>
      <c r="LVD730"/>
      <c r="LVE730"/>
      <c r="LVF730"/>
      <c r="LVG730"/>
      <c r="LVH730"/>
      <c r="LVI730"/>
      <c r="LVJ730"/>
      <c r="LVK730"/>
      <c r="LVL730"/>
      <c r="LVM730"/>
      <c r="LVN730"/>
      <c r="LVO730"/>
      <c r="LVP730"/>
      <c r="LVQ730"/>
      <c r="LVR730"/>
      <c r="LVS730"/>
      <c r="LVT730"/>
      <c r="LVU730"/>
      <c r="LVV730"/>
      <c r="LVW730"/>
      <c r="LVX730"/>
      <c r="LVY730"/>
      <c r="LVZ730"/>
      <c r="LWA730"/>
      <c r="LWB730"/>
      <c r="LWC730"/>
      <c r="LWD730"/>
      <c r="LWE730"/>
      <c r="LWF730"/>
      <c r="LWG730"/>
      <c r="LWH730"/>
      <c r="LWI730"/>
      <c r="LWJ730"/>
      <c r="LWK730"/>
      <c r="LWL730"/>
      <c r="LWM730"/>
      <c r="LWN730"/>
      <c r="LWO730"/>
      <c r="LWP730"/>
      <c r="LWQ730"/>
      <c r="LWR730"/>
      <c r="LWS730"/>
      <c r="LWT730"/>
      <c r="LWU730"/>
      <c r="LWV730"/>
      <c r="LWW730"/>
      <c r="LWX730"/>
      <c r="LWY730"/>
      <c r="LWZ730"/>
      <c r="LXA730"/>
      <c r="LXB730"/>
      <c r="LXC730"/>
      <c r="LXD730"/>
      <c r="LXE730"/>
      <c r="LXF730"/>
      <c r="LXG730"/>
      <c r="LXH730"/>
      <c r="LXI730"/>
      <c r="LXJ730"/>
      <c r="LXK730"/>
      <c r="LXL730"/>
      <c r="LXM730"/>
      <c r="LXN730"/>
      <c r="LXO730"/>
      <c r="LXP730"/>
      <c r="LXQ730"/>
      <c r="LXR730"/>
      <c r="LXS730"/>
      <c r="LXT730"/>
      <c r="LXU730"/>
      <c r="LXV730"/>
      <c r="LXW730"/>
      <c r="LXX730"/>
      <c r="LXY730"/>
      <c r="LXZ730"/>
      <c r="LYA730"/>
      <c r="LYB730"/>
      <c r="LYC730"/>
      <c r="LYD730"/>
      <c r="LYE730"/>
      <c r="LYF730"/>
      <c r="LYG730"/>
      <c r="LYH730"/>
      <c r="LYI730"/>
      <c r="LYJ730"/>
      <c r="LYK730"/>
      <c r="LYL730"/>
      <c r="LYM730"/>
      <c r="LYN730"/>
      <c r="LYO730"/>
      <c r="LYP730"/>
      <c r="LYQ730"/>
      <c r="LYR730"/>
      <c r="LYS730"/>
      <c r="LYT730"/>
      <c r="LYU730"/>
      <c r="LYV730"/>
      <c r="LYW730"/>
      <c r="LYX730"/>
      <c r="LYY730"/>
      <c r="LYZ730"/>
      <c r="LZA730"/>
      <c r="LZB730"/>
      <c r="LZC730"/>
      <c r="LZD730"/>
      <c r="LZE730"/>
      <c r="LZF730"/>
      <c r="LZG730"/>
      <c r="LZH730"/>
      <c r="LZI730"/>
      <c r="LZJ730"/>
      <c r="LZK730"/>
      <c r="LZL730"/>
      <c r="LZM730"/>
      <c r="LZN730"/>
      <c r="LZO730"/>
      <c r="LZP730"/>
      <c r="LZQ730"/>
      <c r="LZR730"/>
      <c r="LZS730"/>
      <c r="LZT730"/>
      <c r="LZU730"/>
      <c r="LZV730"/>
      <c r="LZW730"/>
      <c r="LZX730"/>
      <c r="LZY730"/>
      <c r="LZZ730"/>
      <c r="MAA730"/>
      <c r="MAB730"/>
      <c r="MAC730"/>
      <c r="MAD730"/>
      <c r="MAE730"/>
      <c r="MAF730"/>
      <c r="MAG730"/>
      <c r="MAH730"/>
      <c r="MAI730"/>
      <c r="MAJ730"/>
      <c r="MAK730"/>
      <c r="MAL730"/>
      <c r="MAM730"/>
      <c r="MAN730"/>
      <c r="MAO730"/>
      <c r="MAP730"/>
      <c r="MAQ730"/>
      <c r="MAR730"/>
      <c r="MAS730"/>
      <c r="MAT730"/>
      <c r="MAU730"/>
      <c r="MAV730"/>
      <c r="MAW730"/>
      <c r="MAX730"/>
      <c r="MAY730"/>
      <c r="MAZ730"/>
      <c r="MBA730"/>
      <c r="MBB730"/>
      <c r="MBC730"/>
      <c r="MBD730"/>
      <c r="MBE730"/>
      <c r="MBF730"/>
      <c r="MBG730"/>
      <c r="MBH730"/>
      <c r="MBI730"/>
      <c r="MBJ730"/>
      <c r="MBK730"/>
      <c r="MBL730"/>
      <c r="MBM730"/>
      <c r="MBN730"/>
      <c r="MBO730"/>
      <c r="MBP730"/>
      <c r="MBQ730"/>
      <c r="MBR730"/>
      <c r="MBS730"/>
      <c r="MBT730"/>
      <c r="MBU730"/>
      <c r="MBV730"/>
      <c r="MBW730"/>
      <c r="MBX730"/>
      <c r="MBY730"/>
      <c r="MBZ730"/>
      <c r="MCA730"/>
      <c r="MCB730"/>
      <c r="MCC730"/>
      <c r="MCD730"/>
      <c r="MCE730"/>
      <c r="MCF730"/>
      <c r="MCG730"/>
      <c r="MCH730"/>
      <c r="MCI730"/>
      <c r="MCJ730"/>
      <c r="MCK730"/>
      <c r="MCL730"/>
      <c r="MCM730"/>
      <c r="MCN730"/>
      <c r="MCO730"/>
      <c r="MCP730"/>
      <c r="MCQ730"/>
      <c r="MCR730"/>
      <c r="MCS730"/>
      <c r="MCT730"/>
      <c r="MCU730"/>
      <c r="MCV730"/>
      <c r="MCW730"/>
      <c r="MCX730"/>
      <c r="MCY730"/>
      <c r="MCZ730"/>
      <c r="MDA730"/>
      <c r="MDB730"/>
      <c r="MDC730"/>
      <c r="MDD730"/>
      <c r="MDE730"/>
      <c r="MDF730"/>
      <c r="MDG730"/>
      <c r="MDH730"/>
      <c r="MDI730"/>
      <c r="MDJ730"/>
      <c r="MDK730"/>
      <c r="MDL730"/>
      <c r="MDM730"/>
      <c r="MDN730"/>
      <c r="MDO730"/>
      <c r="MDP730"/>
      <c r="MDQ730"/>
      <c r="MDR730"/>
      <c r="MDS730"/>
      <c r="MDT730"/>
      <c r="MDU730"/>
      <c r="MDV730"/>
      <c r="MDW730"/>
      <c r="MDX730"/>
      <c r="MDY730"/>
      <c r="MDZ730"/>
      <c r="MEA730"/>
      <c r="MEB730"/>
      <c r="MEC730"/>
      <c r="MED730"/>
      <c r="MEE730"/>
      <c r="MEF730"/>
      <c r="MEG730"/>
      <c r="MEH730"/>
      <c r="MEI730"/>
      <c r="MEJ730"/>
      <c r="MEK730"/>
      <c r="MEL730"/>
      <c r="MEM730"/>
      <c r="MEN730"/>
      <c r="MEO730"/>
      <c r="MEP730"/>
      <c r="MEQ730"/>
      <c r="MER730"/>
      <c r="MES730"/>
      <c r="MET730"/>
      <c r="MEU730"/>
      <c r="MEV730"/>
      <c r="MEW730"/>
      <c r="MEX730"/>
      <c r="MEY730"/>
      <c r="MEZ730"/>
      <c r="MFA730"/>
      <c r="MFB730"/>
      <c r="MFC730"/>
      <c r="MFD730"/>
      <c r="MFE730"/>
      <c r="MFF730"/>
      <c r="MFG730"/>
      <c r="MFH730"/>
      <c r="MFI730"/>
      <c r="MFJ730"/>
      <c r="MFK730"/>
      <c r="MFL730"/>
      <c r="MFM730"/>
      <c r="MFN730"/>
      <c r="MFO730"/>
      <c r="MFP730"/>
      <c r="MFQ730"/>
      <c r="MFR730"/>
      <c r="MFS730"/>
      <c r="MFT730"/>
      <c r="MFU730"/>
      <c r="MFV730"/>
      <c r="MFW730"/>
      <c r="MFX730"/>
      <c r="MFY730"/>
      <c r="MFZ730"/>
      <c r="MGA730"/>
      <c r="MGB730"/>
      <c r="MGC730"/>
      <c r="MGD730"/>
      <c r="MGE730"/>
      <c r="MGF730"/>
      <c r="MGG730"/>
      <c r="MGH730"/>
      <c r="MGI730"/>
      <c r="MGJ730"/>
      <c r="MGK730"/>
      <c r="MGL730"/>
      <c r="MGM730"/>
      <c r="MGN730"/>
      <c r="MGO730"/>
      <c r="MGP730"/>
      <c r="MGQ730"/>
      <c r="MGR730"/>
      <c r="MGS730"/>
      <c r="MGT730"/>
      <c r="MGU730"/>
      <c r="MGV730"/>
      <c r="MGW730"/>
      <c r="MGX730"/>
      <c r="MGY730"/>
      <c r="MGZ730"/>
      <c r="MHA730"/>
      <c r="MHB730"/>
      <c r="MHC730"/>
      <c r="MHD730"/>
      <c r="MHE730"/>
      <c r="MHF730"/>
      <c r="MHG730"/>
      <c r="MHH730"/>
      <c r="MHI730"/>
      <c r="MHJ730"/>
      <c r="MHK730"/>
      <c r="MHL730"/>
      <c r="MHM730"/>
      <c r="MHN730"/>
      <c r="MHO730"/>
      <c r="MHP730"/>
      <c r="MHQ730"/>
      <c r="MHR730"/>
      <c r="MHS730"/>
      <c r="MHT730"/>
      <c r="MHU730"/>
      <c r="MHV730"/>
      <c r="MHW730"/>
      <c r="MHX730"/>
      <c r="MHY730"/>
      <c r="MHZ730"/>
      <c r="MIA730"/>
      <c r="MIB730"/>
      <c r="MIC730"/>
      <c r="MID730"/>
      <c r="MIE730"/>
      <c r="MIF730"/>
      <c r="MIG730"/>
      <c r="MIH730"/>
      <c r="MII730"/>
      <c r="MIJ730"/>
      <c r="MIK730"/>
      <c r="MIL730"/>
      <c r="MIM730"/>
      <c r="MIN730"/>
      <c r="MIO730"/>
      <c r="MIP730"/>
      <c r="MIQ730"/>
      <c r="MIR730"/>
      <c r="MIS730"/>
      <c r="MIT730"/>
      <c r="MIU730"/>
      <c r="MIV730"/>
      <c r="MIW730"/>
      <c r="MIX730"/>
      <c r="MIY730"/>
      <c r="MIZ730"/>
      <c r="MJA730"/>
      <c r="MJB730"/>
      <c r="MJC730"/>
      <c r="MJD730"/>
      <c r="MJE730"/>
      <c r="MJF730"/>
      <c r="MJG730"/>
      <c r="MJH730"/>
      <c r="MJI730"/>
      <c r="MJJ730"/>
      <c r="MJK730"/>
      <c r="MJL730"/>
      <c r="MJM730"/>
      <c r="MJN730"/>
      <c r="MJO730"/>
      <c r="MJP730"/>
      <c r="MJQ730"/>
      <c r="MJR730"/>
      <c r="MJS730"/>
      <c r="MJT730"/>
      <c r="MJU730"/>
      <c r="MJV730"/>
      <c r="MJW730"/>
      <c r="MJX730"/>
      <c r="MJY730"/>
      <c r="MJZ730"/>
      <c r="MKA730"/>
      <c r="MKB730"/>
      <c r="MKC730"/>
      <c r="MKD730"/>
      <c r="MKE730"/>
      <c r="MKF730"/>
      <c r="MKG730"/>
      <c r="MKH730"/>
      <c r="MKI730"/>
      <c r="MKJ730"/>
      <c r="MKK730"/>
      <c r="MKL730"/>
      <c r="MKM730"/>
      <c r="MKN730"/>
      <c r="MKO730"/>
      <c r="MKP730"/>
      <c r="MKQ730"/>
      <c r="MKR730"/>
      <c r="MKS730"/>
      <c r="MKT730"/>
      <c r="MKU730"/>
      <c r="MKV730"/>
      <c r="MKW730"/>
      <c r="MKX730"/>
      <c r="MKY730"/>
      <c r="MKZ730"/>
      <c r="MLA730"/>
      <c r="MLB730"/>
      <c r="MLC730"/>
      <c r="MLD730"/>
      <c r="MLE730"/>
      <c r="MLF730"/>
      <c r="MLG730"/>
      <c r="MLH730"/>
      <c r="MLI730"/>
      <c r="MLJ730"/>
      <c r="MLK730"/>
      <c r="MLL730"/>
      <c r="MLM730"/>
      <c r="MLN730"/>
      <c r="MLO730"/>
      <c r="MLP730"/>
      <c r="MLQ730"/>
      <c r="MLR730"/>
      <c r="MLS730"/>
      <c r="MLT730"/>
      <c r="MLU730"/>
      <c r="MLV730"/>
      <c r="MLW730"/>
      <c r="MLX730"/>
      <c r="MLY730"/>
      <c r="MLZ730"/>
      <c r="MMA730"/>
      <c r="MMB730"/>
      <c r="MMC730"/>
      <c r="MMD730"/>
      <c r="MME730"/>
      <c r="MMF730"/>
      <c r="MMG730"/>
      <c r="MMH730"/>
      <c r="MMI730"/>
      <c r="MMJ730"/>
      <c r="MMK730"/>
      <c r="MML730"/>
      <c r="MMM730"/>
      <c r="MMN730"/>
      <c r="MMO730"/>
      <c r="MMP730"/>
      <c r="MMQ730"/>
      <c r="MMR730"/>
      <c r="MMS730"/>
      <c r="MMT730"/>
      <c r="MMU730"/>
      <c r="MMV730"/>
      <c r="MMW730"/>
      <c r="MMX730"/>
      <c r="MMY730"/>
      <c r="MMZ730"/>
      <c r="MNA730"/>
      <c r="MNB730"/>
      <c r="MNC730"/>
      <c r="MND730"/>
      <c r="MNE730"/>
      <c r="MNF730"/>
      <c r="MNG730"/>
      <c r="MNH730"/>
      <c r="MNI730"/>
      <c r="MNJ730"/>
      <c r="MNK730"/>
      <c r="MNL730"/>
      <c r="MNM730"/>
      <c r="MNN730"/>
      <c r="MNO730"/>
      <c r="MNP730"/>
      <c r="MNQ730"/>
      <c r="MNR730"/>
      <c r="MNS730"/>
      <c r="MNT730"/>
      <c r="MNU730"/>
      <c r="MNV730"/>
      <c r="MNW730"/>
      <c r="MNX730"/>
      <c r="MNY730"/>
      <c r="MNZ730"/>
      <c r="MOA730"/>
      <c r="MOB730"/>
      <c r="MOC730"/>
      <c r="MOD730"/>
      <c r="MOE730"/>
      <c r="MOF730"/>
      <c r="MOG730"/>
      <c r="MOH730"/>
      <c r="MOI730"/>
      <c r="MOJ730"/>
      <c r="MOK730"/>
      <c r="MOL730"/>
      <c r="MOM730"/>
      <c r="MON730"/>
      <c r="MOO730"/>
      <c r="MOP730"/>
      <c r="MOQ730"/>
      <c r="MOR730"/>
      <c r="MOS730"/>
      <c r="MOT730"/>
      <c r="MOU730"/>
      <c r="MOV730"/>
      <c r="MOW730"/>
      <c r="MOX730"/>
      <c r="MOY730"/>
      <c r="MOZ730"/>
      <c r="MPA730"/>
      <c r="MPB730"/>
      <c r="MPC730"/>
      <c r="MPD730"/>
      <c r="MPE730"/>
      <c r="MPF730"/>
      <c r="MPG730"/>
      <c r="MPH730"/>
      <c r="MPI730"/>
      <c r="MPJ730"/>
      <c r="MPK730"/>
      <c r="MPL730"/>
      <c r="MPM730"/>
      <c r="MPN730"/>
      <c r="MPO730"/>
      <c r="MPP730"/>
      <c r="MPQ730"/>
      <c r="MPR730"/>
      <c r="MPS730"/>
      <c r="MPT730"/>
      <c r="MPU730"/>
      <c r="MPV730"/>
      <c r="MPW730"/>
      <c r="MPX730"/>
      <c r="MPY730"/>
      <c r="MPZ730"/>
      <c r="MQA730"/>
      <c r="MQB730"/>
      <c r="MQC730"/>
      <c r="MQD730"/>
      <c r="MQE730"/>
      <c r="MQF730"/>
      <c r="MQG730"/>
      <c r="MQH730"/>
      <c r="MQI730"/>
      <c r="MQJ730"/>
      <c r="MQK730"/>
      <c r="MQL730"/>
      <c r="MQM730"/>
      <c r="MQN730"/>
      <c r="MQO730"/>
      <c r="MQP730"/>
      <c r="MQQ730"/>
      <c r="MQR730"/>
      <c r="MQS730"/>
      <c r="MQT730"/>
      <c r="MQU730"/>
      <c r="MQV730"/>
      <c r="MQW730"/>
      <c r="MQX730"/>
      <c r="MQY730"/>
      <c r="MQZ730"/>
      <c r="MRA730"/>
      <c r="MRB730"/>
      <c r="MRC730"/>
      <c r="MRD730"/>
      <c r="MRE730"/>
      <c r="MRF730"/>
      <c r="MRG730"/>
      <c r="MRH730"/>
      <c r="MRI730"/>
      <c r="MRJ730"/>
      <c r="MRK730"/>
      <c r="MRL730"/>
      <c r="MRM730"/>
      <c r="MRN730"/>
      <c r="MRO730"/>
      <c r="MRP730"/>
      <c r="MRQ730"/>
      <c r="MRR730"/>
      <c r="MRS730"/>
      <c r="MRT730"/>
      <c r="MRU730"/>
      <c r="MRV730"/>
      <c r="MRW730"/>
      <c r="MRX730"/>
      <c r="MRY730"/>
      <c r="MRZ730"/>
      <c r="MSA730"/>
      <c r="MSB730"/>
      <c r="MSC730"/>
      <c r="MSD730"/>
      <c r="MSE730"/>
      <c r="MSF730"/>
      <c r="MSG730"/>
      <c r="MSH730"/>
      <c r="MSI730"/>
      <c r="MSJ730"/>
      <c r="MSK730"/>
      <c r="MSL730"/>
      <c r="MSM730"/>
      <c r="MSN730"/>
      <c r="MSO730"/>
      <c r="MSP730"/>
      <c r="MSQ730"/>
      <c r="MSR730"/>
      <c r="MSS730"/>
      <c r="MST730"/>
      <c r="MSU730"/>
      <c r="MSV730"/>
      <c r="MSW730"/>
      <c r="MSX730"/>
      <c r="MSY730"/>
      <c r="MSZ730"/>
      <c r="MTA730"/>
      <c r="MTB730"/>
      <c r="MTC730"/>
      <c r="MTD730"/>
      <c r="MTE730"/>
      <c r="MTF730"/>
      <c r="MTG730"/>
      <c r="MTH730"/>
      <c r="MTI730"/>
      <c r="MTJ730"/>
      <c r="MTK730"/>
      <c r="MTL730"/>
      <c r="MTM730"/>
      <c r="MTN730"/>
      <c r="MTO730"/>
      <c r="MTP730"/>
      <c r="MTQ730"/>
      <c r="MTR730"/>
      <c r="MTS730"/>
      <c r="MTT730"/>
      <c r="MTU730"/>
      <c r="MTV730"/>
      <c r="MTW730"/>
      <c r="MTX730"/>
      <c r="MTY730"/>
      <c r="MTZ730"/>
      <c r="MUA730"/>
      <c r="MUB730"/>
      <c r="MUC730"/>
      <c r="MUD730"/>
      <c r="MUE730"/>
      <c r="MUF730"/>
      <c r="MUG730"/>
      <c r="MUH730"/>
      <c r="MUI730"/>
      <c r="MUJ730"/>
      <c r="MUK730"/>
      <c r="MUL730"/>
      <c r="MUM730"/>
      <c r="MUN730"/>
      <c r="MUO730"/>
      <c r="MUP730"/>
      <c r="MUQ730"/>
      <c r="MUR730"/>
      <c r="MUS730"/>
      <c r="MUT730"/>
      <c r="MUU730"/>
      <c r="MUV730"/>
      <c r="MUW730"/>
      <c r="MUX730"/>
      <c r="MUY730"/>
      <c r="MUZ730"/>
      <c r="MVA730"/>
      <c r="MVB730"/>
      <c r="MVC730"/>
      <c r="MVD730"/>
      <c r="MVE730"/>
      <c r="MVF730"/>
      <c r="MVG730"/>
      <c r="MVH730"/>
      <c r="MVI730"/>
      <c r="MVJ730"/>
      <c r="MVK730"/>
      <c r="MVL730"/>
      <c r="MVM730"/>
      <c r="MVN730"/>
      <c r="MVO730"/>
      <c r="MVP730"/>
      <c r="MVQ730"/>
      <c r="MVR730"/>
      <c r="MVS730"/>
      <c r="MVT730"/>
      <c r="MVU730"/>
      <c r="MVV730"/>
      <c r="MVW730"/>
      <c r="MVX730"/>
      <c r="MVY730"/>
      <c r="MVZ730"/>
      <c r="MWA730"/>
      <c r="MWB730"/>
      <c r="MWC730"/>
      <c r="MWD730"/>
      <c r="MWE730"/>
      <c r="MWF730"/>
      <c r="MWG730"/>
      <c r="MWH730"/>
      <c r="MWI730"/>
      <c r="MWJ730"/>
      <c r="MWK730"/>
      <c r="MWL730"/>
      <c r="MWM730"/>
      <c r="MWN730"/>
      <c r="MWO730"/>
      <c r="MWP730"/>
      <c r="MWQ730"/>
      <c r="MWR730"/>
      <c r="MWS730"/>
      <c r="MWT730"/>
      <c r="MWU730"/>
      <c r="MWV730"/>
      <c r="MWW730"/>
      <c r="MWX730"/>
      <c r="MWY730"/>
      <c r="MWZ730"/>
      <c r="MXA730"/>
      <c r="MXB730"/>
      <c r="MXC730"/>
      <c r="MXD730"/>
      <c r="MXE730"/>
      <c r="MXF730"/>
      <c r="MXG730"/>
      <c r="MXH730"/>
      <c r="MXI730"/>
      <c r="MXJ730"/>
      <c r="MXK730"/>
      <c r="MXL730"/>
      <c r="MXM730"/>
      <c r="MXN730"/>
      <c r="MXO730"/>
      <c r="MXP730"/>
      <c r="MXQ730"/>
      <c r="MXR730"/>
      <c r="MXS730"/>
      <c r="MXT730"/>
      <c r="MXU730"/>
      <c r="MXV730"/>
      <c r="MXW730"/>
      <c r="MXX730"/>
      <c r="MXY730"/>
      <c r="MXZ730"/>
      <c r="MYA730"/>
      <c r="MYB730"/>
      <c r="MYC730"/>
      <c r="MYD730"/>
      <c r="MYE730"/>
      <c r="MYF730"/>
      <c r="MYG730"/>
      <c r="MYH730"/>
      <c r="MYI730"/>
      <c r="MYJ730"/>
      <c r="MYK730"/>
      <c r="MYL730"/>
      <c r="MYM730"/>
      <c r="MYN730"/>
      <c r="MYO730"/>
      <c r="MYP730"/>
      <c r="MYQ730"/>
      <c r="MYR730"/>
      <c r="MYS730"/>
      <c r="MYT730"/>
      <c r="MYU730"/>
      <c r="MYV730"/>
      <c r="MYW730"/>
      <c r="MYX730"/>
      <c r="MYY730"/>
      <c r="MYZ730"/>
      <c r="MZA730"/>
      <c r="MZB730"/>
      <c r="MZC730"/>
      <c r="MZD730"/>
      <c r="MZE730"/>
      <c r="MZF730"/>
      <c r="MZG730"/>
      <c r="MZH730"/>
      <c r="MZI730"/>
      <c r="MZJ730"/>
      <c r="MZK730"/>
      <c r="MZL730"/>
      <c r="MZM730"/>
      <c r="MZN730"/>
      <c r="MZO730"/>
      <c r="MZP730"/>
      <c r="MZQ730"/>
      <c r="MZR730"/>
      <c r="MZS730"/>
      <c r="MZT730"/>
      <c r="MZU730"/>
      <c r="MZV730"/>
      <c r="MZW730"/>
      <c r="MZX730"/>
      <c r="MZY730"/>
      <c r="MZZ730"/>
      <c r="NAA730"/>
      <c r="NAB730"/>
      <c r="NAC730"/>
      <c r="NAD730"/>
      <c r="NAE730"/>
      <c r="NAF730"/>
      <c r="NAG730"/>
      <c r="NAH730"/>
      <c r="NAI730"/>
      <c r="NAJ730"/>
      <c r="NAK730"/>
      <c r="NAL730"/>
      <c r="NAM730"/>
      <c r="NAN730"/>
      <c r="NAO730"/>
      <c r="NAP730"/>
      <c r="NAQ730"/>
      <c r="NAR730"/>
      <c r="NAS730"/>
      <c r="NAT730"/>
      <c r="NAU730"/>
      <c r="NAV730"/>
      <c r="NAW730"/>
      <c r="NAX730"/>
      <c r="NAY730"/>
      <c r="NAZ730"/>
      <c r="NBA730"/>
      <c r="NBB730"/>
      <c r="NBC730"/>
      <c r="NBD730"/>
      <c r="NBE730"/>
      <c r="NBF730"/>
      <c r="NBG730"/>
      <c r="NBH730"/>
      <c r="NBI730"/>
      <c r="NBJ730"/>
      <c r="NBK730"/>
      <c r="NBL730"/>
      <c r="NBM730"/>
      <c r="NBN730"/>
      <c r="NBO730"/>
      <c r="NBP730"/>
      <c r="NBQ730"/>
      <c r="NBR730"/>
      <c r="NBS730"/>
      <c r="NBT730"/>
      <c r="NBU730"/>
      <c r="NBV730"/>
      <c r="NBW730"/>
      <c r="NBX730"/>
      <c r="NBY730"/>
      <c r="NBZ730"/>
      <c r="NCA730"/>
      <c r="NCB730"/>
      <c r="NCC730"/>
      <c r="NCD730"/>
      <c r="NCE730"/>
      <c r="NCF730"/>
      <c r="NCG730"/>
      <c r="NCH730"/>
      <c r="NCI730"/>
      <c r="NCJ730"/>
      <c r="NCK730"/>
      <c r="NCL730"/>
      <c r="NCM730"/>
      <c r="NCN730"/>
      <c r="NCO730"/>
      <c r="NCP730"/>
      <c r="NCQ730"/>
      <c r="NCR730"/>
      <c r="NCS730"/>
      <c r="NCT730"/>
      <c r="NCU730"/>
      <c r="NCV730"/>
      <c r="NCW730"/>
      <c r="NCX730"/>
      <c r="NCY730"/>
      <c r="NCZ730"/>
      <c r="NDA730"/>
      <c r="NDB730"/>
      <c r="NDC730"/>
      <c r="NDD730"/>
      <c r="NDE730"/>
      <c r="NDF730"/>
      <c r="NDG730"/>
      <c r="NDH730"/>
      <c r="NDI730"/>
      <c r="NDJ730"/>
      <c r="NDK730"/>
      <c r="NDL730"/>
      <c r="NDM730"/>
      <c r="NDN730"/>
      <c r="NDO730"/>
      <c r="NDP730"/>
      <c r="NDQ730"/>
      <c r="NDR730"/>
      <c r="NDS730"/>
      <c r="NDT730"/>
      <c r="NDU730"/>
      <c r="NDV730"/>
      <c r="NDW730"/>
      <c r="NDX730"/>
      <c r="NDY730"/>
      <c r="NDZ730"/>
      <c r="NEA730"/>
      <c r="NEB730"/>
      <c r="NEC730"/>
      <c r="NED730"/>
      <c r="NEE730"/>
      <c r="NEF730"/>
      <c r="NEG730"/>
      <c r="NEH730"/>
      <c r="NEI730"/>
      <c r="NEJ730"/>
      <c r="NEK730"/>
      <c r="NEL730"/>
      <c r="NEM730"/>
      <c r="NEN730"/>
      <c r="NEO730"/>
      <c r="NEP730"/>
      <c r="NEQ730"/>
      <c r="NER730"/>
      <c r="NES730"/>
      <c r="NET730"/>
      <c r="NEU730"/>
      <c r="NEV730"/>
      <c r="NEW730"/>
      <c r="NEX730"/>
      <c r="NEY730"/>
      <c r="NEZ730"/>
      <c r="NFA730"/>
      <c r="NFB730"/>
      <c r="NFC730"/>
      <c r="NFD730"/>
      <c r="NFE730"/>
      <c r="NFF730"/>
      <c r="NFG730"/>
      <c r="NFH730"/>
      <c r="NFI730"/>
      <c r="NFJ730"/>
      <c r="NFK730"/>
      <c r="NFL730"/>
      <c r="NFM730"/>
      <c r="NFN730"/>
      <c r="NFO730"/>
      <c r="NFP730"/>
      <c r="NFQ730"/>
      <c r="NFR730"/>
      <c r="NFS730"/>
      <c r="NFT730"/>
      <c r="NFU730"/>
      <c r="NFV730"/>
      <c r="NFW730"/>
      <c r="NFX730"/>
      <c r="NFY730"/>
      <c r="NFZ730"/>
      <c r="NGA730"/>
      <c r="NGB730"/>
      <c r="NGC730"/>
      <c r="NGD730"/>
      <c r="NGE730"/>
      <c r="NGF730"/>
      <c r="NGG730"/>
      <c r="NGH730"/>
      <c r="NGI730"/>
      <c r="NGJ730"/>
      <c r="NGK730"/>
      <c r="NGL730"/>
      <c r="NGM730"/>
      <c r="NGN730"/>
      <c r="NGO730"/>
      <c r="NGP730"/>
      <c r="NGQ730"/>
      <c r="NGR730"/>
      <c r="NGS730"/>
      <c r="NGT730"/>
      <c r="NGU730"/>
      <c r="NGV730"/>
      <c r="NGW730"/>
      <c r="NGX730"/>
      <c r="NGY730"/>
      <c r="NGZ730"/>
      <c r="NHA730"/>
      <c r="NHB730"/>
      <c r="NHC730"/>
      <c r="NHD730"/>
      <c r="NHE730"/>
      <c r="NHF730"/>
      <c r="NHG730"/>
      <c r="NHH730"/>
      <c r="NHI730"/>
      <c r="NHJ730"/>
      <c r="NHK730"/>
      <c r="NHL730"/>
      <c r="NHM730"/>
      <c r="NHN730"/>
      <c r="NHO730"/>
      <c r="NHP730"/>
      <c r="NHQ730"/>
      <c r="NHR730"/>
      <c r="NHS730"/>
      <c r="NHT730"/>
      <c r="NHU730"/>
      <c r="NHV730"/>
      <c r="NHW730"/>
      <c r="NHX730"/>
      <c r="NHY730"/>
      <c r="NHZ730"/>
      <c r="NIA730"/>
      <c r="NIB730"/>
      <c r="NIC730"/>
      <c r="NID730"/>
      <c r="NIE730"/>
      <c r="NIF730"/>
      <c r="NIG730"/>
      <c r="NIH730"/>
      <c r="NII730"/>
      <c r="NIJ730"/>
      <c r="NIK730"/>
      <c r="NIL730"/>
      <c r="NIM730"/>
      <c r="NIN730"/>
      <c r="NIO730"/>
      <c r="NIP730"/>
      <c r="NIQ730"/>
      <c r="NIR730"/>
      <c r="NIS730"/>
      <c r="NIT730"/>
      <c r="NIU730"/>
      <c r="NIV730"/>
      <c r="NIW730"/>
      <c r="NIX730"/>
      <c r="NIY730"/>
      <c r="NIZ730"/>
      <c r="NJA730"/>
      <c r="NJB730"/>
      <c r="NJC730"/>
      <c r="NJD730"/>
      <c r="NJE730"/>
      <c r="NJF730"/>
      <c r="NJG730"/>
      <c r="NJH730"/>
      <c r="NJI730"/>
      <c r="NJJ730"/>
      <c r="NJK730"/>
      <c r="NJL730"/>
      <c r="NJM730"/>
      <c r="NJN730"/>
      <c r="NJO730"/>
      <c r="NJP730"/>
      <c r="NJQ730"/>
      <c r="NJR730"/>
      <c r="NJS730"/>
      <c r="NJT730"/>
      <c r="NJU730"/>
      <c r="NJV730"/>
      <c r="NJW730"/>
      <c r="NJX730"/>
      <c r="NJY730"/>
      <c r="NJZ730"/>
      <c r="NKA730"/>
      <c r="NKB730"/>
      <c r="NKC730"/>
      <c r="NKD730"/>
      <c r="NKE730"/>
      <c r="NKF730"/>
      <c r="NKG730"/>
      <c r="NKH730"/>
      <c r="NKI730"/>
      <c r="NKJ730"/>
      <c r="NKK730"/>
      <c r="NKL730"/>
      <c r="NKM730"/>
      <c r="NKN730"/>
      <c r="NKO730"/>
      <c r="NKP730"/>
      <c r="NKQ730"/>
      <c r="NKR730"/>
      <c r="NKS730"/>
      <c r="NKT730"/>
      <c r="NKU730"/>
      <c r="NKV730"/>
      <c r="NKW730"/>
      <c r="NKX730"/>
      <c r="NKY730"/>
      <c r="NKZ730"/>
      <c r="NLA730"/>
      <c r="NLB730"/>
      <c r="NLC730"/>
      <c r="NLD730"/>
      <c r="NLE730"/>
      <c r="NLF730"/>
      <c r="NLG730"/>
      <c r="NLH730"/>
      <c r="NLI730"/>
      <c r="NLJ730"/>
      <c r="NLK730"/>
      <c r="NLL730"/>
      <c r="NLM730"/>
      <c r="NLN730"/>
      <c r="NLO730"/>
      <c r="NLP730"/>
      <c r="NLQ730"/>
      <c r="NLR730"/>
      <c r="NLS730"/>
      <c r="NLT730"/>
      <c r="NLU730"/>
      <c r="NLV730"/>
      <c r="NLW730"/>
      <c r="NLX730"/>
      <c r="NLY730"/>
      <c r="NLZ730"/>
      <c r="NMA730"/>
      <c r="NMB730"/>
      <c r="NMC730"/>
      <c r="NMD730"/>
      <c r="NME730"/>
      <c r="NMF730"/>
      <c r="NMG730"/>
      <c r="NMH730"/>
      <c r="NMI730"/>
      <c r="NMJ730"/>
      <c r="NMK730"/>
      <c r="NML730"/>
      <c r="NMM730"/>
      <c r="NMN730"/>
      <c r="NMO730"/>
      <c r="NMP730"/>
      <c r="NMQ730"/>
      <c r="NMR730"/>
      <c r="NMS730"/>
      <c r="NMT730"/>
      <c r="NMU730"/>
      <c r="NMV730"/>
      <c r="NMW730"/>
      <c r="NMX730"/>
      <c r="NMY730"/>
      <c r="NMZ730"/>
      <c r="NNA730"/>
      <c r="NNB730"/>
      <c r="NNC730"/>
      <c r="NND730"/>
      <c r="NNE730"/>
      <c r="NNF730"/>
      <c r="NNG730"/>
      <c r="NNH730"/>
      <c r="NNI730"/>
      <c r="NNJ730"/>
      <c r="NNK730"/>
      <c r="NNL730"/>
      <c r="NNM730"/>
      <c r="NNN730"/>
      <c r="NNO730"/>
      <c r="NNP730"/>
      <c r="NNQ730"/>
      <c r="NNR730"/>
      <c r="NNS730"/>
      <c r="NNT730"/>
      <c r="NNU730"/>
      <c r="NNV730"/>
      <c r="NNW730"/>
      <c r="NNX730"/>
      <c r="NNY730"/>
      <c r="NNZ730"/>
      <c r="NOA730"/>
      <c r="NOB730"/>
      <c r="NOC730"/>
      <c r="NOD730"/>
      <c r="NOE730"/>
      <c r="NOF730"/>
      <c r="NOG730"/>
      <c r="NOH730"/>
      <c r="NOI730"/>
      <c r="NOJ730"/>
      <c r="NOK730"/>
      <c r="NOL730"/>
      <c r="NOM730"/>
      <c r="NON730"/>
      <c r="NOO730"/>
      <c r="NOP730"/>
      <c r="NOQ730"/>
      <c r="NOR730"/>
      <c r="NOS730"/>
      <c r="NOT730"/>
      <c r="NOU730"/>
      <c r="NOV730"/>
      <c r="NOW730"/>
      <c r="NOX730"/>
      <c r="NOY730"/>
      <c r="NOZ730"/>
      <c r="NPA730"/>
      <c r="NPB730"/>
      <c r="NPC730"/>
      <c r="NPD730"/>
      <c r="NPE730"/>
      <c r="NPF730"/>
      <c r="NPG730"/>
      <c r="NPH730"/>
      <c r="NPI730"/>
      <c r="NPJ730"/>
      <c r="NPK730"/>
      <c r="NPL730"/>
      <c r="NPM730"/>
      <c r="NPN730"/>
      <c r="NPO730"/>
      <c r="NPP730"/>
      <c r="NPQ730"/>
      <c r="NPR730"/>
      <c r="NPS730"/>
      <c r="NPT730"/>
      <c r="NPU730"/>
      <c r="NPV730"/>
      <c r="NPW730"/>
      <c r="NPX730"/>
      <c r="NPY730"/>
      <c r="NPZ730"/>
      <c r="NQA730"/>
      <c r="NQB730"/>
      <c r="NQC730"/>
      <c r="NQD730"/>
      <c r="NQE730"/>
      <c r="NQF730"/>
      <c r="NQG730"/>
      <c r="NQH730"/>
      <c r="NQI730"/>
      <c r="NQJ730"/>
      <c r="NQK730"/>
      <c r="NQL730"/>
      <c r="NQM730"/>
      <c r="NQN730"/>
      <c r="NQO730"/>
      <c r="NQP730"/>
      <c r="NQQ730"/>
      <c r="NQR730"/>
      <c r="NQS730"/>
      <c r="NQT730"/>
      <c r="NQU730"/>
      <c r="NQV730"/>
      <c r="NQW730"/>
      <c r="NQX730"/>
      <c r="NQY730"/>
      <c r="NQZ730"/>
      <c r="NRA730"/>
      <c r="NRB730"/>
      <c r="NRC730"/>
      <c r="NRD730"/>
      <c r="NRE730"/>
      <c r="NRF730"/>
      <c r="NRG730"/>
      <c r="NRH730"/>
      <c r="NRI730"/>
      <c r="NRJ730"/>
      <c r="NRK730"/>
      <c r="NRL730"/>
      <c r="NRM730"/>
      <c r="NRN730"/>
      <c r="NRO730"/>
      <c r="NRP730"/>
      <c r="NRQ730"/>
      <c r="NRR730"/>
      <c r="NRS730"/>
      <c r="NRT730"/>
      <c r="NRU730"/>
      <c r="NRV730"/>
      <c r="NRW730"/>
      <c r="NRX730"/>
      <c r="NRY730"/>
      <c r="NRZ730"/>
      <c r="NSA730"/>
      <c r="NSB730"/>
      <c r="NSC730"/>
      <c r="NSD730"/>
      <c r="NSE730"/>
      <c r="NSF730"/>
      <c r="NSG730"/>
      <c r="NSH730"/>
      <c r="NSI730"/>
      <c r="NSJ730"/>
      <c r="NSK730"/>
      <c r="NSL730"/>
      <c r="NSM730"/>
      <c r="NSN730"/>
      <c r="NSO730"/>
      <c r="NSP730"/>
      <c r="NSQ730"/>
      <c r="NSR730"/>
      <c r="NSS730"/>
      <c r="NST730"/>
      <c r="NSU730"/>
      <c r="NSV730"/>
      <c r="NSW730"/>
      <c r="NSX730"/>
      <c r="NSY730"/>
      <c r="NSZ730"/>
      <c r="NTA730"/>
      <c r="NTB730"/>
      <c r="NTC730"/>
      <c r="NTD730"/>
      <c r="NTE730"/>
      <c r="NTF730"/>
      <c r="NTG730"/>
      <c r="NTH730"/>
      <c r="NTI730"/>
      <c r="NTJ730"/>
      <c r="NTK730"/>
      <c r="NTL730"/>
      <c r="NTM730"/>
      <c r="NTN730"/>
      <c r="NTO730"/>
      <c r="NTP730"/>
      <c r="NTQ730"/>
      <c r="NTR730"/>
      <c r="NTS730"/>
      <c r="NTT730"/>
      <c r="NTU730"/>
      <c r="NTV730"/>
      <c r="NTW730"/>
      <c r="NTX730"/>
      <c r="NTY730"/>
      <c r="NTZ730"/>
      <c r="NUA730"/>
      <c r="NUB730"/>
      <c r="NUC730"/>
      <c r="NUD730"/>
      <c r="NUE730"/>
      <c r="NUF730"/>
      <c r="NUG730"/>
      <c r="NUH730"/>
      <c r="NUI730"/>
      <c r="NUJ730"/>
      <c r="NUK730"/>
      <c r="NUL730"/>
      <c r="NUM730"/>
      <c r="NUN730"/>
      <c r="NUO730"/>
      <c r="NUP730"/>
      <c r="NUQ730"/>
      <c r="NUR730"/>
      <c r="NUS730"/>
      <c r="NUT730"/>
      <c r="NUU730"/>
      <c r="NUV730"/>
      <c r="NUW730"/>
      <c r="NUX730"/>
      <c r="NUY730"/>
      <c r="NUZ730"/>
      <c r="NVA730"/>
      <c r="NVB730"/>
      <c r="NVC730"/>
      <c r="NVD730"/>
      <c r="NVE730"/>
      <c r="NVF730"/>
      <c r="NVG730"/>
      <c r="NVH730"/>
      <c r="NVI730"/>
      <c r="NVJ730"/>
      <c r="NVK730"/>
      <c r="NVL730"/>
      <c r="NVM730"/>
      <c r="NVN730"/>
      <c r="NVO730"/>
      <c r="NVP730"/>
      <c r="NVQ730"/>
      <c r="NVR730"/>
      <c r="NVS730"/>
      <c r="NVT730"/>
      <c r="NVU730"/>
      <c r="NVV730"/>
      <c r="NVW730"/>
      <c r="NVX730"/>
      <c r="NVY730"/>
      <c r="NVZ730"/>
      <c r="NWA730"/>
      <c r="NWB730"/>
      <c r="NWC730"/>
      <c r="NWD730"/>
      <c r="NWE730"/>
      <c r="NWF730"/>
      <c r="NWG730"/>
      <c r="NWH730"/>
      <c r="NWI730"/>
      <c r="NWJ730"/>
      <c r="NWK730"/>
      <c r="NWL730"/>
      <c r="NWM730"/>
      <c r="NWN730"/>
      <c r="NWO730"/>
      <c r="NWP730"/>
      <c r="NWQ730"/>
      <c r="NWR730"/>
      <c r="NWS730"/>
      <c r="NWT730"/>
      <c r="NWU730"/>
      <c r="NWV730"/>
      <c r="NWW730"/>
      <c r="NWX730"/>
      <c r="NWY730"/>
      <c r="NWZ730"/>
      <c r="NXA730"/>
      <c r="NXB730"/>
      <c r="NXC730"/>
      <c r="NXD730"/>
      <c r="NXE730"/>
      <c r="NXF730"/>
      <c r="NXG730"/>
      <c r="NXH730"/>
      <c r="NXI730"/>
      <c r="NXJ730"/>
      <c r="NXK730"/>
      <c r="NXL730"/>
      <c r="NXM730"/>
      <c r="NXN730"/>
      <c r="NXO730"/>
      <c r="NXP730"/>
      <c r="NXQ730"/>
      <c r="NXR730"/>
      <c r="NXS730"/>
      <c r="NXT730"/>
      <c r="NXU730"/>
      <c r="NXV730"/>
      <c r="NXW730"/>
      <c r="NXX730"/>
      <c r="NXY730"/>
      <c r="NXZ730"/>
      <c r="NYA730"/>
      <c r="NYB730"/>
      <c r="NYC730"/>
      <c r="NYD730"/>
      <c r="NYE730"/>
      <c r="NYF730"/>
      <c r="NYG730"/>
      <c r="NYH730"/>
      <c r="NYI730"/>
      <c r="NYJ730"/>
      <c r="NYK730"/>
      <c r="NYL730"/>
      <c r="NYM730"/>
      <c r="NYN730"/>
      <c r="NYO730"/>
      <c r="NYP730"/>
      <c r="NYQ730"/>
      <c r="NYR730"/>
      <c r="NYS730"/>
      <c r="NYT730"/>
      <c r="NYU730"/>
      <c r="NYV730"/>
      <c r="NYW730"/>
      <c r="NYX730"/>
      <c r="NYY730"/>
      <c r="NYZ730"/>
      <c r="NZA730"/>
      <c r="NZB730"/>
      <c r="NZC730"/>
      <c r="NZD730"/>
      <c r="NZE730"/>
      <c r="NZF730"/>
      <c r="NZG730"/>
      <c r="NZH730"/>
      <c r="NZI730"/>
      <c r="NZJ730"/>
      <c r="NZK730"/>
      <c r="NZL730"/>
      <c r="NZM730"/>
      <c r="NZN730"/>
      <c r="NZO730"/>
      <c r="NZP730"/>
      <c r="NZQ730"/>
      <c r="NZR730"/>
      <c r="NZS730"/>
      <c r="NZT730"/>
      <c r="NZU730"/>
      <c r="NZV730"/>
      <c r="NZW730"/>
      <c r="NZX730"/>
      <c r="NZY730"/>
      <c r="NZZ730"/>
      <c r="OAA730"/>
      <c r="OAB730"/>
      <c r="OAC730"/>
      <c r="OAD730"/>
      <c r="OAE730"/>
      <c r="OAF730"/>
      <c r="OAG730"/>
      <c r="OAH730"/>
      <c r="OAI730"/>
      <c r="OAJ730"/>
      <c r="OAK730"/>
      <c r="OAL730"/>
      <c r="OAM730"/>
      <c r="OAN730"/>
      <c r="OAO730"/>
      <c r="OAP730"/>
      <c r="OAQ730"/>
      <c r="OAR730"/>
      <c r="OAS730"/>
      <c r="OAT730"/>
      <c r="OAU730"/>
      <c r="OAV730"/>
      <c r="OAW730"/>
      <c r="OAX730"/>
      <c r="OAY730"/>
      <c r="OAZ730"/>
      <c r="OBA730"/>
      <c r="OBB730"/>
      <c r="OBC730"/>
      <c r="OBD730"/>
      <c r="OBE730"/>
      <c r="OBF730"/>
      <c r="OBG730"/>
      <c r="OBH730"/>
      <c r="OBI730"/>
      <c r="OBJ730"/>
      <c r="OBK730"/>
      <c r="OBL730"/>
      <c r="OBM730"/>
      <c r="OBN730"/>
      <c r="OBO730"/>
      <c r="OBP730"/>
      <c r="OBQ730"/>
      <c r="OBR730"/>
      <c r="OBS730"/>
      <c r="OBT730"/>
      <c r="OBU730"/>
      <c r="OBV730"/>
      <c r="OBW730"/>
      <c r="OBX730"/>
      <c r="OBY730"/>
      <c r="OBZ730"/>
      <c r="OCA730"/>
      <c r="OCB730"/>
      <c r="OCC730"/>
      <c r="OCD730"/>
      <c r="OCE730"/>
      <c r="OCF730"/>
      <c r="OCG730"/>
      <c r="OCH730"/>
      <c r="OCI730"/>
      <c r="OCJ730"/>
      <c r="OCK730"/>
      <c r="OCL730"/>
      <c r="OCM730"/>
      <c r="OCN730"/>
      <c r="OCO730"/>
      <c r="OCP730"/>
      <c r="OCQ730"/>
      <c r="OCR730"/>
      <c r="OCS730"/>
      <c r="OCT730"/>
      <c r="OCU730"/>
      <c r="OCV730"/>
      <c r="OCW730"/>
      <c r="OCX730"/>
      <c r="OCY730"/>
      <c r="OCZ730"/>
      <c r="ODA730"/>
      <c r="ODB730"/>
      <c r="ODC730"/>
      <c r="ODD730"/>
      <c r="ODE730"/>
      <c r="ODF730"/>
      <c r="ODG730"/>
      <c r="ODH730"/>
      <c r="ODI730"/>
      <c r="ODJ730"/>
      <c r="ODK730"/>
      <c r="ODL730"/>
      <c r="ODM730"/>
      <c r="ODN730"/>
      <c r="ODO730"/>
      <c r="ODP730"/>
      <c r="ODQ730"/>
      <c r="ODR730"/>
      <c r="ODS730"/>
      <c r="ODT730"/>
      <c r="ODU730"/>
      <c r="ODV730"/>
      <c r="ODW730"/>
      <c r="ODX730"/>
      <c r="ODY730"/>
      <c r="ODZ730"/>
      <c r="OEA730"/>
      <c r="OEB730"/>
      <c r="OEC730"/>
      <c r="OED730"/>
      <c r="OEE730"/>
      <c r="OEF730"/>
      <c r="OEG730"/>
      <c r="OEH730"/>
      <c r="OEI730"/>
      <c r="OEJ730"/>
      <c r="OEK730"/>
      <c r="OEL730"/>
      <c r="OEM730"/>
      <c r="OEN730"/>
      <c r="OEO730"/>
      <c r="OEP730"/>
      <c r="OEQ730"/>
      <c r="OER730"/>
      <c r="OES730"/>
      <c r="OET730"/>
      <c r="OEU730"/>
      <c r="OEV730"/>
      <c r="OEW730"/>
      <c r="OEX730"/>
      <c r="OEY730"/>
      <c r="OEZ730"/>
      <c r="OFA730"/>
      <c r="OFB730"/>
      <c r="OFC730"/>
      <c r="OFD730"/>
      <c r="OFE730"/>
      <c r="OFF730"/>
      <c r="OFG730"/>
      <c r="OFH730"/>
      <c r="OFI730"/>
      <c r="OFJ730"/>
      <c r="OFK730"/>
      <c r="OFL730"/>
      <c r="OFM730"/>
      <c r="OFN730"/>
      <c r="OFO730"/>
      <c r="OFP730"/>
      <c r="OFQ730"/>
      <c r="OFR730"/>
      <c r="OFS730"/>
      <c r="OFT730"/>
      <c r="OFU730"/>
      <c r="OFV730"/>
      <c r="OFW730"/>
      <c r="OFX730"/>
      <c r="OFY730"/>
      <c r="OFZ730"/>
      <c r="OGA730"/>
      <c r="OGB730"/>
      <c r="OGC730"/>
      <c r="OGD730"/>
      <c r="OGE730"/>
      <c r="OGF730"/>
      <c r="OGG730"/>
      <c r="OGH730"/>
      <c r="OGI730"/>
      <c r="OGJ730"/>
      <c r="OGK730"/>
      <c r="OGL730"/>
      <c r="OGM730"/>
      <c r="OGN730"/>
      <c r="OGO730"/>
      <c r="OGP730"/>
      <c r="OGQ730"/>
      <c r="OGR730"/>
      <c r="OGS730"/>
      <c r="OGT730"/>
      <c r="OGU730"/>
      <c r="OGV730"/>
      <c r="OGW730"/>
      <c r="OGX730"/>
      <c r="OGY730"/>
      <c r="OGZ730"/>
      <c r="OHA730"/>
      <c r="OHB730"/>
      <c r="OHC730"/>
      <c r="OHD730"/>
      <c r="OHE730"/>
      <c r="OHF730"/>
      <c r="OHG730"/>
      <c r="OHH730"/>
      <c r="OHI730"/>
      <c r="OHJ730"/>
      <c r="OHK730"/>
      <c r="OHL730"/>
      <c r="OHM730"/>
      <c r="OHN730"/>
      <c r="OHO730"/>
      <c r="OHP730"/>
      <c r="OHQ730"/>
      <c r="OHR730"/>
      <c r="OHS730"/>
      <c r="OHT730"/>
      <c r="OHU730"/>
      <c r="OHV730"/>
      <c r="OHW730"/>
      <c r="OHX730"/>
      <c r="OHY730"/>
      <c r="OHZ730"/>
      <c r="OIA730"/>
      <c r="OIB730"/>
      <c r="OIC730"/>
      <c r="OID730"/>
      <c r="OIE730"/>
      <c r="OIF730"/>
      <c r="OIG730"/>
      <c r="OIH730"/>
      <c r="OII730"/>
      <c r="OIJ730"/>
      <c r="OIK730"/>
      <c r="OIL730"/>
      <c r="OIM730"/>
      <c r="OIN730"/>
      <c r="OIO730"/>
      <c r="OIP730"/>
      <c r="OIQ730"/>
      <c r="OIR730"/>
      <c r="OIS730"/>
      <c r="OIT730"/>
      <c r="OIU730"/>
      <c r="OIV730"/>
      <c r="OIW730"/>
      <c r="OIX730"/>
      <c r="OIY730"/>
      <c r="OIZ730"/>
      <c r="OJA730"/>
      <c r="OJB730"/>
      <c r="OJC730"/>
      <c r="OJD730"/>
      <c r="OJE730"/>
      <c r="OJF730"/>
      <c r="OJG730"/>
      <c r="OJH730"/>
      <c r="OJI730"/>
      <c r="OJJ730"/>
      <c r="OJK730"/>
      <c r="OJL730"/>
      <c r="OJM730"/>
      <c r="OJN730"/>
      <c r="OJO730"/>
      <c r="OJP730"/>
      <c r="OJQ730"/>
      <c r="OJR730"/>
      <c r="OJS730"/>
      <c r="OJT730"/>
      <c r="OJU730"/>
      <c r="OJV730"/>
      <c r="OJW730"/>
      <c r="OJX730"/>
      <c r="OJY730"/>
      <c r="OJZ730"/>
      <c r="OKA730"/>
      <c r="OKB730"/>
      <c r="OKC730"/>
      <c r="OKD730"/>
      <c r="OKE730"/>
      <c r="OKF730"/>
      <c r="OKG730"/>
      <c r="OKH730"/>
      <c r="OKI730"/>
      <c r="OKJ730"/>
      <c r="OKK730"/>
      <c r="OKL730"/>
      <c r="OKM730"/>
      <c r="OKN730"/>
      <c r="OKO730"/>
      <c r="OKP730"/>
      <c r="OKQ730"/>
      <c r="OKR730"/>
      <c r="OKS730"/>
      <c r="OKT730"/>
      <c r="OKU730"/>
      <c r="OKV730"/>
      <c r="OKW730"/>
      <c r="OKX730"/>
      <c r="OKY730"/>
      <c r="OKZ730"/>
      <c r="OLA730"/>
      <c r="OLB730"/>
      <c r="OLC730"/>
      <c r="OLD730"/>
      <c r="OLE730"/>
      <c r="OLF730"/>
      <c r="OLG730"/>
      <c r="OLH730"/>
      <c r="OLI730"/>
      <c r="OLJ730"/>
      <c r="OLK730"/>
      <c r="OLL730"/>
      <c r="OLM730"/>
      <c r="OLN730"/>
      <c r="OLO730"/>
      <c r="OLP730"/>
      <c r="OLQ730"/>
      <c r="OLR730"/>
      <c r="OLS730"/>
      <c r="OLT730"/>
      <c r="OLU730"/>
      <c r="OLV730"/>
      <c r="OLW730"/>
      <c r="OLX730"/>
      <c r="OLY730"/>
      <c r="OLZ730"/>
      <c r="OMA730"/>
      <c r="OMB730"/>
      <c r="OMC730"/>
      <c r="OMD730"/>
      <c r="OME730"/>
      <c r="OMF730"/>
      <c r="OMG730"/>
      <c r="OMH730"/>
      <c r="OMI730"/>
      <c r="OMJ730"/>
      <c r="OMK730"/>
      <c r="OML730"/>
      <c r="OMM730"/>
      <c r="OMN730"/>
      <c r="OMO730"/>
      <c r="OMP730"/>
      <c r="OMQ730"/>
      <c r="OMR730"/>
      <c r="OMS730"/>
      <c r="OMT730"/>
      <c r="OMU730"/>
      <c r="OMV730"/>
      <c r="OMW730"/>
      <c r="OMX730"/>
      <c r="OMY730"/>
      <c r="OMZ730"/>
      <c r="ONA730"/>
      <c r="ONB730"/>
      <c r="ONC730"/>
      <c r="OND730"/>
      <c r="ONE730"/>
      <c r="ONF730"/>
      <c r="ONG730"/>
      <c r="ONH730"/>
      <c r="ONI730"/>
      <c r="ONJ730"/>
      <c r="ONK730"/>
      <c r="ONL730"/>
      <c r="ONM730"/>
      <c r="ONN730"/>
      <c r="ONO730"/>
      <c r="ONP730"/>
      <c r="ONQ730"/>
      <c r="ONR730"/>
      <c r="ONS730"/>
      <c r="ONT730"/>
      <c r="ONU730"/>
      <c r="ONV730"/>
      <c r="ONW730"/>
      <c r="ONX730"/>
      <c r="ONY730"/>
      <c r="ONZ730"/>
      <c r="OOA730"/>
      <c r="OOB730"/>
      <c r="OOC730"/>
      <c r="OOD730"/>
      <c r="OOE730"/>
      <c r="OOF730"/>
      <c r="OOG730"/>
      <c r="OOH730"/>
      <c r="OOI730"/>
      <c r="OOJ730"/>
      <c r="OOK730"/>
      <c r="OOL730"/>
      <c r="OOM730"/>
      <c r="OON730"/>
      <c r="OOO730"/>
      <c r="OOP730"/>
      <c r="OOQ730"/>
      <c r="OOR730"/>
      <c r="OOS730"/>
      <c r="OOT730"/>
      <c r="OOU730"/>
      <c r="OOV730"/>
      <c r="OOW730"/>
      <c r="OOX730"/>
      <c r="OOY730"/>
      <c r="OOZ730"/>
      <c r="OPA730"/>
      <c r="OPB730"/>
      <c r="OPC730"/>
      <c r="OPD730"/>
      <c r="OPE730"/>
      <c r="OPF730"/>
      <c r="OPG730"/>
      <c r="OPH730"/>
      <c r="OPI730"/>
      <c r="OPJ730"/>
      <c r="OPK730"/>
      <c r="OPL730"/>
      <c r="OPM730"/>
      <c r="OPN730"/>
      <c r="OPO730"/>
      <c r="OPP730"/>
      <c r="OPQ730"/>
      <c r="OPR730"/>
      <c r="OPS730"/>
      <c r="OPT730"/>
      <c r="OPU730"/>
      <c r="OPV730"/>
      <c r="OPW730"/>
      <c r="OPX730"/>
      <c r="OPY730"/>
      <c r="OPZ730"/>
      <c r="OQA730"/>
      <c r="OQB730"/>
      <c r="OQC730"/>
      <c r="OQD730"/>
      <c r="OQE730"/>
      <c r="OQF730"/>
      <c r="OQG730"/>
      <c r="OQH730"/>
      <c r="OQI730"/>
      <c r="OQJ730"/>
      <c r="OQK730"/>
      <c r="OQL730"/>
      <c r="OQM730"/>
      <c r="OQN730"/>
      <c r="OQO730"/>
      <c r="OQP730"/>
      <c r="OQQ730"/>
      <c r="OQR730"/>
      <c r="OQS730"/>
      <c r="OQT730"/>
      <c r="OQU730"/>
      <c r="OQV730"/>
      <c r="OQW730"/>
      <c r="OQX730"/>
      <c r="OQY730"/>
      <c r="OQZ730"/>
      <c r="ORA730"/>
      <c r="ORB730"/>
      <c r="ORC730"/>
      <c r="ORD730"/>
      <c r="ORE730"/>
      <c r="ORF730"/>
      <c r="ORG730"/>
      <c r="ORH730"/>
      <c r="ORI730"/>
      <c r="ORJ730"/>
      <c r="ORK730"/>
      <c r="ORL730"/>
      <c r="ORM730"/>
      <c r="ORN730"/>
      <c r="ORO730"/>
      <c r="ORP730"/>
      <c r="ORQ730"/>
      <c r="ORR730"/>
      <c r="ORS730"/>
      <c r="ORT730"/>
      <c r="ORU730"/>
      <c r="ORV730"/>
      <c r="ORW730"/>
      <c r="ORX730"/>
      <c r="ORY730"/>
      <c r="ORZ730"/>
      <c r="OSA730"/>
      <c r="OSB730"/>
      <c r="OSC730"/>
      <c r="OSD730"/>
      <c r="OSE730"/>
      <c r="OSF730"/>
      <c r="OSG730"/>
      <c r="OSH730"/>
      <c r="OSI730"/>
      <c r="OSJ730"/>
      <c r="OSK730"/>
      <c r="OSL730"/>
      <c r="OSM730"/>
      <c r="OSN730"/>
      <c r="OSO730"/>
      <c r="OSP730"/>
      <c r="OSQ730"/>
      <c r="OSR730"/>
      <c r="OSS730"/>
      <c r="OST730"/>
      <c r="OSU730"/>
      <c r="OSV730"/>
      <c r="OSW730"/>
      <c r="OSX730"/>
      <c r="OSY730"/>
      <c r="OSZ730"/>
      <c r="OTA730"/>
      <c r="OTB730"/>
      <c r="OTC730"/>
      <c r="OTD730"/>
      <c r="OTE730"/>
      <c r="OTF730"/>
      <c r="OTG730"/>
      <c r="OTH730"/>
      <c r="OTI730"/>
      <c r="OTJ730"/>
      <c r="OTK730"/>
      <c r="OTL730"/>
      <c r="OTM730"/>
      <c r="OTN730"/>
      <c r="OTO730"/>
      <c r="OTP730"/>
      <c r="OTQ730"/>
      <c r="OTR730"/>
      <c r="OTS730"/>
      <c r="OTT730"/>
      <c r="OTU730"/>
      <c r="OTV730"/>
      <c r="OTW730"/>
      <c r="OTX730"/>
      <c r="OTY730"/>
      <c r="OTZ730"/>
      <c r="OUA730"/>
      <c r="OUB730"/>
      <c r="OUC730"/>
      <c r="OUD730"/>
      <c r="OUE730"/>
      <c r="OUF730"/>
      <c r="OUG730"/>
      <c r="OUH730"/>
      <c r="OUI730"/>
      <c r="OUJ730"/>
      <c r="OUK730"/>
      <c r="OUL730"/>
      <c r="OUM730"/>
      <c r="OUN730"/>
      <c r="OUO730"/>
      <c r="OUP730"/>
      <c r="OUQ730"/>
      <c r="OUR730"/>
      <c r="OUS730"/>
      <c r="OUT730"/>
      <c r="OUU730"/>
      <c r="OUV730"/>
      <c r="OUW730"/>
      <c r="OUX730"/>
      <c r="OUY730"/>
      <c r="OUZ730"/>
      <c r="OVA730"/>
      <c r="OVB730"/>
      <c r="OVC730"/>
      <c r="OVD730"/>
      <c r="OVE730"/>
      <c r="OVF730"/>
      <c r="OVG730"/>
      <c r="OVH730"/>
      <c r="OVI730"/>
      <c r="OVJ730"/>
      <c r="OVK730"/>
      <c r="OVL730"/>
      <c r="OVM730"/>
      <c r="OVN730"/>
      <c r="OVO730"/>
      <c r="OVP730"/>
      <c r="OVQ730"/>
      <c r="OVR730"/>
      <c r="OVS730"/>
      <c r="OVT730"/>
      <c r="OVU730"/>
      <c r="OVV730"/>
      <c r="OVW730"/>
      <c r="OVX730"/>
      <c r="OVY730"/>
      <c r="OVZ730"/>
      <c r="OWA730"/>
      <c r="OWB730"/>
      <c r="OWC730"/>
      <c r="OWD730"/>
      <c r="OWE730"/>
      <c r="OWF730"/>
      <c r="OWG730"/>
      <c r="OWH730"/>
      <c r="OWI730"/>
      <c r="OWJ730"/>
      <c r="OWK730"/>
      <c r="OWL730"/>
      <c r="OWM730"/>
      <c r="OWN730"/>
      <c r="OWO730"/>
      <c r="OWP730"/>
      <c r="OWQ730"/>
      <c r="OWR730"/>
      <c r="OWS730"/>
      <c r="OWT730"/>
      <c r="OWU730"/>
      <c r="OWV730"/>
      <c r="OWW730"/>
      <c r="OWX730"/>
      <c r="OWY730"/>
      <c r="OWZ730"/>
      <c r="OXA730"/>
      <c r="OXB730"/>
      <c r="OXC730"/>
      <c r="OXD730"/>
      <c r="OXE730"/>
      <c r="OXF730"/>
      <c r="OXG730"/>
      <c r="OXH730"/>
      <c r="OXI730"/>
      <c r="OXJ730"/>
      <c r="OXK730"/>
      <c r="OXL730"/>
      <c r="OXM730"/>
      <c r="OXN730"/>
      <c r="OXO730"/>
      <c r="OXP730"/>
      <c r="OXQ730"/>
      <c r="OXR730"/>
      <c r="OXS730"/>
      <c r="OXT730"/>
      <c r="OXU730"/>
      <c r="OXV730"/>
      <c r="OXW730"/>
      <c r="OXX730"/>
      <c r="OXY730"/>
      <c r="OXZ730"/>
      <c r="OYA730"/>
      <c r="OYB730"/>
      <c r="OYC730"/>
      <c r="OYD730"/>
      <c r="OYE730"/>
      <c r="OYF730"/>
      <c r="OYG730"/>
      <c r="OYH730"/>
      <c r="OYI730"/>
      <c r="OYJ730"/>
      <c r="OYK730"/>
      <c r="OYL730"/>
      <c r="OYM730"/>
      <c r="OYN730"/>
      <c r="OYO730"/>
      <c r="OYP730"/>
      <c r="OYQ730"/>
      <c r="OYR730"/>
      <c r="OYS730"/>
      <c r="OYT730"/>
      <c r="OYU730"/>
      <c r="OYV730"/>
      <c r="OYW730"/>
      <c r="OYX730"/>
      <c r="OYY730"/>
      <c r="OYZ730"/>
      <c r="OZA730"/>
      <c r="OZB730"/>
      <c r="OZC730"/>
      <c r="OZD730"/>
      <c r="OZE730"/>
      <c r="OZF730"/>
      <c r="OZG730"/>
      <c r="OZH730"/>
      <c r="OZI730"/>
      <c r="OZJ730"/>
      <c r="OZK730"/>
      <c r="OZL730"/>
      <c r="OZM730"/>
      <c r="OZN730"/>
      <c r="OZO730"/>
      <c r="OZP730"/>
      <c r="OZQ730"/>
      <c r="OZR730"/>
      <c r="OZS730"/>
      <c r="OZT730"/>
      <c r="OZU730"/>
      <c r="OZV730"/>
      <c r="OZW730"/>
      <c r="OZX730"/>
      <c r="OZY730"/>
      <c r="OZZ730"/>
      <c r="PAA730"/>
      <c r="PAB730"/>
      <c r="PAC730"/>
      <c r="PAD730"/>
      <c r="PAE730"/>
      <c r="PAF730"/>
      <c r="PAG730"/>
      <c r="PAH730"/>
      <c r="PAI730"/>
      <c r="PAJ730"/>
      <c r="PAK730"/>
      <c r="PAL730"/>
      <c r="PAM730"/>
      <c r="PAN730"/>
      <c r="PAO730"/>
      <c r="PAP730"/>
      <c r="PAQ730"/>
      <c r="PAR730"/>
      <c r="PAS730"/>
      <c r="PAT730"/>
      <c r="PAU730"/>
      <c r="PAV730"/>
      <c r="PAW730"/>
      <c r="PAX730"/>
      <c r="PAY730"/>
      <c r="PAZ730"/>
      <c r="PBA730"/>
      <c r="PBB730"/>
      <c r="PBC730"/>
      <c r="PBD730"/>
      <c r="PBE730"/>
      <c r="PBF730"/>
      <c r="PBG730"/>
      <c r="PBH730"/>
      <c r="PBI730"/>
      <c r="PBJ730"/>
      <c r="PBK730"/>
      <c r="PBL730"/>
      <c r="PBM730"/>
      <c r="PBN730"/>
      <c r="PBO730"/>
      <c r="PBP730"/>
      <c r="PBQ730"/>
      <c r="PBR730"/>
      <c r="PBS730"/>
      <c r="PBT730"/>
      <c r="PBU730"/>
      <c r="PBV730"/>
      <c r="PBW730"/>
      <c r="PBX730"/>
      <c r="PBY730"/>
      <c r="PBZ730"/>
      <c r="PCA730"/>
      <c r="PCB730"/>
      <c r="PCC730"/>
      <c r="PCD730"/>
      <c r="PCE730"/>
      <c r="PCF730"/>
      <c r="PCG730"/>
      <c r="PCH730"/>
      <c r="PCI730"/>
      <c r="PCJ730"/>
      <c r="PCK730"/>
      <c r="PCL730"/>
      <c r="PCM730"/>
      <c r="PCN730"/>
      <c r="PCO730"/>
      <c r="PCP730"/>
      <c r="PCQ730"/>
      <c r="PCR730"/>
      <c r="PCS730"/>
      <c r="PCT730"/>
      <c r="PCU730"/>
      <c r="PCV730"/>
      <c r="PCW730"/>
      <c r="PCX730"/>
      <c r="PCY730"/>
      <c r="PCZ730"/>
      <c r="PDA730"/>
      <c r="PDB730"/>
      <c r="PDC730"/>
      <c r="PDD730"/>
      <c r="PDE730"/>
      <c r="PDF730"/>
      <c r="PDG730"/>
      <c r="PDH730"/>
      <c r="PDI730"/>
      <c r="PDJ730"/>
      <c r="PDK730"/>
      <c r="PDL730"/>
      <c r="PDM730"/>
      <c r="PDN730"/>
      <c r="PDO730"/>
      <c r="PDP730"/>
      <c r="PDQ730"/>
      <c r="PDR730"/>
      <c r="PDS730"/>
      <c r="PDT730"/>
      <c r="PDU730"/>
      <c r="PDV730"/>
      <c r="PDW730"/>
      <c r="PDX730"/>
      <c r="PDY730"/>
      <c r="PDZ730"/>
      <c r="PEA730"/>
      <c r="PEB730"/>
      <c r="PEC730"/>
      <c r="PED730"/>
      <c r="PEE730"/>
      <c r="PEF730"/>
      <c r="PEG730"/>
      <c r="PEH730"/>
      <c r="PEI730"/>
      <c r="PEJ730"/>
      <c r="PEK730"/>
      <c r="PEL730"/>
      <c r="PEM730"/>
      <c r="PEN730"/>
      <c r="PEO730"/>
      <c r="PEP730"/>
      <c r="PEQ730"/>
      <c r="PER730"/>
      <c r="PES730"/>
      <c r="PET730"/>
      <c r="PEU730"/>
      <c r="PEV730"/>
      <c r="PEW730"/>
      <c r="PEX730"/>
      <c r="PEY730"/>
      <c r="PEZ730"/>
      <c r="PFA730"/>
      <c r="PFB730"/>
      <c r="PFC730"/>
      <c r="PFD730"/>
      <c r="PFE730"/>
      <c r="PFF730"/>
      <c r="PFG730"/>
      <c r="PFH730"/>
      <c r="PFI730"/>
      <c r="PFJ730"/>
      <c r="PFK730"/>
      <c r="PFL730"/>
      <c r="PFM730"/>
      <c r="PFN730"/>
      <c r="PFO730"/>
      <c r="PFP730"/>
      <c r="PFQ730"/>
      <c r="PFR730"/>
      <c r="PFS730"/>
      <c r="PFT730"/>
      <c r="PFU730"/>
      <c r="PFV730"/>
      <c r="PFW730"/>
      <c r="PFX730"/>
      <c r="PFY730"/>
      <c r="PFZ730"/>
      <c r="PGA730"/>
      <c r="PGB730"/>
      <c r="PGC730"/>
      <c r="PGD730"/>
      <c r="PGE730"/>
      <c r="PGF730"/>
      <c r="PGG730"/>
      <c r="PGH730"/>
      <c r="PGI730"/>
      <c r="PGJ730"/>
      <c r="PGK730"/>
      <c r="PGL730"/>
      <c r="PGM730"/>
      <c r="PGN730"/>
      <c r="PGO730"/>
      <c r="PGP730"/>
      <c r="PGQ730"/>
      <c r="PGR730"/>
      <c r="PGS730"/>
      <c r="PGT730"/>
      <c r="PGU730"/>
      <c r="PGV730"/>
      <c r="PGW730"/>
      <c r="PGX730"/>
      <c r="PGY730"/>
      <c r="PGZ730"/>
      <c r="PHA730"/>
      <c r="PHB730"/>
      <c r="PHC730"/>
      <c r="PHD730"/>
      <c r="PHE730"/>
      <c r="PHF730"/>
      <c r="PHG730"/>
      <c r="PHH730"/>
      <c r="PHI730"/>
      <c r="PHJ730"/>
      <c r="PHK730"/>
      <c r="PHL730"/>
      <c r="PHM730"/>
      <c r="PHN730"/>
      <c r="PHO730"/>
      <c r="PHP730"/>
      <c r="PHQ730"/>
      <c r="PHR730"/>
      <c r="PHS730"/>
      <c r="PHT730"/>
      <c r="PHU730"/>
      <c r="PHV730"/>
      <c r="PHW730"/>
      <c r="PHX730"/>
      <c r="PHY730"/>
      <c r="PHZ730"/>
      <c r="PIA730"/>
      <c r="PIB730"/>
      <c r="PIC730"/>
      <c r="PID730"/>
      <c r="PIE730"/>
      <c r="PIF730"/>
      <c r="PIG730"/>
      <c r="PIH730"/>
      <c r="PII730"/>
      <c r="PIJ730"/>
      <c r="PIK730"/>
      <c r="PIL730"/>
      <c r="PIM730"/>
      <c r="PIN730"/>
      <c r="PIO730"/>
      <c r="PIP730"/>
      <c r="PIQ730"/>
      <c r="PIR730"/>
      <c r="PIS730"/>
      <c r="PIT730"/>
      <c r="PIU730"/>
      <c r="PIV730"/>
      <c r="PIW730"/>
      <c r="PIX730"/>
      <c r="PIY730"/>
      <c r="PIZ730"/>
      <c r="PJA730"/>
      <c r="PJB730"/>
      <c r="PJC730"/>
      <c r="PJD730"/>
      <c r="PJE730"/>
      <c r="PJF730"/>
      <c r="PJG730"/>
      <c r="PJH730"/>
      <c r="PJI730"/>
      <c r="PJJ730"/>
      <c r="PJK730"/>
      <c r="PJL730"/>
      <c r="PJM730"/>
      <c r="PJN730"/>
      <c r="PJO730"/>
      <c r="PJP730"/>
      <c r="PJQ730"/>
      <c r="PJR730"/>
      <c r="PJS730"/>
      <c r="PJT730"/>
      <c r="PJU730"/>
      <c r="PJV730"/>
      <c r="PJW730"/>
      <c r="PJX730"/>
      <c r="PJY730"/>
      <c r="PJZ730"/>
      <c r="PKA730"/>
      <c r="PKB730"/>
      <c r="PKC730"/>
      <c r="PKD730"/>
      <c r="PKE730"/>
      <c r="PKF730"/>
      <c r="PKG730"/>
      <c r="PKH730"/>
      <c r="PKI730"/>
      <c r="PKJ730"/>
      <c r="PKK730"/>
      <c r="PKL730"/>
      <c r="PKM730"/>
      <c r="PKN730"/>
      <c r="PKO730"/>
      <c r="PKP730"/>
      <c r="PKQ730"/>
      <c r="PKR730"/>
      <c r="PKS730"/>
      <c r="PKT730"/>
      <c r="PKU730"/>
      <c r="PKV730"/>
      <c r="PKW730"/>
      <c r="PKX730"/>
      <c r="PKY730"/>
      <c r="PKZ730"/>
      <c r="PLA730"/>
      <c r="PLB730"/>
      <c r="PLC730"/>
      <c r="PLD730"/>
      <c r="PLE730"/>
      <c r="PLF730"/>
      <c r="PLG730"/>
      <c r="PLH730"/>
      <c r="PLI730"/>
      <c r="PLJ730"/>
      <c r="PLK730"/>
      <c r="PLL730"/>
      <c r="PLM730"/>
      <c r="PLN730"/>
      <c r="PLO730"/>
      <c r="PLP730"/>
      <c r="PLQ730"/>
      <c r="PLR730"/>
      <c r="PLS730"/>
      <c r="PLT730"/>
      <c r="PLU730"/>
      <c r="PLV730"/>
      <c r="PLW730"/>
      <c r="PLX730"/>
      <c r="PLY730"/>
      <c r="PLZ730"/>
      <c r="PMA730"/>
      <c r="PMB730"/>
      <c r="PMC730"/>
      <c r="PMD730"/>
      <c r="PME730"/>
      <c r="PMF730"/>
      <c r="PMG730"/>
      <c r="PMH730"/>
      <c r="PMI730"/>
      <c r="PMJ730"/>
      <c r="PMK730"/>
      <c r="PML730"/>
      <c r="PMM730"/>
      <c r="PMN730"/>
      <c r="PMO730"/>
      <c r="PMP730"/>
      <c r="PMQ730"/>
      <c r="PMR730"/>
      <c r="PMS730"/>
      <c r="PMT730"/>
      <c r="PMU730"/>
      <c r="PMV730"/>
      <c r="PMW730"/>
      <c r="PMX730"/>
      <c r="PMY730"/>
      <c r="PMZ730"/>
      <c r="PNA730"/>
      <c r="PNB730"/>
      <c r="PNC730"/>
      <c r="PND730"/>
      <c r="PNE730"/>
      <c r="PNF730"/>
      <c r="PNG730"/>
      <c r="PNH730"/>
      <c r="PNI730"/>
      <c r="PNJ730"/>
      <c r="PNK730"/>
      <c r="PNL730"/>
      <c r="PNM730"/>
      <c r="PNN730"/>
      <c r="PNO730"/>
      <c r="PNP730"/>
      <c r="PNQ730"/>
      <c r="PNR730"/>
      <c r="PNS730"/>
      <c r="PNT730"/>
      <c r="PNU730"/>
      <c r="PNV730"/>
      <c r="PNW730"/>
      <c r="PNX730"/>
      <c r="PNY730"/>
      <c r="PNZ730"/>
      <c r="POA730"/>
      <c r="POB730"/>
      <c r="POC730"/>
      <c r="POD730"/>
      <c r="POE730"/>
      <c r="POF730"/>
      <c r="POG730"/>
      <c r="POH730"/>
      <c r="POI730"/>
      <c r="POJ730"/>
      <c r="POK730"/>
      <c r="POL730"/>
      <c r="POM730"/>
      <c r="PON730"/>
      <c r="POO730"/>
      <c r="POP730"/>
      <c r="POQ730"/>
      <c r="POR730"/>
      <c r="POS730"/>
      <c r="POT730"/>
      <c r="POU730"/>
      <c r="POV730"/>
      <c r="POW730"/>
      <c r="POX730"/>
      <c r="POY730"/>
      <c r="POZ730"/>
      <c r="PPA730"/>
      <c r="PPB730"/>
      <c r="PPC730"/>
      <c r="PPD730"/>
      <c r="PPE730"/>
      <c r="PPF730"/>
      <c r="PPG730"/>
      <c r="PPH730"/>
      <c r="PPI730"/>
      <c r="PPJ730"/>
      <c r="PPK730"/>
      <c r="PPL730"/>
      <c r="PPM730"/>
      <c r="PPN730"/>
      <c r="PPO730"/>
      <c r="PPP730"/>
      <c r="PPQ730"/>
      <c r="PPR730"/>
      <c r="PPS730"/>
      <c r="PPT730"/>
      <c r="PPU730"/>
      <c r="PPV730"/>
      <c r="PPW730"/>
      <c r="PPX730"/>
      <c r="PPY730"/>
      <c r="PPZ730"/>
      <c r="PQA730"/>
      <c r="PQB730"/>
      <c r="PQC730"/>
      <c r="PQD730"/>
      <c r="PQE730"/>
      <c r="PQF730"/>
      <c r="PQG730"/>
      <c r="PQH730"/>
      <c r="PQI730"/>
      <c r="PQJ730"/>
      <c r="PQK730"/>
      <c r="PQL730"/>
      <c r="PQM730"/>
      <c r="PQN730"/>
      <c r="PQO730"/>
      <c r="PQP730"/>
      <c r="PQQ730"/>
      <c r="PQR730"/>
      <c r="PQS730"/>
      <c r="PQT730"/>
      <c r="PQU730"/>
      <c r="PQV730"/>
      <c r="PQW730"/>
      <c r="PQX730"/>
      <c r="PQY730"/>
      <c r="PQZ730"/>
      <c r="PRA730"/>
      <c r="PRB730"/>
      <c r="PRC730"/>
      <c r="PRD730"/>
      <c r="PRE730"/>
      <c r="PRF730"/>
      <c r="PRG730"/>
      <c r="PRH730"/>
      <c r="PRI730"/>
      <c r="PRJ730"/>
      <c r="PRK730"/>
      <c r="PRL730"/>
      <c r="PRM730"/>
      <c r="PRN730"/>
      <c r="PRO730"/>
      <c r="PRP730"/>
      <c r="PRQ730"/>
      <c r="PRR730"/>
      <c r="PRS730"/>
      <c r="PRT730"/>
      <c r="PRU730"/>
      <c r="PRV730"/>
      <c r="PRW730"/>
      <c r="PRX730"/>
      <c r="PRY730"/>
      <c r="PRZ730"/>
      <c r="PSA730"/>
      <c r="PSB730"/>
      <c r="PSC730"/>
      <c r="PSD730"/>
      <c r="PSE730"/>
      <c r="PSF730"/>
      <c r="PSG730"/>
      <c r="PSH730"/>
      <c r="PSI730"/>
      <c r="PSJ730"/>
      <c r="PSK730"/>
      <c r="PSL730"/>
      <c r="PSM730"/>
      <c r="PSN730"/>
      <c r="PSO730"/>
      <c r="PSP730"/>
      <c r="PSQ730"/>
      <c r="PSR730"/>
      <c r="PSS730"/>
      <c r="PST730"/>
      <c r="PSU730"/>
      <c r="PSV730"/>
      <c r="PSW730"/>
      <c r="PSX730"/>
      <c r="PSY730"/>
      <c r="PSZ730"/>
      <c r="PTA730"/>
      <c r="PTB730"/>
      <c r="PTC730"/>
      <c r="PTD730"/>
      <c r="PTE730"/>
      <c r="PTF730"/>
      <c r="PTG730"/>
      <c r="PTH730"/>
      <c r="PTI730"/>
      <c r="PTJ730"/>
      <c r="PTK730"/>
      <c r="PTL730"/>
      <c r="PTM730"/>
      <c r="PTN730"/>
      <c r="PTO730"/>
      <c r="PTP730"/>
      <c r="PTQ730"/>
      <c r="PTR730"/>
      <c r="PTS730"/>
      <c r="PTT730"/>
      <c r="PTU730"/>
      <c r="PTV730"/>
      <c r="PTW730"/>
      <c r="PTX730"/>
      <c r="PTY730"/>
      <c r="PTZ730"/>
      <c r="PUA730"/>
      <c r="PUB730"/>
      <c r="PUC730"/>
      <c r="PUD730"/>
      <c r="PUE730"/>
      <c r="PUF730"/>
      <c r="PUG730"/>
      <c r="PUH730"/>
      <c r="PUI730"/>
      <c r="PUJ730"/>
      <c r="PUK730"/>
      <c r="PUL730"/>
      <c r="PUM730"/>
      <c r="PUN730"/>
      <c r="PUO730"/>
      <c r="PUP730"/>
      <c r="PUQ730"/>
      <c r="PUR730"/>
      <c r="PUS730"/>
      <c r="PUT730"/>
      <c r="PUU730"/>
      <c r="PUV730"/>
      <c r="PUW730"/>
      <c r="PUX730"/>
      <c r="PUY730"/>
      <c r="PUZ730"/>
      <c r="PVA730"/>
      <c r="PVB730"/>
      <c r="PVC730"/>
      <c r="PVD730"/>
      <c r="PVE730"/>
      <c r="PVF730"/>
      <c r="PVG730"/>
      <c r="PVH730"/>
      <c r="PVI730"/>
      <c r="PVJ730"/>
      <c r="PVK730"/>
      <c r="PVL730"/>
      <c r="PVM730"/>
      <c r="PVN730"/>
      <c r="PVO730"/>
      <c r="PVP730"/>
      <c r="PVQ730"/>
      <c r="PVR730"/>
      <c r="PVS730"/>
      <c r="PVT730"/>
      <c r="PVU730"/>
      <c r="PVV730"/>
      <c r="PVW730"/>
      <c r="PVX730"/>
      <c r="PVY730"/>
      <c r="PVZ730"/>
      <c r="PWA730"/>
      <c r="PWB730"/>
      <c r="PWC730"/>
      <c r="PWD730"/>
      <c r="PWE730"/>
      <c r="PWF730"/>
      <c r="PWG730"/>
      <c r="PWH730"/>
      <c r="PWI730"/>
      <c r="PWJ730"/>
      <c r="PWK730"/>
      <c r="PWL730"/>
      <c r="PWM730"/>
      <c r="PWN730"/>
      <c r="PWO730"/>
      <c r="PWP730"/>
      <c r="PWQ730"/>
      <c r="PWR730"/>
      <c r="PWS730"/>
      <c r="PWT730"/>
      <c r="PWU730"/>
      <c r="PWV730"/>
      <c r="PWW730"/>
      <c r="PWX730"/>
      <c r="PWY730"/>
      <c r="PWZ730"/>
      <c r="PXA730"/>
      <c r="PXB730"/>
      <c r="PXC730"/>
      <c r="PXD730"/>
      <c r="PXE730"/>
      <c r="PXF730"/>
      <c r="PXG730"/>
      <c r="PXH730"/>
      <c r="PXI730"/>
      <c r="PXJ730"/>
      <c r="PXK730"/>
      <c r="PXL730"/>
      <c r="PXM730"/>
      <c r="PXN730"/>
      <c r="PXO730"/>
      <c r="PXP730"/>
      <c r="PXQ730"/>
      <c r="PXR730"/>
      <c r="PXS730"/>
      <c r="PXT730"/>
      <c r="PXU730"/>
      <c r="PXV730"/>
      <c r="PXW730"/>
      <c r="PXX730"/>
      <c r="PXY730"/>
      <c r="PXZ730"/>
      <c r="PYA730"/>
      <c r="PYB730"/>
      <c r="PYC730"/>
      <c r="PYD730"/>
      <c r="PYE730"/>
      <c r="PYF730"/>
      <c r="PYG730"/>
      <c r="PYH730"/>
      <c r="PYI730"/>
      <c r="PYJ730"/>
      <c r="PYK730"/>
      <c r="PYL730"/>
      <c r="PYM730"/>
      <c r="PYN730"/>
      <c r="PYO730"/>
      <c r="PYP730"/>
      <c r="PYQ730"/>
      <c r="PYR730"/>
      <c r="PYS730"/>
      <c r="PYT730"/>
      <c r="PYU730"/>
      <c r="PYV730"/>
      <c r="PYW730"/>
      <c r="PYX730"/>
      <c r="PYY730"/>
      <c r="PYZ730"/>
      <c r="PZA730"/>
      <c r="PZB730"/>
      <c r="PZC730"/>
      <c r="PZD730"/>
      <c r="PZE730"/>
      <c r="PZF730"/>
      <c r="PZG730"/>
      <c r="PZH730"/>
      <c r="PZI730"/>
      <c r="PZJ730"/>
      <c r="PZK730"/>
      <c r="PZL730"/>
      <c r="PZM730"/>
      <c r="PZN730"/>
      <c r="PZO730"/>
      <c r="PZP730"/>
      <c r="PZQ730"/>
      <c r="PZR730"/>
      <c r="PZS730"/>
      <c r="PZT730"/>
      <c r="PZU730"/>
      <c r="PZV730"/>
      <c r="PZW730"/>
      <c r="PZX730"/>
      <c r="PZY730"/>
      <c r="PZZ730"/>
      <c r="QAA730"/>
      <c r="QAB730"/>
      <c r="QAC730"/>
      <c r="QAD730"/>
      <c r="QAE730"/>
      <c r="QAF730"/>
      <c r="QAG730"/>
      <c r="QAH730"/>
      <c r="QAI730"/>
      <c r="QAJ730"/>
      <c r="QAK730"/>
      <c r="QAL730"/>
      <c r="QAM730"/>
      <c r="QAN730"/>
      <c r="QAO730"/>
      <c r="QAP730"/>
      <c r="QAQ730"/>
      <c r="QAR730"/>
      <c r="QAS730"/>
      <c r="QAT730"/>
      <c r="QAU730"/>
      <c r="QAV730"/>
      <c r="QAW730"/>
      <c r="QAX730"/>
      <c r="QAY730"/>
      <c r="QAZ730"/>
      <c r="QBA730"/>
      <c r="QBB730"/>
      <c r="QBC730"/>
      <c r="QBD730"/>
      <c r="QBE730"/>
      <c r="QBF730"/>
      <c r="QBG730"/>
      <c r="QBH730"/>
      <c r="QBI730"/>
      <c r="QBJ730"/>
      <c r="QBK730"/>
      <c r="QBL730"/>
      <c r="QBM730"/>
      <c r="QBN730"/>
      <c r="QBO730"/>
      <c r="QBP730"/>
      <c r="QBQ730"/>
      <c r="QBR730"/>
      <c r="QBS730"/>
      <c r="QBT730"/>
      <c r="QBU730"/>
      <c r="QBV730"/>
      <c r="QBW730"/>
      <c r="QBX730"/>
      <c r="QBY730"/>
      <c r="QBZ730"/>
      <c r="QCA730"/>
      <c r="QCB730"/>
      <c r="QCC730"/>
      <c r="QCD730"/>
      <c r="QCE730"/>
      <c r="QCF730"/>
      <c r="QCG730"/>
      <c r="QCH730"/>
      <c r="QCI730"/>
      <c r="QCJ730"/>
      <c r="QCK730"/>
      <c r="QCL730"/>
      <c r="QCM730"/>
      <c r="QCN730"/>
      <c r="QCO730"/>
      <c r="QCP730"/>
      <c r="QCQ730"/>
      <c r="QCR730"/>
      <c r="QCS730"/>
      <c r="QCT730"/>
      <c r="QCU730"/>
      <c r="QCV730"/>
      <c r="QCW730"/>
      <c r="QCX730"/>
      <c r="QCY730"/>
      <c r="QCZ730"/>
      <c r="QDA730"/>
      <c r="QDB730"/>
      <c r="QDC730"/>
      <c r="QDD730"/>
      <c r="QDE730"/>
      <c r="QDF730"/>
      <c r="QDG730"/>
      <c r="QDH730"/>
      <c r="QDI730"/>
      <c r="QDJ730"/>
      <c r="QDK730"/>
      <c r="QDL730"/>
      <c r="QDM730"/>
      <c r="QDN730"/>
      <c r="QDO730"/>
      <c r="QDP730"/>
      <c r="QDQ730"/>
      <c r="QDR730"/>
      <c r="QDS730"/>
      <c r="QDT730"/>
      <c r="QDU730"/>
      <c r="QDV730"/>
      <c r="QDW730"/>
      <c r="QDX730"/>
      <c r="QDY730"/>
      <c r="QDZ730"/>
      <c r="QEA730"/>
      <c r="QEB730"/>
      <c r="QEC730"/>
      <c r="QED730"/>
      <c r="QEE730"/>
      <c r="QEF730"/>
      <c r="QEG730"/>
      <c r="QEH730"/>
      <c r="QEI730"/>
      <c r="QEJ730"/>
      <c r="QEK730"/>
      <c r="QEL730"/>
      <c r="QEM730"/>
      <c r="QEN730"/>
      <c r="QEO730"/>
      <c r="QEP730"/>
      <c r="QEQ730"/>
      <c r="QER730"/>
      <c r="QES730"/>
      <c r="QET730"/>
      <c r="QEU730"/>
      <c r="QEV730"/>
      <c r="QEW730"/>
      <c r="QEX730"/>
      <c r="QEY730"/>
      <c r="QEZ730"/>
      <c r="QFA730"/>
      <c r="QFB730"/>
      <c r="QFC730"/>
      <c r="QFD730"/>
      <c r="QFE730"/>
      <c r="QFF730"/>
      <c r="QFG730"/>
      <c r="QFH730"/>
      <c r="QFI730"/>
      <c r="QFJ730"/>
      <c r="QFK730"/>
      <c r="QFL730"/>
      <c r="QFM730"/>
      <c r="QFN730"/>
      <c r="QFO730"/>
      <c r="QFP730"/>
      <c r="QFQ730"/>
      <c r="QFR730"/>
      <c r="QFS730"/>
      <c r="QFT730"/>
      <c r="QFU730"/>
      <c r="QFV730"/>
      <c r="QFW730"/>
      <c r="QFX730"/>
      <c r="QFY730"/>
      <c r="QFZ730"/>
      <c r="QGA730"/>
      <c r="QGB730"/>
      <c r="QGC730"/>
      <c r="QGD730"/>
      <c r="QGE730"/>
      <c r="QGF730"/>
      <c r="QGG730"/>
      <c r="QGH730"/>
      <c r="QGI730"/>
      <c r="QGJ730"/>
      <c r="QGK730"/>
      <c r="QGL730"/>
      <c r="QGM730"/>
      <c r="QGN730"/>
      <c r="QGO730"/>
      <c r="QGP730"/>
      <c r="QGQ730"/>
      <c r="QGR730"/>
      <c r="QGS730"/>
      <c r="QGT730"/>
      <c r="QGU730"/>
      <c r="QGV730"/>
      <c r="QGW730"/>
      <c r="QGX730"/>
      <c r="QGY730"/>
      <c r="QGZ730"/>
      <c r="QHA730"/>
      <c r="QHB730"/>
      <c r="QHC730"/>
      <c r="QHD730"/>
      <c r="QHE730"/>
      <c r="QHF730"/>
      <c r="QHG730"/>
      <c r="QHH730"/>
      <c r="QHI730"/>
      <c r="QHJ730"/>
      <c r="QHK730"/>
      <c r="QHL730"/>
      <c r="QHM730"/>
      <c r="QHN730"/>
      <c r="QHO730"/>
      <c r="QHP730"/>
      <c r="QHQ730"/>
      <c r="QHR730"/>
      <c r="QHS730"/>
      <c r="QHT730"/>
      <c r="QHU730"/>
      <c r="QHV730"/>
      <c r="QHW730"/>
      <c r="QHX730"/>
      <c r="QHY730"/>
      <c r="QHZ730"/>
      <c r="QIA730"/>
      <c r="QIB730"/>
      <c r="QIC730"/>
      <c r="QID730"/>
      <c r="QIE730"/>
      <c r="QIF730"/>
      <c r="QIG730"/>
      <c r="QIH730"/>
      <c r="QII730"/>
      <c r="QIJ730"/>
      <c r="QIK730"/>
      <c r="QIL730"/>
      <c r="QIM730"/>
      <c r="QIN730"/>
      <c r="QIO730"/>
      <c r="QIP730"/>
      <c r="QIQ730"/>
      <c r="QIR730"/>
      <c r="QIS730"/>
      <c r="QIT730"/>
      <c r="QIU730"/>
      <c r="QIV730"/>
      <c r="QIW730"/>
      <c r="QIX730"/>
      <c r="QIY730"/>
      <c r="QIZ730"/>
      <c r="QJA730"/>
      <c r="QJB730"/>
      <c r="QJC730"/>
      <c r="QJD730"/>
      <c r="QJE730"/>
      <c r="QJF730"/>
      <c r="QJG730"/>
      <c r="QJH730"/>
      <c r="QJI730"/>
      <c r="QJJ730"/>
      <c r="QJK730"/>
      <c r="QJL730"/>
      <c r="QJM730"/>
      <c r="QJN730"/>
      <c r="QJO730"/>
      <c r="QJP730"/>
      <c r="QJQ730"/>
      <c r="QJR730"/>
      <c r="QJS730"/>
      <c r="QJT730"/>
      <c r="QJU730"/>
      <c r="QJV730"/>
      <c r="QJW730"/>
      <c r="QJX730"/>
      <c r="QJY730"/>
      <c r="QJZ730"/>
      <c r="QKA730"/>
      <c r="QKB730"/>
      <c r="QKC730"/>
      <c r="QKD730"/>
      <c r="QKE730"/>
      <c r="QKF730"/>
      <c r="QKG730"/>
      <c r="QKH730"/>
      <c r="QKI730"/>
      <c r="QKJ730"/>
      <c r="QKK730"/>
      <c r="QKL730"/>
      <c r="QKM730"/>
      <c r="QKN730"/>
      <c r="QKO730"/>
      <c r="QKP730"/>
      <c r="QKQ730"/>
      <c r="QKR730"/>
      <c r="QKS730"/>
      <c r="QKT730"/>
      <c r="QKU730"/>
      <c r="QKV730"/>
      <c r="QKW730"/>
      <c r="QKX730"/>
      <c r="QKY730"/>
      <c r="QKZ730"/>
      <c r="QLA730"/>
      <c r="QLB730"/>
      <c r="QLC730"/>
      <c r="QLD730"/>
      <c r="QLE730"/>
      <c r="QLF730"/>
      <c r="QLG730"/>
      <c r="QLH730"/>
      <c r="QLI730"/>
      <c r="QLJ730"/>
      <c r="QLK730"/>
      <c r="QLL730"/>
      <c r="QLM730"/>
      <c r="QLN730"/>
      <c r="QLO730"/>
      <c r="QLP730"/>
      <c r="QLQ730"/>
      <c r="QLR730"/>
      <c r="QLS730"/>
      <c r="QLT730"/>
      <c r="QLU730"/>
      <c r="QLV730"/>
      <c r="QLW730"/>
      <c r="QLX730"/>
      <c r="QLY730"/>
      <c r="QLZ730"/>
      <c r="QMA730"/>
      <c r="QMB730"/>
      <c r="QMC730"/>
      <c r="QMD730"/>
      <c r="QME730"/>
      <c r="QMF730"/>
      <c r="QMG730"/>
      <c r="QMH730"/>
      <c r="QMI730"/>
      <c r="QMJ730"/>
      <c r="QMK730"/>
      <c r="QML730"/>
      <c r="QMM730"/>
      <c r="QMN730"/>
      <c r="QMO730"/>
      <c r="QMP730"/>
      <c r="QMQ730"/>
      <c r="QMR730"/>
      <c r="QMS730"/>
      <c r="QMT730"/>
      <c r="QMU730"/>
      <c r="QMV730"/>
      <c r="QMW730"/>
      <c r="QMX730"/>
      <c r="QMY730"/>
      <c r="QMZ730"/>
      <c r="QNA730"/>
      <c r="QNB730"/>
      <c r="QNC730"/>
      <c r="QND730"/>
      <c r="QNE730"/>
      <c r="QNF730"/>
      <c r="QNG730"/>
      <c r="QNH730"/>
      <c r="QNI730"/>
      <c r="QNJ730"/>
      <c r="QNK730"/>
      <c r="QNL730"/>
      <c r="QNM730"/>
      <c r="QNN730"/>
      <c r="QNO730"/>
      <c r="QNP730"/>
      <c r="QNQ730"/>
      <c r="QNR730"/>
      <c r="QNS730"/>
      <c r="QNT730"/>
      <c r="QNU730"/>
      <c r="QNV730"/>
      <c r="QNW730"/>
      <c r="QNX730"/>
      <c r="QNY730"/>
      <c r="QNZ730"/>
      <c r="QOA730"/>
      <c r="QOB730"/>
      <c r="QOC730"/>
      <c r="QOD730"/>
      <c r="QOE730"/>
      <c r="QOF730"/>
      <c r="QOG730"/>
      <c r="QOH730"/>
      <c r="QOI730"/>
      <c r="QOJ730"/>
      <c r="QOK730"/>
      <c r="QOL730"/>
      <c r="QOM730"/>
      <c r="QON730"/>
      <c r="QOO730"/>
      <c r="QOP730"/>
      <c r="QOQ730"/>
      <c r="QOR730"/>
      <c r="QOS730"/>
      <c r="QOT730"/>
      <c r="QOU730"/>
      <c r="QOV730"/>
      <c r="QOW730"/>
      <c r="QOX730"/>
      <c r="QOY730"/>
      <c r="QOZ730"/>
      <c r="QPA730"/>
      <c r="QPB730"/>
      <c r="QPC730"/>
      <c r="QPD730"/>
      <c r="QPE730"/>
      <c r="QPF730"/>
      <c r="QPG730"/>
      <c r="QPH730"/>
      <c r="QPI730"/>
      <c r="QPJ730"/>
      <c r="QPK730"/>
      <c r="QPL730"/>
      <c r="QPM730"/>
      <c r="QPN730"/>
      <c r="QPO730"/>
      <c r="QPP730"/>
      <c r="QPQ730"/>
      <c r="QPR730"/>
      <c r="QPS730"/>
      <c r="QPT730"/>
      <c r="QPU730"/>
      <c r="QPV730"/>
      <c r="QPW730"/>
      <c r="QPX730"/>
      <c r="QPY730"/>
      <c r="QPZ730"/>
      <c r="QQA730"/>
      <c r="QQB730"/>
      <c r="QQC730"/>
      <c r="QQD730"/>
      <c r="QQE730"/>
      <c r="QQF730"/>
      <c r="QQG730"/>
      <c r="QQH730"/>
      <c r="QQI730"/>
      <c r="QQJ730"/>
      <c r="QQK730"/>
      <c r="QQL730"/>
      <c r="QQM730"/>
      <c r="QQN730"/>
      <c r="QQO730"/>
      <c r="QQP730"/>
      <c r="QQQ730"/>
      <c r="QQR730"/>
      <c r="QQS730"/>
      <c r="QQT730"/>
      <c r="QQU730"/>
      <c r="QQV730"/>
      <c r="QQW730"/>
      <c r="QQX730"/>
      <c r="QQY730"/>
      <c r="QQZ730"/>
      <c r="QRA730"/>
      <c r="QRB730"/>
      <c r="QRC730"/>
      <c r="QRD730"/>
      <c r="QRE730"/>
      <c r="QRF730"/>
      <c r="QRG730"/>
      <c r="QRH730"/>
      <c r="QRI730"/>
      <c r="QRJ730"/>
      <c r="QRK730"/>
      <c r="QRL730"/>
      <c r="QRM730"/>
      <c r="QRN730"/>
      <c r="QRO730"/>
      <c r="QRP730"/>
      <c r="QRQ730"/>
      <c r="QRR730"/>
      <c r="QRS730"/>
      <c r="QRT730"/>
      <c r="QRU730"/>
      <c r="QRV730"/>
      <c r="QRW730"/>
      <c r="QRX730"/>
      <c r="QRY730"/>
      <c r="QRZ730"/>
      <c r="QSA730"/>
      <c r="QSB730"/>
      <c r="QSC730"/>
      <c r="QSD730"/>
      <c r="QSE730"/>
      <c r="QSF730"/>
      <c r="QSG730"/>
      <c r="QSH730"/>
      <c r="QSI730"/>
      <c r="QSJ730"/>
      <c r="QSK730"/>
      <c r="QSL730"/>
      <c r="QSM730"/>
      <c r="QSN730"/>
      <c r="QSO730"/>
      <c r="QSP730"/>
      <c r="QSQ730"/>
      <c r="QSR730"/>
      <c r="QSS730"/>
      <c r="QST730"/>
      <c r="QSU730"/>
      <c r="QSV730"/>
      <c r="QSW730"/>
      <c r="QSX730"/>
      <c r="QSY730"/>
      <c r="QSZ730"/>
      <c r="QTA730"/>
      <c r="QTB730"/>
      <c r="QTC730"/>
      <c r="QTD730"/>
      <c r="QTE730"/>
      <c r="QTF730"/>
      <c r="QTG730"/>
      <c r="QTH730"/>
      <c r="QTI730"/>
      <c r="QTJ730"/>
      <c r="QTK730"/>
      <c r="QTL730"/>
      <c r="QTM730"/>
      <c r="QTN730"/>
      <c r="QTO730"/>
      <c r="QTP730"/>
      <c r="QTQ730"/>
      <c r="QTR730"/>
      <c r="QTS730"/>
      <c r="QTT730"/>
      <c r="QTU730"/>
      <c r="QTV730"/>
      <c r="QTW730"/>
      <c r="QTX730"/>
      <c r="QTY730"/>
      <c r="QTZ730"/>
      <c r="QUA730"/>
      <c r="QUB730"/>
      <c r="QUC730"/>
      <c r="QUD730"/>
      <c r="QUE730"/>
      <c r="QUF730"/>
      <c r="QUG730"/>
      <c r="QUH730"/>
      <c r="QUI730"/>
      <c r="QUJ730"/>
      <c r="QUK730"/>
      <c r="QUL730"/>
      <c r="QUM730"/>
      <c r="QUN730"/>
      <c r="QUO730"/>
      <c r="QUP730"/>
      <c r="QUQ730"/>
      <c r="QUR730"/>
      <c r="QUS730"/>
      <c r="QUT730"/>
      <c r="QUU730"/>
      <c r="QUV730"/>
      <c r="QUW730"/>
      <c r="QUX730"/>
      <c r="QUY730"/>
      <c r="QUZ730"/>
      <c r="QVA730"/>
      <c r="QVB730"/>
      <c r="QVC730"/>
      <c r="QVD730"/>
      <c r="QVE730"/>
      <c r="QVF730"/>
      <c r="QVG730"/>
      <c r="QVH730"/>
      <c r="QVI730"/>
      <c r="QVJ730"/>
      <c r="QVK730"/>
      <c r="QVL730"/>
      <c r="QVM730"/>
      <c r="QVN730"/>
      <c r="QVO730"/>
      <c r="QVP730"/>
      <c r="QVQ730"/>
      <c r="QVR730"/>
      <c r="QVS730"/>
      <c r="QVT730"/>
      <c r="QVU730"/>
      <c r="QVV730"/>
      <c r="QVW730"/>
      <c r="QVX730"/>
      <c r="QVY730"/>
      <c r="QVZ730"/>
      <c r="QWA730"/>
      <c r="QWB730"/>
      <c r="QWC730"/>
      <c r="QWD730"/>
      <c r="QWE730"/>
      <c r="QWF730"/>
      <c r="QWG730"/>
      <c r="QWH730"/>
      <c r="QWI730"/>
      <c r="QWJ730"/>
      <c r="QWK730"/>
      <c r="QWL730"/>
      <c r="QWM730"/>
      <c r="QWN730"/>
      <c r="QWO730"/>
      <c r="QWP730"/>
      <c r="QWQ730"/>
      <c r="QWR730"/>
      <c r="QWS730"/>
      <c r="QWT730"/>
      <c r="QWU730"/>
      <c r="QWV730"/>
      <c r="QWW730"/>
      <c r="QWX730"/>
      <c r="QWY730"/>
      <c r="QWZ730"/>
      <c r="QXA730"/>
      <c r="QXB730"/>
      <c r="QXC730"/>
      <c r="QXD730"/>
      <c r="QXE730"/>
      <c r="QXF730"/>
      <c r="QXG730"/>
      <c r="QXH730"/>
      <c r="QXI730"/>
      <c r="QXJ730"/>
      <c r="QXK730"/>
      <c r="QXL730"/>
      <c r="QXM730"/>
      <c r="QXN730"/>
      <c r="QXO730"/>
      <c r="QXP730"/>
      <c r="QXQ730"/>
      <c r="QXR730"/>
      <c r="QXS730"/>
      <c r="QXT730"/>
      <c r="QXU730"/>
      <c r="QXV730"/>
      <c r="QXW730"/>
      <c r="QXX730"/>
      <c r="QXY730"/>
      <c r="QXZ730"/>
      <c r="QYA730"/>
      <c r="QYB730"/>
      <c r="QYC730"/>
      <c r="QYD730"/>
      <c r="QYE730"/>
      <c r="QYF730"/>
      <c r="QYG730"/>
      <c r="QYH730"/>
      <c r="QYI730"/>
      <c r="QYJ730"/>
      <c r="QYK730"/>
      <c r="QYL730"/>
      <c r="QYM730"/>
      <c r="QYN730"/>
      <c r="QYO730"/>
      <c r="QYP730"/>
      <c r="QYQ730"/>
      <c r="QYR730"/>
      <c r="QYS730"/>
      <c r="QYT730"/>
      <c r="QYU730"/>
      <c r="QYV730"/>
      <c r="QYW730"/>
      <c r="QYX730"/>
      <c r="QYY730"/>
      <c r="QYZ730"/>
      <c r="QZA730"/>
      <c r="QZB730"/>
      <c r="QZC730"/>
      <c r="QZD730"/>
      <c r="QZE730"/>
      <c r="QZF730"/>
      <c r="QZG730"/>
      <c r="QZH730"/>
      <c r="QZI730"/>
      <c r="QZJ730"/>
      <c r="QZK730"/>
      <c r="QZL730"/>
      <c r="QZM730"/>
      <c r="QZN730"/>
      <c r="QZO730"/>
      <c r="QZP730"/>
      <c r="QZQ730"/>
      <c r="QZR730"/>
      <c r="QZS730"/>
      <c r="QZT730"/>
      <c r="QZU730"/>
      <c r="QZV730"/>
      <c r="QZW730"/>
      <c r="QZX730"/>
      <c r="QZY730"/>
      <c r="QZZ730"/>
      <c r="RAA730"/>
      <c r="RAB730"/>
      <c r="RAC730"/>
      <c r="RAD730"/>
      <c r="RAE730"/>
      <c r="RAF730"/>
      <c r="RAG730"/>
      <c r="RAH730"/>
      <c r="RAI730"/>
      <c r="RAJ730"/>
      <c r="RAK730"/>
      <c r="RAL730"/>
      <c r="RAM730"/>
      <c r="RAN730"/>
      <c r="RAO730"/>
      <c r="RAP730"/>
      <c r="RAQ730"/>
      <c r="RAR730"/>
      <c r="RAS730"/>
      <c r="RAT730"/>
      <c r="RAU730"/>
      <c r="RAV730"/>
      <c r="RAW730"/>
      <c r="RAX730"/>
      <c r="RAY730"/>
      <c r="RAZ730"/>
      <c r="RBA730"/>
      <c r="RBB730"/>
      <c r="RBC730"/>
      <c r="RBD730"/>
      <c r="RBE730"/>
      <c r="RBF730"/>
      <c r="RBG730"/>
      <c r="RBH730"/>
      <c r="RBI730"/>
      <c r="RBJ730"/>
      <c r="RBK730"/>
      <c r="RBL730"/>
      <c r="RBM730"/>
      <c r="RBN730"/>
      <c r="RBO730"/>
      <c r="RBP730"/>
      <c r="RBQ730"/>
      <c r="RBR730"/>
      <c r="RBS730"/>
      <c r="RBT730"/>
      <c r="RBU730"/>
      <c r="RBV730"/>
      <c r="RBW730"/>
      <c r="RBX730"/>
      <c r="RBY730"/>
      <c r="RBZ730"/>
      <c r="RCA730"/>
      <c r="RCB730"/>
      <c r="RCC730"/>
      <c r="RCD730"/>
      <c r="RCE730"/>
      <c r="RCF730"/>
      <c r="RCG730"/>
      <c r="RCH730"/>
      <c r="RCI730"/>
      <c r="RCJ730"/>
      <c r="RCK730"/>
      <c r="RCL730"/>
      <c r="RCM730"/>
      <c r="RCN730"/>
      <c r="RCO730"/>
      <c r="RCP730"/>
      <c r="RCQ730"/>
      <c r="RCR730"/>
      <c r="RCS730"/>
      <c r="RCT730"/>
      <c r="RCU730"/>
      <c r="RCV730"/>
      <c r="RCW730"/>
      <c r="RCX730"/>
      <c r="RCY730"/>
      <c r="RCZ730"/>
      <c r="RDA730"/>
      <c r="RDB730"/>
      <c r="RDC730"/>
      <c r="RDD730"/>
      <c r="RDE730"/>
      <c r="RDF730"/>
      <c r="RDG730"/>
      <c r="RDH730"/>
      <c r="RDI730"/>
      <c r="RDJ730"/>
      <c r="RDK730"/>
      <c r="RDL730"/>
      <c r="RDM730"/>
      <c r="RDN730"/>
      <c r="RDO730"/>
      <c r="RDP730"/>
      <c r="RDQ730"/>
      <c r="RDR730"/>
      <c r="RDS730"/>
      <c r="RDT730"/>
      <c r="RDU730"/>
      <c r="RDV730"/>
      <c r="RDW730"/>
      <c r="RDX730"/>
      <c r="RDY730"/>
      <c r="RDZ730"/>
      <c r="REA730"/>
      <c r="REB730"/>
      <c r="REC730"/>
      <c r="RED730"/>
      <c r="REE730"/>
      <c r="REF730"/>
      <c r="REG730"/>
      <c r="REH730"/>
      <c r="REI730"/>
      <c r="REJ730"/>
      <c r="REK730"/>
      <c r="REL730"/>
      <c r="REM730"/>
      <c r="REN730"/>
      <c r="REO730"/>
      <c r="REP730"/>
      <c r="REQ730"/>
      <c r="RER730"/>
      <c r="RES730"/>
      <c r="RET730"/>
      <c r="REU730"/>
      <c r="REV730"/>
      <c r="REW730"/>
      <c r="REX730"/>
      <c r="REY730"/>
      <c r="REZ730"/>
      <c r="RFA730"/>
      <c r="RFB730"/>
      <c r="RFC730"/>
      <c r="RFD730"/>
      <c r="RFE730"/>
      <c r="RFF730"/>
      <c r="RFG730"/>
      <c r="RFH730"/>
      <c r="RFI730"/>
      <c r="RFJ730"/>
      <c r="RFK730"/>
      <c r="RFL730"/>
      <c r="RFM730"/>
      <c r="RFN730"/>
      <c r="RFO730"/>
      <c r="RFP730"/>
      <c r="RFQ730"/>
      <c r="RFR730"/>
      <c r="RFS730"/>
      <c r="RFT730"/>
      <c r="RFU730"/>
      <c r="RFV730"/>
      <c r="RFW730"/>
      <c r="RFX730"/>
      <c r="RFY730"/>
      <c r="RFZ730"/>
      <c r="RGA730"/>
      <c r="RGB730"/>
      <c r="RGC730"/>
      <c r="RGD730"/>
      <c r="RGE730"/>
      <c r="RGF730"/>
      <c r="RGG730"/>
      <c r="RGH730"/>
      <c r="RGI730"/>
      <c r="RGJ730"/>
      <c r="RGK730"/>
      <c r="RGL730"/>
      <c r="RGM730"/>
      <c r="RGN730"/>
      <c r="RGO730"/>
      <c r="RGP730"/>
      <c r="RGQ730"/>
      <c r="RGR730"/>
      <c r="RGS730"/>
      <c r="RGT730"/>
      <c r="RGU730"/>
      <c r="RGV730"/>
      <c r="RGW730"/>
      <c r="RGX730"/>
      <c r="RGY730"/>
      <c r="RGZ730"/>
      <c r="RHA730"/>
      <c r="RHB730"/>
      <c r="RHC730"/>
      <c r="RHD730"/>
      <c r="RHE730"/>
      <c r="RHF730"/>
      <c r="RHG730"/>
      <c r="RHH730"/>
      <c r="RHI730"/>
      <c r="RHJ730"/>
      <c r="RHK730"/>
      <c r="RHL730"/>
      <c r="RHM730"/>
      <c r="RHN730"/>
      <c r="RHO730"/>
      <c r="RHP730"/>
      <c r="RHQ730"/>
      <c r="RHR730"/>
      <c r="RHS730"/>
      <c r="RHT730"/>
      <c r="RHU730"/>
      <c r="RHV730"/>
      <c r="RHW730"/>
      <c r="RHX730"/>
      <c r="RHY730"/>
      <c r="RHZ730"/>
      <c r="RIA730"/>
      <c r="RIB730"/>
      <c r="RIC730"/>
      <c r="RID730"/>
      <c r="RIE730"/>
      <c r="RIF730"/>
      <c r="RIG730"/>
      <c r="RIH730"/>
      <c r="RII730"/>
      <c r="RIJ730"/>
      <c r="RIK730"/>
      <c r="RIL730"/>
      <c r="RIM730"/>
      <c r="RIN730"/>
      <c r="RIO730"/>
      <c r="RIP730"/>
      <c r="RIQ730"/>
      <c r="RIR730"/>
      <c r="RIS730"/>
      <c r="RIT730"/>
      <c r="RIU730"/>
      <c r="RIV730"/>
      <c r="RIW730"/>
      <c r="RIX730"/>
      <c r="RIY730"/>
      <c r="RIZ730"/>
      <c r="RJA730"/>
      <c r="RJB730"/>
      <c r="RJC730"/>
      <c r="RJD730"/>
      <c r="RJE730"/>
      <c r="RJF730"/>
      <c r="RJG730"/>
      <c r="RJH730"/>
      <c r="RJI730"/>
      <c r="RJJ730"/>
      <c r="RJK730"/>
      <c r="RJL730"/>
      <c r="RJM730"/>
      <c r="RJN730"/>
      <c r="RJO730"/>
      <c r="RJP730"/>
      <c r="RJQ730"/>
      <c r="RJR730"/>
      <c r="RJS730"/>
      <c r="RJT730"/>
      <c r="RJU730"/>
      <c r="RJV730"/>
      <c r="RJW730"/>
      <c r="RJX730"/>
      <c r="RJY730"/>
      <c r="RJZ730"/>
      <c r="RKA730"/>
      <c r="RKB730"/>
      <c r="RKC730"/>
      <c r="RKD730"/>
      <c r="RKE730"/>
      <c r="RKF730"/>
      <c r="RKG730"/>
      <c r="RKH730"/>
      <c r="RKI730"/>
      <c r="RKJ730"/>
      <c r="RKK730"/>
      <c r="RKL730"/>
      <c r="RKM730"/>
      <c r="RKN730"/>
      <c r="RKO730"/>
      <c r="RKP730"/>
      <c r="RKQ730"/>
      <c r="RKR730"/>
      <c r="RKS730"/>
      <c r="RKT730"/>
      <c r="RKU730"/>
      <c r="RKV730"/>
      <c r="RKW730"/>
      <c r="RKX730"/>
      <c r="RKY730"/>
      <c r="RKZ730"/>
      <c r="RLA730"/>
      <c r="RLB730"/>
      <c r="RLC730"/>
      <c r="RLD730"/>
      <c r="RLE730"/>
      <c r="RLF730"/>
      <c r="RLG730"/>
      <c r="RLH730"/>
      <c r="RLI730"/>
      <c r="RLJ730"/>
      <c r="RLK730"/>
      <c r="RLL730"/>
      <c r="RLM730"/>
      <c r="RLN730"/>
      <c r="RLO730"/>
      <c r="RLP730"/>
      <c r="RLQ730"/>
      <c r="RLR730"/>
      <c r="RLS730"/>
      <c r="RLT730"/>
      <c r="RLU730"/>
      <c r="RLV730"/>
      <c r="RLW730"/>
      <c r="RLX730"/>
      <c r="RLY730"/>
      <c r="RLZ730"/>
      <c r="RMA730"/>
      <c r="RMB730"/>
      <c r="RMC730"/>
      <c r="RMD730"/>
      <c r="RME730"/>
      <c r="RMF730"/>
      <c r="RMG730"/>
      <c r="RMH730"/>
      <c r="RMI730"/>
      <c r="RMJ730"/>
      <c r="RMK730"/>
      <c r="RML730"/>
      <c r="RMM730"/>
      <c r="RMN730"/>
      <c r="RMO730"/>
      <c r="RMP730"/>
      <c r="RMQ730"/>
      <c r="RMR730"/>
      <c r="RMS730"/>
      <c r="RMT730"/>
      <c r="RMU730"/>
      <c r="RMV730"/>
      <c r="RMW730"/>
      <c r="RMX730"/>
      <c r="RMY730"/>
      <c r="RMZ730"/>
      <c r="RNA730"/>
      <c r="RNB730"/>
      <c r="RNC730"/>
      <c r="RND730"/>
      <c r="RNE730"/>
      <c r="RNF730"/>
      <c r="RNG730"/>
      <c r="RNH730"/>
      <c r="RNI730"/>
      <c r="RNJ730"/>
      <c r="RNK730"/>
      <c r="RNL730"/>
      <c r="RNM730"/>
      <c r="RNN730"/>
      <c r="RNO730"/>
      <c r="RNP730"/>
      <c r="RNQ730"/>
      <c r="RNR730"/>
      <c r="RNS730"/>
      <c r="RNT730"/>
      <c r="RNU730"/>
      <c r="RNV730"/>
      <c r="RNW730"/>
      <c r="RNX730"/>
      <c r="RNY730"/>
      <c r="RNZ730"/>
      <c r="ROA730"/>
      <c r="ROB730"/>
      <c r="ROC730"/>
      <c r="ROD730"/>
      <c r="ROE730"/>
      <c r="ROF730"/>
      <c r="ROG730"/>
      <c r="ROH730"/>
      <c r="ROI730"/>
      <c r="ROJ730"/>
      <c r="ROK730"/>
      <c r="ROL730"/>
      <c r="ROM730"/>
      <c r="RON730"/>
      <c r="ROO730"/>
      <c r="ROP730"/>
      <c r="ROQ730"/>
      <c r="ROR730"/>
      <c r="ROS730"/>
      <c r="ROT730"/>
      <c r="ROU730"/>
      <c r="ROV730"/>
      <c r="ROW730"/>
      <c r="ROX730"/>
      <c r="ROY730"/>
      <c r="ROZ730"/>
      <c r="RPA730"/>
      <c r="RPB730"/>
      <c r="RPC730"/>
      <c r="RPD730"/>
      <c r="RPE730"/>
      <c r="RPF730"/>
      <c r="RPG730"/>
      <c r="RPH730"/>
      <c r="RPI730"/>
      <c r="RPJ730"/>
      <c r="RPK730"/>
      <c r="RPL730"/>
      <c r="RPM730"/>
      <c r="RPN730"/>
      <c r="RPO730"/>
      <c r="RPP730"/>
      <c r="RPQ730"/>
      <c r="RPR730"/>
      <c r="RPS730"/>
      <c r="RPT730"/>
      <c r="RPU730"/>
      <c r="RPV730"/>
      <c r="RPW730"/>
      <c r="RPX730"/>
      <c r="RPY730"/>
      <c r="RPZ730"/>
      <c r="RQA730"/>
      <c r="RQB730"/>
      <c r="RQC730"/>
      <c r="RQD730"/>
      <c r="RQE730"/>
      <c r="RQF730"/>
      <c r="RQG730"/>
      <c r="RQH730"/>
      <c r="RQI730"/>
      <c r="RQJ730"/>
      <c r="RQK730"/>
      <c r="RQL730"/>
      <c r="RQM730"/>
      <c r="RQN730"/>
      <c r="RQO730"/>
      <c r="RQP730"/>
      <c r="RQQ730"/>
      <c r="RQR730"/>
      <c r="RQS730"/>
      <c r="RQT730"/>
      <c r="RQU730"/>
      <c r="RQV730"/>
      <c r="RQW730"/>
      <c r="RQX730"/>
      <c r="RQY730"/>
      <c r="RQZ730"/>
      <c r="RRA730"/>
      <c r="RRB730"/>
      <c r="RRC730"/>
      <c r="RRD730"/>
      <c r="RRE730"/>
      <c r="RRF730"/>
      <c r="RRG730"/>
      <c r="RRH730"/>
      <c r="RRI730"/>
      <c r="RRJ730"/>
      <c r="RRK730"/>
      <c r="RRL730"/>
      <c r="RRM730"/>
      <c r="RRN730"/>
      <c r="RRO730"/>
      <c r="RRP730"/>
      <c r="RRQ730"/>
      <c r="RRR730"/>
      <c r="RRS730"/>
      <c r="RRT730"/>
      <c r="RRU730"/>
      <c r="RRV730"/>
      <c r="RRW730"/>
      <c r="RRX730"/>
      <c r="RRY730"/>
      <c r="RRZ730"/>
      <c r="RSA730"/>
      <c r="RSB730"/>
      <c r="RSC730"/>
      <c r="RSD730"/>
      <c r="RSE730"/>
      <c r="RSF730"/>
      <c r="RSG730"/>
      <c r="RSH730"/>
      <c r="RSI730"/>
      <c r="RSJ730"/>
      <c r="RSK730"/>
      <c r="RSL730"/>
      <c r="RSM730"/>
      <c r="RSN730"/>
      <c r="RSO730"/>
      <c r="RSP730"/>
      <c r="RSQ730"/>
      <c r="RSR730"/>
      <c r="RSS730"/>
      <c r="RST730"/>
      <c r="RSU730"/>
      <c r="RSV730"/>
      <c r="RSW730"/>
      <c r="RSX730"/>
      <c r="RSY730"/>
      <c r="RSZ730"/>
      <c r="RTA730"/>
      <c r="RTB730"/>
      <c r="RTC730"/>
      <c r="RTD730"/>
      <c r="RTE730"/>
      <c r="RTF730"/>
      <c r="RTG730"/>
      <c r="RTH730"/>
      <c r="RTI730"/>
      <c r="RTJ730"/>
      <c r="RTK730"/>
      <c r="RTL730"/>
      <c r="RTM730"/>
      <c r="RTN730"/>
      <c r="RTO730"/>
      <c r="RTP730"/>
      <c r="RTQ730"/>
      <c r="RTR730"/>
      <c r="RTS730"/>
      <c r="RTT730"/>
      <c r="RTU730"/>
      <c r="RTV730"/>
      <c r="RTW730"/>
      <c r="RTX730"/>
      <c r="RTY730"/>
      <c r="RTZ730"/>
      <c r="RUA730"/>
      <c r="RUB730"/>
      <c r="RUC730"/>
      <c r="RUD730"/>
      <c r="RUE730"/>
      <c r="RUF730"/>
      <c r="RUG730"/>
      <c r="RUH730"/>
      <c r="RUI730"/>
      <c r="RUJ730"/>
      <c r="RUK730"/>
      <c r="RUL730"/>
      <c r="RUM730"/>
      <c r="RUN730"/>
      <c r="RUO730"/>
      <c r="RUP730"/>
      <c r="RUQ730"/>
      <c r="RUR730"/>
      <c r="RUS730"/>
      <c r="RUT730"/>
      <c r="RUU730"/>
      <c r="RUV730"/>
      <c r="RUW730"/>
      <c r="RUX730"/>
      <c r="RUY730"/>
      <c r="RUZ730"/>
      <c r="RVA730"/>
      <c r="RVB730"/>
      <c r="RVC730"/>
      <c r="RVD730"/>
      <c r="RVE730"/>
      <c r="RVF730"/>
      <c r="RVG730"/>
      <c r="RVH730"/>
      <c r="RVI730"/>
      <c r="RVJ730"/>
      <c r="RVK730"/>
      <c r="RVL730"/>
      <c r="RVM730"/>
      <c r="RVN730"/>
      <c r="RVO730"/>
      <c r="RVP730"/>
      <c r="RVQ730"/>
      <c r="RVR730"/>
      <c r="RVS730"/>
      <c r="RVT730"/>
      <c r="RVU730"/>
      <c r="RVV730"/>
      <c r="RVW730"/>
      <c r="RVX730"/>
      <c r="RVY730"/>
      <c r="RVZ730"/>
      <c r="RWA730"/>
      <c r="RWB730"/>
      <c r="RWC730"/>
      <c r="RWD730"/>
      <c r="RWE730"/>
      <c r="RWF730"/>
      <c r="RWG730"/>
      <c r="RWH730"/>
      <c r="RWI730"/>
      <c r="RWJ730"/>
      <c r="RWK730"/>
      <c r="RWL730"/>
      <c r="RWM730"/>
      <c r="RWN730"/>
      <c r="RWO730"/>
      <c r="RWP730"/>
      <c r="RWQ730"/>
      <c r="RWR730"/>
      <c r="RWS730"/>
      <c r="RWT730"/>
      <c r="RWU730"/>
      <c r="RWV730"/>
      <c r="RWW730"/>
      <c r="RWX730"/>
      <c r="RWY730"/>
      <c r="RWZ730"/>
      <c r="RXA730"/>
      <c r="RXB730"/>
      <c r="RXC730"/>
      <c r="RXD730"/>
      <c r="RXE730"/>
      <c r="RXF730"/>
      <c r="RXG730"/>
      <c r="RXH730"/>
      <c r="RXI730"/>
      <c r="RXJ730"/>
      <c r="RXK730"/>
      <c r="RXL730"/>
      <c r="RXM730"/>
      <c r="RXN730"/>
      <c r="RXO730"/>
      <c r="RXP730"/>
      <c r="RXQ730"/>
      <c r="RXR730"/>
      <c r="RXS730"/>
      <c r="RXT730"/>
      <c r="RXU730"/>
      <c r="RXV730"/>
      <c r="RXW730"/>
      <c r="RXX730"/>
      <c r="RXY730"/>
      <c r="RXZ730"/>
      <c r="RYA730"/>
      <c r="RYB730"/>
      <c r="RYC730"/>
      <c r="RYD730"/>
      <c r="RYE730"/>
      <c r="RYF730"/>
      <c r="RYG730"/>
      <c r="RYH730"/>
      <c r="RYI730"/>
      <c r="RYJ730"/>
      <c r="RYK730"/>
      <c r="RYL730"/>
      <c r="RYM730"/>
      <c r="RYN730"/>
      <c r="RYO730"/>
      <c r="RYP730"/>
      <c r="RYQ730"/>
      <c r="RYR730"/>
      <c r="RYS730"/>
      <c r="RYT730"/>
      <c r="RYU730"/>
      <c r="RYV730"/>
      <c r="RYW730"/>
      <c r="RYX730"/>
      <c r="RYY730"/>
      <c r="RYZ730"/>
      <c r="RZA730"/>
      <c r="RZB730"/>
      <c r="RZC730"/>
      <c r="RZD730"/>
      <c r="RZE730"/>
      <c r="RZF730"/>
      <c r="RZG730"/>
      <c r="RZH730"/>
      <c r="RZI730"/>
      <c r="RZJ730"/>
      <c r="RZK730"/>
      <c r="RZL730"/>
      <c r="RZM730"/>
      <c r="RZN730"/>
      <c r="RZO730"/>
      <c r="RZP730"/>
      <c r="RZQ730"/>
      <c r="RZR730"/>
      <c r="RZS730"/>
      <c r="RZT730"/>
      <c r="RZU730"/>
      <c r="RZV730"/>
      <c r="RZW730"/>
      <c r="RZX730"/>
      <c r="RZY730"/>
      <c r="RZZ730"/>
      <c r="SAA730"/>
      <c r="SAB730"/>
      <c r="SAC730"/>
      <c r="SAD730"/>
      <c r="SAE730"/>
      <c r="SAF730"/>
      <c r="SAG730"/>
      <c r="SAH730"/>
      <c r="SAI730"/>
      <c r="SAJ730"/>
      <c r="SAK730"/>
      <c r="SAL730"/>
      <c r="SAM730"/>
      <c r="SAN730"/>
      <c r="SAO730"/>
      <c r="SAP730"/>
      <c r="SAQ730"/>
      <c r="SAR730"/>
      <c r="SAS730"/>
      <c r="SAT730"/>
      <c r="SAU730"/>
      <c r="SAV730"/>
      <c r="SAW730"/>
      <c r="SAX730"/>
      <c r="SAY730"/>
      <c r="SAZ730"/>
      <c r="SBA730"/>
      <c r="SBB730"/>
      <c r="SBC730"/>
      <c r="SBD730"/>
      <c r="SBE730"/>
      <c r="SBF730"/>
      <c r="SBG730"/>
      <c r="SBH730"/>
      <c r="SBI730"/>
      <c r="SBJ730"/>
      <c r="SBK730"/>
      <c r="SBL730"/>
      <c r="SBM730"/>
      <c r="SBN730"/>
      <c r="SBO730"/>
      <c r="SBP730"/>
      <c r="SBQ730"/>
      <c r="SBR730"/>
      <c r="SBS730"/>
      <c r="SBT730"/>
      <c r="SBU730"/>
      <c r="SBV730"/>
      <c r="SBW730"/>
      <c r="SBX730"/>
      <c r="SBY730"/>
      <c r="SBZ730"/>
      <c r="SCA730"/>
      <c r="SCB730"/>
      <c r="SCC730"/>
      <c r="SCD730"/>
      <c r="SCE730"/>
      <c r="SCF730"/>
      <c r="SCG730"/>
      <c r="SCH730"/>
      <c r="SCI730"/>
      <c r="SCJ730"/>
      <c r="SCK730"/>
      <c r="SCL730"/>
      <c r="SCM730"/>
      <c r="SCN730"/>
      <c r="SCO730"/>
      <c r="SCP730"/>
      <c r="SCQ730"/>
      <c r="SCR730"/>
      <c r="SCS730"/>
      <c r="SCT730"/>
      <c r="SCU730"/>
      <c r="SCV730"/>
      <c r="SCW730"/>
      <c r="SCX730"/>
      <c r="SCY730"/>
      <c r="SCZ730"/>
      <c r="SDA730"/>
      <c r="SDB730"/>
      <c r="SDC730"/>
      <c r="SDD730"/>
      <c r="SDE730"/>
      <c r="SDF730"/>
      <c r="SDG730"/>
      <c r="SDH730"/>
      <c r="SDI730"/>
      <c r="SDJ730"/>
      <c r="SDK730"/>
      <c r="SDL730"/>
      <c r="SDM730"/>
      <c r="SDN730"/>
      <c r="SDO730"/>
      <c r="SDP730"/>
      <c r="SDQ730"/>
      <c r="SDR730"/>
      <c r="SDS730"/>
      <c r="SDT730"/>
      <c r="SDU730"/>
      <c r="SDV730"/>
      <c r="SDW730"/>
      <c r="SDX730"/>
      <c r="SDY730"/>
      <c r="SDZ730"/>
      <c r="SEA730"/>
      <c r="SEB730"/>
      <c r="SEC730"/>
      <c r="SED730"/>
      <c r="SEE730"/>
      <c r="SEF730"/>
      <c r="SEG730"/>
      <c r="SEH730"/>
      <c r="SEI730"/>
      <c r="SEJ730"/>
      <c r="SEK730"/>
      <c r="SEL730"/>
      <c r="SEM730"/>
      <c r="SEN730"/>
      <c r="SEO730"/>
      <c r="SEP730"/>
      <c r="SEQ730"/>
      <c r="SER730"/>
      <c r="SES730"/>
      <c r="SET730"/>
      <c r="SEU730"/>
      <c r="SEV730"/>
      <c r="SEW730"/>
      <c r="SEX730"/>
      <c r="SEY730"/>
      <c r="SEZ730"/>
      <c r="SFA730"/>
      <c r="SFB730"/>
      <c r="SFC730"/>
      <c r="SFD730"/>
      <c r="SFE730"/>
      <c r="SFF730"/>
      <c r="SFG730"/>
      <c r="SFH730"/>
      <c r="SFI730"/>
      <c r="SFJ730"/>
      <c r="SFK730"/>
      <c r="SFL730"/>
      <c r="SFM730"/>
      <c r="SFN730"/>
      <c r="SFO730"/>
      <c r="SFP730"/>
      <c r="SFQ730"/>
      <c r="SFR730"/>
      <c r="SFS730"/>
      <c r="SFT730"/>
      <c r="SFU730"/>
      <c r="SFV730"/>
      <c r="SFW730"/>
      <c r="SFX730"/>
      <c r="SFY730"/>
      <c r="SFZ730"/>
      <c r="SGA730"/>
      <c r="SGB730"/>
      <c r="SGC730"/>
      <c r="SGD730"/>
      <c r="SGE730"/>
      <c r="SGF730"/>
      <c r="SGG730"/>
      <c r="SGH730"/>
      <c r="SGI730"/>
      <c r="SGJ730"/>
      <c r="SGK730"/>
      <c r="SGL730"/>
      <c r="SGM730"/>
      <c r="SGN730"/>
      <c r="SGO730"/>
      <c r="SGP730"/>
      <c r="SGQ730"/>
      <c r="SGR730"/>
      <c r="SGS730"/>
      <c r="SGT730"/>
      <c r="SGU730"/>
      <c r="SGV730"/>
      <c r="SGW730"/>
      <c r="SGX730"/>
      <c r="SGY730"/>
      <c r="SGZ730"/>
      <c r="SHA730"/>
      <c r="SHB730"/>
      <c r="SHC730"/>
      <c r="SHD730"/>
      <c r="SHE730"/>
      <c r="SHF730"/>
      <c r="SHG730"/>
      <c r="SHH730"/>
      <c r="SHI730"/>
      <c r="SHJ730"/>
      <c r="SHK730"/>
      <c r="SHL730"/>
      <c r="SHM730"/>
      <c r="SHN730"/>
      <c r="SHO730"/>
      <c r="SHP730"/>
      <c r="SHQ730"/>
      <c r="SHR730"/>
      <c r="SHS730"/>
      <c r="SHT730"/>
      <c r="SHU730"/>
      <c r="SHV730"/>
      <c r="SHW730"/>
      <c r="SHX730"/>
      <c r="SHY730"/>
      <c r="SHZ730"/>
      <c r="SIA730"/>
      <c r="SIB730"/>
      <c r="SIC730"/>
      <c r="SID730"/>
      <c r="SIE730"/>
      <c r="SIF730"/>
      <c r="SIG730"/>
      <c r="SIH730"/>
      <c r="SII730"/>
      <c r="SIJ730"/>
      <c r="SIK730"/>
      <c r="SIL730"/>
      <c r="SIM730"/>
      <c r="SIN730"/>
      <c r="SIO730"/>
      <c r="SIP730"/>
      <c r="SIQ730"/>
      <c r="SIR730"/>
      <c r="SIS730"/>
      <c r="SIT730"/>
      <c r="SIU730"/>
      <c r="SIV730"/>
      <c r="SIW730"/>
      <c r="SIX730"/>
      <c r="SIY730"/>
      <c r="SIZ730"/>
      <c r="SJA730"/>
      <c r="SJB730"/>
      <c r="SJC730"/>
      <c r="SJD730"/>
      <c r="SJE730"/>
      <c r="SJF730"/>
      <c r="SJG730"/>
      <c r="SJH730"/>
      <c r="SJI730"/>
      <c r="SJJ730"/>
      <c r="SJK730"/>
      <c r="SJL730"/>
      <c r="SJM730"/>
      <c r="SJN730"/>
      <c r="SJO730"/>
      <c r="SJP730"/>
      <c r="SJQ730"/>
      <c r="SJR730"/>
      <c r="SJS730"/>
      <c r="SJT730"/>
      <c r="SJU730"/>
      <c r="SJV730"/>
      <c r="SJW730"/>
      <c r="SJX730"/>
      <c r="SJY730"/>
      <c r="SJZ730"/>
      <c r="SKA730"/>
      <c r="SKB730"/>
      <c r="SKC730"/>
      <c r="SKD730"/>
      <c r="SKE730"/>
      <c r="SKF730"/>
      <c r="SKG730"/>
      <c r="SKH730"/>
      <c r="SKI730"/>
      <c r="SKJ730"/>
      <c r="SKK730"/>
      <c r="SKL730"/>
      <c r="SKM730"/>
      <c r="SKN730"/>
      <c r="SKO730"/>
      <c r="SKP730"/>
      <c r="SKQ730"/>
      <c r="SKR730"/>
      <c r="SKS730"/>
      <c r="SKT730"/>
      <c r="SKU730"/>
      <c r="SKV730"/>
      <c r="SKW730"/>
      <c r="SKX730"/>
      <c r="SKY730"/>
      <c r="SKZ730"/>
      <c r="SLA730"/>
      <c r="SLB730"/>
      <c r="SLC730"/>
      <c r="SLD730"/>
      <c r="SLE730"/>
      <c r="SLF730"/>
      <c r="SLG730"/>
      <c r="SLH730"/>
      <c r="SLI730"/>
      <c r="SLJ730"/>
      <c r="SLK730"/>
      <c r="SLL730"/>
      <c r="SLM730"/>
      <c r="SLN730"/>
      <c r="SLO730"/>
      <c r="SLP730"/>
      <c r="SLQ730"/>
      <c r="SLR730"/>
      <c r="SLS730"/>
      <c r="SLT730"/>
      <c r="SLU730"/>
      <c r="SLV730"/>
      <c r="SLW730"/>
      <c r="SLX730"/>
      <c r="SLY730"/>
      <c r="SLZ730"/>
      <c r="SMA730"/>
      <c r="SMB730"/>
      <c r="SMC730"/>
      <c r="SMD730"/>
      <c r="SME730"/>
      <c r="SMF730"/>
      <c r="SMG730"/>
      <c r="SMH730"/>
      <c r="SMI730"/>
      <c r="SMJ730"/>
      <c r="SMK730"/>
      <c r="SML730"/>
      <c r="SMM730"/>
      <c r="SMN730"/>
      <c r="SMO730"/>
      <c r="SMP730"/>
      <c r="SMQ730"/>
      <c r="SMR730"/>
      <c r="SMS730"/>
      <c r="SMT730"/>
      <c r="SMU730"/>
      <c r="SMV730"/>
      <c r="SMW730"/>
      <c r="SMX730"/>
      <c r="SMY730"/>
      <c r="SMZ730"/>
      <c r="SNA730"/>
      <c r="SNB730"/>
      <c r="SNC730"/>
      <c r="SND730"/>
      <c r="SNE730"/>
      <c r="SNF730"/>
      <c r="SNG730"/>
      <c r="SNH730"/>
      <c r="SNI730"/>
      <c r="SNJ730"/>
      <c r="SNK730"/>
      <c r="SNL730"/>
      <c r="SNM730"/>
      <c r="SNN730"/>
      <c r="SNO730"/>
      <c r="SNP730"/>
      <c r="SNQ730"/>
      <c r="SNR730"/>
      <c r="SNS730"/>
      <c r="SNT730"/>
      <c r="SNU730"/>
      <c r="SNV730"/>
      <c r="SNW730"/>
      <c r="SNX730"/>
      <c r="SNY730"/>
      <c r="SNZ730"/>
      <c r="SOA730"/>
      <c r="SOB730"/>
      <c r="SOC730"/>
      <c r="SOD730"/>
      <c r="SOE730"/>
      <c r="SOF730"/>
      <c r="SOG730"/>
      <c r="SOH730"/>
      <c r="SOI730"/>
      <c r="SOJ730"/>
      <c r="SOK730"/>
      <c r="SOL730"/>
      <c r="SOM730"/>
      <c r="SON730"/>
      <c r="SOO730"/>
      <c r="SOP730"/>
      <c r="SOQ730"/>
      <c r="SOR730"/>
      <c r="SOS730"/>
      <c r="SOT730"/>
      <c r="SOU730"/>
      <c r="SOV730"/>
      <c r="SOW730"/>
      <c r="SOX730"/>
      <c r="SOY730"/>
      <c r="SOZ730"/>
      <c r="SPA730"/>
      <c r="SPB730"/>
      <c r="SPC730"/>
      <c r="SPD730"/>
      <c r="SPE730"/>
      <c r="SPF730"/>
      <c r="SPG730"/>
      <c r="SPH730"/>
      <c r="SPI730"/>
      <c r="SPJ730"/>
      <c r="SPK730"/>
      <c r="SPL730"/>
      <c r="SPM730"/>
      <c r="SPN730"/>
      <c r="SPO730"/>
      <c r="SPP730"/>
      <c r="SPQ730"/>
      <c r="SPR730"/>
      <c r="SPS730"/>
      <c r="SPT730"/>
      <c r="SPU730"/>
      <c r="SPV730"/>
      <c r="SPW730"/>
      <c r="SPX730"/>
      <c r="SPY730"/>
      <c r="SPZ730"/>
      <c r="SQA730"/>
      <c r="SQB730"/>
      <c r="SQC730"/>
      <c r="SQD730"/>
      <c r="SQE730"/>
      <c r="SQF730"/>
      <c r="SQG730"/>
      <c r="SQH730"/>
      <c r="SQI730"/>
      <c r="SQJ730"/>
      <c r="SQK730"/>
      <c r="SQL730"/>
      <c r="SQM730"/>
      <c r="SQN730"/>
      <c r="SQO730"/>
      <c r="SQP730"/>
      <c r="SQQ730"/>
      <c r="SQR730"/>
      <c r="SQS730"/>
      <c r="SQT730"/>
      <c r="SQU730"/>
      <c r="SQV730"/>
      <c r="SQW730"/>
      <c r="SQX730"/>
      <c r="SQY730"/>
      <c r="SQZ730"/>
      <c r="SRA730"/>
      <c r="SRB730"/>
      <c r="SRC730"/>
      <c r="SRD730"/>
      <c r="SRE730"/>
      <c r="SRF730"/>
      <c r="SRG730"/>
      <c r="SRH730"/>
      <c r="SRI730"/>
      <c r="SRJ730"/>
      <c r="SRK730"/>
      <c r="SRL730"/>
      <c r="SRM730"/>
      <c r="SRN730"/>
      <c r="SRO730"/>
      <c r="SRP730"/>
      <c r="SRQ730"/>
      <c r="SRR730"/>
      <c r="SRS730"/>
      <c r="SRT730"/>
      <c r="SRU730"/>
      <c r="SRV730"/>
      <c r="SRW730"/>
      <c r="SRX730"/>
      <c r="SRY730"/>
      <c r="SRZ730"/>
      <c r="SSA730"/>
      <c r="SSB730"/>
      <c r="SSC730"/>
      <c r="SSD730"/>
      <c r="SSE730"/>
      <c r="SSF730"/>
      <c r="SSG730"/>
      <c r="SSH730"/>
      <c r="SSI730"/>
      <c r="SSJ730"/>
      <c r="SSK730"/>
      <c r="SSL730"/>
      <c r="SSM730"/>
      <c r="SSN730"/>
      <c r="SSO730"/>
      <c r="SSP730"/>
      <c r="SSQ730"/>
      <c r="SSR730"/>
      <c r="SSS730"/>
      <c r="SST730"/>
      <c r="SSU730"/>
      <c r="SSV730"/>
      <c r="SSW730"/>
      <c r="SSX730"/>
      <c r="SSY730"/>
      <c r="SSZ730"/>
      <c r="STA730"/>
      <c r="STB730"/>
      <c r="STC730"/>
      <c r="STD730"/>
      <c r="STE730"/>
      <c r="STF730"/>
      <c r="STG730"/>
      <c r="STH730"/>
      <c r="STI730"/>
      <c r="STJ730"/>
      <c r="STK730"/>
      <c r="STL730"/>
      <c r="STM730"/>
      <c r="STN730"/>
      <c r="STO730"/>
      <c r="STP730"/>
      <c r="STQ730"/>
      <c r="STR730"/>
      <c r="STS730"/>
      <c r="STT730"/>
      <c r="STU730"/>
      <c r="STV730"/>
      <c r="STW730"/>
      <c r="STX730"/>
      <c r="STY730"/>
      <c r="STZ730"/>
      <c r="SUA730"/>
      <c r="SUB730"/>
      <c r="SUC730"/>
      <c r="SUD730"/>
      <c r="SUE730"/>
      <c r="SUF730"/>
      <c r="SUG730"/>
      <c r="SUH730"/>
      <c r="SUI730"/>
      <c r="SUJ730"/>
      <c r="SUK730"/>
      <c r="SUL730"/>
      <c r="SUM730"/>
      <c r="SUN730"/>
      <c r="SUO730"/>
      <c r="SUP730"/>
      <c r="SUQ730"/>
      <c r="SUR730"/>
      <c r="SUS730"/>
      <c r="SUT730"/>
      <c r="SUU730"/>
      <c r="SUV730"/>
      <c r="SUW730"/>
      <c r="SUX730"/>
      <c r="SUY730"/>
      <c r="SUZ730"/>
      <c r="SVA730"/>
      <c r="SVB730"/>
      <c r="SVC730"/>
      <c r="SVD730"/>
      <c r="SVE730"/>
      <c r="SVF730"/>
      <c r="SVG730"/>
      <c r="SVH730"/>
      <c r="SVI730"/>
      <c r="SVJ730"/>
      <c r="SVK730"/>
      <c r="SVL730"/>
      <c r="SVM730"/>
      <c r="SVN730"/>
      <c r="SVO730"/>
      <c r="SVP730"/>
      <c r="SVQ730"/>
      <c r="SVR730"/>
      <c r="SVS730"/>
      <c r="SVT730"/>
      <c r="SVU730"/>
      <c r="SVV730"/>
      <c r="SVW730"/>
      <c r="SVX730"/>
      <c r="SVY730"/>
      <c r="SVZ730"/>
      <c r="SWA730"/>
      <c r="SWB730"/>
      <c r="SWC730"/>
      <c r="SWD730"/>
      <c r="SWE730"/>
      <c r="SWF730"/>
      <c r="SWG730"/>
      <c r="SWH730"/>
      <c r="SWI730"/>
      <c r="SWJ730"/>
      <c r="SWK730"/>
      <c r="SWL730"/>
      <c r="SWM730"/>
      <c r="SWN730"/>
      <c r="SWO730"/>
      <c r="SWP730"/>
      <c r="SWQ730"/>
      <c r="SWR730"/>
      <c r="SWS730"/>
      <c r="SWT730"/>
      <c r="SWU730"/>
      <c r="SWV730"/>
      <c r="SWW730"/>
      <c r="SWX730"/>
      <c r="SWY730"/>
      <c r="SWZ730"/>
      <c r="SXA730"/>
      <c r="SXB730"/>
      <c r="SXC730"/>
      <c r="SXD730"/>
      <c r="SXE730"/>
      <c r="SXF730"/>
      <c r="SXG730"/>
      <c r="SXH730"/>
      <c r="SXI730"/>
      <c r="SXJ730"/>
      <c r="SXK730"/>
      <c r="SXL730"/>
      <c r="SXM730"/>
      <c r="SXN730"/>
      <c r="SXO730"/>
      <c r="SXP730"/>
      <c r="SXQ730"/>
      <c r="SXR730"/>
      <c r="SXS730"/>
      <c r="SXT730"/>
      <c r="SXU730"/>
      <c r="SXV730"/>
      <c r="SXW730"/>
      <c r="SXX730"/>
      <c r="SXY730"/>
      <c r="SXZ730"/>
      <c r="SYA730"/>
      <c r="SYB730"/>
      <c r="SYC730"/>
      <c r="SYD730"/>
      <c r="SYE730"/>
      <c r="SYF730"/>
      <c r="SYG730"/>
      <c r="SYH730"/>
      <c r="SYI730"/>
      <c r="SYJ730"/>
      <c r="SYK730"/>
      <c r="SYL730"/>
      <c r="SYM730"/>
      <c r="SYN730"/>
      <c r="SYO730"/>
      <c r="SYP730"/>
      <c r="SYQ730"/>
      <c r="SYR730"/>
      <c r="SYS730"/>
      <c r="SYT730"/>
      <c r="SYU730"/>
      <c r="SYV730"/>
      <c r="SYW730"/>
      <c r="SYX730"/>
      <c r="SYY730"/>
      <c r="SYZ730"/>
      <c r="SZA730"/>
      <c r="SZB730"/>
      <c r="SZC730"/>
      <c r="SZD730"/>
      <c r="SZE730"/>
      <c r="SZF730"/>
      <c r="SZG730"/>
      <c r="SZH730"/>
      <c r="SZI730"/>
      <c r="SZJ730"/>
      <c r="SZK730"/>
      <c r="SZL730"/>
      <c r="SZM730"/>
      <c r="SZN730"/>
      <c r="SZO730"/>
      <c r="SZP730"/>
      <c r="SZQ730"/>
      <c r="SZR730"/>
      <c r="SZS730"/>
      <c r="SZT730"/>
      <c r="SZU730"/>
      <c r="SZV730"/>
      <c r="SZW730"/>
      <c r="SZX730"/>
      <c r="SZY730"/>
      <c r="SZZ730"/>
      <c r="TAA730"/>
      <c r="TAB730"/>
      <c r="TAC730"/>
      <c r="TAD730"/>
      <c r="TAE730"/>
      <c r="TAF730"/>
      <c r="TAG730"/>
      <c r="TAH730"/>
      <c r="TAI730"/>
      <c r="TAJ730"/>
      <c r="TAK730"/>
      <c r="TAL730"/>
      <c r="TAM730"/>
      <c r="TAN730"/>
      <c r="TAO730"/>
      <c r="TAP730"/>
      <c r="TAQ730"/>
      <c r="TAR730"/>
      <c r="TAS730"/>
      <c r="TAT730"/>
      <c r="TAU730"/>
      <c r="TAV730"/>
      <c r="TAW730"/>
      <c r="TAX730"/>
      <c r="TAY730"/>
      <c r="TAZ730"/>
      <c r="TBA730"/>
      <c r="TBB730"/>
      <c r="TBC730"/>
      <c r="TBD730"/>
      <c r="TBE730"/>
      <c r="TBF730"/>
      <c r="TBG730"/>
      <c r="TBH730"/>
      <c r="TBI730"/>
      <c r="TBJ730"/>
      <c r="TBK730"/>
      <c r="TBL730"/>
      <c r="TBM730"/>
      <c r="TBN730"/>
      <c r="TBO730"/>
      <c r="TBP730"/>
      <c r="TBQ730"/>
      <c r="TBR730"/>
      <c r="TBS730"/>
      <c r="TBT730"/>
      <c r="TBU730"/>
      <c r="TBV730"/>
      <c r="TBW730"/>
      <c r="TBX730"/>
      <c r="TBY730"/>
      <c r="TBZ730"/>
      <c r="TCA730"/>
      <c r="TCB730"/>
      <c r="TCC730"/>
      <c r="TCD730"/>
      <c r="TCE730"/>
      <c r="TCF730"/>
      <c r="TCG730"/>
      <c r="TCH730"/>
      <c r="TCI730"/>
      <c r="TCJ730"/>
      <c r="TCK730"/>
      <c r="TCL730"/>
      <c r="TCM730"/>
      <c r="TCN730"/>
      <c r="TCO730"/>
      <c r="TCP730"/>
      <c r="TCQ730"/>
      <c r="TCR730"/>
      <c r="TCS730"/>
      <c r="TCT730"/>
      <c r="TCU730"/>
      <c r="TCV730"/>
      <c r="TCW730"/>
      <c r="TCX730"/>
      <c r="TCY730"/>
      <c r="TCZ730"/>
      <c r="TDA730"/>
      <c r="TDB730"/>
      <c r="TDC730"/>
      <c r="TDD730"/>
      <c r="TDE730"/>
      <c r="TDF730"/>
      <c r="TDG730"/>
      <c r="TDH730"/>
      <c r="TDI730"/>
      <c r="TDJ730"/>
      <c r="TDK730"/>
      <c r="TDL730"/>
      <c r="TDM730"/>
      <c r="TDN730"/>
      <c r="TDO730"/>
      <c r="TDP730"/>
      <c r="TDQ730"/>
      <c r="TDR730"/>
      <c r="TDS730"/>
      <c r="TDT730"/>
      <c r="TDU730"/>
      <c r="TDV730"/>
      <c r="TDW730"/>
      <c r="TDX730"/>
      <c r="TDY730"/>
      <c r="TDZ730"/>
      <c r="TEA730"/>
      <c r="TEB730"/>
      <c r="TEC730"/>
      <c r="TED730"/>
      <c r="TEE730"/>
      <c r="TEF730"/>
      <c r="TEG730"/>
      <c r="TEH730"/>
      <c r="TEI730"/>
      <c r="TEJ730"/>
      <c r="TEK730"/>
      <c r="TEL730"/>
      <c r="TEM730"/>
      <c r="TEN730"/>
      <c r="TEO730"/>
      <c r="TEP730"/>
      <c r="TEQ730"/>
      <c r="TER730"/>
      <c r="TES730"/>
      <c r="TET730"/>
      <c r="TEU730"/>
      <c r="TEV730"/>
      <c r="TEW730"/>
      <c r="TEX730"/>
      <c r="TEY730"/>
      <c r="TEZ730"/>
      <c r="TFA730"/>
      <c r="TFB730"/>
      <c r="TFC730"/>
      <c r="TFD730"/>
      <c r="TFE730"/>
      <c r="TFF730"/>
      <c r="TFG730"/>
      <c r="TFH730"/>
      <c r="TFI730"/>
      <c r="TFJ730"/>
      <c r="TFK730"/>
      <c r="TFL730"/>
      <c r="TFM730"/>
      <c r="TFN730"/>
      <c r="TFO730"/>
      <c r="TFP730"/>
      <c r="TFQ730"/>
      <c r="TFR730"/>
      <c r="TFS730"/>
      <c r="TFT730"/>
      <c r="TFU730"/>
      <c r="TFV730"/>
      <c r="TFW730"/>
      <c r="TFX730"/>
      <c r="TFY730"/>
      <c r="TFZ730"/>
      <c r="TGA730"/>
      <c r="TGB730"/>
      <c r="TGC730"/>
      <c r="TGD730"/>
      <c r="TGE730"/>
      <c r="TGF730"/>
      <c r="TGG730"/>
      <c r="TGH730"/>
      <c r="TGI730"/>
      <c r="TGJ730"/>
      <c r="TGK730"/>
      <c r="TGL730"/>
      <c r="TGM730"/>
      <c r="TGN730"/>
      <c r="TGO730"/>
      <c r="TGP730"/>
      <c r="TGQ730"/>
      <c r="TGR730"/>
      <c r="TGS730"/>
      <c r="TGT730"/>
      <c r="TGU730"/>
      <c r="TGV730"/>
      <c r="TGW730"/>
      <c r="TGX730"/>
      <c r="TGY730"/>
      <c r="TGZ730"/>
      <c r="THA730"/>
      <c r="THB730"/>
      <c r="THC730"/>
      <c r="THD730"/>
      <c r="THE730"/>
      <c r="THF730"/>
      <c r="THG730"/>
      <c r="THH730"/>
      <c r="THI730"/>
      <c r="THJ730"/>
      <c r="THK730"/>
      <c r="THL730"/>
      <c r="THM730"/>
      <c r="THN730"/>
      <c r="THO730"/>
      <c r="THP730"/>
      <c r="THQ730"/>
      <c r="THR730"/>
      <c r="THS730"/>
      <c r="THT730"/>
      <c r="THU730"/>
      <c r="THV730"/>
      <c r="THW730"/>
      <c r="THX730"/>
      <c r="THY730"/>
      <c r="THZ730"/>
      <c r="TIA730"/>
      <c r="TIB730"/>
      <c r="TIC730"/>
      <c r="TID730"/>
      <c r="TIE730"/>
      <c r="TIF730"/>
      <c r="TIG730"/>
      <c r="TIH730"/>
      <c r="TII730"/>
      <c r="TIJ730"/>
      <c r="TIK730"/>
      <c r="TIL730"/>
      <c r="TIM730"/>
      <c r="TIN730"/>
      <c r="TIO730"/>
      <c r="TIP730"/>
      <c r="TIQ730"/>
      <c r="TIR730"/>
      <c r="TIS730"/>
      <c r="TIT730"/>
      <c r="TIU730"/>
      <c r="TIV730"/>
      <c r="TIW730"/>
      <c r="TIX730"/>
      <c r="TIY730"/>
      <c r="TIZ730"/>
      <c r="TJA730"/>
      <c r="TJB730"/>
      <c r="TJC730"/>
      <c r="TJD730"/>
      <c r="TJE730"/>
      <c r="TJF730"/>
      <c r="TJG730"/>
      <c r="TJH730"/>
      <c r="TJI730"/>
      <c r="TJJ730"/>
      <c r="TJK730"/>
      <c r="TJL730"/>
      <c r="TJM730"/>
      <c r="TJN730"/>
      <c r="TJO730"/>
      <c r="TJP730"/>
      <c r="TJQ730"/>
      <c r="TJR730"/>
      <c r="TJS730"/>
      <c r="TJT730"/>
      <c r="TJU730"/>
      <c r="TJV730"/>
      <c r="TJW730"/>
      <c r="TJX730"/>
      <c r="TJY730"/>
      <c r="TJZ730"/>
      <c r="TKA730"/>
      <c r="TKB730"/>
      <c r="TKC730"/>
      <c r="TKD730"/>
      <c r="TKE730"/>
      <c r="TKF730"/>
      <c r="TKG730"/>
      <c r="TKH730"/>
      <c r="TKI730"/>
      <c r="TKJ730"/>
      <c r="TKK730"/>
      <c r="TKL730"/>
      <c r="TKM730"/>
      <c r="TKN730"/>
      <c r="TKO730"/>
      <c r="TKP730"/>
      <c r="TKQ730"/>
      <c r="TKR730"/>
      <c r="TKS730"/>
      <c r="TKT730"/>
      <c r="TKU730"/>
      <c r="TKV730"/>
      <c r="TKW730"/>
      <c r="TKX730"/>
      <c r="TKY730"/>
      <c r="TKZ730"/>
      <c r="TLA730"/>
      <c r="TLB730"/>
      <c r="TLC730"/>
      <c r="TLD730"/>
      <c r="TLE730"/>
      <c r="TLF730"/>
      <c r="TLG730"/>
      <c r="TLH730"/>
      <c r="TLI730"/>
      <c r="TLJ730"/>
      <c r="TLK730"/>
      <c r="TLL730"/>
      <c r="TLM730"/>
      <c r="TLN730"/>
      <c r="TLO730"/>
      <c r="TLP730"/>
      <c r="TLQ730"/>
      <c r="TLR730"/>
      <c r="TLS730"/>
      <c r="TLT730"/>
      <c r="TLU730"/>
      <c r="TLV730"/>
      <c r="TLW730"/>
      <c r="TLX730"/>
      <c r="TLY730"/>
      <c r="TLZ730"/>
      <c r="TMA730"/>
      <c r="TMB730"/>
      <c r="TMC730"/>
      <c r="TMD730"/>
      <c r="TME730"/>
      <c r="TMF730"/>
      <c r="TMG730"/>
      <c r="TMH730"/>
      <c r="TMI730"/>
      <c r="TMJ730"/>
      <c r="TMK730"/>
      <c r="TML730"/>
      <c r="TMM730"/>
      <c r="TMN730"/>
      <c r="TMO730"/>
      <c r="TMP730"/>
      <c r="TMQ730"/>
      <c r="TMR730"/>
      <c r="TMS730"/>
      <c r="TMT730"/>
      <c r="TMU730"/>
      <c r="TMV730"/>
      <c r="TMW730"/>
      <c r="TMX730"/>
      <c r="TMY730"/>
      <c r="TMZ730"/>
      <c r="TNA730"/>
      <c r="TNB730"/>
      <c r="TNC730"/>
      <c r="TND730"/>
      <c r="TNE730"/>
      <c r="TNF730"/>
      <c r="TNG730"/>
      <c r="TNH730"/>
      <c r="TNI730"/>
      <c r="TNJ730"/>
      <c r="TNK730"/>
      <c r="TNL730"/>
      <c r="TNM730"/>
      <c r="TNN730"/>
      <c r="TNO730"/>
      <c r="TNP730"/>
      <c r="TNQ730"/>
      <c r="TNR730"/>
      <c r="TNS730"/>
      <c r="TNT730"/>
      <c r="TNU730"/>
      <c r="TNV730"/>
      <c r="TNW730"/>
      <c r="TNX730"/>
      <c r="TNY730"/>
      <c r="TNZ730"/>
      <c r="TOA730"/>
      <c r="TOB730"/>
      <c r="TOC730"/>
      <c r="TOD730"/>
      <c r="TOE730"/>
      <c r="TOF730"/>
      <c r="TOG730"/>
      <c r="TOH730"/>
      <c r="TOI730"/>
      <c r="TOJ730"/>
      <c r="TOK730"/>
      <c r="TOL730"/>
      <c r="TOM730"/>
      <c r="TON730"/>
      <c r="TOO730"/>
      <c r="TOP730"/>
      <c r="TOQ730"/>
      <c r="TOR730"/>
      <c r="TOS730"/>
      <c r="TOT730"/>
      <c r="TOU730"/>
      <c r="TOV730"/>
      <c r="TOW730"/>
      <c r="TOX730"/>
      <c r="TOY730"/>
      <c r="TOZ730"/>
      <c r="TPA730"/>
      <c r="TPB730"/>
      <c r="TPC730"/>
      <c r="TPD730"/>
      <c r="TPE730"/>
      <c r="TPF730"/>
      <c r="TPG730"/>
      <c r="TPH730"/>
      <c r="TPI730"/>
      <c r="TPJ730"/>
      <c r="TPK730"/>
      <c r="TPL730"/>
      <c r="TPM730"/>
      <c r="TPN730"/>
      <c r="TPO730"/>
      <c r="TPP730"/>
      <c r="TPQ730"/>
      <c r="TPR730"/>
      <c r="TPS730"/>
      <c r="TPT730"/>
      <c r="TPU730"/>
      <c r="TPV730"/>
      <c r="TPW730"/>
      <c r="TPX730"/>
      <c r="TPY730"/>
      <c r="TPZ730"/>
      <c r="TQA730"/>
      <c r="TQB730"/>
      <c r="TQC730"/>
      <c r="TQD730"/>
      <c r="TQE730"/>
      <c r="TQF730"/>
      <c r="TQG730"/>
      <c r="TQH730"/>
      <c r="TQI730"/>
      <c r="TQJ730"/>
      <c r="TQK730"/>
      <c r="TQL730"/>
      <c r="TQM730"/>
      <c r="TQN730"/>
      <c r="TQO730"/>
      <c r="TQP730"/>
      <c r="TQQ730"/>
      <c r="TQR730"/>
      <c r="TQS730"/>
      <c r="TQT730"/>
      <c r="TQU730"/>
      <c r="TQV730"/>
      <c r="TQW730"/>
      <c r="TQX730"/>
      <c r="TQY730"/>
      <c r="TQZ730"/>
      <c r="TRA730"/>
      <c r="TRB730"/>
      <c r="TRC730"/>
      <c r="TRD730"/>
      <c r="TRE730"/>
      <c r="TRF730"/>
      <c r="TRG730"/>
      <c r="TRH730"/>
      <c r="TRI730"/>
      <c r="TRJ730"/>
      <c r="TRK730"/>
      <c r="TRL730"/>
      <c r="TRM730"/>
      <c r="TRN730"/>
      <c r="TRO730"/>
      <c r="TRP730"/>
      <c r="TRQ730"/>
      <c r="TRR730"/>
      <c r="TRS730"/>
      <c r="TRT730"/>
      <c r="TRU730"/>
      <c r="TRV730"/>
      <c r="TRW730"/>
      <c r="TRX730"/>
      <c r="TRY730"/>
      <c r="TRZ730"/>
      <c r="TSA730"/>
      <c r="TSB730"/>
      <c r="TSC730"/>
      <c r="TSD730"/>
      <c r="TSE730"/>
      <c r="TSF730"/>
      <c r="TSG730"/>
      <c r="TSH730"/>
      <c r="TSI730"/>
      <c r="TSJ730"/>
      <c r="TSK730"/>
      <c r="TSL730"/>
      <c r="TSM730"/>
      <c r="TSN730"/>
      <c r="TSO730"/>
      <c r="TSP730"/>
      <c r="TSQ730"/>
      <c r="TSR730"/>
      <c r="TSS730"/>
      <c r="TST730"/>
      <c r="TSU730"/>
      <c r="TSV730"/>
      <c r="TSW730"/>
      <c r="TSX730"/>
      <c r="TSY730"/>
      <c r="TSZ730"/>
      <c r="TTA730"/>
      <c r="TTB730"/>
      <c r="TTC730"/>
      <c r="TTD730"/>
      <c r="TTE730"/>
      <c r="TTF730"/>
      <c r="TTG730"/>
      <c r="TTH730"/>
      <c r="TTI730"/>
      <c r="TTJ730"/>
      <c r="TTK730"/>
      <c r="TTL730"/>
      <c r="TTM730"/>
      <c r="TTN730"/>
      <c r="TTO730"/>
      <c r="TTP730"/>
      <c r="TTQ730"/>
      <c r="TTR730"/>
      <c r="TTS730"/>
      <c r="TTT730"/>
      <c r="TTU730"/>
      <c r="TTV730"/>
      <c r="TTW730"/>
      <c r="TTX730"/>
      <c r="TTY730"/>
      <c r="TTZ730"/>
      <c r="TUA730"/>
      <c r="TUB730"/>
      <c r="TUC730"/>
      <c r="TUD730"/>
      <c r="TUE730"/>
      <c r="TUF730"/>
      <c r="TUG730"/>
      <c r="TUH730"/>
      <c r="TUI730"/>
      <c r="TUJ730"/>
      <c r="TUK730"/>
      <c r="TUL730"/>
      <c r="TUM730"/>
      <c r="TUN730"/>
      <c r="TUO730"/>
      <c r="TUP730"/>
      <c r="TUQ730"/>
      <c r="TUR730"/>
      <c r="TUS730"/>
      <c r="TUT730"/>
      <c r="TUU730"/>
      <c r="TUV730"/>
      <c r="TUW730"/>
      <c r="TUX730"/>
      <c r="TUY730"/>
      <c r="TUZ730"/>
      <c r="TVA730"/>
      <c r="TVB730"/>
      <c r="TVC730"/>
      <c r="TVD730"/>
      <c r="TVE730"/>
      <c r="TVF730"/>
      <c r="TVG730"/>
      <c r="TVH730"/>
      <c r="TVI730"/>
      <c r="TVJ730"/>
      <c r="TVK730"/>
      <c r="TVL730"/>
      <c r="TVM730"/>
      <c r="TVN730"/>
      <c r="TVO730"/>
      <c r="TVP730"/>
      <c r="TVQ730"/>
      <c r="TVR730"/>
      <c r="TVS730"/>
      <c r="TVT730"/>
      <c r="TVU730"/>
      <c r="TVV730"/>
      <c r="TVW730"/>
      <c r="TVX730"/>
      <c r="TVY730"/>
      <c r="TVZ730"/>
      <c r="TWA730"/>
      <c r="TWB730"/>
      <c r="TWC730"/>
      <c r="TWD730"/>
      <c r="TWE730"/>
      <c r="TWF730"/>
      <c r="TWG730"/>
      <c r="TWH730"/>
      <c r="TWI730"/>
      <c r="TWJ730"/>
      <c r="TWK730"/>
      <c r="TWL730"/>
      <c r="TWM730"/>
      <c r="TWN730"/>
      <c r="TWO730"/>
      <c r="TWP730"/>
      <c r="TWQ730"/>
      <c r="TWR730"/>
      <c r="TWS730"/>
      <c r="TWT730"/>
      <c r="TWU730"/>
      <c r="TWV730"/>
      <c r="TWW730"/>
      <c r="TWX730"/>
      <c r="TWY730"/>
      <c r="TWZ730"/>
      <c r="TXA730"/>
      <c r="TXB730"/>
      <c r="TXC730"/>
      <c r="TXD730"/>
      <c r="TXE730"/>
      <c r="TXF730"/>
      <c r="TXG730"/>
      <c r="TXH730"/>
      <c r="TXI730"/>
      <c r="TXJ730"/>
      <c r="TXK730"/>
      <c r="TXL730"/>
      <c r="TXM730"/>
      <c r="TXN730"/>
      <c r="TXO730"/>
      <c r="TXP730"/>
      <c r="TXQ730"/>
      <c r="TXR730"/>
      <c r="TXS730"/>
      <c r="TXT730"/>
      <c r="TXU730"/>
      <c r="TXV730"/>
      <c r="TXW730"/>
      <c r="TXX730"/>
      <c r="TXY730"/>
      <c r="TXZ730"/>
      <c r="TYA730"/>
      <c r="TYB730"/>
      <c r="TYC730"/>
      <c r="TYD730"/>
      <c r="TYE730"/>
      <c r="TYF730"/>
      <c r="TYG730"/>
      <c r="TYH730"/>
      <c r="TYI730"/>
      <c r="TYJ730"/>
      <c r="TYK730"/>
      <c r="TYL730"/>
      <c r="TYM730"/>
      <c r="TYN730"/>
      <c r="TYO730"/>
      <c r="TYP730"/>
      <c r="TYQ730"/>
      <c r="TYR730"/>
      <c r="TYS730"/>
      <c r="TYT730"/>
      <c r="TYU730"/>
      <c r="TYV730"/>
      <c r="TYW730"/>
      <c r="TYX730"/>
      <c r="TYY730"/>
      <c r="TYZ730"/>
      <c r="TZA730"/>
      <c r="TZB730"/>
      <c r="TZC730"/>
      <c r="TZD730"/>
      <c r="TZE730"/>
      <c r="TZF730"/>
      <c r="TZG730"/>
      <c r="TZH730"/>
      <c r="TZI730"/>
      <c r="TZJ730"/>
      <c r="TZK730"/>
      <c r="TZL730"/>
      <c r="TZM730"/>
      <c r="TZN730"/>
      <c r="TZO730"/>
      <c r="TZP730"/>
      <c r="TZQ730"/>
      <c r="TZR730"/>
      <c r="TZS730"/>
      <c r="TZT730"/>
      <c r="TZU730"/>
      <c r="TZV730"/>
      <c r="TZW730"/>
      <c r="TZX730"/>
      <c r="TZY730"/>
      <c r="TZZ730"/>
      <c r="UAA730"/>
      <c r="UAB730"/>
      <c r="UAC730"/>
      <c r="UAD730"/>
      <c r="UAE730"/>
      <c r="UAF730"/>
      <c r="UAG730"/>
      <c r="UAH730"/>
      <c r="UAI730"/>
      <c r="UAJ730"/>
      <c r="UAK730"/>
      <c r="UAL730"/>
      <c r="UAM730"/>
      <c r="UAN730"/>
      <c r="UAO730"/>
      <c r="UAP730"/>
      <c r="UAQ730"/>
      <c r="UAR730"/>
      <c r="UAS730"/>
      <c r="UAT730"/>
      <c r="UAU730"/>
      <c r="UAV730"/>
      <c r="UAW730"/>
      <c r="UAX730"/>
      <c r="UAY730"/>
      <c r="UAZ730"/>
      <c r="UBA730"/>
      <c r="UBB730"/>
      <c r="UBC730"/>
      <c r="UBD730"/>
      <c r="UBE730"/>
      <c r="UBF730"/>
      <c r="UBG730"/>
      <c r="UBH730"/>
      <c r="UBI730"/>
      <c r="UBJ730"/>
      <c r="UBK730"/>
      <c r="UBL730"/>
      <c r="UBM730"/>
      <c r="UBN730"/>
      <c r="UBO730"/>
      <c r="UBP730"/>
      <c r="UBQ730"/>
      <c r="UBR730"/>
      <c r="UBS730"/>
      <c r="UBT730"/>
      <c r="UBU730"/>
      <c r="UBV730"/>
      <c r="UBW730"/>
      <c r="UBX730"/>
      <c r="UBY730"/>
      <c r="UBZ730"/>
      <c r="UCA730"/>
      <c r="UCB730"/>
      <c r="UCC730"/>
      <c r="UCD730"/>
      <c r="UCE730"/>
      <c r="UCF730"/>
      <c r="UCG730"/>
      <c r="UCH730"/>
      <c r="UCI730"/>
      <c r="UCJ730"/>
      <c r="UCK730"/>
      <c r="UCL730"/>
      <c r="UCM730"/>
      <c r="UCN730"/>
      <c r="UCO730"/>
      <c r="UCP730"/>
      <c r="UCQ730"/>
      <c r="UCR730"/>
      <c r="UCS730"/>
      <c r="UCT730"/>
      <c r="UCU730"/>
      <c r="UCV730"/>
      <c r="UCW730"/>
      <c r="UCX730"/>
      <c r="UCY730"/>
      <c r="UCZ730"/>
      <c r="UDA730"/>
      <c r="UDB730"/>
      <c r="UDC730"/>
      <c r="UDD730"/>
      <c r="UDE730"/>
      <c r="UDF730"/>
      <c r="UDG730"/>
      <c r="UDH730"/>
      <c r="UDI730"/>
      <c r="UDJ730"/>
      <c r="UDK730"/>
      <c r="UDL730"/>
      <c r="UDM730"/>
      <c r="UDN730"/>
      <c r="UDO730"/>
      <c r="UDP730"/>
      <c r="UDQ730"/>
      <c r="UDR730"/>
      <c r="UDS730"/>
      <c r="UDT730"/>
      <c r="UDU730"/>
      <c r="UDV730"/>
      <c r="UDW730"/>
      <c r="UDX730"/>
      <c r="UDY730"/>
      <c r="UDZ730"/>
      <c r="UEA730"/>
      <c r="UEB730"/>
      <c r="UEC730"/>
      <c r="UED730"/>
      <c r="UEE730"/>
      <c r="UEF730"/>
      <c r="UEG730"/>
      <c r="UEH730"/>
      <c r="UEI730"/>
      <c r="UEJ730"/>
      <c r="UEK730"/>
      <c r="UEL730"/>
      <c r="UEM730"/>
      <c r="UEN730"/>
      <c r="UEO730"/>
      <c r="UEP730"/>
      <c r="UEQ730"/>
      <c r="UER730"/>
      <c r="UES730"/>
      <c r="UET730"/>
      <c r="UEU730"/>
      <c r="UEV730"/>
      <c r="UEW730"/>
      <c r="UEX730"/>
      <c r="UEY730"/>
      <c r="UEZ730"/>
      <c r="UFA730"/>
      <c r="UFB730"/>
      <c r="UFC730"/>
      <c r="UFD730"/>
      <c r="UFE730"/>
      <c r="UFF730"/>
      <c r="UFG730"/>
      <c r="UFH730"/>
      <c r="UFI730"/>
      <c r="UFJ730"/>
      <c r="UFK730"/>
      <c r="UFL730"/>
      <c r="UFM730"/>
      <c r="UFN730"/>
      <c r="UFO730"/>
      <c r="UFP730"/>
      <c r="UFQ730"/>
      <c r="UFR730"/>
      <c r="UFS730"/>
      <c r="UFT730"/>
      <c r="UFU730"/>
      <c r="UFV730"/>
      <c r="UFW730"/>
      <c r="UFX730"/>
      <c r="UFY730"/>
      <c r="UFZ730"/>
      <c r="UGA730"/>
      <c r="UGB730"/>
      <c r="UGC730"/>
      <c r="UGD730"/>
      <c r="UGE730"/>
      <c r="UGF730"/>
      <c r="UGG730"/>
      <c r="UGH730"/>
      <c r="UGI730"/>
      <c r="UGJ730"/>
      <c r="UGK730"/>
      <c r="UGL730"/>
      <c r="UGM730"/>
      <c r="UGN730"/>
      <c r="UGO730"/>
      <c r="UGP730"/>
      <c r="UGQ730"/>
      <c r="UGR730"/>
      <c r="UGS730"/>
      <c r="UGT730"/>
      <c r="UGU730"/>
      <c r="UGV730"/>
      <c r="UGW730"/>
      <c r="UGX730"/>
      <c r="UGY730"/>
      <c r="UGZ730"/>
      <c r="UHA730"/>
      <c r="UHB730"/>
      <c r="UHC730"/>
      <c r="UHD730"/>
      <c r="UHE730"/>
      <c r="UHF730"/>
      <c r="UHG730"/>
      <c r="UHH730"/>
      <c r="UHI730"/>
      <c r="UHJ730"/>
      <c r="UHK730"/>
      <c r="UHL730"/>
      <c r="UHM730"/>
      <c r="UHN730"/>
      <c r="UHO730"/>
      <c r="UHP730"/>
      <c r="UHQ730"/>
      <c r="UHR730"/>
      <c r="UHS730"/>
      <c r="UHT730"/>
      <c r="UHU730"/>
      <c r="UHV730"/>
      <c r="UHW730"/>
      <c r="UHX730"/>
      <c r="UHY730"/>
      <c r="UHZ730"/>
      <c r="UIA730"/>
      <c r="UIB730"/>
      <c r="UIC730"/>
      <c r="UID730"/>
      <c r="UIE730"/>
      <c r="UIF730"/>
      <c r="UIG730"/>
      <c r="UIH730"/>
      <c r="UII730"/>
      <c r="UIJ730"/>
      <c r="UIK730"/>
      <c r="UIL730"/>
      <c r="UIM730"/>
      <c r="UIN730"/>
      <c r="UIO730"/>
      <c r="UIP730"/>
      <c r="UIQ730"/>
      <c r="UIR730"/>
      <c r="UIS730"/>
      <c r="UIT730"/>
      <c r="UIU730"/>
      <c r="UIV730"/>
      <c r="UIW730"/>
      <c r="UIX730"/>
      <c r="UIY730"/>
      <c r="UIZ730"/>
      <c r="UJA730"/>
      <c r="UJB730"/>
      <c r="UJC730"/>
      <c r="UJD730"/>
      <c r="UJE730"/>
      <c r="UJF730"/>
      <c r="UJG730"/>
      <c r="UJH730"/>
      <c r="UJI730"/>
      <c r="UJJ730"/>
      <c r="UJK730"/>
      <c r="UJL730"/>
      <c r="UJM730"/>
      <c r="UJN730"/>
      <c r="UJO730"/>
      <c r="UJP730"/>
      <c r="UJQ730"/>
      <c r="UJR730"/>
      <c r="UJS730"/>
      <c r="UJT730"/>
      <c r="UJU730"/>
      <c r="UJV730"/>
      <c r="UJW730"/>
      <c r="UJX730"/>
      <c r="UJY730"/>
      <c r="UJZ730"/>
      <c r="UKA730"/>
      <c r="UKB730"/>
      <c r="UKC730"/>
      <c r="UKD730"/>
      <c r="UKE730"/>
      <c r="UKF730"/>
      <c r="UKG730"/>
      <c r="UKH730"/>
      <c r="UKI730"/>
      <c r="UKJ730"/>
      <c r="UKK730"/>
      <c r="UKL730"/>
      <c r="UKM730"/>
      <c r="UKN730"/>
      <c r="UKO730"/>
      <c r="UKP730"/>
      <c r="UKQ730"/>
      <c r="UKR730"/>
      <c r="UKS730"/>
      <c r="UKT730"/>
      <c r="UKU730"/>
      <c r="UKV730"/>
      <c r="UKW730"/>
      <c r="UKX730"/>
      <c r="UKY730"/>
      <c r="UKZ730"/>
      <c r="ULA730"/>
      <c r="ULB730"/>
      <c r="ULC730"/>
      <c r="ULD730"/>
      <c r="ULE730"/>
      <c r="ULF730"/>
      <c r="ULG730"/>
      <c r="ULH730"/>
      <c r="ULI730"/>
      <c r="ULJ730"/>
      <c r="ULK730"/>
      <c r="ULL730"/>
      <c r="ULM730"/>
      <c r="ULN730"/>
      <c r="ULO730"/>
      <c r="ULP730"/>
      <c r="ULQ730"/>
      <c r="ULR730"/>
      <c r="ULS730"/>
      <c r="ULT730"/>
      <c r="ULU730"/>
      <c r="ULV730"/>
      <c r="ULW730"/>
      <c r="ULX730"/>
      <c r="ULY730"/>
      <c r="ULZ730"/>
      <c r="UMA730"/>
      <c r="UMB730"/>
      <c r="UMC730"/>
      <c r="UMD730"/>
      <c r="UME730"/>
      <c r="UMF730"/>
      <c r="UMG730"/>
      <c r="UMH730"/>
      <c r="UMI730"/>
      <c r="UMJ730"/>
      <c r="UMK730"/>
      <c r="UML730"/>
      <c r="UMM730"/>
      <c r="UMN730"/>
      <c r="UMO730"/>
      <c r="UMP730"/>
      <c r="UMQ730"/>
      <c r="UMR730"/>
      <c r="UMS730"/>
      <c r="UMT730"/>
      <c r="UMU730"/>
      <c r="UMV730"/>
      <c r="UMW730"/>
      <c r="UMX730"/>
      <c r="UMY730"/>
      <c r="UMZ730"/>
      <c r="UNA730"/>
      <c r="UNB730"/>
      <c r="UNC730"/>
      <c r="UND730"/>
      <c r="UNE730"/>
      <c r="UNF730"/>
      <c r="UNG730"/>
      <c r="UNH730"/>
      <c r="UNI730"/>
      <c r="UNJ730"/>
      <c r="UNK730"/>
      <c r="UNL730"/>
      <c r="UNM730"/>
      <c r="UNN730"/>
      <c r="UNO730"/>
      <c r="UNP730"/>
      <c r="UNQ730"/>
      <c r="UNR730"/>
      <c r="UNS730"/>
      <c r="UNT730"/>
      <c r="UNU730"/>
      <c r="UNV730"/>
      <c r="UNW730"/>
      <c r="UNX730"/>
      <c r="UNY730"/>
      <c r="UNZ730"/>
      <c r="UOA730"/>
      <c r="UOB730"/>
      <c r="UOC730"/>
      <c r="UOD730"/>
      <c r="UOE730"/>
      <c r="UOF730"/>
      <c r="UOG730"/>
      <c r="UOH730"/>
      <c r="UOI730"/>
      <c r="UOJ730"/>
      <c r="UOK730"/>
      <c r="UOL730"/>
      <c r="UOM730"/>
      <c r="UON730"/>
      <c r="UOO730"/>
      <c r="UOP730"/>
      <c r="UOQ730"/>
      <c r="UOR730"/>
      <c r="UOS730"/>
      <c r="UOT730"/>
      <c r="UOU730"/>
      <c r="UOV730"/>
      <c r="UOW730"/>
      <c r="UOX730"/>
      <c r="UOY730"/>
      <c r="UOZ730"/>
      <c r="UPA730"/>
      <c r="UPB730"/>
      <c r="UPC730"/>
      <c r="UPD730"/>
      <c r="UPE730"/>
      <c r="UPF730"/>
      <c r="UPG730"/>
      <c r="UPH730"/>
      <c r="UPI730"/>
      <c r="UPJ730"/>
      <c r="UPK730"/>
      <c r="UPL730"/>
      <c r="UPM730"/>
      <c r="UPN730"/>
      <c r="UPO730"/>
      <c r="UPP730"/>
      <c r="UPQ730"/>
      <c r="UPR730"/>
      <c r="UPS730"/>
      <c r="UPT730"/>
      <c r="UPU730"/>
      <c r="UPV730"/>
      <c r="UPW730"/>
      <c r="UPX730"/>
      <c r="UPY730"/>
      <c r="UPZ730"/>
      <c r="UQA730"/>
      <c r="UQB730"/>
      <c r="UQC730"/>
      <c r="UQD730"/>
      <c r="UQE730"/>
      <c r="UQF730"/>
      <c r="UQG730"/>
      <c r="UQH730"/>
      <c r="UQI730"/>
      <c r="UQJ730"/>
      <c r="UQK730"/>
      <c r="UQL730"/>
      <c r="UQM730"/>
      <c r="UQN730"/>
      <c r="UQO730"/>
      <c r="UQP730"/>
      <c r="UQQ730"/>
      <c r="UQR730"/>
      <c r="UQS730"/>
      <c r="UQT730"/>
      <c r="UQU730"/>
      <c r="UQV730"/>
      <c r="UQW730"/>
      <c r="UQX730"/>
      <c r="UQY730"/>
      <c r="UQZ730"/>
      <c r="URA730"/>
      <c r="URB730"/>
      <c r="URC730"/>
      <c r="URD730"/>
      <c r="URE730"/>
      <c r="URF730"/>
      <c r="URG730"/>
      <c r="URH730"/>
      <c r="URI730"/>
      <c r="URJ730"/>
      <c r="URK730"/>
      <c r="URL730"/>
      <c r="URM730"/>
      <c r="URN730"/>
      <c r="URO730"/>
      <c r="URP730"/>
      <c r="URQ730"/>
      <c r="URR730"/>
      <c r="URS730"/>
      <c r="URT730"/>
      <c r="URU730"/>
      <c r="URV730"/>
      <c r="URW730"/>
      <c r="URX730"/>
      <c r="URY730"/>
      <c r="URZ730"/>
      <c r="USA730"/>
      <c r="USB730"/>
      <c r="USC730"/>
      <c r="USD730"/>
      <c r="USE730"/>
      <c r="USF730"/>
      <c r="USG730"/>
      <c r="USH730"/>
      <c r="USI730"/>
      <c r="USJ730"/>
      <c r="USK730"/>
      <c r="USL730"/>
      <c r="USM730"/>
      <c r="USN730"/>
      <c r="USO730"/>
      <c r="USP730"/>
      <c r="USQ730"/>
      <c r="USR730"/>
      <c r="USS730"/>
      <c r="UST730"/>
      <c r="USU730"/>
      <c r="USV730"/>
      <c r="USW730"/>
      <c r="USX730"/>
      <c r="USY730"/>
      <c r="USZ730"/>
      <c r="UTA730"/>
      <c r="UTB730"/>
      <c r="UTC730"/>
      <c r="UTD730"/>
      <c r="UTE730"/>
      <c r="UTF730"/>
      <c r="UTG730"/>
      <c r="UTH730"/>
      <c r="UTI730"/>
      <c r="UTJ730"/>
      <c r="UTK730"/>
      <c r="UTL730"/>
      <c r="UTM730"/>
      <c r="UTN730"/>
      <c r="UTO730"/>
      <c r="UTP730"/>
      <c r="UTQ730"/>
      <c r="UTR730"/>
      <c r="UTS730"/>
      <c r="UTT730"/>
      <c r="UTU730"/>
      <c r="UTV730"/>
      <c r="UTW730"/>
      <c r="UTX730"/>
      <c r="UTY730"/>
      <c r="UTZ730"/>
      <c r="UUA730"/>
      <c r="UUB730"/>
      <c r="UUC730"/>
      <c r="UUD730"/>
      <c r="UUE730"/>
      <c r="UUF730"/>
      <c r="UUG730"/>
      <c r="UUH730"/>
      <c r="UUI730"/>
      <c r="UUJ730"/>
      <c r="UUK730"/>
      <c r="UUL730"/>
      <c r="UUM730"/>
      <c r="UUN730"/>
      <c r="UUO730"/>
      <c r="UUP730"/>
      <c r="UUQ730"/>
      <c r="UUR730"/>
      <c r="UUS730"/>
      <c r="UUT730"/>
      <c r="UUU730"/>
      <c r="UUV730"/>
      <c r="UUW730"/>
      <c r="UUX730"/>
      <c r="UUY730"/>
      <c r="UUZ730"/>
      <c r="UVA730"/>
      <c r="UVB730"/>
      <c r="UVC730"/>
      <c r="UVD730"/>
      <c r="UVE730"/>
      <c r="UVF730"/>
      <c r="UVG730"/>
      <c r="UVH730"/>
      <c r="UVI730"/>
      <c r="UVJ730"/>
      <c r="UVK730"/>
      <c r="UVL730"/>
      <c r="UVM730"/>
      <c r="UVN730"/>
      <c r="UVO730"/>
      <c r="UVP730"/>
      <c r="UVQ730"/>
      <c r="UVR730"/>
      <c r="UVS730"/>
      <c r="UVT730"/>
      <c r="UVU730"/>
      <c r="UVV730"/>
      <c r="UVW730"/>
      <c r="UVX730"/>
      <c r="UVY730"/>
      <c r="UVZ730"/>
      <c r="UWA730"/>
      <c r="UWB730"/>
      <c r="UWC730"/>
      <c r="UWD730"/>
      <c r="UWE730"/>
      <c r="UWF730"/>
      <c r="UWG730"/>
      <c r="UWH730"/>
      <c r="UWI730"/>
      <c r="UWJ730"/>
      <c r="UWK730"/>
      <c r="UWL730"/>
      <c r="UWM730"/>
      <c r="UWN730"/>
      <c r="UWO730"/>
      <c r="UWP730"/>
      <c r="UWQ730"/>
      <c r="UWR730"/>
      <c r="UWS730"/>
      <c r="UWT730"/>
      <c r="UWU730"/>
      <c r="UWV730"/>
      <c r="UWW730"/>
      <c r="UWX730"/>
      <c r="UWY730"/>
      <c r="UWZ730"/>
      <c r="UXA730"/>
      <c r="UXB730"/>
      <c r="UXC730"/>
      <c r="UXD730"/>
      <c r="UXE730"/>
      <c r="UXF730"/>
      <c r="UXG730"/>
      <c r="UXH730"/>
      <c r="UXI730"/>
      <c r="UXJ730"/>
      <c r="UXK730"/>
      <c r="UXL730"/>
      <c r="UXM730"/>
      <c r="UXN730"/>
      <c r="UXO730"/>
      <c r="UXP730"/>
      <c r="UXQ730"/>
      <c r="UXR730"/>
      <c r="UXS730"/>
      <c r="UXT730"/>
      <c r="UXU730"/>
      <c r="UXV730"/>
      <c r="UXW730"/>
      <c r="UXX730"/>
      <c r="UXY730"/>
      <c r="UXZ730"/>
      <c r="UYA730"/>
      <c r="UYB730"/>
      <c r="UYC730"/>
      <c r="UYD730"/>
      <c r="UYE730"/>
      <c r="UYF730"/>
      <c r="UYG730"/>
      <c r="UYH730"/>
      <c r="UYI730"/>
      <c r="UYJ730"/>
      <c r="UYK730"/>
      <c r="UYL730"/>
      <c r="UYM730"/>
      <c r="UYN730"/>
      <c r="UYO730"/>
      <c r="UYP730"/>
      <c r="UYQ730"/>
      <c r="UYR730"/>
      <c r="UYS730"/>
      <c r="UYT730"/>
      <c r="UYU730"/>
      <c r="UYV730"/>
      <c r="UYW730"/>
      <c r="UYX730"/>
      <c r="UYY730"/>
      <c r="UYZ730"/>
      <c r="UZA730"/>
      <c r="UZB730"/>
      <c r="UZC730"/>
      <c r="UZD730"/>
      <c r="UZE730"/>
      <c r="UZF730"/>
      <c r="UZG730"/>
      <c r="UZH730"/>
      <c r="UZI730"/>
      <c r="UZJ730"/>
      <c r="UZK730"/>
      <c r="UZL730"/>
      <c r="UZM730"/>
      <c r="UZN730"/>
      <c r="UZO730"/>
      <c r="UZP730"/>
      <c r="UZQ730"/>
      <c r="UZR730"/>
      <c r="UZS730"/>
      <c r="UZT730"/>
      <c r="UZU730"/>
      <c r="UZV730"/>
      <c r="UZW730"/>
      <c r="UZX730"/>
      <c r="UZY730"/>
      <c r="UZZ730"/>
      <c r="VAA730"/>
      <c r="VAB730"/>
      <c r="VAC730"/>
      <c r="VAD730"/>
      <c r="VAE730"/>
      <c r="VAF730"/>
      <c r="VAG730"/>
      <c r="VAH730"/>
      <c r="VAI730"/>
      <c r="VAJ730"/>
      <c r="VAK730"/>
      <c r="VAL730"/>
      <c r="VAM730"/>
      <c r="VAN730"/>
      <c r="VAO730"/>
      <c r="VAP730"/>
      <c r="VAQ730"/>
      <c r="VAR730"/>
      <c r="VAS730"/>
      <c r="VAT730"/>
      <c r="VAU730"/>
      <c r="VAV730"/>
      <c r="VAW730"/>
      <c r="VAX730"/>
      <c r="VAY730"/>
      <c r="VAZ730"/>
      <c r="VBA730"/>
      <c r="VBB730"/>
      <c r="VBC730"/>
      <c r="VBD730"/>
      <c r="VBE730"/>
      <c r="VBF730"/>
      <c r="VBG730"/>
      <c r="VBH730"/>
      <c r="VBI730"/>
      <c r="VBJ730"/>
      <c r="VBK730"/>
      <c r="VBL730"/>
      <c r="VBM730"/>
      <c r="VBN730"/>
      <c r="VBO730"/>
      <c r="VBP730"/>
      <c r="VBQ730"/>
      <c r="VBR730"/>
      <c r="VBS730"/>
      <c r="VBT730"/>
      <c r="VBU730"/>
      <c r="VBV730"/>
      <c r="VBW730"/>
      <c r="VBX730"/>
      <c r="VBY730"/>
      <c r="VBZ730"/>
      <c r="VCA730"/>
      <c r="VCB730"/>
      <c r="VCC730"/>
      <c r="VCD730"/>
      <c r="VCE730"/>
      <c r="VCF730"/>
      <c r="VCG730"/>
      <c r="VCH730"/>
      <c r="VCI730"/>
      <c r="VCJ730"/>
      <c r="VCK730"/>
      <c r="VCL730"/>
      <c r="VCM730"/>
      <c r="VCN730"/>
      <c r="VCO730"/>
      <c r="VCP730"/>
      <c r="VCQ730"/>
      <c r="VCR730"/>
      <c r="VCS730"/>
      <c r="VCT730"/>
      <c r="VCU730"/>
      <c r="VCV730"/>
      <c r="VCW730"/>
      <c r="VCX730"/>
      <c r="VCY730"/>
      <c r="VCZ730"/>
      <c r="VDA730"/>
      <c r="VDB730"/>
      <c r="VDC730"/>
      <c r="VDD730"/>
      <c r="VDE730"/>
      <c r="VDF730"/>
      <c r="VDG730"/>
      <c r="VDH730"/>
      <c r="VDI730"/>
      <c r="VDJ730"/>
      <c r="VDK730"/>
      <c r="VDL730"/>
      <c r="VDM730"/>
      <c r="VDN730"/>
      <c r="VDO730"/>
      <c r="VDP730"/>
      <c r="VDQ730"/>
      <c r="VDR730"/>
      <c r="VDS730"/>
      <c r="VDT730"/>
      <c r="VDU730"/>
      <c r="VDV730"/>
      <c r="VDW730"/>
      <c r="VDX730"/>
      <c r="VDY730"/>
      <c r="VDZ730"/>
      <c r="VEA730"/>
      <c r="VEB730"/>
      <c r="VEC730"/>
      <c r="VED730"/>
      <c r="VEE730"/>
      <c r="VEF730"/>
      <c r="VEG730"/>
      <c r="VEH730"/>
      <c r="VEI730"/>
      <c r="VEJ730"/>
      <c r="VEK730"/>
      <c r="VEL730"/>
      <c r="VEM730"/>
      <c r="VEN730"/>
      <c r="VEO730"/>
      <c r="VEP730"/>
      <c r="VEQ730"/>
      <c r="VER730"/>
      <c r="VES730"/>
      <c r="VET730"/>
      <c r="VEU730"/>
      <c r="VEV730"/>
      <c r="VEW730"/>
      <c r="VEX730"/>
      <c r="VEY730"/>
      <c r="VEZ730"/>
      <c r="VFA730"/>
      <c r="VFB730"/>
      <c r="VFC730"/>
      <c r="VFD730"/>
      <c r="VFE730"/>
      <c r="VFF730"/>
      <c r="VFG730"/>
      <c r="VFH730"/>
      <c r="VFI730"/>
      <c r="VFJ730"/>
      <c r="VFK730"/>
      <c r="VFL730"/>
      <c r="VFM730"/>
      <c r="VFN730"/>
      <c r="VFO730"/>
      <c r="VFP730"/>
      <c r="VFQ730"/>
      <c r="VFR730"/>
      <c r="VFS730"/>
      <c r="VFT730"/>
      <c r="VFU730"/>
      <c r="VFV730"/>
      <c r="VFW730"/>
      <c r="VFX730"/>
      <c r="VFY730"/>
      <c r="VFZ730"/>
      <c r="VGA730"/>
      <c r="VGB730"/>
      <c r="VGC730"/>
      <c r="VGD730"/>
      <c r="VGE730"/>
      <c r="VGF730"/>
      <c r="VGG730"/>
      <c r="VGH730"/>
      <c r="VGI730"/>
      <c r="VGJ730"/>
      <c r="VGK730"/>
      <c r="VGL730"/>
      <c r="VGM730"/>
      <c r="VGN730"/>
      <c r="VGO730"/>
      <c r="VGP730"/>
      <c r="VGQ730"/>
      <c r="VGR730"/>
      <c r="VGS730"/>
      <c r="VGT730"/>
      <c r="VGU730"/>
      <c r="VGV730"/>
      <c r="VGW730"/>
      <c r="VGX730"/>
      <c r="VGY730"/>
      <c r="VGZ730"/>
      <c r="VHA730"/>
      <c r="VHB730"/>
      <c r="VHC730"/>
      <c r="VHD730"/>
      <c r="VHE730"/>
      <c r="VHF730"/>
      <c r="VHG730"/>
      <c r="VHH730"/>
      <c r="VHI730"/>
      <c r="VHJ730"/>
      <c r="VHK730"/>
      <c r="VHL730"/>
      <c r="VHM730"/>
      <c r="VHN730"/>
      <c r="VHO730"/>
      <c r="VHP730"/>
      <c r="VHQ730"/>
      <c r="VHR730"/>
      <c r="VHS730"/>
      <c r="VHT730"/>
      <c r="VHU730"/>
      <c r="VHV730"/>
      <c r="VHW730"/>
      <c r="VHX730"/>
      <c r="VHY730"/>
      <c r="VHZ730"/>
      <c r="VIA730"/>
      <c r="VIB730"/>
      <c r="VIC730"/>
      <c r="VID730"/>
      <c r="VIE730"/>
      <c r="VIF730"/>
      <c r="VIG730"/>
      <c r="VIH730"/>
      <c r="VII730"/>
      <c r="VIJ730"/>
      <c r="VIK730"/>
      <c r="VIL730"/>
      <c r="VIM730"/>
      <c r="VIN730"/>
      <c r="VIO730"/>
      <c r="VIP730"/>
      <c r="VIQ730"/>
      <c r="VIR730"/>
      <c r="VIS730"/>
      <c r="VIT730"/>
      <c r="VIU730"/>
      <c r="VIV730"/>
      <c r="VIW730"/>
      <c r="VIX730"/>
      <c r="VIY730"/>
      <c r="VIZ730"/>
      <c r="VJA730"/>
      <c r="VJB730"/>
      <c r="VJC730"/>
      <c r="VJD730"/>
      <c r="VJE730"/>
      <c r="VJF730"/>
      <c r="VJG730"/>
      <c r="VJH730"/>
      <c r="VJI730"/>
      <c r="VJJ730"/>
      <c r="VJK730"/>
      <c r="VJL730"/>
      <c r="VJM730"/>
      <c r="VJN730"/>
      <c r="VJO730"/>
      <c r="VJP730"/>
      <c r="VJQ730"/>
      <c r="VJR730"/>
      <c r="VJS730"/>
      <c r="VJT730"/>
      <c r="VJU730"/>
      <c r="VJV730"/>
      <c r="VJW730"/>
      <c r="VJX730"/>
      <c r="VJY730"/>
      <c r="VJZ730"/>
      <c r="VKA730"/>
      <c r="VKB730"/>
      <c r="VKC730"/>
      <c r="VKD730"/>
      <c r="VKE730"/>
      <c r="VKF730"/>
      <c r="VKG730"/>
      <c r="VKH730"/>
      <c r="VKI730"/>
      <c r="VKJ730"/>
      <c r="VKK730"/>
      <c r="VKL730"/>
      <c r="VKM730"/>
      <c r="VKN730"/>
      <c r="VKO730"/>
      <c r="VKP730"/>
      <c r="VKQ730"/>
      <c r="VKR730"/>
      <c r="VKS730"/>
      <c r="VKT730"/>
      <c r="VKU730"/>
      <c r="VKV730"/>
      <c r="VKW730"/>
      <c r="VKX730"/>
      <c r="VKY730"/>
      <c r="VKZ730"/>
      <c r="VLA730"/>
      <c r="VLB730"/>
      <c r="VLC730"/>
      <c r="VLD730"/>
      <c r="VLE730"/>
      <c r="VLF730"/>
      <c r="VLG730"/>
      <c r="VLH730"/>
      <c r="VLI730"/>
      <c r="VLJ730"/>
      <c r="VLK730"/>
      <c r="VLL730"/>
      <c r="VLM730"/>
      <c r="VLN730"/>
      <c r="VLO730"/>
      <c r="VLP730"/>
      <c r="VLQ730"/>
      <c r="VLR730"/>
      <c r="VLS730"/>
      <c r="VLT730"/>
      <c r="VLU730"/>
      <c r="VLV730"/>
      <c r="VLW730"/>
      <c r="VLX730"/>
      <c r="VLY730"/>
      <c r="VLZ730"/>
      <c r="VMA730"/>
      <c r="VMB730"/>
      <c r="VMC730"/>
      <c r="VMD730"/>
      <c r="VME730"/>
      <c r="VMF730"/>
      <c r="VMG730"/>
      <c r="VMH730"/>
      <c r="VMI730"/>
      <c r="VMJ730"/>
      <c r="VMK730"/>
      <c r="VML730"/>
      <c r="VMM730"/>
      <c r="VMN730"/>
      <c r="VMO730"/>
      <c r="VMP730"/>
      <c r="VMQ730"/>
      <c r="VMR730"/>
      <c r="VMS730"/>
      <c r="VMT730"/>
      <c r="VMU730"/>
      <c r="VMV730"/>
      <c r="VMW730"/>
      <c r="VMX730"/>
      <c r="VMY730"/>
      <c r="VMZ730"/>
      <c r="VNA730"/>
      <c r="VNB730"/>
      <c r="VNC730"/>
      <c r="VND730"/>
      <c r="VNE730"/>
      <c r="VNF730"/>
      <c r="VNG730"/>
      <c r="VNH730"/>
      <c r="VNI730"/>
      <c r="VNJ730"/>
      <c r="VNK730"/>
      <c r="VNL730"/>
      <c r="VNM730"/>
      <c r="VNN730"/>
      <c r="VNO730"/>
      <c r="VNP730"/>
      <c r="VNQ730"/>
      <c r="VNR730"/>
      <c r="VNS730"/>
      <c r="VNT730"/>
      <c r="VNU730"/>
      <c r="VNV730"/>
      <c r="VNW730"/>
      <c r="VNX730"/>
      <c r="VNY730"/>
      <c r="VNZ730"/>
      <c r="VOA730"/>
      <c r="VOB730"/>
      <c r="VOC730"/>
      <c r="VOD730"/>
      <c r="VOE730"/>
      <c r="VOF730"/>
      <c r="VOG730"/>
      <c r="VOH730"/>
      <c r="VOI730"/>
      <c r="VOJ730"/>
      <c r="VOK730"/>
      <c r="VOL730"/>
      <c r="VOM730"/>
      <c r="VON730"/>
      <c r="VOO730"/>
      <c r="VOP730"/>
      <c r="VOQ730"/>
      <c r="VOR730"/>
      <c r="VOS730"/>
      <c r="VOT730"/>
      <c r="VOU730"/>
      <c r="VOV730"/>
      <c r="VOW730"/>
      <c r="VOX730"/>
      <c r="VOY730"/>
      <c r="VOZ730"/>
      <c r="VPA730"/>
      <c r="VPB730"/>
      <c r="VPC730"/>
      <c r="VPD730"/>
      <c r="VPE730"/>
      <c r="VPF730"/>
      <c r="VPG730"/>
      <c r="VPH730"/>
      <c r="VPI730"/>
      <c r="VPJ730"/>
      <c r="VPK730"/>
      <c r="VPL730"/>
      <c r="VPM730"/>
      <c r="VPN730"/>
      <c r="VPO730"/>
      <c r="VPP730"/>
      <c r="VPQ730"/>
      <c r="VPR730"/>
      <c r="VPS730"/>
      <c r="VPT730"/>
      <c r="VPU730"/>
      <c r="VPV730"/>
      <c r="VPW730"/>
      <c r="VPX730"/>
      <c r="VPY730"/>
      <c r="VPZ730"/>
      <c r="VQA730"/>
      <c r="VQB730"/>
      <c r="VQC730"/>
      <c r="VQD730"/>
      <c r="VQE730"/>
      <c r="VQF730"/>
      <c r="VQG730"/>
      <c r="VQH730"/>
      <c r="VQI730"/>
      <c r="VQJ730"/>
      <c r="VQK730"/>
      <c r="VQL730"/>
      <c r="VQM730"/>
      <c r="VQN730"/>
      <c r="VQO730"/>
      <c r="VQP730"/>
      <c r="VQQ730"/>
      <c r="VQR730"/>
      <c r="VQS730"/>
      <c r="VQT730"/>
      <c r="VQU730"/>
      <c r="VQV730"/>
      <c r="VQW730"/>
      <c r="VQX730"/>
      <c r="VQY730"/>
      <c r="VQZ730"/>
      <c r="VRA730"/>
      <c r="VRB730"/>
      <c r="VRC730"/>
      <c r="VRD730"/>
      <c r="VRE730"/>
      <c r="VRF730"/>
      <c r="VRG730"/>
      <c r="VRH730"/>
      <c r="VRI730"/>
      <c r="VRJ730"/>
      <c r="VRK730"/>
      <c r="VRL730"/>
      <c r="VRM730"/>
      <c r="VRN730"/>
      <c r="VRO730"/>
      <c r="VRP730"/>
      <c r="VRQ730"/>
      <c r="VRR730"/>
      <c r="VRS730"/>
      <c r="VRT730"/>
      <c r="VRU730"/>
      <c r="VRV730"/>
      <c r="VRW730"/>
      <c r="VRX730"/>
      <c r="VRY730"/>
      <c r="VRZ730"/>
      <c r="VSA730"/>
      <c r="VSB730"/>
      <c r="VSC730"/>
      <c r="VSD730"/>
      <c r="VSE730"/>
      <c r="VSF730"/>
      <c r="VSG730"/>
      <c r="VSH730"/>
      <c r="VSI730"/>
      <c r="VSJ730"/>
      <c r="VSK730"/>
      <c r="VSL730"/>
      <c r="VSM730"/>
      <c r="VSN730"/>
      <c r="VSO730"/>
      <c r="VSP730"/>
      <c r="VSQ730"/>
      <c r="VSR730"/>
      <c r="VSS730"/>
      <c r="VST730"/>
      <c r="VSU730"/>
      <c r="VSV730"/>
      <c r="VSW730"/>
      <c r="VSX730"/>
      <c r="VSY730"/>
      <c r="VSZ730"/>
      <c r="VTA730"/>
      <c r="VTB730"/>
      <c r="VTC730"/>
      <c r="VTD730"/>
      <c r="VTE730"/>
      <c r="VTF730"/>
      <c r="VTG730"/>
      <c r="VTH730"/>
      <c r="VTI730"/>
      <c r="VTJ730"/>
      <c r="VTK730"/>
      <c r="VTL730"/>
      <c r="VTM730"/>
      <c r="VTN730"/>
      <c r="VTO730"/>
      <c r="VTP730"/>
      <c r="VTQ730"/>
      <c r="VTR730"/>
      <c r="VTS730"/>
      <c r="VTT730"/>
      <c r="VTU730"/>
      <c r="VTV730"/>
      <c r="VTW730"/>
      <c r="VTX730"/>
      <c r="VTY730"/>
      <c r="VTZ730"/>
      <c r="VUA730"/>
      <c r="VUB730"/>
      <c r="VUC730"/>
      <c r="VUD730"/>
      <c r="VUE730"/>
      <c r="VUF730"/>
      <c r="VUG730"/>
      <c r="VUH730"/>
      <c r="VUI730"/>
      <c r="VUJ730"/>
      <c r="VUK730"/>
      <c r="VUL730"/>
      <c r="VUM730"/>
      <c r="VUN730"/>
      <c r="VUO730"/>
      <c r="VUP730"/>
      <c r="VUQ730"/>
      <c r="VUR730"/>
      <c r="VUS730"/>
      <c r="VUT730"/>
      <c r="VUU730"/>
      <c r="VUV730"/>
      <c r="VUW730"/>
      <c r="VUX730"/>
      <c r="VUY730"/>
      <c r="VUZ730"/>
      <c r="VVA730"/>
      <c r="VVB730"/>
      <c r="VVC730"/>
      <c r="VVD730"/>
      <c r="VVE730"/>
      <c r="VVF730"/>
      <c r="VVG730"/>
      <c r="VVH730"/>
      <c r="VVI730"/>
      <c r="VVJ730"/>
      <c r="VVK730"/>
      <c r="VVL730"/>
      <c r="VVM730"/>
      <c r="VVN730"/>
      <c r="VVO730"/>
      <c r="VVP730"/>
      <c r="VVQ730"/>
      <c r="VVR730"/>
      <c r="VVS730"/>
      <c r="VVT730"/>
      <c r="VVU730"/>
      <c r="VVV730"/>
      <c r="VVW730"/>
      <c r="VVX730"/>
      <c r="VVY730"/>
      <c r="VVZ730"/>
      <c r="VWA730"/>
      <c r="VWB730"/>
      <c r="VWC730"/>
      <c r="VWD730"/>
      <c r="VWE730"/>
      <c r="VWF730"/>
      <c r="VWG730"/>
      <c r="VWH730"/>
      <c r="VWI730"/>
      <c r="VWJ730"/>
      <c r="VWK730"/>
      <c r="VWL730"/>
      <c r="VWM730"/>
      <c r="VWN730"/>
      <c r="VWO730"/>
      <c r="VWP730"/>
      <c r="VWQ730"/>
      <c r="VWR730"/>
      <c r="VWS730"/>
      <c r="VWT730"/>
      <c r="VWU730"/>
      <c r="VWV730"/>
      <c r="VWW730"/>
      <c r="VWX730"/>
      <c r="VWY730"/>
      <c r="VWZ730"/>
      <c r="VXA730"/>
      <c r="VXB730"/>
      <c r="VXC730"/>
      <c r="VXD730"/>
      <c r="VXE730"/>
      <c r="VXF730"/>
      <c r="VXG730"/>
      <c r="VXH730"/>
      <c r="VXI730"/>
      <c r="VXJ730"/>
      <c r="VXK730"/>
      <c r="VXL730"/>
      <c r="VXM730"/>
      <c r="VXN730"/>
      <c r="VXO730"/>
      <c r="VXP730"/>
      <c r="VXQ730"/>
      <c r="VXR730"/>
      <c r="VXS730"/>
      <c r="VXT730"/>
      <c r="VXU730"/>
      <c r="VXV730"/>
      <c r="VXW730"/>
      <c r="VXX730"/>
      <c r="VXY730"/>
      <c r="VXZ730"/>
      <c r="VYA730"/>
      <c r="VYB730"/>
      <c r="VYC730"/>
      <c r="VYD730"/>
      <c r="VYE730"/>
      <c r="VYF730"/>
      <c r="VYG730"/>
      <c r="VYH730"/>
      <c r="VYI730"/>
      <c r="VYJ730"/>
      <c r="VYK730"/>
      <c r="VYL730"/>
      <c r="VYM730"/>
      <c r="VYN730"/>
      <c r="VYO730"/>
      <c r="VYP730"/>
      <c r="VYQ730"/>
      <c r="VYR730"/>
      <c r="VYS730"/>
      <c r="VYT730"/>
      <c r="VYU730"/>
      <c r="VYV730"/>
      <c r="VYW730"/>
      <c r="VYX730"/>
      <c r="VYY730"/>
      <c r="VYZ730"/>
      <c r="VZA730"/>
      <c r="VZB730"/>
      <c r="VZC730"/>
      <c r="VZD730"/>
      <c r="VZE730"/>
      <c r="VZF730"/>
      <c r="VZG730"/>
      <c r="VZH730"/>
      <c r="VZI730"/>
      <c r="VZJ730"/>
      <c r="VZK730"/>
      <c r="VZL730"/>
      <c r="VZM730"/>
      <c r="VZN730"/>
      <c r="VZO730"/>
      <c r="VZP730"/>
      <c r="VZQ730"/>
      <c r="VZR730"/>
      <c r="VZS730"/>
      <c r="VZT730"/>
      <c r="VZU730"/>
      <c r="VZV730"/>
      <c r="VZW730"/>
      <c r="VZX730"/>
      <c r="VZY730"/>
      <c r="VZZ730"/>
      <c r="WAA730"/>
      <c r="WAB730"/>
      <c r="WAC730"/>
      <c r="WAD730"/>
      <c r="WAE730"/>
      <c r="WAF730"/>
      <c r="WAG730"/>
      <c r="WAH730"/>
      <c r="WAI730"/>
      <c r="WAJ730"/>
      <c r="WAK730"/>
      <c r="WAL730"/>
      <c r="WAM730"/>
      <c r="WAN730"/>
      <c r="WAO730"/>
      <c r="WAP730"/>
      <c r="WAQ730"/>
      <c r="WAR730"/>
      <c r="WAS730"/>
      <c r="WAT730"/>
      <c r="WAU730"/>
      <c r="WAV730"/>
      <c r="WAW730"/>
      <c r="WAX730"/>
      <c r="WAY730"/>
      <c r="WAZ730"/>
      <c r="WBA730"/>
      <c r="WBB730"/>
      <c r="WBC730"/>
      <c r="WBD730"/>
      <c r="WBE730"/>
      <c r="WBF730"/>
      <c r="WBG730"/>
      <c r="WBH730"/>
      <c r="WBI730"/>
      <c r="WBJ730"/>
      <c r="WBK730"/>
      <c r="WBL730"/>
      <c r="WBM730"/>
      <c r="WBN730"/>
      <c r="WBO730"/>
      <c r="WBP730"/>
      <c r="WBQ730"/>
      <c r="WBR730"/>
      <c r="WBS730"/>
      <c r="WBT730"/>
      <c r="WBU730"/>
      <c r="WBV730"/>
      <c r="WBW730"/>
      <c r="WBX730"/>
      <c r="WBY730"/>
      <c r="WBZ730"/>
      <c r="WCA730"/>
      <c r="WCB730"/>
      <c r="WCC730"/>
      <c r="WCD730"/>
      <c r="WCE730"/>
      <c r="WCF730"/>
      <c r="WCG730"/>
      <c r="WCH730"/>
      <c r="WCI730"/>
      <c r="WCJ730"/>
      <c r="WCK730"/>
      <c r="WCL730"/>
      <c r="WCM730"/>
      <c r="WCN730"/>
      <c r="WCO730"/>
      <c r="WCP730"/>
      <c r="WCQ730"/>
      <c r="WCR730"/>
      <c r="WCS730"/>
      <c r="WCT730"/>
      <c r="WCU730"/>
      <c r="WCV730"/>
      <c r="WCW730"/>
      <c r="WCX730"/>
      <c r="WCY730"/>
      <c r="WCZ730"/>
      <c r="WDA730"/>
      <c r="WDB730"/>
      <c r="WDC730"/>
      <c r="WDD730"/>
      <c r="WDE730"/>
      <c r="WDF730"/>
      <c r="WDG730"/>
      <c r="WDH730"/>
      <c r="WDI730"/>
      <c r="WDJ730"/>
      <c r="WDK730"/>
      <c r="WDL730"/>
      <c r="WDM730"/>
      <c r="WDN730"/>
      <c r="WDO730"/>
      <c r="WDP730"/>
      <c r="WDQ730"/>
      <c r="WDR730"/>
      <c r="WDS730"/>
      <c r="WDT730"/>
      <c r="WDU730"/>
      <c r="WDV730"/>
      <c r="WDW730"/>
      <c r="WDX730"/>
      <c r="WDY730"/>
      <c r="WDZ730"/>
      <c r="WEA730"/>
      <c r="WEB730"/>
      <c r="WEC730"/>
      <c r="WED730"/>
      <c r="WEE730"/>
      <c r="WEF730"/>
      <c r="WEG730"/>
      <c r="WEH730"/>
      <c r="WEI730"/>
      <c r="WEJ730"/>
      <c r="WEK730"/>
      <c r="WEL730"/>
      <c r="WEM730"/>
      <c r="WEN730"/>
      <c r="WEO730"/>
      <c r="WEP730"/>
      <c r="WEQ730"/>
      <c r="WER730"/>
      <c r="WES730"/>
      <c r="WET730"/>
      <c r="WEU730"/>
      <c r="WEV730"/>
      <c r="WEW730"/>
      <c r="WEX730"/>
      <c r="WEY730"/>
      <c r="WEZ730"/>
      <c r="WFA730"/>
      <c r="WFB730"/>
      <c r="WFC730"/>
      <c r="WFD730"/>
      <c r="WFE730"/>
      <c r="WFF730"/>
      <c r="WFG730"/>
      <c r="WFH730"/>
      <c r="WFI730"/>
      <c r="WFJ730"/>
      <c r="WFK730"/>
      <c r="WFL730"/>
      <c r="WFM730"/>
      <c r="WFN730"/>
      <c r="WFO730"/>
      <c r="WFP730"/>
      <c r="WFQ730"/>
      <c r="WFR730"/>
      <c r="WFS730"/>
      <c r="WFT730"/>
      <c r="WFU730"/>
      <c r="WFV730"/>
      <c r="WFW730"/>
      <c r="WFX730"/>
      <c r="WFY730"/>
      <c r="WFZ730"/>
      <c r="WGA730"/>
      <c r="WGB730"/>
      <c r="WGC730"/>
      <c r="WGD730"/>
      <c r="WGE730"/>
      <c r="WGF730"/>
      <c r="WGG730"/>
      <c r="WGH730"/>
      <c r="WGI730"/>
      <c r="WGJ730"/>
      <c r="WGK730"/>
      <c r="WGL730"/>
      <c r="WGM730"/>
      <c r="WGN730"/>
      <c r="WGO730"/>
      <c r="WGP730"/>
      <c r="WGQ730"/>
      <c r="WGR730"/>
      <c r="WGS730"/>
      <c r="WGT730"/>
      <c r="WGU730"/>
      <c r="WGV730"/>
      <c r="WGW730"/>
      <c r="WGX730"/>
      <c r="WGY730"/>
      <c r="WGZ730"/>
      <c r="WHA730"/>
      <c r="WHB730"/>
      <c r="WHC730"/>
      <c r="WHD730"/>
      <c r="WHE730"/>
      <c r="WHF730"/>
      <c r="WHG730"/>
      <c r="WHH730"/>
      <c r="WHI730"/>
      <c r="WHJ730"/>
      <c r="WHK730"/>
      <c r="WHL730"/>
      <c r="WHM730"/>
      <c r="WHN730"/>
      <c r="WHO730"/>
      <c r="WHP730"/>
      <c r="WHQ730"/>
      <c r="WHR730"/>
      <c r="WHS730"/>
      <c r="WHT730"/>
      <c r="WHU730"/>
      <c r="WHV730"/>
      <c r="WHW730"/>
      <c r="WHX730"/>
      <c r="WHY730"/>
      <c r="WHZ730"/>
      <c r="WIA730"/>
      <c r="WIB730"/>
      <c r="WIC730"/>
      <c r="WID730"/>
      <c r="WIE730"/>
      <c r="WIF730"/>
      <c r="WIG730"/>
      <c r="WIH730"/>
      <c r="WII730"/>
      <c r="WIJ730"/>
      <c r="WIK730"/>
      <c r="WIL730"/>
      <c r="WIM730"/>
      <c r="WIN730"/>
      <c r="WIO730"/>
      <c r="WIP730"/>
      <c r="WIQ730"/>
      <c r="WIR730"/>
      <c r="WIS730"/>
      <c r="WIT730"/>
      <c r="WIU730"/>
      <c r="WIV730"/>
      <c r="WIW730"/>
      <c r="WIX730"/>
      <c r="WIY730"/>
      <c r="WIZ730"/>
      <c r="WJA730"/>
      <c r="WJB730"/>
      <c r="WJC730"/>
      <c r="WJD730"/>
      <c r="WJE730"/>
      <c r="WJF730"/>
      <c r="WJG730"/>
      <c r="WJH730"/>
      <c r="WJI730"/>
      <c r="WJJ730"/>
      <c r="WJK730"/>
      <c r="WJL730"/>
      <c r="WJM730"/>
      <c r="WJN730"/>
      <c r="WJO730"/>
      <c r="WJP730"/>
      <c r="WJQ730"/>
      <c r="WJR730"/>
      <c r="WJS730"/>
      <c r="WJT730"/>
      <c r="WJU730"/>
      <c r="WJV730"/>
      <c r="WJW730"/>
      <c r="WJX730"/>
      <c r="WJY730"/>
      <c r="WJZ730"/>
      <c r="WKA730"/>
      <c r="WKB730"/>
      <c r="WKC730"/>
      <c r="WKD730"/>
      <c r="WKE730"/>
      <c r="WKF730"/>
      <c r="WKG730"/>
      <c r="WKH730"/>
      <c r="WKI730"/>
      <c r="WKJ730"/>
      <c r="WKK730"/>
      <c r="WKL730"/>
      <c r="WKM730"/>
      <c r="WKN730"/>
      <c r="WKO730"/>
      <c r="WKP730"/>
      <c r="WKQ730"/>
      <c r="WKR730"/>
      <c r="WKS730"/>
      <c r="WKT730"/>
      <c r="WKU730"/>
      <c r="WKV730"/>
      <c r="WKW730"/>
      <c r="WKX730"/>
      <c r="WKY730"/>
      <c r="WKZ730"/>
      <c r="WLA730"/>
      <c r="WLB730"/>
      <c r="WLC730"/>
      <c r="WLD730"/>
      <c r="WLE730"/>
      <c r="WLF730"/>
      <c r="WLG730"/>
      <c r="WLH730"/>
      <c r="WLI730"/>
      <c r="WLJ730"/>
      <c r="WLK730"/>
      <c r="WLL730"/>
      <c r="WLM730"/>
      <c r="WLN730"/>
      <c r="WLO730"/>
      <c r="WLP730"/>
      <c r="WLQ730"/>
      <c r="WLR730"/>
      <c r="WLS730"/>
      <c r="WLT730"/>
      <c r="WLU730"/>
      <c r="WLV730"/>
      <c r="WLW730"/>
      <c r="WLX730"/>
      <c r="WLY730"/>
      <c r="WLZ730"/>
      <c r="WMA730"/>
      <c r="WMB730"/>
      <c r="WMC730"/>
      <c r="WMD730"/>
      <c r="WME730"/>
      <c r="WMF730"/>
      <c r="WMG730"/>
      <c r="WMH730"/>
      <c r="WMI730"/>
      <c r="WMJ730"/>
      <c r="WMK730"/>
      <c r="WML730"/>
      <c r="WMM730"/>
      <c r="WMN730"/>
      <c r="WMO730"/>
      <c r="WMP730"/>
      <c r="WMQ730"/>
      <c r="WMR730"/>
      <c r="WMS730"/>
      <c r="WMT730"/>
      <c r="WMU730"/>
      <c r="WMV730"/>
      <c r="WMW730"/>
      <c r="WMX730"/>
      <c r="WMY730"/>
      <c r="WMZ730"/>
      <c r="WNA730"/>
      <c r="WNB730"/>
      <c r="WNC730"/>
      <c r="WND730"/>
      <c r="WNE730"/>
      <c r="WNF730"/>
      <c r="WNG730"/>
      <c r="WNH730"/>
      <c r="WNI730"/>
      <c r="WNJ730"/>
      <c r="WNK730"/>
      <c r="WNL730"/>
      <c r="WNM730"/>
      <c r="WNN730"/>
      <c r="WNO730"/>
      <c r="WNP730"/>
      <c r="WNQ730"/>
      <c r="WNR730"/>
      <c r="WNS730"/>
      <c r="WNT730"/>
      <c r="WNU730"/>
      <c r="WNV730"/>
      <c r="WNW730"/>
      <c r="WNX730"/>
      <c r="WNY730"/>
      <c r="WNZ730"/>
      <c r="WOA730"/>
      <c r="WOB730"/>
      <c r="WOC730"/>
      <c r="WOD730"/>
      <c r="WOE730"/>
      <c r="WOF730"/>
      <c r="WOG730"/>
      <c r="WOH730"/>
      <c r="WOI730"/>
      <c r="WOJ730"/>
      <c r="WOK730"/>
      <c r="WOL730"/>
      <c r="WOM730"/>
      <c r="WON730"/>
      <c r="WOO730"/>
      <c r="WOP730"/>
      <c r="WOQ730"/>
      <c r="WOR730"/>
      <c r="WOS730"/>
      <c r="WOT730"/>
      <c r="WOU730"/>
      <c r="WOV730"/>
      <c r="WOW730"/>
      <c r="WOX730"/>
      <c r="WOY730"/>
      <c r="WOZ730"/>
      <c r="WPA730"/>
      <c r="WPB730"/>
      <c r="WPC730"/>
      <c r="WPD730"/>
      <c r="WPE730"/>
      <c r="WPF730"/>
      <c r="WPG730"/>
      <c r="WPH730"/>
      <c r="WPI730"/>
      <c r="WPJ730"/>
      <c r="WPK730"/>
      <c r="WPL730"/>
      <c r="WPM730"/>
      <c r="WPN730"/>
      <c r="WPO730"/>
      <c r="WPP730"/>
      <c r="WPQ730"/>
      <c r="WPR730"/>
      <c r="WPS730"/>
      <c r="WPT730"/>
      <c r="WPU730"/>
      <c r="WPV730"/>
      <c r="WPW730"/>
      <c r="WPX730"/>
      <c r="WPY730"/>
      <c r="WPZ730"/>
      <c r="WQA730"/>
      <c r="WQB730"/>
      <c r="WQC730"/>
      <c r="WQD730"/>
      <c r="WQE730"/>
      <c r="WQF730"/>
      <c r="WQG730"/>
      <c r="WQH730"/>
      <c r="WQI730"/>
      <c r="WQJ730"/>
      <c r="WQK730"/>
      <c r="WQL730"/>
      <c r="WQM730"/>
      <c r="WQN730"/>
      <c r="WQO730"/>
      <c r="WQP730"/>
      <c r="WQQ730"/>
      <c r="WQR730"/>
      <c r="WQS730"/>
      <c r="WQT730"/>
      <c r="WQU730"/>
      <c r="WQV730"/>
      <c r="WQW730"/>
      <c r="WQX730"/>
      <c r="WQY730"/>
      <c r="WQZ730"/>
      <c r="WRA730"/>
      <c r="WRB730"/>
      <c r="WRC730"/>
      <c r="WRD730"/>
      <c r="WRE730"/>
      <c r="WRF730"/>
      <c r="WRG730"/>
      <c r="WRH730"/>
      <c r="WRI730"/>
      <c r="WRJ730"/>
      <c r="WRK730"/>
      <c r="WRL730"/>
      <c r="WRM730"/>
      <c r="WRN730"/>
      <c r="WRO730"/>
      <c r="WRP730"/>
      <c r="WRQ730"/>
      <c r="WRR730"/>
      <c r="WRS730"/>
      <c r="WRT730"/>
      <c r="WRU730"/>
      <c r="WRV730"/>
      <c r="WRW730"/>
      <c r="WRX730"/>
      <c r="WRY730"/>
      <c r="WRZ730"/>
      <c r="WSA730"/>
      <c r="WSB730"/>
      <c r="WSC730"/>
      <c r="WSD730"/>
      <c r="WSE730"/>
      <c r="WSF730"/>
      <c r="WSG730"/>
      <c r="WSH730"/>
      <c r="WSI730"/>
      <c r="WSJ730"/>
      <c r="WSK730"/>
      <c r="WSL730"/>
      <c r="WSM730"/>
      <c r="WSN730"/>
      <c r="WSO730"/>
      <c r="WSP730"/>
      <c r="WSQ730"/>
      <c r="WSR730"/>
      <c r="WSS730"/>
      <c r="WST730"/>
      <c r="WSU730"/>
      <c r="WSV730"/>
      <c r="WSW730"/>
      <c r="WSX730"/>
      <c r="WSY730"/>
      <c r="WSZ730"/>
      <c r="WTA730"/>
      <c r="WTB730"/>
      <c r="WTC730"/>
      <c r="WTD730"/>
      <c r="WTE730"/>
      <c r="WTF730"/>
      <c r="WTG730"/>
      <c r="WTH730"/>
      <c r="WTI730"/>
      <c r="WTJ730"/>
      <c r="WTK730"/>
      <c r="WTL730"/>
      <c r="WTM730"/>
      <c r="WTN730"/>
      <c r="WTO730"/>
      <c r="WTP730"/>
      <c r="WTQ730"/>
      <c r="WTR730"/>
      <c r="WTS730"/>
      <c r="WTT730"/>
      <c r="WTU730"/>
      <c r="WTV730"/>
      <c r="WTW730"/>
      <c r="WTX730"/>
      <c r="WTY730"/>
      <c r="WTZ730"/>
      <c r="WUA730"/>
      <c r="WUB730"/>
      <c r="WUC730"/>
      <c r="WUD730"/>
      <c r="WUE730"/>
      <c r="WUF730"/>
      <c r="WUG730"/>
      <c r="WUH730"/>
      <c r="WUI730"/>
      <c r="WUJ730"/>
      <c r="WUK730"/>
      <c r="WUL730"/>
      <c r="WUM730"/>
      <c r="WUN730"/>
      <c r="WUO730"/>
      <c r="WUP730"/>
      <c r="WUQ730"/>
      <c r="WUR730"/>
      <c r="WUS730"/>
      <c r="WUT730"/>
      <c r="WUU730"/>
      <c r="WUV730"/>
      <c r="WUW730"/>
      <c r="WUX730"/>
      <c r="WUY730"/>
      <c r="WUZ730"/>
      <c r="WVA730"/>
      <c r="WVB730"/>
      <c r="WVC730"/>
      <c r="WVD730"/>
      <c r="WVE730"/>
      <c r="WVF730"/>
      <c r="WVG730"/>
      <c r="WVH730"/>
      <c r="WVI730"/>
      <c r="WVJ730"/>
      <c r="WVK730"/>
      <c r="WVL730"/>
      <c r="WVM730"/>
      <c r="WVN730"/>
      <c r="WVO730"/>
      <c r="WVP730"/>
      <c r="WVQ730"/>
      <c r="WVR730"/>
      <c r="WVS730"/>
      <c r="WVT730"/>
      <c r="WVU730"/>
      <c r="WVV730"/>
      <c r="WVW730"/>
      <c r="WVX730"/>
      <c r="WVY730"/>
      <c r="WVZ730"/>
      <c r="WWA730"/>
      <c r="WWB730"/>
      <c r="WWC730"/>
      <c r="WWD730"/>
      <c r="WWE730"/>
      <c r="WWF730"/>
      <c r="WWG730"/>
      <c r="WWH730"/>
      <c r="WWI730"/>
      <c r="WWJ730"/>
      <c r="WWK730"/>
      <c r="WWL730"/>
      <c r="WWM730"/>
      <c r="WWN730"/>
      <c r="WWO730"/>
      <c r="WWP730"/>
      <c r="WWQ730"/>
      <c r="WWR730"/>
      <c r="WWS730"/>
      <c r="WWT730"/>
      <c r="WWU730"/>
      <c r="WWV730"/>
      <c r="WWW730"/>
      <c r="WWX730"/>
      <c r="WWY730"/>
      <c r="WWZ730"/>
      <c r="WXA730"/>
      <c r="WXB730"/>
      <c r="WXC730"/>
      <c r="WXD730"/>
      <c r="WXE730"/>
      <c r="WXF730"/>
      <c r="WXG730"/>
      <c r="WXH730"/>
      <c r="WXI730"/>
      <c r="WXJ730"/>
      <c r="WXK730"/>
      <c r="WXL730"/>
      <c r="WXM730"/>
      <c r="WXN730"/>
      <c r="WXO730"/>
      <c r="WXP730"/>
      <c r="WXQ730"/>
      <c r="WXR730"/>
      <c r="WXS730"/>
      <c r="WXT730"/>
      <c r="WXU730"/>
      <c r="WXV730"/>
      <c r="WXW730"/>
      <c r="WXX730"/>
      <c r="WXY730"/>
      <c r="WXZ730"/>
      <c r="WYA730"/>
      <c r="WYB730"/>
      <c r="WYC730"/>
      <c r="WYD730"/>
      <c r="WYE730"/>
      <c r="WYF730"/>
      <c r="WYG730"/>
      <c r="WYH730"/>
      <c r="WYI730"/>
      <c r="WYJ730"/>
      <c r="WYK730"/>
      <c r="WYL730"/>
      <c r="WYM730"/>
      <c r="WYN730"/>
      <c r="WYO730"/>
      <c r="WYP730"/>
      <c r="WYQ730"/>
      <c r="WYR730"/>
      <c r="WYS730"/>
      <c r="WYT730"/>
      <c r="WYU730"/>
      <c r="WYV730"/>
      <c r="WYW730"/>
      <c r="WYX730"/>
      <c r="WYY730"/>
      <c r="WYZ730"/>
      <c r="WZA730"/>
      <c r="WZB730"/>
      <c r="WZC730"/>
      <c r="WZD730"/>
      <c r="WZE730"/>
      <c r="WZF730"/>
      <c r="WZG730"/>
      <c r="WZH730"/>
      <c r="WZI730"/>
      <c r="WZJ730"/>
      <c r="WZK730"/>
      <c r="WZL730"/>
      <c r="WZM730"/>
      <c r="WZN730"/>
      <c r="WZO730"/>
      <c r="WZP730"/>
      <c r="WZQ730"/>
      <c r="WZR730"/>
      <c r="WZS730"/>
      <c r="WZT730"/>
      <c r="WZU730"/>
      <c r="WZV730"/>
      <c r="WZW730"/>
      <c r="WZX730"/>
      <c r="WZY730"/>
      <c r="WZZ730"/>
      <c r="XAA730"/>
      <c r="XAB730"/>
      <c r="XAC730"/>
      <c r="XAD730"/>
      <c r="XAE730"/>
      <c r="XAF730"/>
      <c r="XAG730"/>
      <c r="XAH730"/>
      <c r="XAI730"/>
      <c r="XAJ730"/>
      <c r="XAK730"/>
      <c r="XAL730"/>
      <c r="XAM730"/>
      <c r="XAN730"/>
      <c r="XAO730"/>
      <c r="XAP730"/>
      <c r="XAQ730"/>
      <c r="XAR730"/>
      <c r="XAS730"/>
      <c r="XAT730"/>
      <c r="XAU730"/>
      <c r="XAV730"/>
      <c r="XAW730"/>
      <c r="XAX730"/>
      <c r="XAY730"/>
      <c r="XAZ730"/>
      <c r="XBA730"/>
      <c r="XBB730"/>
      <c r="XBC730"/>
      <c r="XBD730"/>
      <c r="XBE730"/>
      <c r="XBF730"/>
      <c r="XBG730"/>
      <c r="XBH730"/>
      <c r="XBI730"/>
      <c r="XBJ730"/>
      <c r="XBK730"/>
      <c r="XBL730"/>
      <c r="XBM730"/>
      <c r="XBN730"/>
      <c r="XBO730"/>
      <c r="XBP730"/>
      <c r="XBQ730"/>
      <c r="XBR730"/>
      <c r="XBS730"/>
      <c r="XBT730"/>
      <c r="XBU730"/>
      <c r="XBV730"/>
      <c r="XBW730"/>
      <c r="XBX730"/>
      <c r="XBY730"/>
      <c r="XBZ730"/>
      <c r="XCA730"/>
      <c r="XCB730"/>
      <c r="XCC730"/>
      <c r="XCD730"/>
      <c r="XCE730"/>
      <c r="XCF730"/>
      <c r="XCG730"/>
      <c r="XCH730"/>
      <c r="XCI730"/>
      <c r="XCJ730"/>
      <c r="XCK730"/>
      <c r="XCL730"/>
      <c r="XCM730"/>
      <c r="XCN730"/>
      <c r="XCO730"/>
      <c r="XCP730"/>
      <c r="XCQ730"/>
      <c r="XCR730"/>
      <c r="XCS730"/>
      <c r="XCT730"/>
      <c r="XCU730"/>
      <c r="XCV730"/>
      <c r="XCW730"/>
      <c r="XCX730"/>
      <c r="XCY730"/>
      <c r="XCZ730"/>
      <c r="XDA730"/>
      <c r="XDB730"/>
      <c r="XDC730"/>
      <c r="XDD730"/>
      <c r="XDE730"/>
      <c r="XDF730"/>
      <c r="XDG730"/>
      <c r="XDH730"/>
      <c r="XDI730"/>
      <c r="XDJ730"/>
      <c r="XDK730"/>
      <c r="XDL730"/>
      <c r="XDM730"/>
      <c r="XDN730"/>
      <c r="XDO730"/>
      <c r="XDP730"/>
      <c r="XDQ730"/>
    </row>
    <row r="731" spans="1:16345" s="135" customFormat="1" ht="21" customHeight="1" x14ac:dyDescent="0.35">
      <c r="A731" s="3" t="s">
        <v>97</v>
      </c>
      <c r="B731" s="3" t="s">
        <v>1473</v>
      </c>
      <c r="C731" s="58" t="s">
        <v>108</v>
      </c>
      <c r="D731" s="64" t="s">
        <v>4</v>
      </c>
      <c r="E731" s="105" t="s">
        <v>109</v>
      </c>
      <c r="F731" s="59" t="s">
        <v>110</v>
      </c>
      <c r="G731" s="59" t="s">
        <v>111</v>
      </c>
      <c r="H731" s="59" t="s">
        <v>112</v>
      </c>
      <c r="I731" s="72" t="s">
        <v>3406</v>
      </c>
      <c r="J731" s="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  <c r="JB731"/>
      <c r="JC731"/>
      <c r="JD731"/>
      <c r="JE731"/>
      <c r="JF731"/>
      <c r="JG731"/>
      <c r="JH731"/>
      <c r="JI731"/>
      <c r="JJ731"/>
      <c r="JK731"/>
      <c r="JL731"/>
      <c r="JM731"/>
      <c r="JN731"/>
      <c r="JO731"/>
      <c r="JP731"/>
      <c r="JQ731"/>
      <c r="JR731"/>
      <c r="JS731"/>
      <c r="JT731"/>
      <c r="JU731"/>
      <c r="JV731"/>
      <c r="JW731"/>
      <c r="JX731"/>
      <c r="JY731"/>
      <c r="JZ731"/>
      <c r="KA731"/>
      <c r="KB731"/>
      <c r="KC731"/>
      <c r="KD731"/>
      <c r="KE731"/>
      <c r="KF731"/>
      <c r="KG731"/>
      <c r="KH731"/>
      <c r="KI731"/>
      <c r="KJ731"/>
      <c r="KK731"/>
      <c r="KL731"/>
      <c r="KM731"/>
      <c r="KN731"/>
      <c r="KO731"/>
      <c r="KP731"/>
      <c r="KQ731"/>
      <c r="KR731"/>
      <c r="KS731"/>
      <c r="KT731"/>
      <c r="KU731"/>
      <c r="KV731"/>
      <c r="KW731"/>
      <c r="KX731"/>
      <c r="KY731"/>
      <c r="KZ731"/>
      <c r="LA731"/>
      <c r="LB731"/>
      <c r="LC731"/>
      <c r="LD731"/>
      <c r="LE731"/>
      <c r="LF731"/>
      <c r="LG731"/>
      <c r="LH731"/>
      <c r="LI731"/>
      <c r="LJ731"/>
      <c r="LK731"/>
      <c r="LL731"/>
      <c r="LM731"/>
      <c r="LN731"/>
      <c r="LO731"/>
      <c r="LP731"/>
      <c r="LQ731"/>
      <c r="LR731"/>
      <c r="LS731"/>
      <c r="LT731"/>
      <c r="LU731"/>
      <c r="LV731"/>
      <c r="LW731"/>
      <c r="LX731"/>
      <c r="LY731"/>
      <c r="LZ731"/>
      <c r="MA731"/>
      <c r="MB731"/>
      <c r="MC731"/>
      <c r="MD731"/>
      <c r="ME731"/>
      <c r="MF731"/>
      <c r="MG731"/>
      <c r="MH731"/>
      <c r="MI731"/>
      <c r="MJ731"/>
      <c r="MK731"/>
      <c r="ML731"/>
      <c r="MM731"/>
      <c r="MN731"/>
      <c r="MO731"/>
      <c r="MP731"/>
      <c r="MQ731"/>
      <c r="MR731"/>
      <c r="MS731"/>
      <c r="MT731"/>
      <c r="MU731"/>
      <c r="MV731"/>
      <c r="MW731"/>
      <c r="MX731"/>
      <c r="MY731"/>
      <c r="MZ731"/>
      <c r="NA731"/>
      <c r="NB731"/>
      <c r="NC731"/>
      <c r="ND731"/>
      <c r="NE731"/>
      <c r="NF731"/>
      <c r="NG731"/>
      <c r="NH731"/>
      <c r="NI731"/>
      <c r="NJ731"/>
      <c r="NK731"/>
      <c r="NL731"/>
      <c r="NM731"/>
      <c r="NN731"/>
      <c r="NO731"/>
      <c r="NP731"/>
      <c r="NQ731"/>
      <c r="NR731"/>
      <c r="NS731"/>
      <c r="NT731"/>
      <c r="NU731"/>
      <c r="NV731"/>
      <c r="NW731"/>
      <c r="NX731"/>
      <c r="NY731"/>
      <c r="NZ731"/>
      <c r="OA731"/>
      <c r="OB731"/>
      <c r="OC731"/>
      <c r="OD731"/>
      <c r="OE731"/>
      <c r="OF731"/>
      <c r="OG731"/>
      <c r="OH731"/>
      <c r="OI731"/>
      <c r="OJ731"/>
      <c r="OK731"/>
      <c r="OL731"/>
      <c r="OM731"/>
      <c r="ON731"/>
      <c r="OO731"/>
      <c r="OP731"/>
      <c r="OQ731"/>
      <c r="OR731"/>
      <c r="OS731"/>
      <c r="OT731"/>
      <c r="OU731"/>
      <c r="OV731"/>
      <c r="OW731"/>
      <c r="OX731"/>
      <c r="OY731"/>
      <c r="OZ731"/>
      <c r="PA731"/>
      <c r="PB731"/>
      <c r="PC731"/>
      <c r="PD731"/>
      <c r="PE731"/>
      <c r="PF731"/>
      <c r="PG731"/>
      <c r="PH731"/>
      <c r="PI731"/>
      <c r="PJ731"/>
      <c r="PK731"/>
      <c r="PL731"/>
      <c r="PM731"/>
      <c r="PN731"/>
      <c r="PO731"/>
      <c r="PP731"/>
      <c r="PQ731"/>
      <c r="PR731"/>
      <c r="PS731"/>
      <c r="PT731"/>
      <c r="PU731"/>
      <c r="PV731"/>
      <c r="PW731"/>
      <c r="PX731"/>
      <c r="PY731"/>
      <c r="PZ731"/>
      <c r="QA731"/>
      <c r="QB731"/>
      <c r="QC731"/>
      <c r="QD731"/>
      <c r="QE731"/>
      <c r="QF731"/>
      <c r="QG731"/>
      <c r="QH731"/>
      <c r="QI731"/>
      <c r="QJ731"/>
      <c r="QK731"/>
      <c r="QL731"/>
      <c r="QM731"/>
      <c r="QN731"/>
      <c r="QO731"/>
      <c r="QP731"/>
      <c r="QQ731"/>
      <c r="QR731"/>
      <c r="QS731"/>
      <c r="QT731"/>
      <c r="QU731"/>
      <c r="QV731"/>
      <c r="QW731"/>
      <c r="QX731"/>
      <c r="QY731"/>
      <c r="QZ731"/>
      <c r="RA731"/>
      <c r="RB731"/>
      <c r="RC731"/>
      <c r="RD731"/>
      <c r="RE731"/>
      <c r="RF731"/>
      <c r="RG731"/>
      <c r="RH731"/>
      <c r="RI731"/>
      <c r="RJ731"/>
      <c r="RK731"/>
      <c r="RL731"/>
      <c r="RM731"/>
      <c r="RN731"/>
      <c r="RO731"/>
      <c r="RP731"/>
      <c r="RQ731"/>
      <c r="RR731"/>
      <c r="RS731"/>
      <c r="RT731"/>
      <c r="RU731"/>
      <c r="RV731"/>
      <c r="RW731"/>
      <c r="RX731"/>
      <c r="RY731"/>
      <c r="RZ731"/>
      <c r="SA731"/>
      <c r="SB731"/>
      <c r="SC731"/>
      <c r="SD731"/>
      <c r="SE731"/>
      <c r="SF731"/>
      <c r="SG731"/>
      <c r="SH731"/>
      <c r="SI731"/>
      <c r="SJ731"/>
      <c r="SK731"/>
      <c r="SL731"/>
      <c r="SM731"/>
      <c r="SN731"/>
      <c r="SO731"/>
      <c r="SP731"/>
      <c r="SQ731"/>
      <c r="SR731"/>
      <c r="SS731"/>
      <c r="ST731"/>
      <c r="SU731"/>
      <c r="SV731"/>
      <c r="SW731"/>
      <c r="SX731"/>
      <c r="SY731"/>
      <c r="SZ731"/>
      <c r="TA731"/>
      <c r="TB731"/>
      <c r="TC731"/>
      <c r="TD731"/>
      <c r="TE731"/>
      <c r="TF731"/>
      <c r="TG731"/>
      <c r="TH731"/>
      <c r="TI731"/>
      <c r="TJ731"/>
      <c r="TK731"/>
      <c r="TL731"/>
      <c r="TM731"/>
      <c r="TN731"/>
      <c r="TO731"/>
      <c r="TP731"/>
      <c r="TQ731"/>
      <c r="TR731"/>
      <c r="TS731"/>
      <c r="TT731"/>
      <c r="TU731"/>
      <c r="TV731"/>
      <c r="TW731"/>
      <c r="TX731"/>
      <c r="TY731"/>
      <c r="TZ731"/>
      <c r="UA731"/>
      <c r="UB731"/>
      <c r="UC731"/>
      <c r="UD731"/>
      <c r="UE731"/>
      <c r="UF731"/>
      <c r="UG731"/>
      <c r="UH731"/>
      <c r="UI731"/>
      <c r="UJ731"/>
      <c r="UK731"/>
      <c r="UL731"/>
      <c r="UM731"/>
      <c r="UN731"/>
      <c r="UO731"/>
      <c r="UP731"/>
      <c r="UQ731"/>
      <c r="UR731"/>
      <c r="US731"/>
      <c r="UT731"/>
      <c r="UU731"/>
      <c r="UV731"/>
      <c r="UW731"/>
      <c r="UX731"/>
      <c r="UY731"/>
      <c r="UZ731"/>
      <c r="VA731"/>
      <c r="VB731"/>
      <c r="VC731"/>
      <c r="VD731"/>
      <c r="VE731"/>
      <c r="VF731"/>
      <c r="VG731"/>
      <c r="VH731"/>
      <c r="VI731"/>
      <c r="VJ731"/>
      <c r="VK731"/>
      <c r="VL731"/>
      <c r="VM731"/>
      <c r="VN731"/>
      <c r="VO731"/>
      <c r="VP731"/>
      <c r="VQ731"/>
      <c r="VR731"/>
      <c r="VS731"/>
      <c r="VT731"/>
      <c r="VU731"/>
      <c r="VV731"/>
      <c r="VW731"/>
      <c r="VX731"/>
      <c r="VY731"/>
      <c r="VZ731"/>
      <c r="WA731"/>
      <c r="WB731"/>
      <c r="WC731"/>
      <c r="WD731"/>
      <c r="WE731"/>
      <c r="WF731"/>
      <c r="WG731"/>
      <c r="WH731"/>
      <c r="WI731"/>
      <c r="WJ731"/>
      <c r="WK731"/>
      <c r="WL731"/>
      <c r="WM731"/>
      <c r="WN731"/>
      <c r="WO731"/>
      <c r="WP731"/>
      <c r="WQ731"/>
      <c r="WR731"/>
      <c r="WS731"/>
      <c r="WT731"/>
      <c r="WU731"/>
      <c r="WV731"/>
      <c r="WW731"/>
      <c r="WX731"/>
      <c r="WY731"/>
      <c r="WZ731"/>
      <c r="XA731"/>
      <c r="XB731"/>
      <c r="XC731"/>
      <c r="XD731"/>
      <c r="XE731"/>
      <c r="XF731"/>
      <c r="XG731"/>
      <c r="XH731"/>
      <c r="XI731"/>
      <c r="XJ731"/>
      <c r="XK731"/>
      <c r="XL731"/>
      <c r="XM731"/>
      <c r="XN731"/>
      <c r="XO731"/>
      <c r="XP731"/>
      <c r="XQ731"/>
      <c r="XR731"/>
      <c r="XS731"/>
      <c r="XT731"/>
      <c r="XU731"/>
      <c r="XV731"/>
      <c r="XW731"/>
      <c r="XX731"/>
      <c r="XY731"/>
      <c r="XZ731"/>
      <c r="YA731"/>
      <c r="YB731"/>
      <c r="YC731"/>
      <c r="YD731"/>
      <c r="YE731"/>
      <c r="YF731"/>
      <c r="YG731"/>
      <c r="YH731"/>
      <c r="YI731"/>
      <c r="YJ731"/>
      <c r="YK731"/>
      <c r="YL731"/>
      <c r="YM731"/>
      <c r="YN731"/>
      <c r="YO731"/>
      <c r="YP731"/>
      <c r="YQ731"/>
      <c r="YR731"/>
      <c r="YS731"/>
      <c r="YT731"/>
      <c r="YU731"/>
      <c r="YV731"/>
      <c r="YW731"/>
      <c r="YX731"/>
      <c r="YY731"/>
      <c r="YZ731"/>
      <c r="ZA731"/>
      <c r="ZB731"/>
      <c r="ZC731"/>
      <c r="ZD731"/>
      <c r="ZE731"/>
      <c r="ZF731"/>
      <c r="ZG731"/>
      <c r="ZH731"/>
      <c r="ZI731"/>
      <c r="ZJ731"/>
      <c r="ZK731"/>
      <c r="ZL731"/>
      <c r="ZM731"/>
      <c r="ZN731"/>
      <c r="ZO731"/>
      <c r="ZP731"/>
      <c r="ZQ731"/>
      <c r="ZR731"/>
      <c r="ZS731"/>
      <c r="ZT731"/>
      <c r="ZU731"/>
      <c r="ZV731"/>
      <c r="ZW731"/>
      <c r="ZX731"/>
      <c r="ZY731"/>
      <c r="ZZ731"/>
      <c r="AAA731"/>
      <c r="AAB731"/>
      <c r="AAC731"/>
      <c r="AAD731"/>
      <c r="AAE731"/>
      <c r="AAF731"/>
      <c r="AAG731"/>
      <c r="AAH731"/>
      <c r="AAI731"/>
      <c r="AAJ731"/>
      <c r="AAK731"/>
      <c r="AAL731"/>
      <c r="AAM731"/>
      <c r="AAN731"/>
      <c r="AAO731"/>
      <c r="AAP731"/>
      <c r="AAQ731"/>
      <c r="AAR731"/>
      <c r="AAS731"/>
      <c r="AAT731"/>
      <c r="AAU731"/>
      <c r="AAV731"/>
      <c r="AAW731"/>
      <c r="AAX731"/>
      <c r="AAY731"/>
      <c r="AAZ731"/>
      <c r="ABA731"/>
      <c r="ABB731"/>
      <c r="ABC731"/>
      <c r="ABD731"/>
      <c r="ABE731"/>
      <c r="ABF731"/>
      <c r="ABG731"/>
      <c r="ABH731"/>
      <c r="ABI731"/>
      <c r="ABJ731"/>
      <c r="ABK731"/>
      <c r="ABL731"/>
      <c r="ABM731"/>
      <c r="ABN731"/>
      <c r="ABO731"/>
      <c r="ABP731"/>
      <c r="ABQ731"/>
      <c r="ABR731"/>
      <c r="ABS731"/>
      <c r="ABT731"/>
      <c r="ABU731"/>
      <c r="ABV731"/>
      <c r="ABW731"/>
      <c r="ABX731"/>
      <c r="ABY731"/>
      <c r="ABZ731"/>
      <c r="ACA731"/>
      <c r="ACB731"/>
      <c r="ACC731"/>
      <c r="ACD731"/>
      <c r="ACE731"/>
      <c r="ACF731"/>
      <c r="ACG731"/>
      <c r="ACH731"/>
      <c r="ACI731"/>
      <c r="ACJ731"/>
      <c r="ACK731"/>
      <c r="ACL731"/>
      <c r="ACM731"/>
      <c r="ACN731"/>
      <c r="ACO731"/>
      <c r="ACP731"/>
      <c r="ACQ731"/>
      <c r="ACR731"/>
      <c r="ACS731"/>
      <c r="ACT731"/>
      <c r="ACU731"/>
      <c r="ACV731"/>
      <c r="ACW731"/>
      <c r="ACX731"/>
      <c r="ACY731"/>
      <c r="ACZ731"/>
      <c r="ADA731"/>
      <c r="ADB731"/>
      <c r="ADC731"/>
      <c r="ADD731"/>
      <c r="ADE731"/>
      <c r="ADF731"/>
      <c r="ADG731"/>
      <c r="ADH731"/>
      <c r="ADI731"/>
      <c r="ADJ731"/>
      <c r="ADK731"/>
      <c r="ADL731"/>
      <c r="ADM731"/>
      <c r="ADN731"/>
      <c r="ADO731"/>
      <c r="ADP731"/>
      <c r="ADQ731"/>
      <c r="ADR731"/>
      <c r="ADS731"/>
      <c r="ADT731"/>
      <c r="ADU731"/>
      <c r="ADV731"/>
      <c r="ADW731"/>
      <c r="ADX731"/>
      <c r="ADY731"/>
      <c r="ADZ731"/>
      <c r="AEA731"/>
      <c r="AEB731"/>
      <c r="AEC731"/>
      <c r="AED731"/>
      <c r="AEE731"/>
      <c r="AEF731"/>
      <c r="AEG731"/>
      <c r="AEH731"/>
      <c r="AEI731"/>
      <c r="AEJ731"/>
      <c r="AEK731"/>
      <c r="AEL731"/>
      <c r="AEM731"/>
      <c r="AEN731"/>
      <c r="AEO731"/>
      <c r="AEP731"/>
      <c r="AEQ731"/>
      <c r="AER731"/>
      <c r="AES731"/>
      <c r="AET731"/>
      <c r="AEU731"/>
      <c r="AEV731"/>
      <c r="AEW731"/>
      <c r="AEX731"/>
      <c r="AEY731"/>
      <c r="AEZ731"/>
      <c r="AFA731"/>
      <c r="AFB731"/>
      <c r="AFC731"/>
      <c r="AFD731"/>
      <c r="AFE731"/>
      <c r="AFF731"/>
      <c r="AFG731"/>
      <c r="AFH731"/>
      <c r="AFI731"/>
      <c r="AFJ731"/>
      <c r="AFK731"/>
      <c r="AFL731"/>
      <c r="AFM731"/>
      <c r="AFN731"/>
      <c r="AFO731"/>
      <c r="AFP731"/>
      <c r="AFQ731"/>
      <c r="AFR731"/>
      <c r="AFS731"/>
      <c r="AFT731"/>
      <c r="AFU731"/>
      <c r="AFV731"/>
      <c r="AFW731"/>
      <c r="AFX731"/>
      <c r="AFY731"/>
      <c r="AFZ731"/>
      <c r="AGA731"/>
      <c r="AGB731"/>
      <c r="AGC731"/>
      <c r="AGD731"/>
      <c r="AGE731"/>
      <c r="AGF731"/>
      <c r="AGG731"/>
      <c r="AGH731"/>
      <c r="AGI731"/>
      <c r="AGJ731"/>
      <c r="AGK731"/>
      <c r="AGL731"/>
      <c r="AGM731"/>
      <c r="AGN731"/>
      <c r="AGO731"/>
      <c r="AGP731"/>
      <c r="AGQ731"/>
      <c r="AGR731"/>
      <c r="AGS731"/>
      <c r="AGT731"/>
      <c r="AGU731"/>
      <c r="AGV731"/>
      <c r="AGW731"/>
      <c r="AGX731"/>
      <c r="AGY731"/>
      <c r="AGZ731"/>
      <c r="AHA731"/>
      <c r="AHB731"/>
      <c r="AHC731"/>
      <c r="AHD731"/>
      <c r="AHE731"/>
      <c r="AHF731"/>
      <c r="AHG731"/>
      <c r="AHH731"/>
      <c r="AHI731"/>
      <c r="AHJ731"/>
      <c r="AHK731"/>
      <c r="AHL731"/>
      <c r="AHM731"/>
      <c r="AHN731"/>
      <c r="AHO731"/>
      <c r="AHP731"/>
      <c r="AHQ731"/>
      <c r="AHR731"/>
      <c r="AHS731"/>
      <c r="AHT731"/>
      <c r="AHU731"/>
      <c r="AHV731"/>
      <c r="AHW731"/>
      <c r="AHX731"/>
      <c r="AHY731"/>
      <c r="AHZ731"/>
      <c r="AIA731"/>
      <c r="AIB731"/>
      <c r="AIC731"/>
      <c r="AID731"/>
      <c r="AIE731"/>
      <c r="AIF731"/>
      <c r="AIG731"/>
      <c r="AIH731"/>
      <c r="AII731"/>
      <c r="AIJ731"/>
      <c r="AIK731"/>
      <c r="AIL731"/>
      <c r="AIM731"/>
      <c r="AIN731"/>
      <c r="AIO731"/>
      <c r="AIP731"/>
      <c r="AIQ731"/>
      <c r="AIR731"/>
      <c r="AIS731"/>
      <c r="AIT731"/>
      <c r="AIU731"/>
      <c r="AIV731"/>
      <c r="AIW731"/>
      <c r="AIX731"/>
      <c r="AIY731"/>
      <c r="AIZ731"/>
      <c r="AJA731"/>
      <c r="AJB731"/>
      <c r="AJC731"/>
      <c r="AJD731"/>
      <c r="AJE731"/>
      <c r="AJF731"/>
      <c r="AJG731"/>
      <c r="AJH731"/>
      <c r="AJI731"/>
      <c r="AJJ731"/>
      <c r="AJK731"/>
      <c r="AJL731"/>
      <c r="AJM731"/>
      <c r="AJN731"/>
      <c r="AJO731"/>
      <c r="AJP731"/>
      <c r="AJQ731"/>
      <c r="AJR731"/>
      <c r="AJS731"/>
      <c r="AJT731"/>
      <c r="AJU731"/>
      <c r="AJV731"/>
      <c r="AJW731"/>
      <c r="AJX731"/>
      <c r="AJY731"/>
      <c r="AJZ731"/>
      <c r="AKA731"/>
      <c r="AKB731"/>
      <c r="AKC731"/>
      <c r="AKD731"/>
      <c r="AKE731"/>
      <c r="AKF731"/>
      <c r="AKG731"/>
      <c r="AKH731"/>
      <c r="AKI731"/>
      <c r="AKJ731"/>
      <c r="AKK731"/>
      <c r="AKL731"/>
      <c r="AKM731"/>
      <c r="AKN731"/>
      <c r="AKO731"/>
      <c r="AKP731"/>
      <c r="AKQ731"/>
      <c r="AKR731"/>
      <c r="AKS731"/>
      <c r="AKT731"/>
      <c r="AKU731"/>
      <c r="AKV731"/>
      <c r="AKW731"/>
      <c r="AKX731"/>
      <c r="AKY731"/>
      <c r="AKZ731"/>
      <c r="ALA731"/>
      <c r="ALB731"/>
      <c r="ALC731"/>
      <c r="ALD731"/>
      <c r="ALE731"/>
      <c r="ALF731"/>
      <c r="ALG731"/>
      <c r="ALH731"/>
      <c r="ALI731"/>
      <c r="ALJ731"/>
      <c r="ALK731"/>
      <c r="ALL731"/>
      <c r="ALM731"/>
      <c r="ALN731"/>
      <c r="ALO731"/>
      <c r="ALP731"/>
      <c r="ALQ731"/>
      <c r="ALR731"/>
      <c r="ALS731"/>
      <c r="ALT731"/>
      <c r="ALU731"/>
      <c r="ALV731"/>
      <c r="ALW731"/>
      <c r="ALX731"/>
      <c r="ALY731"/>
      <c r="ALZ731"/>
      <c r="AMA731"/>
      <c r="AMB731"/>
      <c r="AMC731"/>
      <c r="AMD731"/>
      <c r="AME731"/>
      <c r="AMF731"/>
      <c r="AMG731"/>
      <c r="AMH731"/>
      <c r="AMI731"/>
      <c r="AMJ731"/>
      <c r="AMK731"/>
      <c r="AML731"/>
      <c r="AMM731"/>
      <c r="AMN731"/>
      <c r="AMO731"/>
      <c r="AMP731"/>
      <c r="AMQ731"/>
      <c r="AMR731"/>
      <c r="AMS731"/>
      <c r="AMT731"/>
      <c r="AMU731"/>
      <c r="AMV731"/>
      <c r="AMW731"/>
      <c r="AMX731"/>
      <c r="AMY731"/>
      <c r="AMZ731"/>
      <c r="ANA731"/>
      <c r="ANB731"/>
      <c r="ANC731"/>
      <c r="AND731"/>
      <c r="ANE731"/>
      <c r="ANF731"/>
      <c r="ANG731"/>
      <c r="ANH731"/>
      <c r="ANI731"/>
      <c r="ANJ731"/>
      <c r="ANK731"/>
      <c r="ANL731"/>
      <c r="ANM731"/>
      <c r="ANN731"/>
      <c r="ANO731"/>
      <c r="ANP731"/>
      <c r="ANQ731"/>
      <c r="ANR731"/>
      <c r="ANS731"/>
      <c r="ANT731"/>
      <c r="ANU731"/>
      <c r="ANV731"/>
      <c r="ANW731"/>
      <c r="ANX731"/>
      <c r="ANY731"/>
      <c r="ANZ731"/>
      <c r="AOA731"/>
      <c r="AOB731"/>
      <c r="AOC731"/>
      <c r="AOD731"/>
      <c r="AOE731"/>
      <c r="AOF731"/>
      <c r="AOG731"/>
      <c r="AOH731"/>
      <c r="AOI731"/>
      <c r="AOJ731"/>
      <c r="AOK731"/>
      <c r="AOL731"/>
      <c r="AOM731"/>
      <c r="AON731"/>
      <c r="AOO731"/>
      <c r="AOP731"/>
      <c r="AOQ731"/>
      <c r="AOR731"/>
      <c r="AOS731"/>
      <c r="AOT731"/>
      <c r="AOU731"/>
      <c r="AOV731"/>
      <c r="AOW731"/>
      <c r="AOX731"/>
      <c r="AOY731"/>
      <c r="AOZ731"/>
      <c r="APA731"/>
      <c r="APB731"/>
      <c r="APC731"/>
      <c r="APD731"/>
      <c r="APE731"/>
      <c r="APF731"/>
      <c r="APG731"/>
      <c r="APH731"/>
      <c r="API731"/>
      <c r="APJ731"/>
      <c r="APK731"/>
      <c r="APL731"/>
      <c r="APM731"/>
      <c r="APN731"/>
      <c r="APO731"/>
      <c r="APP731"/>
      <c r="APQ731"/>
      <c r="APR731"/>
      <c r="APS731"/>
      <c r="APT731"/>
      <c r="APU731"/>
      <c r="APV731"/>
      <c r="APW731"/>
      <c r="APX731"/>
      <c r="APY731"/>
      <c r="APZ731"/>
      <c r="AQA731"/>
      <c r="AQB731"/>
      <c r="AQC731"/>
      <c r="AQD731"/>
      <c r="AQE731"/>
      <c r="AQF731"/>
      <c r="AQG731"/>
      <c r="AQH731"/>
      <c r="AQI731"/>
      <c r="AQJ731"/>
      <c r="AQK731"/>
      <c r="AQL731"/>
      <c r="AQM731"/>
      <c r="AQN731"/>
      <c r="AQO731"/>
      <c r="AQP731"/>
      <c r="AQQ731"/>
      <c r="AQR731"/>
      <c r="AQS731"/>
      <c r="AQT731"/>
      <c r="AQU731"/>
      <c r="AQV731"/>
      <c r="AQW731"/>
      <c r="AQX731"/>
      <c r="AQY731"/>
      <c r="AQZ731"/>
      <c r="ARA731"/>
      <c r="ARB731"/>
      <c r="ARC731"/>
      <c r="ARD731"/>
      <c r="ARE731"/>
      <c r="ARF731"/>
      <c r="ARG731"/>
      <c r="ARH731"/>
      <c r="ARI731"/>
      <c r="ARJ731"/>
      <c r="ARK731"/>
      <c r="ARL731"/>
      <c r="ARM731"/>
      <c r="ARN731"/>
      <c r="ARO731"/>
      <c r="ARP731"/>
      <c r="ARQ731"/>
      <c r="ARR731"/>
      <c r="ARS731"/>
      <c r="ART731"/>
      <c r="ARU731"/>
      <c r="ARV731"/>
      <c r="ARW731"/>
      <c r="ARX731"/>
      <c r="ARY731"/>
      <c r="ARZ731"/>
      <c r="ASA731"/>
      <c r="ASB731"/>
      <c r="ASC731"/>
      <c r="ASD731"/>
      <c r="ASE731"/>
      <c r="ASF731"/>
      <c r="ASG731"/>
      <c r="ASH731"/>
      <c r="ASI731"/>
      <c r="ASJ731"/>
      <c r="ASK731"/>
      <c r="ASL731"/>
      <c r="ASM731"/>
      <c r="ASN731"/>
      <c r="ASO731"/>
      <c r="ASP731"/>
      <c r="ASQ731"/>
      <c r="ASR731"/>
      <c r="ASS731"/>
      <c r="AST731"/>
      <c r="ASU731"/>
      <c r="ASV731"/>
      <c r="ASW731"/>
      <c r="ASX731"/>
      <c r="ASY731"/>
      <c r="ASZ731"/>
      <c r="ATA731"/>
      <c r="ATB731"/>
      <c r="ATC731"/>
      <c r="ATD731"/>
      <c r="ATE731"/>
      <c r="ATF731"/>
      <c r="ATG731"/>
      <c r="ATH731"/>
      <c r="ATI731"/>
      <c r="ATJ731"/>
      <c r="ATK731"/>
      <c r="ATL731"/>
      <c r="ATM731"/>
      <c r="ATN731"/>
      <c r="ATO731"/>
      <c r="ATP731"/>
      <c r="ATQ731"/>
      <c r="ATR731"/>
      <c r="ATS731"/>
      <c r="ATT731"/>
      <c r="ATU731"/>
      <c r="ATV731"/>
      <c r="ATW731"/>
      <c r="ATX731"/>
      <c r="ATY731"/>
      <c r="ATZ731"/>
      <c r="AUA731"/>
      <c r="AUB731"/>
      <c r="AUC731"/>
      <c r="AUD731"/>
      <c r="AUE731"/>
      <c r="AUF731"/>
      <c r="AUG731"/>
      <c r="AUH731"/>
      <c r="AUI731"/>
      <c r="AUJ731"/>
      <c r="AUK731"/>
      <c r="AUL731"/>
      <c r="AUM731"/>
      <c r="AUN731"/>
      <c r="AUO731"/>
      <c r="AUP731"/>
      <c r="AUQ731"/>
      <c r="AUR731"/>
      <c r="AUS731"/>
      <c r="AUT731"/>
      <c r="AUU731"/>
      <c r="AUV731"/>
      <c r="AUW731"/>
      <c r="AUX731"/>
      <c r="AUY731"/>
      <c r="AUZ731"/>
      <c r="AVA731"/>
      <c r="AVB731"/>
      <c r="AVC731"/>
      <c r="AVD731"/>
      <c r="AVE731"/>
      <c r="AVF731"/>
      <c r="AVG731"/>
      <c r="AVH731"/>
      <c r="AVI731"/>
      <c r="AVJ731"/>
      <c r="AVK731"/>
      <c r="AVL731"/>
      <c r="AVM731"/>
      <c r="AVN731"/>
      <c r="AVO731"/>
      <c r="AVP731"/>
      <c r="AVQ731"/>
      <c r="AVR731"/>
      <c r="AVS731"/>
      <c r="AVT731"/>
      <c r="AVU731"/>
      <c r="AVV731"/>
      <c r="AVW731"/>
      <c r="AVX731"/>
      <c r="AVY731"/>
      <c r="AVZ731"/>
      <c r="AWA731"/>
      <c r="AWB731"/>
      <c r="AWC731"/>
      <c r="AWD731"/>
      <c r="AWE731"/>
      <c r="AWF731"/>
      <c r="AWG731"/>
      <c r="AWH731"/>
      <c r="AWI731"/>
      <c r="AWJ731"/>
      <c r="AWK731"/>
      <c r="AWL731"/>
      <c r="AWM731"/>
      <c r="AWN731"/>
      <c r="AWO731"/>
      <c r="AWP731"/>
      <c r="AWQ731"/>
      <c r="AWR731"/>
      <c r="AWS731"/>
      <c r="AWT731"/>
      <c r="AWU731"/>
      <c r="AWV731"/>
      <c r="AWW731"/>
      <c r="AWX731"/>
      <c r="AWY731"/>
      <c r="AWZ731"/>
      <c r="AXA731"/>
      <c r="AXB731"/>
      <c r="AXC731"/>
      <c r="AXD731"/>
      <c r="AXE731"/>
      <c r="AXF731"/>
      <c r="AXG731"/>
      <c r="AXH731"/>
      <c r="AXI731"/>
      <c r="AXJ731"/>
      <c r="AXK731"/>
      <c r="AXL731"/>
      <c r="AXM731"/>
      <c r="AXN731"/>
      <c r="AXO731"/>
      <c r="AXP731"/>
      <c r="AXQ731"/>
      <c r="AXR731"/>
      <c r="AXS731"/>
      <c r="AXT731"/>
      <c r="AXU731"/>
      <c r="AXV731"/>
      <c r="AXW731"/>
      <c r="AXX731"/>
      <c r="AXY731"/>
      <c r="AXZ731"/>
      <c r="AYA731"/>
      <c r="AYB731"/>
      <c r="AYC731"/>
      <c r="AYD731"/>
      <c r="AYE731"/>
      <c r="AYF731"/>
      <c r="AYG731"/>
      <c r="AYH731"/>
      <c r="AYI731"/>
      <c r="AYJ731"/>
      <c r="AYK731"/>
      <c r="AYL731"/>
      <c r="AYM731"/>
      <c r="AYN731"/>
      <c r="AYO731"/>
      <c r="AYP731"/>
      <c r="AYQ731"/>
      <c r="AYR731"/>
      <c r="AYS731"/>
      <c r="AYT731"/>
      <c r="AYU731"/>
      <c r="AYV731"/>
      <c r="AYW731"/>
      <c r="AYX731"/>
      <c r="AYY731"/>
      <c r="AYZ731"/>
      <c r="AZA731"/>
      <c r="AZB731"/>
      <c r="AZC731"/>
      <c r="AZD731"/>
      <c r="AZE731"/>
      <c r="AZF731"/>
      <c r="AZG731"/>
      <c r="AZH731"/>
      <c r="AZI731"/>
      <c r="AZJ731"/>
      <c r="AZK731"/>
      <c r="AZL731"/>
      <c r="AZM731"/>
      <c r="AZN731"/>
      <c r="AZO731"/>
      <c r="AZP731"/>
      <c r="AZQ731"/>
      <c r="AZR731"/>
      <c r="AZS731"/>
      <c r="AZT731"/>
      <c r="AZU731"/>
      <c r="AZV731"/>
      <c r="AZW731"/>
      <c r="AZX731"/>
      <c r="AZY731"/>
      <c r="AZZ731"/>
      <c r="BAA731"/>
      <c r="BAB731"/>
      <c r="BAC731"/>
      <c r="BAD731"/>
      <c r="BAE731"/>
      <c r="BAF731"/>
      <c r="BAG731"/>
      <c r="BAH731"/>
      <c r="BAI731"/>
      <c r="BAJ731"/>
      <c r="BAK731"/>
      <c r="BAL731"/>
      <c r="BAM731"/>
      <c r="BAN731"/>
      <c r="BAO731"/>
      <c r="BAP731"/>
      <c r="BAQ731"/>
      <c r="BAR731"/>
      <c r="BAS731"/>
      <c r="BAT731"/>
      <c r="BAU731"/>
      <c r="BAV731"/>
      <c r="BAW731"/>
      <c r="BAX731"/>
      <c r="BAY731"/>
      <c r="BAZ731"/>
      <c r="BBA731"/>
      <c r="BBB731"/>
      <c r="BBC731"/>
      <c r="BBD731"/>
      <c r="BBE731"/>
      <c r="BBF731"/>
      <c r="BBG731"/>
      <c r="BBH731"/>
      <c r="BBI731"/>
      <c r="BBJ731"/>
      <c r="BBK731"/>
      <c r="BBL731"/>
      <c r="BBM731"/>
      <c r="BBN731"/>
      <c r="BBO731"/>
      <c r="BBP731"/>
      <c r="BBQ731"/>
      <c r="BBR731"/>
      <c r="BBS731"/>
      <c r="BBT731"/>
      <c r="BBU731"/>
      <c r="BBV731"/>
      <c r="BBW731"/>
      <c r="BBX731"/>
      <c r="BBY731"/>
      <c r="BBZ731"/>
      <c r="BCA731"/>
      <c r="BCB731"/>
      <c r="BCC731"/>
      <c r="BCD731"/>
      <c r="BCE731"/>
      <c r="BCF731"/>
      <c r="BCG731"/>
      <c r="BCH731"/>
      <c r="BCI731"/>
      <c r="BCJ731"/>
      <c r="BCK731"/>
      <c r="BCL731"/>
      <c r="BCM731"/>
      <c r="BCN731"/>
      <c r="BCO731"/>
      <c r="BCP731"/>
      <c r="BCQ731"/>
      <c r="BCR731"/>
      <c r="BCS731"/>
      <c r="BCT731"/>
      <c r="BCU731"/>
      <c r="BCV731"/>
      <c r="BCW731"/>
      <c r="BCX731"/>
      <c r="BCY731"/>
      <c r="BCZ731"/>
      <c r="BDA731"/>
      <c r="BDB731"/>
      <c r="BDC731"/>
      <c r="BDD731"/>
      <c r="BDE731"/>
      <c r="BDF731"/>
      <c r="BDG731"/>
      <c r="BDH731"/>
      <c r="BDI731"/>
      <c r="BDJ731"/>
      <c r="BDK731"/>
      <c r="BDL731"/>
      <c r="BDM731"/>
      <c r="BDN731"/>
      <c r="BDO731"/>
      <c r="BDP731"/>
      <c r="BDQ731"/>
      <c r="BDR731"/>
      <c r="BDS731"/>
      <c r="BDT731"/>
      <c r="BDU731"/>
      <c r="BDV731"/>
      <c r="BDW731"/>
      <c r="BDX731"/>
      <c r="BDY731"/>
      <c r="BDZ731"/>
      <c r="BEA731"/>
      <c r="BEB731"/>
      <c r="BEC731"/>
      <c r="BED731"/>
      <c r="BEE731"/>
      <c r="BEF731"/>
      <c r="BEG731"/>
      <c r="BEH731"/>
      <c r="BEI731"/>
      <c r="BEJ731"/>
      <c r="BEK731"/>
      <c r="BEL731"/>
      <c r="BEM731"/>
      <c r="BEN731"/>
      <c r="BEO731"/>
      <c r="BEP731"/>
      <c r="BEQ731"/>
      <c r="BER731"/>
      <c r="BES731"/>
      <c r="BET731"/>
      <c r="BEU731"/>
      <c r="BEV731"/>
      <c r="BEW731"/>
      <c r="BEX731"/>
      <c r="BEY731"/>
      <c r="BEZ731"/>
      <c r="BFA731"/>
      <c r="BFB731"/>
      <c r="BFC731"/>
      <c r="BFD731"/>
      <c r="BFE731"/>
      <c r="BFF731"/>
      <c r="BFG731"/>
      <c r="BFH731"/>
      <c r="BFI731"/>
      <c r="BFJ731"/>
      <c r="BFK731"/>
      <c r="BFL731"/>
      <c r="BFM731"/>
      <c r="BFN731"/>
      <c r="BFO731"/>
      <c r="BFP731"/>
      <c r="BFQ731"/>
      <c r="BFR731"/>
      <c r="BFS731"/>
      <c r="BFT731"/>
      <c r="BFU731"/>
      <c r="BFV731"/>
      <c r="BFW731"/>
      <c r="BFX731"/>
      <c r="BFY731"/>
      <c r="BFZ731"/>
      <c r="BGA731"/>
      <c r="BGB731"/>
      <c r="BGC731"/>
      <c r="BGD731"/>
      <c r="BGE731"/>
      <c r="BGF731"/>
      <c r="BGG731"/>
      <c r="BGH731"/>
      <c r="BGI731"/>
      <c r="BGJ731"/>
      <c r="BGK731"/>
      <c r="BGL731"/>
      <c r="BGM731"/>
      <c r="BGN731"/>
      <c r="BGO731"/>
      <c r="BGP731"/>
      <c r="BGQ731"/>
      <c r="BGR731"/>
      <c r="BGS731"/>
      <c r="BGT731"/>
      <c r="BGU731"/>
      <c r="BGV731"/>
      <c r="BGW731"/>
      <c r="BGX731"/>
      <c r="BGY731"/>
      <c r="BGZ731"/>
      <c r="BHA731"/>
      <c r="BHB731"/>
      <c r="BHC731"/>
      <c r="BHD731"/>
      <c r="BHE731"/>
      <c r="BHF731"/>
      <c r="BHG731"/>
      <c r="BHH731"/>
      <c r="BHI731"/>
      <c r="BHJ731"/>
      <c r="BHK731"/>
      <c r="BHL731"/>
      <c r="BHM731"/>
      <c r="BHN731"/>
      <c r="BHO731"/>
      <c r="BHP731"/>
      <c r="BHQ731"/>
      <c r="BHR731"/>
      <c r="BHS731"/>
      <c r="BHT731"/>
      <c r="BHU731"/>
      <c r="BHV731"/>
      <c r="BHW731"/>
      <c r="BHX731"/>
      <c r="BHY731"/>
      <c r="BHZ731"/>
      <c r="BIA731"/>
      <c r="BIB731"/>
      <c r="BIC731"/>
      <c r="BID731"/>
      <c r="BIE731"/>
      <c r="BIF731"/>
      <c r="BIG731"/>
      <c r="BIH731"/>
      <c r="BII731"/>
      <c r="BIJ731"/>
      <c r="BIK731"/>
      <c r="BIL731"/>
      <c r="BIM731"/>
      <c r="BIN731"/>
      <c r="BIO731"/>
      <c r="BIP731"/>
      <c r="BIQ731"/>
      <c r="BIR731"/>
      <c r="BIS731"/>
      <c r="BIT731"/>
      <c r="BIU731"/>
      <c r="BIV731"/>
      <c r="BIW731"/>
      <c r="BIX731"/>
      <c r="BIY731"/>
      <c r="BIZ731"/>
      <c r="BJA731"/>
      <c r="BJB731"/>
      <c r="BJC731"/>
      <c r="BJD731"/>
      <c r="BJE731"/>
      <c r="BJF731"/>
      <c r="BJG731"/>
      <c r="BJH731"/>
      <c r="BJI731"/>
      <c r="BJJ731"/>
      <c r="BJK731"/>
      <c r="BJL731"/>
      <c r="BJM731"/>
      <c r="BJN731"/>
      <c r="BJO731"/>
      <c r="BJP731"/>
      <c r="BJQ731"/>
      <c r="BJR731"/>
      <c r="BJS731"/>
      <c r="BJT731"/>
      <c r="BJU731"/>
      <c r="BJV731"/>
      <c r="BJW731"/>
      <c r="BJX731"/>
      <c r="BJY731"/>
      <c r="BJZ731"/>
      <c r="BKA731"/>
      <c r="BKB731"/>
      <c r="BKC731"/>
      <c r="BKD731"/>
      <c r="BKE731"/>
      <c r="BKF731"/>
      <c r="BKG731"/>
      <c r="BKH731"/>
      <c r="BKI731"/>
      <c r="BKJ731"/>
      <c r="BKK731"/>
      <c r="BKL731"/>
      <c r="BKM731"/>
      <c r="BKN731"/>
      <c r="BKO731"/>
      <c r="BKP731"/>
      <c r="BKQ731"/>
      <c r="BKR731"/>
      <c r="BKS731"/>
      <c r="BKT731"/>
      <c r="BKU731"/>
      <c r="BKV731"/>
      <c r="BKW731"/>
      <c r="BKX731"/>
      <c r="BKY731"/>
      <c r="BKZ731"/>
      <c r="BLA731"/>
      <c r="BLB731"/>
      <c r="BLC731"/>
      <c r="BLD731"/>
      <c r="BLE731"/>
      <c r="BLF731"/>
      <c r="BLG731"/>
      <c r="BLH731"/>
      <c r="BLI731"/>
      <c r="BLJ731"/>
      <c r="BLK731"/>
      <c r="BLL731"/>
      <c r="BLM731"/>
      <c r="BLN731"/>
      <c r="BLO731"/>
      <c r="BLP731"/>
      <c r="BLQ731"/>
      <c r="BLR731"/>
      <c r="BLS731"/>
      <c r="BLT731"/>
      <c r="BLU731"/>
      <c r="BLV731"/>
      <c r="BLW731"/>
      <c r="BLX731"/>
      <c r="BLY731"/>
      <c r="BLZ731"/>
      <c r="BMA731"/>
      <c r="BMB731"/>
      <c r="BMC731"/>
      <c r="BMD731"/>
      <c r="BME731"/>
      <c r="BMF731"/>
      <c r="BMG731"/>
      <c r="BMH731"/>
      <c r="BMI731"/>
      <c r="BMJ731"/>
      <c r="BMK731"/>
      <c r="BML731"/>
      <c r="BMM731"/>
      <c r="BMN731"/>
      <c r="BMO731"/>
      <c r="BMP731"/>
      <c r="BMQ731"/>
      <c r="BMR731"/>
      <c r="BMS731"/>
      <c r="BMT731"/>
      <c r="BMU731"/>
      <c r="BMV731"/>
      <c r="BMW731"/>
      <c r="BMX731"/>
      <c r="BMY731"/>
      <c r="BMZ731"/>
      <c r="BNA731"/>
      <c r="BNB731"/>
      <c r="BNC731"/>
      <c r="BND731"/>
      <c r="BNE731"/>
      <c r="BNF731"/>
      <c r="BNG731"/>
      <c r="BNH731"/>
      <c r="BNI731"/>
      <c r="BNJ731"/>
      <c r="BNK731"/>
      <c r="BNL731"/>
      <c r="BNM731"/>
      <c r="BNN731"/>
      <c r="BNO731"/>
      <c r="BNP731"/>
      <c r="BNQ731"/>
      <c r="BNR731"/>
      <c r="BNS731"/>
      <c r="BNT731"/>
      <c r="BNU731"/>
      <c r="BNV731"/>
      <c r="BNW731"/>
      <c r="BNX731"/>
      <c r="BNY731"/>
      <c r="BNZ731"/>
      <c r="BOA731"/>
      <c r="BOB731"/>
      <c r="BOC731"/>
      <c r="BOD731"/>
      <c r="BOE731"/>
      <c r="BOF731"/>
      <c r="BOG731"/>
      <c r="BOH731"/>
      <c r="BOI731"/>
      <c r="BOJ731"/>
      <c r="BOK731"/>
      <c r="BOL731"/>
      <c r="BOM731"/>
      <c r="BON731"/>
      <c r="BOO731"/>
      <c r="BOP731"/>
      <c r="BOQ731"/>
      <c r="BOR731"/>
      <c r="BOS731"/>
      <c r="BOT731"/>
      <c r="BOU731"/>
      <c r="BOV731"/>
      <c r="BOW731"/>
      <c r="BOX731"/>
      <c r="BOY731"/>
      <c r="BOZ731"/>
      <c r="BPA731"/>
      <c r="BPB731"/>
      <c r="BPC731"/>
      <c r="BPD731"/>
      <c r="BPE731"/>
      <c r="BPF731"/>
      <c r="BPG731"/>
      <c r="BPH731"/>
      <c r="BPI731"/>
      <c r="BPJ731"/>
      <c r="BPK731"/>
      <c r="BPL731"/>
      <c r="BPM731"/>
      <c r="BPN731"/>
      <c r="BPO731"/>
      <c r="BPP731"/>
      <c r="BPQ731"/>
      <c r="BPR731"/>
      <c r="BPS731"/>
      <c r="BPT731"/>
      <c r="BPU731"/>
      <c r="BPV731"/>
      <c r="BPW731"/>
      <c r="BPX731"/>
      <c r="BPY731"/>
      <c r="BPZ731"/>
      <c r="BQA731"/>
      <c r="BQB731"/>
      <c r="BQC731"/>
      <c r="BQD731"/>
      <c r="BQE731"/>
      <c r="BQF731"/>
      <c r="BQG731"/>
      <c r="BQH731"/>
      <c r="BQI731"/>
      <c r="BQJ731"/>
      <c r="BQK731"/>
      <c r="BQL731"/>
      <c r="BQM731"/>
      <c r="BQN731"/>
      <c r="BQO731"/>
      <c r="BQP731"/>
      <c r="BQQ731"/>
      <c r="BQR731"/>
      <c r="BQS731"/>
      <c r="BQT731"/>
      <c r="BQU731"/>
      <c r="BQV731"/>
      <c r="BQW731"/>
      <c r="BQX731"/>
      <c r="BQY731"/>
      <c r="BQZ731"/>
      <c r="BRA731"/>
      <c r="BRB731"/>
      <c r="BRC731"/>
      <c r="BRD731"/>
      <c r="BRE731"/>
      <c r="BRF731"/>
      <c r="BRG731"/>
      <c r="BRH731"/>
      <c r="BRI731"/>
      <c r="BRJ731"/>
      <c r="BRK731"/>
      <c r="BRL731"/>
      <c r="BRM731"/>
      <c r="BRN731"/>
      <c r="BRO731"/>
      <c r="BRP731"/>
      <c r="BRQ731"/>
      <c r="BRR731"/>
      <c r="BRS731"/>
      <c r="BRT731"/>
      <c r="BRU731"/>
      <c r="BRV731"/>
      <c r="BRW731"/>
      <c r="BRX731"/>
      <c r="BRY731"/>
      <c r="BRZ731"/>
      <c r="BSA731"/>
      <c r="BSB731"/>
      <c r="BSC731"/>
      <c r="BSD731"/>
      <c r="BSE731"/>
      <c r="BSF731"/>
      <c r="BSG731"/>
      <c r="BSH731"/>
      <c r="BSI731"/>
      <c r="BSJ731"/>
      <c r="BSK731"/>
      <c r="BSL731"/>
      <c r="BSM731"/>
      <c r="BSN731"/>
      <c r="BSO731"/>
      <c r="BSP731"/>
      <c r="BSQ731"/>
      <c r="BSR731"/>
      <c r="BSS731"/>
      <c r="BST731"/>
      <c r="BSU731"/>
      <c r="BSV731"/>
      <c r="BSW731"/>
      <c r="BSX731"/>
      <c r="BSY731"/>
      <c r="BSZ731"/>
      <c r="BTA731"/>
      <c r="BTB731"/>
      <c r="BTC731"/>
      <c r="BTD731"/>
      <c r="BTE731"/>
      <c r="BTF731"/>
      <c r="BTG731"/>
      <c r="BTH731"/>
      <c r="BTI731"/>
      <c r="BTJ731"/>
      <c r="BTK731"/>
      <c r="BTL731"/>
      <c r="BTM731"/>
      <c r="BTN731"/>
      <c r="BTO731"/>
      <c r="BTP731"/>
      <c r="BTQ731"/>
      <c r="BTR731"/>
      <c r="BTS731"/>
      <c r="BTT731"/>
      <c r="BTU731"/>
      <c r="BTV731"/>
      <c r="BTW731"/>
      <c r="BTX731"/>
      <c r="BTY731"/>
      <c r="BTZ731"/>
      <c r="BUA731"/>
      <c r="BUB731"/>
      <c r="BUC731"/>
      <c r="BUD731"/>
      <c r="BUE731"/>
      <c r="BUF731"/>
      <c r="BUG731"/>
      <c r="BUH731"/>
      <c r="BUI731"/>
      <c r="BUJ731"/>
      <c r="BUK731"/>
      <c r="BUL731"/>
      <c r="BUM731"/>
      <c r="BUN731"/>
      <c r="BUO731"/>
      <c r="BUP731"/>
      <c r="BUQ731"/>
      <c r="BUR731"/>
      <c r="BUS731"/>
      <c r="BUT731"/>
      <c r="BUU731"/>
      <c r="BUV731"/>
      <c r="BUW731"/>
      <c r="BUX731"/>
      <c r="BUY731"/>
      <c r="BUZ731"/>
      <c r="BVA731"/>
      <c r="BVB731"/>
      <c r="BVC731"/>
      <c r="BVD731"/>
      <c r="BVE731"/>
      <c r="BVF731"/>
      <c r="BVG731"/>
      <c r="BVH731"/>
      <c r="BVI731"/>
      <c r="BVJ731"/>
      <c r="BVK731"/>
      <c r="BVL731"/>
      <c r="BVM731"/>
      <c r="BVN731"/>
      <c r="BVO731"/>
      <c r="BVP731"/>
      <c r="BVQ731"/>
      <c r="BVR731"/>
      <c r="BVS731"/>
      <c r="BVT731"/>
      <c r="BVU731"/>
      <c r="BVV731"/>
      <c r="BVW731"/>
      <c r="BVX731"/>
      <c r="BVY731"/>
      <c r="BVZ731"/>
      <c r="BWA731"/>
      <c r="BWB731"/>
      <c r="BWC731"/>
      <c r="BWD731"/>
      <c r="BWE731"/>
      <c r="BWF731"/>
      <c r="BWG731"/>
      <c r="BWH731"/>
      <c r="BWI731"/>
      <c r="BWJ731"/>
      <c r="BWK731"/>
      <c r="BWL731"/>
      <c r="BWM731"/>
      <c r="BWN731"/>
      <c r="BWO731"/>
      <c r="BWP731"/>
      <c r="BWQ731"/>
      <c r="BWR731"/>
      <c r="BWS731"/>
      <c r="BWT731"/>
      <c r="BWU731"/>
      <c r="BWV731"/>
      <c r="BWW731"/>
      <c r="BWX731"/>
      <c r="BWY731"/>
      <c r="BWZ731"/>
      <c r="BXA731"/>
      <c r="BXB731"/>
      <c r="BXC731"/>
      <c r="BXD731"/>
      <c r="BXE731"/>
      <c r="BXF731"/>
      <c r="BXG731"/>
      <c r="BXH731"/>
      <c r="BXI731"/>
      <c r="BXJ731"/>
      <c r="BXK731"/>
      <c r="BXL731"/>
      <c r="BXM731"/>
      <c r="BXN731"/>
      <c r="BXO731"/>
      <c r="BXP731"/>
      <c r="BXQ731"/>
      <c r="BXR731"/>
      <c r="BXS731"/>
      <c r="BXT731"/>
      <c r="BXU731"/>
      <c r="BXV731"/>
      <c r="BXW731"/>
      <c r="BXX731"/>
      <c r="BXY731"/>
      <c r="BXZ731"/>
      <c r="BYA731"/>
      <c r="BYB731"/>
      <c r="BYC731"/>
      <c r="BYD731"/>
      <c r="BYE731"/>
      <c r="BYF731"/>
      <c r="BYG731"/>
      <c r="BYH731"/>
      <c r="BYI731"/>
      <c r="BYJ731"/>
      <c r="BYK731"/>
      <c r="BYL731"/>
      <c r="BYM731"/>
      <c r="BYN731"/>
      <c r="BYO731"/>
      <c r="BYP731"/>
      <c r="BYQ731"/>
      <c r="BYR731"/>
      <c r="BYS731"/>
      <c r="BYT731"/>
      <c r="BYU731"/>
      <c r="BYV731"/>
      <c r="BYW731"/>
      <c r="BYX731"/>
      <c r="BYY731"/>
      <c r="BYZ731"/>
      <c r="BZA731"/>
      <c r="BZB731"/>
      <c r="BZC731"/>
      <c r="BZD731"/>
      <c r="BZE731"/>
      <c r="BZF731"/>
      <c r="BZG731"/>
      <c r="BZH731"/>
      <c r="BZI731"/>
      <c r="BZJ731"/>
      <c r="BZK731"/>
      <c r="BZL731"/>
      <c r="BZM731"/>
      <c r="BZN731"/>
      <c r="BZO731"/>
      <c r="BZP731"/>
      <c r="BZQ731"/>
      <c r="BZR731"/>
      <c r="BZS731"/>
      <c r="BZT731"/>
      <c r="BZU731"/>
      <c r="BZV731"/>
      <c r="BZW731"/>
      <c r="BZX731"/>
      <c r="BZY731"/>
      <c r="BZZ731"/>
      <c r="CAA731"/>
      <c r="CAB731"/>
      <c r="CAC731"/>
      <c r="CAD731"/>
      <c r="CAE731"/>
      <c r="CAF731"/>
      <c r="CAG731"/>
      <c r="CAH731"/>
      <c r="CAI731"/>
      <c r="CAJ731"/>
      <c r="CAK731"/>
      <c r="CAL731"/>
      <c r="CAM731"/>
      <c r="CAN731"/>
      <c r="CAO731"/>
      <c r="CAP731"/>
      <c r="CAQ731"/>
      <c r="CAR731"/>
      <c r="CAS731"/>
      <c r="CAT731"/>
      <c r="CAU731"/>
      <c r="CAV731"/>
      <c r="CAW731"/>
      <c r="CAX731"/>
      <c r="CAY731"/>
      <c r="CAZ731"/>
      <c r="CBA731"/>
      <c r="CBB731"/>
      <c r="CBC731"/>
      <c r="CBD731"/>
      <c r="CBE731"/>
      <c r="CBF731"/>
      <c r="CBG731"/>
      <c r="CBH731"/>
      <c r="CBI731"/>
      <c r="CBJ731"/>
      <c r="CBK731"/>
      <c r="CBL731"/>
      <c r="CBM731"/>
      <c r="CBN731"/>
      <c r="CBO731"/>
      <c r="CBP731"/>
      <c r="CBQ731"/>
      <c r="CBR731"/>
      <c r="CBS731"/>
      <c r="CBT731"/>
      <c r="CBU731"/>
      <c r="CBV731"/>
      <c r="CBW731"/>
      <c r="CBX731"/>
      <c r="CBY731"/>
      <c r="CBZ731"/>
      <c r="CCA731"/>
      <c r="CCB731"/>
      <c r="CCC731"/>
      <c r="CCD731"/>
      <c r="CCE731"/>
      <c r="CCF731"/>
      <c r="CCG731"/>
      <c r="CCH731"/>
      <c r="CCI731"/>
      <c r="CCJ731"/>
      <c r="CCK731"/>
      <c r="CCL731"/>
      <c r="CCM731"/>
      <c r="CCN731"/>
      <c r="CCO731"/>
      <c r="CCP731"/>
      <c r="CCQ731"/>
      <c r="CCR731"/>
      <c r="CCS731"/>
      <c r="CCT731"/>
      <c r="CCU731"/>
      <c r="CCV731"/>
      <c r="CCW731"/>
      <c r="CCX731"/>
      <c r="CCY731"/>
      <c r="CCZ731"/>
      <c r="CDA731"/>
      <c r="CDB731"/>
      <c r="CDC731"/>
      <c r="CDD731"/>
      <c r="CDE731"/>
      <c r="CDF731"/>
      <c r="CDG731"/>
      <c r="CDH731"/>
      <c r="CDI731"/>
      <c r="CDJ731"/>
      <c r="CDK731"/>
      <c r="CDL731"/>
      <c r="CDM731"/>
      <c r="CDN731"/>
      <c r="CDO731"/>
      <c r="CDP731"/>
      <c r="CDQ731"/>
      <c r="CDR731"/>
      <c r="CDS731"/>
      <c r="CDT731"/>
      <c r="CDU731"/>
      <c r="CDV731"/>
      <c r="CDW731"/>
      <c r="CDX731"/>
      <c r="CDY731"/>
      <c r="CDZ731"/>
      <c r="CEA731"/>
      <c r="CEB731"/>
      <c r="CEC731"/>
      <c r="CED731"/>
      <c r="CEE731"/>
      <c r="CEF731"/>
      <c r="CEG731"/>
      <c r="CEH731"/>
      <c r="CEI731"/>
      <c r="CEJ731"/>
      <c r="CEK731"/>
      <c r="CEL731"/>
      <c r="CEM731"/>
      <c r="CEN731"/>
      <c r="CEO731"/>
      <c r="CEP731"/>
      <c r="CEQ731"/>
      <c r="CER731"/>
      <c r="CES731"/>
      <c r="CET731"/>
      <c r="CEU731"/>
      <c r="CEV731"/>
      <c r="CEW731"/>
      <c r="CEX731"/>
      <c r="CEY731"/>
      <c r="CEZ731"/>
      <c r="CFA731"/>
      <c r="CFB731"/>
      <c r="CFC731"/>
      <c r="CFD731"/>
      <c r="CFE731"/>
      <c r="CFF731"/>
      <c r="CFG731"/>
      <c r="CFH731"/>
      <c r="CFI731"/>
      <c r="CFJ731"/>
      <c r="CFK731"/>
      <c r="CFL731"/>
      <c r="CFM731"/>
      <c r="CFN731"/>
      <c r="CFO731"/>
      <c r="CFP731"/>
      <c r="CFQ731"/>
      <c r="CFR731"/>
      <c r="CFS731"/>
      <c r="CFT731"/>
      <c r="CFU731"/>
      <c r="CFV731"/>
      <c r="CFW731"/>
      <c r="CFX731"/>
      <c r="CFY731"/>
      <c r="CFZ731"/>
      <c r="CGA731"/>
      <c r="CGB731"/>
      <c r="CGC731"/>
      <c r="CGD731"/>
      <c r="CGE731"/>
      <c r="CGF731"/>
      <c r="CGG731"/>
      <c r="CGH731"/>
      <c r="CGI731"/>
      <c r="CGJ731"/>
      <c r="CGK731"/>
      <c r="CGL731"/>
      <c r="CGM731"/>
      <c r="CGN731"/>
      <c r="CGO731"/>
      <c r="CGP731"/>
      <c r="CGQ731"/>
      <c r="CGR731"/>
      <c r="CGS731"/>
      <c r="CGT731"/>
      <c r="CGU731"/>
      <c r="CGV731"/>
      <c r="CGW731"/>
      <c r="CGX731"/>
      <c r="CGY731"/>
      <c r="CGZ731"/>
      <c r="CHA731"/>
      <c r="CHB731"/>
      <c r="CHC731"/>
      <c r="CHD731"/>
      <c r="CHE731"/>
      <c r="CHF731"/>
      <c r="CHG731"/>
      <c r="CHH731"/>
      <c r="CHI731"/>
      <c r="CHJ731"/>
      <c r="CHK731"/>
      <c r="CHL731"/>
      <c r="CHM731"/>
      <c r="CHN731"/>
      <c r="CHO731"/>
      <c r="CHP731"/>
      <c r="CHQ731"/>
      <c r="CHR731"/>
      <c r="CHS731"/>
      <c r="CHT731"/>
      <c r="CHU731"/>
      <c r="CHV731"/>
      <c r="CHW731"/>
      <c r="CHX731"/>
      <c r="CHY731"/>
      <c r="CHZ731"/>
      <c r="CIA731"/>
      <c r="CIB731"/>
      <c r="CIC731"/>
      <c r="CID731"/>
      <c r="CIE731"/>
      <c r="CIF731"/>
      <c r="CIG731"/>
      <c r="CIH731"/>
      <c r="CII731"/>
      <c r="CIJ731"/>
      <c r="CIK731"/>
      <c r="CIL731"/>
      <c r="CIM731"/>
      <c r="CIN731"/>
      <c r="CIO731"/>
      <c r="CIP731"/>
      <c r="CIQ731"/>
      <c r="CIR731"/>
      <c r="CIS731"/>
      <c r="CIT731"/>
      <c r="CIU731"/>
      <c r="CIV731"/>
      <c r="CIW731"/>
      <c r="CIX731"/>
      <c r="CIY731"/>
      <c r="CIZ731"/>
      <c r="CJA731"/>
      <c r="CJB731"/>
      <c r="CJC731"/>
      <c r="CJD731"/>
      <c r="CJE731"/>
      <c r="CJF731"/>
      <c r="CJG731"/>
      <c r="CJH731"/>
      <c r="CJI731"/>
      <c r="CJJ731"/>
      <c r="CJK731"/>
      <c r="CJL731"/>
      <c r="CJM731"/>
      <c r="CJN731"/>
      <c r="CJO731"/>
      <c r="CJP731"/>
      <c r="CJQ731"/>
      <c r="CJR731"/>
      <c r="CJS731"/>
      <c r="CJT731"/>
      <c r="CJU731"/>
      <c r="CJV731"/>
      <c r="CJW731"/>
      <c r="CJX731"/>
      <c r="CJY731"/>
      <c r="CJZ731"/>
      <c r="CKA731"/>
      <c r="CKB731"/>
      <c r="CKC731"/>
      <c r="CKD731"/>
      <c r="CKE731"/>
      <c r="CKF731"/>
      <c r="CKG731"/>
      <c r="CKH731"/>
      <c r="CKI731"/>
      <c r="CKJ731"/>
      <c r="CKK731"/>
      <c r="CKL731"/>
      <c r="CKM731"/>
      <c r="CKN731"/>
      <c r="CKO731"/>
      <c r="CKP731"/>
      <c r="CKQ731"/>
      <c r="CKR731"/>
      <c r="CKS731"/>
      <c r="CKT731"/>
      <c r="CKU731"/>
      <c r="CKV731"/>
      <c r="CKW731"/>
      <c r="CKX731"/>
      <c r="CKY731"/>
      <c r="CKZ731"/>
      <c r="CLA731"/>
      <c r="CLB731"/>
      <c r="CLC731"/>
      <c r="CLD731"/>
      <c r="CLE731"/>
      <c r="CLF731"/>
      <c r="CLG731"/>
      <c r="CLH731"/>
      <c r="CLI731"/>
      <c r="CLJ731"/>
      <c r="CLK731"/>
      <c r="CLL731"/>
      <c r="CLM731"/>
      <c r="CLN731"/>
      <c r="CLO731"/>
      <c r="CLP731"/>
      <c r="CLQ731"/>
      <c r="CLR731"/>
      <c r="CLS731"/>
      <c r="CLT731"/>
      <c r="CLU731"/>
      <c r="CLV731"/>
      <c r="CLW731"/>
      <c r="CLX731"/>
      <c r="CLY731"/>
      <c r="CLZ731"/>
      <c r="CMA731"/>
      <c r="CMB731"/>
      <c r="CMC731"/>
      <c r="CMD731"/>
      <c r="CME731"/>
      <c r="CMF731"/>
      <c r="CMG731"/>
      <c r="CMH731"/>
      <c r="CMI731"/>
      <c r="CMJ731"/>
      <c r="CMK731"/>
      <c r="CML731"/>
      <c r="CMM731"/>
      <c r="CMN731"/>
      <c r="CMO731"/>
      <c r="CMP731"/>
      <c r="CMQ731"/>
      <c r="CMR731"/>
      <c r="CMS731"/>
      <c r="CMT731"/>
      <c r="CMU731"/>
      <c r="CMV731"/>
      <c r="CMW731"/>
      <c r="CMX731"/>
      <c r="CMY731"/>
      <c r="CMZ731"/>
      <c r="CNA731"/>
      <c r="CNB731"/>
      <c r="CNC731"/>
      <c r="CND731"/>
      <c r="CNE731"/>
      <c r="CNF731"/>
      <c r="CNG731"/>
      <c r="CNH731"/>
      <c r="CNI731"/>
      <c r="CNJ731"/>
      <c r="CNK731"/>
      <c r="CNL731"/>
      <c r="CNM731"/>
      <c r="CNN731"/>
      <c r="CNO731"/>
      <c r="CNP731"/>
      <c r="CNQ731"/>
      <c r="CNR731"/>
      <c r="CNS731"/>
      <c r="CNT731"/>
      <c r="CNU731"/>
      <c r="CNV731"/>
      <c r="CNW731"/>
      <c r="CNX731"/>
      <c r="CNY731"/>
      <c r="CNZ731"/>
      <c r="COA731"/>
      <c r="COB731"/>
      <c r="COC731"/>
      <c r="COD731"/>
      <c r="COE731"/>
      <c r="COF731"/>
      <c r="COG731"/>
      <c r="COH731"/>
      <c r="COI731"/>
      <c r="COJ731"/>
      <c r="COK731"/>
      <c r="COL731"/>
      <c r="COM731"/>
      <c r="CON731"/>
      <c r="COO731"/>
      <c r="COP731"/>
      <c r="COQ731"/>
      <c r="COR731"/>
      <c r="COS731"/>
      <c r="COT731"/>
      <c r="COU731"/>
      <c r="COV731"/>
      <c r="COW731"/>
      <c r="COX731"/>
      <c r="COY731"/>
      <c r="COZ731"/>
      <c r="CPA731"/>
      <c r="CPB731"/>
      <c r="CPC731"/>
      <c r="CPD731"/>
      <c r="CPE731"/>
      <c r="CPF731"/>
      <c r="CPG731"/>
      <c r="CPH731"/>
      <c r="CPI731"/>
      <c r="CPJ731"/>
      <c r="CPK731"/>
      <c r="CPL731"/>
      <c r="CPM731"/>
      <c r="CPN731"/>
      <c r="CPO731"/>
      <c r="CPP731"/>
      <c r="CPQ731"/>
      <c r="CPR731"/>
      <c r="CPS731"/>
      <c r="CPT731"/>
      <c r="CPU731"/>
      <c r="CPV731"/>
      <c r="CPW731"/>
      <c r="CPX731"/>
      <c r="CPY731"/>
      <c r="CPZ731"/>
      <c r="CQA731"/>
      <c r="CQB731"/>
      <c r="CQC731"/>
      <c r="CQD731"/>
      <c r="CQE731"/>
      <c r="CQF731"/>
      <c r="CQG731"/>
      <c r="CQH731"/>
      <c r="CQI731"/>
      <c r="CQJ731"/>
      <c r="CQK731"/>
      <c r="CQL731"/>
      <c r="CQM731"/>
      <c r="CQN731"/>
      <c r="CQO731"/>
      <c r="CQP731"/>
      <c r="CQQ731"/>
      <c r="CQR731"/>
      <c r="CQS731"/>
      <c r="CQT731"/>
      <c r="CQU731"/>
      <c r="CQV731"/>
      <c r="CQW731"/>
      <c r="CQX731"/>
      <c r="CQY731"/>
      <c r="CQZ731"/>
      <c r="CRA731"/>
      <c r="CRB731"/>
      <c r="CRC731"/>
      <c r="CRD731"/>
      <c r="CRE731"/>
      <c r="CRF731"/>
      <c r="CRG731"/>
      <c r="CRH731"/>
      <c r="CRI731"/>
      <c r="CRJ731"/>
      <c r="CRK731"/>
      <c r="CRL731"/>
      <c r="CRM731"/>
      <c r="CRN731"/>
      <c r="CRO731"/>
      <c r="CRP731"/>
      <c r="CRQ731"/>
      <c r="CRR731"/>
      <c r="CRS731"/>
      <c r="CRT731"/>
      <c r="CRU731"/>
      <c r="CRV731"/>
      <c r="CRW731"/>
      <c r="CRX731"/>
      <c r="CRY731"/>
      <c r="CRZ731"/>
      <c r="CSA731"/>
      <c r="CSB731"/>
      <c r="CSC731"/>
      <c r="CSD731"/>
      <c r="CSE731"/>
      <c r="CSF731"/>
      <c r="CSG731"/>
      <c r="CSH731"/>
      <c r="CSI731"/>
      <c r="CSJ731"/>
      <c r="CSK731"/>
      <c r="CSL731"/>
      <c r="CSM731"/>
      <c r="CSN731"/>
      <c r="CSO731"/>
      <c r="CSP731"/>
      <c r="CSQ731"/>
      <c r="CSR731"/>
      <c r="CSS731"/>
      <c r="CST731"/>
      <c r="CSU731"/>
      <c r="CSV731"/>
      <c r="CSW731"/>
      <c r="CSX731"/>
      <c r="CSY731"/>
      <c r="CSZ731"/>
      <c r="CTA731"/>
      <c r="CTB731"/>
      <c r="CTC731"/>
      <c r="CTD731"/>
      <c r="CTE731"/>
      <c r="CTF731"/>
      <c r="CTG731"/>
      <c r="CTH731"/>
      <c r="CTI731"/>
      <c r="CTJ731"/>
      <c r="CTK731"/>
      <c r="CTL731"/>
      <c r="CTM731"/>
      <c r="CTN731"/>
      <c r="CTO731"/>
      <c r="CTP731"/>
      <c r="CTQ731"/>
      <c r="CTR731"/>
      <c r="CTS731"/>
      <c r="CTT731"/>
      <c r="CTU731"/>
      <c r="CTV731"/>
      <c r="CTW731"/>
      <c r="CTX731"/>
      <c r="CTY731"/>
      <c r="CTZ731"/>
      <c r="CUA731"/>
      <c r="CUB731"/>
      <c r="CUC731"/>
      <c r="CUD731"/>
      <c r="CUE731"/>
      <c r="CUF731"/>
      <c r="CUG731"/>
      <c r="CUH731"/>
      <c r="CUI731"/>
      <c r="CUJ731"/>
      <c r="CUK731"/>
      <c r="CUL731"/>
      <c r="CUM731"/>
      <c r="CUN731"/>
      <c r="CUO731"/>
      <c r="CUP731"/>
      <c r="CUQ731"/>
      <c r="CUR731"/>
      <c r="CUS731"/>
      <c r="CUT731"/>
      <c r="CUU731"/>
      <c r="CUV731"/>
      <c r="CUW731"/>
      <c r="CUX731"/>
      <c r="CUY731"/>
      <c r="CUZ731"/>
      <c r="CVA731"/>
      <c r="CVB731"/>
      <c r="CVC731"/>
      <c r="CVD731"/>
      <c r="CVE731"/>
      <c r="CVF731"/>
      <c r="CVG731"/>
      <c r="CVH731"/>
      <c r="CVI731"/>
      <c r="CVJ731"/>
      <c r="CVK731"/>
      <c r="CVL731"/>
      <c r="CVM731"/>
      <c r="CVN731"/>
      <c r="CVO731"/>
      <c r="CVP731"/>
      <c r="CVQ731"/>
      <c r="CVR731"/>
      <c r="CVS731"/>
      <c r="CVT731"/>
      <c r="CVU731"/>
      <c r="CVV731"/>
      <c r="CVW731"/>
      <c r="CVX731"/>
      <c r="CVY731"/>
      <c r="CVZ731"/>
      <c r="CWA731"/>
      <c r="CWB731"/>
      <c r="CWC731"/>
      <c r="CWD731"/>
      <c r="CWE731"/>
      <c r="CWF731"/>
      <c r="CWG731"/>
      <c r="CWH731"/>
      <c r="CWI731"/>
      <c r="CWJ731"/>
      <c r="CWK731"/>
      <c r="CWL731"/>
      <c r="CWM731"/>
      <c r="CWN731"/>
      <c r="CWO731"/>
      <c r="CWP731"/>
      <c r="CWQ731"/>
      <c r="CWR731"/>
      <c r="CWS731"/>
      <c r="CWT731"/>
      <c r="CWU731"/>
      <c r="CWV731"/>
      <c r="CWW731"/>
      <c r="CWX731"/>
      <c r="CWY731"/>
      <c r="CWZ731"/>
      <c r="CXA731"/>
      <c r="CXB731"/>
      <c r="CXC731"/>
      <c r="CXD731"/>
      <c r="CXE731"/>
      <c r="CXF731"/>
      <c r="CXG731"/>
      <c r="CXH731"/>
      <c r="CXI731"/>
      <c r="CXJ731"/>
      <c r="CXK731"/>
      <c r="CXL731"/>
      <c r="CXM731"/>
      <c r="CXN731"/>
      <c r="CXO731"/>
      <c r="CXP731"/>
      <c r="CXQ731"/>
      <c r="CXR731"/>
      <c r="CXS731"/>
      <c r="CXT731"/>
      <c r="CXU731"/>
      <c r="CXV731"/>
      <c r="CXW731"/>
      <c r="CXX731"/>
      <c r="CXY731"/>
      <c r="CXZ731"/>
      <c r="CYA731"/>
      <c r="CYB731"/>
      <c r="CYC731"/>
      <c r="CYD731"/>
      <c r="CYE731"/>
      <c r="CYF731"/>
      <c r="CYG731"/>
      <c r="CYH731"/>
      <c r="CYI731"/>
      <c r="CYJ731"/>
      <c r="CYK731"/>
      <c r="CYL731"/>
      <c r="CYM731"/>
      <c r="CYN731"/>
      <c r="CYO731"/>
      <c r="CYP731"/>
      <c r="CYQ731"/>
      <c r="CYR731"/>
      <c r="CYS731"/>
      <c r="CYT731"/>
      <c r="CYU731"/>
      <c r="CYV731"/>
      <c r="CYW731"/>
      <c r="CYX731"/>
      <c r="CYY731"/>
      <c r="CYZ731"/>
      <c r="CZA731"/>
      <c r="CZB731"/>
      <c r="CZC731"/>
      <c r="CZD731"/>
      <c r="CZE731"/>
      <c r="CZF731"/>
      <c r="CZG731"/>
      <c r="CZH731"/>
      <c r="CZI731"/>
      <c r="CZJ731"/>
      <c r="CZK731"/>
      <c r="CZL731"/>
      <c r="CZM731"/>
      <c r="CZN731"/>
      <c r="CZO731"/>
      <c r="CZP731"/>
      <c r="CZQ731"/>
      <c r="CZR731"/>
      <c r="CZS731"/>
      <c r="CZT731"/>
      <c r="CZU731"/>
      <c r="CZV731"/>
      <c r="CZW731"/>
      <c r="CZX731"/>
      <c r="CZY731"/>
      <c r="CZZ731"/>
      <c r="DAA731"/>
      <c r="DAB731"/>
      <c r="DAC731"/>
      <c r="DAD731"/>
      <c r="DAE731"/>
      <c r="DAF731"/>
      <c r="DAG731"/>
      <c r="DAH731"/>
      <c r="DAI731"/>
      <c r="DAJ731"/>
      <c r="DAK731"/>
      <c r="DAL731"/>
      <c r="DAM731"/>
      <c r="DAN731"/>
      <c r="DAO731"/>
      <c r="DAP731"/>
      <c r="DAQ731"/>
      <c r="DAR731"/>
      <c r="DAS731"/>
      <c r="DAT731"/>
      <c r="DAU731"/>
      <c r="DAV731"/>
      <c r="DAW731"/>
      <c r="DAX731"/>
      <c r="DAY731"/>
      <c r="DAZ731"/>
      <c r="DBA731"/>
      <c r="DBB731"/>
      <c r="DBC731"/>
      <c r="DBD731"/>
      <c r="DBE731"/>
      <c r="DBF731"/>
      <c r="DBG731"/>
      <c r="DBH731"/>
      <c r="DBI731"/>
      <c r="DBJ731"/>
      <c r="DBK731"/>
      <c r="DBL731"/>
      <c r="DBM731"/>
      <c r="DBN731"/>
      <c r="DBO731"/>
      <c r="DBP731"/>
      <c r="DBQ731"/>
      <c r="DBR731"/>
      <c r="DBS731"/>
      <c r="DBT731"/>
      <c r="DBU731"/>
      <c r="DBV731"/>
      <c r="DBW731"/>
      <c r="DBX731"/>
      <c r="DBY731"/>
      <c r="DBZ731"/>
      <c r="DCA731"/>
      <c r="DCB731"/>
      <c r="DCC731"/>
      <c r="DCD731"/>
      <c r="DCE731"/>
      <c r="DCF731"/>
      <c r="DCG731"/>
      <c r="DCH731"/>
      <c r="DCI731"/>
      <c r="DCJ731"/>
      <c r="DCK731"/>
      <c r="DCL731"/>
      <c r="DCM731"/>
      <c r="DCN731"/>
      <c r="DCO731"/>
      <c r="DCP731"/>
      <c r="DCQ731"/>
      <c r="DCR731"/>
      <c r="DCS731"/>
      <c r="DCT731"/>
      <c r="DCU731"/>
      <c r="DCV731"/>
      <c r="DCW731"/>
      <c r="DCX731"/>
      <c r="DCY731"/>
      <c r="DCZ731"/>
      <c r="DDA731"/>
      <c r="DDB731"/>
      <c r="DDC731"/>
      <c r="DDD731"/>
      <c r="DDE731"/>
      <c r="DDF731"/>
      <c r="DDG731"/>
      <c r="DDH731"/>
      <c r="DDI731"/>
      <c r="DDJ731"/>
      <c r="DDK731"/>
      <c r="DDL731"/>
      <c r="DDM731"/>
      <c r="DDN731"/>
      <c r="DDO731"/>
      <c r="DDP731"/>
      <c r="DDQ731"/>
      <c r="DDR731"/>
      <c r="DDS731"/>
      <c r="DDT731"/>
      <c r="DDU731"/>
      <c r="DDV731"/>
      <c r="DDW731"/>
      <c r="DDX731"/>
      <c r="DDY731"/>
      <c r="DDZ731"/>
      <c r="DEA731"/>
      <c r="DEB731"/>
      <c r="DEC731"/>
      <c r="DED731"/>
      <c r="DEE731"/>
      <c r="DEF731"/>
      <c r="DEG731"/>
      <c r="DEH731"/>
      <c r="DEI731"/>
      <c r="DEJ731"/>
      <c r="DEK731"/>
      <c r="DEL731"/>
      <c r="DEM731"/>
      <c r="DEN731"/>
      <c r="DEO731"/>
      <c r="DEP731"/>
      <c r="DEQ731"/>
      <c r="DER731"/>
      <c r="DES731"/>
      <c r="DET731"/>
      <c r="DEU731"/>
      <c r="DEV731"/>
      <c r="DEW731"/>
      <c r="DEX731"/>
      <c r="DEY731"/>
      <c r="DEZ731"/>
      <c r="DFA731"/>
      <c r="DFB731"/>
      <c r="DFC731"/>
      <c r="DFD731"/>
      <c r="DFE731"/>
      <c r="DFF731"/>
      <c r="DFG731"/>
      <c r="DFH731"/>
      <c r="DFI731"/>
      <c r="DFJ731"/>
      <c r="DFK731"/>
      <c r="DFL731"/>
      <c r="DFM731"/>
      <c r="DFN731"/>
      <c r="DFO731"/>
      <c r="DFP731"/>
      <c r="DFQ731"/>
      <c r="DFR731"/>
      <c r="DFS731"/>
      <c r="DFT731"/>
      <c r="DFU731"/>
      <c r="DFV731"/>
      <c r="DFW731"/>
      <c r="DFX731"/>
      <c r="DFY731"/>
      <c r="DFZ731"/>
      <c r="DGA731"/>
      <c r="DGB731"/>
      <c r="DGC731"/>
      <c r="DGD731"/>
      <c r="DGE731"/>
      <c r="DGF731"/>
      <c r="DGG731"/>
      <c r="DGH731"/>
      <c r="DGI731"/>
      <c r="DGJ731"/>
      <c r="DGK731"/>
      <c r="DGL731"/>
      <c r="DGM731"/>
      <c r="DGN731"/>
      <c r="DGO731"/>
      <c r="DGP731"/>
      <c r="DGQ731"/>
      <c r="DGR731"/>
      <c r="DGS731"/>
      <c r="DGT731"/>
      <c r="DGU731"/>
      <c r="DGV731"/>
      <c r="DGW731"/>
      <c r="DGX731"/>
      <c r="DGY731"/>
      <c r="DGZ731"/>
      <c r="DHA731"/>
      <c r="DHB731"/>
      <c r="DHC731"/>
      <c r="DHD731"/>
      <c r="DHE731"/>
      <c r="DHF731"/>
      <c r="DHG731"/>
      <c r="DHH731"/>
      <c r="DHI731"/>
      <c r="DHJ731"/>
      <c r="DHK731"/>
      <c r="DHL731"/>
      <c r="DHM731"/>
      <c r="DHN731"/>
      <c r="DHO731"/>
      <c r="DHP731"/>
      <c r="DHQ731"/>
      <c r="DHR731"/>
      <c r="DHS731"/>
      <c r="DHT731"/>
      <c r="DHU731"/>
      <c r="DHV731"/>
      <c r="DHW731"/>
      <c r="DHX731"/>
      <c r="DHY731"/>
      <c r="DHZ731"/>
      <c r="DIA731"/>
      <c r="DIB731"/>
      <c r="DIC731"/>
      <c r="DID731"/>
      <c r="DIE731"/>
      <c r="DIF731"/>
      <c r="DIG731"/>
      <c r="DIH731"/>
      <c r="DII731"/>
      <c r="DIJ731"/>
      <c r="DIK731"/>
      <c r="DIL731"/>
      <c r="DIM731"/>
      <c r="DIN731"/>
      <c r="DIO731"/>
      <c r="DIP731"/>
      <c r="DIQ731"/>
      <c r="DIR731"/>
      <c r="DIS731"/>
      <c r="DIT731"/>
      <c r="DIU731"/>
      <c r="DIV731"/>
      <c r="DIW731"/>
      <c r="DIX731"/>
      <c r="DIY731"/>
      <c r="DIZ731"/>
      <c r="DJA731"/>
      <c r="DJB731"/>
      <c r="DJC731"/>
      <c r="DJD731"/>
      <c r="DJE731"/>
      <c r="DJF731"/>
      <c r="DJG731"/>
      <c r="DJH731"/>
      <c r="DJI731"/>
      <c r="DJJ731"/>
      <c r="DJK731"/>
      <c r="DJL731"/>
      <c r="DJM731"/>
      <c r="DJN731"/>
      <c r="DJO731"/>
      <c r="DJP731"/>
      <c r="DJQ731"/>
      <c r="DJR731"/>
      <c r="DJS731"/>
      <c r="DJT731"/>
      <c r="DJU731"/>
      <c r="DJV731"/>
      <c r="DJW731"/>
      <c r="DJX731"/>
      <c r="DJY731"/>
      <c r="DJZ731"/>
      <c r="DKA731"/>
      <c r="DKB731"/>
      <c r="DKC731"/>
      <c r="DKD731"/>
      <c r="DKE731"/>
      <c r="DKF731"/>
      <c r="DKG731"/>
      <c r="DKH731"/>
      <c r="DKI731"/>
      <c r="DKJ731"/>
      <c r="DKK731"/>
      <c r="DKL731"/>
      <c r="DKM731"/>
      <c r="DKN731"/>
      <c r="DKO731"/>
      <c r="DKP731"/>
      <c r="DKQ731"/>
      <c r="DKR731"/>
      <c r="DKS731"/>
      <c r="DKT731"/>
      <c r="DKU731"/>
      <c r="DKV731"/>
      <c r="DKW731"/>
      <c r="DKX731"/>
      <c r="DKY731"/>
      <c r="DKZ731"/>
      <c r="DLA731"/>
      <c r="DLB731"/>
      <c r="DLC731"/>
      <c r="DLD731"/>
      <c r="DLE731"/>
      <c r="DLF731"/>
      <c r="DLG731"/>
      <c r="DLH731"/>
      <c r="DLI731"/>
      <c r="DLJ731"/>
      <c r="DLK731"/>
      <c r="DLL731"/>
      <c r="DLM731"/>
      <c r="DLN731"/>
      <c r="DLO731"/>
      <c r="DLP731"/>
      <c r="DLQ731"/>
      <c r="DLR731"/>
      <c r="DLS731"/>
      <c r="DLT731"/>
      <c r="DLU731"/>
      <c r="DLV731"/>
      <c r="DLW731"/>
      <c r="DLX731"/>
      <c r="DLY731"/>
      <c r="DLZ731"/>
      <c r="DMA731"/>
      <c r="DMB731"/>
      <c r="DMC731"/>
      <c r="DMD731"/>
      <c r="DME731"/>
      <c r="DMF731"/>
      <c r="DMG731"/>
      <c r="DMH731"/>
      <c r="DMI731"/>
      <c r="DMJ731"/>
      <c r="DMK731"/>
      <c r="DML731"/>
      <c r="DMM731"/>
      <c r="DMN731"/>
      <c r="DMO731"/>
      <c r="DMP731"/>
      <c r="DMQ731"/>
      <c r="DMR731"/>
      <c r="DMS731"/>
      <c r="DMT731"/>
      <c r="DMU731"/>
      <c r="DMV731"/>
      <c r="DMW731"/>
      <c r="DMX731"/>
      <c r="DMY731"/>
      <c r="DMZ731"/>
      <c r="DNA731"/>
      <c r="DNB731"/>
      <c r="DNC731"/>
      <c r="DND731"/>
      <c r="DNE731"/>
      <c r="DNF731"/>
      <c r="DNG731"/>
      <c r="DNH731"/>
      <c r="DNI731"/>
      <c r="DNJ731"/>
      <c r="DNK731"/>
      <c r="DNL731"/>
      <c r="DNM731"/>
      <c r="DNN731"/>
      <c r="DNO731"/>
      <c r="DNP731"/>
      <c r="DNQ731"/>
      <c r="DNR731"/>
      <c r="DNS731"/>
      <c r="DNT731"/>
      <c r="DNU731"/>
      <c r="DNV731"/>
      <c r="DNW731"/>
      <c r="DNX731"/>
      <c r="DNY731"/>
      <c r="DNZ731"/>
      <c r="DOA731"/>
      <c r="DOB731"/>
      <c r="DOC731"/>
      <c r="DOD731"/>
      <c r="DOE731"/>
      <c r="DOF731"/>
      <c r="DOG731"/>
      <c r="DOH731"/>
      <c r="DOI731"/>
      <c r="DOJ731"/>
      <c r="DOK731"/>
      <c r="DOL731"/>
      <c r="DOM731"/>
      <c r="DON731"/>
      <c r="DOO731"/>
      <c r="DOP731"/>
      <c r="DOQ731"/>
      <c r="DOR731"/>
      <c r="DOS731"/>
      <c r="DOT731"/>
      <c r="DOU731"/>
      <c r="DOV731"/>
      <c r="DOW731"/>
      <c r="DOX731"/>
      <c r="DOY731"/>
      <c r="DOZ731"/>
      <c r="DPA731"/>
      <c r="DPB731"/>
      <c r="DPC731"/>
      <c r="DPD731"/>
      <c r="DPE731"/>
      <c r="DPF731"/>
      <c r="DPG731"/>
      <c r="DPH731"/>
      <c r="DPI731"/>
      <c r="DPJ731"/>
      <c r="DPK731"/>
      <c r="DPL731"/>
      <c r="DPM731"/>
      <c r="DPN731"/>
      <c r="DPO731"/>
      <c r="DPP731"/>
      <c r="DPQ731"/>
      <c r="DPR731"/>
      <c r="DPS731"/>
      <c r="DPT731"/>
      <c r="DPU731"/>
      <c r="DPV731"/>
      <c r="DPW731"/>
      <c r="DPX731"/>
      <c r="DPY731"/>
      <c r="DPZ731"/>
      <c r="DQA731"/>
      <c r="DQB731"/>
      <c r="DQC731"/>
      <c r="DQD731"/>
      <c r="DQE731"/>
      <c r="DQF731"/>
      <c r="DQG731"/>
      <c r="DQH731"/>
      <c r="DQI731"/>
      <c r="DQJ731"/>
      <c r="DQK731"/>
      <c r="DQL731"/>
      <c r="DQM731"/>
      <c r="DQN731"/>
      <c r="DQO731"/>
      <c r="DQP731"/>
      <c r="DQQ731"/>
      <c r="DQR731"/>
      <c r="DQS731"/>
      <c r="DQT731"/>
      <c r="DQU731"/>
      <c r="DQV731"/>
      <c r="DQW731"/>
      <c r="DQX731"/>
      <c r="DQY731"/>
      <c r="DQZ731"/>
      <c r="DRA731"/>
      <c r="DRB731"/>
      <c r="DRC731"/>
      <c r="DRD731"/>
      <c r="DRE731"/>
      <c r="DRF731"/>
      <c r="DRG731"/>
      <c r="DRH731"/>
      <c r="DRI731"/>
      <c r="DRJ731"/>
      <c r="DRK731"/>
      <c r="DRL731"/>
      <c r="DRM731"/>
      <c r="DRN731"/>
      <c r="DRO731"/>
      <c r="DRP731"/>
      <c r="DRQ731"/>
      <c r="DRR731"/>
      <c r="DRS731"/>
      <c r="DRT731"/>
      <c r="DRU731"/>
      <c r="DRV731"/>
      <c r="DRW731"/>
      <c r="DRX731"/>
      <c r="DRY731"/>
      <c r="DRZ731"/>
      <c r="DSA731"/>
      <c r="DSB731"/>
      <c r="DSC731"/>
      <c r="DSD731"/>
      <c r="DSE731"/>
      <c r="DSF731"/>
      <c r="DSG731"/>
      <c r="DSH731"/>
      <c r="DSI731"/>
      <c r="DSJ731"/>
      <c r="DSK731"/>
      <c r="DSL731"/>
      <c r="DSM731"/>
      <c r="DSN731"/>
      <c r="DSO731"/>
      <c r="DSP731"/>
      <c r="DSQ731"/>
      <c r="DSR731"/>
      <c r="DSS731"/>
      <c r="DST731"/>
      <c r="DSU731"/>
      <c r="DSV731"/>
      <c r="DSW731"/>
      <c r="DSX731"/>
      <c r="DSY731"/>
      <c r="DSZ731"/>
      <c r="DTA731"/>
      <c r="DTB731"/>
      <c r="DTC731"/>
      <c r="DTD731"/>
      <c r="DTE731"/>
      <c r="DTF731"/>
      <c r="DTG731"/>
      <c r="DTH731"/>
      <c r="DTI731"/>
      <c r="DTJ731"/>
      <c r="DTK731"/>
      <c r="DTL731"/>
      <c r="DTM731"/>
      <c r="DTN731"/>
      <c r="DTO731"/>
      <c r="DTP731"/>
      <c r="DTQ731"/>
      <c r="DTR731"/>
      <c r="DTS731"/>
      <c r="DTT731"/>
      <c r="DTU731"/>
      <c r="DTV731"/>
      <c r="DTW731"/>
      <c r="DTX731"/>
      <c r="DTY731"/>
      <c r="DTZ731"/>
      <c r="DUA731"/>
      <c r="DUB731"/>
      <c r="DUC731"/>
      <c r="DUD731"/>
      <c r="DUE731"/>
      <c r="DUF731"/>
      <c r="DUG731"/>
      <c r="DUH731"/>
      <c r="DUI731"/>
      <c r="DUJ731"/>
      <c r="DUK731"/>
      <c r="DUL731"/>
      <c r="DUM731"/>
      <c r="DUN731"/>
      <c r="DUO731"/>
      <c r="DUP731"/>
      <c r="DUQ731"/>
      <c r="DUR731"/>
      <c r="DUS731"/>
      <c r="DUT731"/>
      <c r="DUU731"/>
      <c r="DUV731"/>
      <c r="DUW731"/>
      <c r="DUX731"/>
      <c r="DUY731"/>
      <c r="DUZ731"/>
      <c r="DVA731"/>
      <c r="DVB731"/>
      <c r="DVC731"/>
      <c r="DVD731"/>
      <c r="DVE731"/>
      <c r="DVF731"/>
      <c r="DVG731"/>
      <c r="DVH731"/>
      <c r="DVI731"/>
      <c r="DVJ731"/>
      <c r="DVK731"/>
      <c r="DVL731"/>
      <c r="DVM731"/>
      <c r="DVN731"/>
      <c r="DVO731"/>
      <c r="DVP731"/>
      <c r="DVQ731"/>
      <c r="DVR731"/>
      <c r="DVS731"/>
      <c r="DVT731"/>
      <c r="DVU731"/>
      <c r="DVV731"/>
      <c r="DVW731"/>
      <c r="DVX731"/>
      <c r="DVY731"/>
      <c r="DVZ731"/>
      <c r="DWA731"/>
      <c r="DWB731"/>
      <c r="DWC731"/>
      <c r="DWD731"/>
      <c r="DWE731"/>
      <c r="DWF731"/>
      <c r="DWG731"/>
      <c r="DWH731"/>
      <c r="DWI731"/>
      <c r="DWJ731"/>
      <c r="DWK731"/>
      <c r="DWL731"/>
      <c r="DWM731"/>
      <c r="DWN731"/>
      <c r="DWO731"/>
      <c r="DWP731"/>
      <c r="DWQ731"/>
      <c r="DWR731"/>
      <c r="DWS731"/>
      <c r="DWT731"/>
      <c r="DWU731"/>
      <c r="DWV731"/>
      <c r="DWW731"/>
      <c r="DWX731"/>
      <c r="DWY731"/>
      <c r="DWZ731"/>
      <c r="DXA731"/>
      <c r="DXB731"/>
      <c r="DXC731"/>
      <c r="DXD731"/>
      <c r="DXE731"/>
      <c r="DXF731"/>
      <c r="DXG731"/>
      <c r="DXH731"/>
      <c r="DXI731"/>
      <c r="DXJ731"/>
      <c r="DXK731"/>
      <c r="DXL731"/>
      <c r="DXM731"/>
      <c r="DXN731"/>
      <c r="DXO731"/>
      <c r="DXP731"/>
      <c r="DXQ731"/>
      <c r="DXR731"/>
      <c r="DXS731"/>
      <c r="DXT731"/>
      <c r="DXU731"/>
      <c r="DXV731"/>
      <c r="DXW731"/>
      <c r="DXX731"/>
      <c r="DXY731"/>
      <c r="DXZ731"/>
      <c r="DYA731"/>
      <c r="DYB731"/>
      <c r="DYC731"/>
      <c r="DYD731"/>
      <c r="DYE731"/>
      <c r="DYF731"/>
      <c r="DYG731"/>
      <c r="DYH731"/>
      <c r="DYI731"/>
      <c r="DYJ731"/>
      <c r="DYK731"/>
      <c r="DYL731"/>
      <c r="DYM731"/>
      <c r="DYN731"/>
      <c r="DYO731"/>
      <c r="DYP731"/>
      <c r="DYQ731"/>
      <c r="DYR731"/>
      <c r="DYS731"/>
      <c r="DYT731"/>
      <c r="DYU731"/>
      <c r="DYV731"/>
      <c r="DYW731"/>
      <c r="DYX731"/>
      <c r="DYY731"/>
      <c r="DYZ731"/>
      <c r="DZA731"/>
      <c r="DZB731"/>
      <c r="DZC731"/>
      <c r="DZD731"/>
      <c r="DZE731"/>
      <c r="DZF731"/>
      <c r="DZG731"/>
      <c r="DZH731"/>
      <c r="DZI731"/>
      <c r="DZJ731"/>
      <c r="DZK731"/>
      <c r="DZL731"/>
      <c r="DZM731"/>
      <c r="DZN731"/>
      <c r="DZO731"/>
      <c r="DZP731"/>
      <c r="DZQ731"/>
      <c r="DZR731"/>
      <c r="DZS731"/>
      <c r="DZT731"/>
      <c r="DZU731"/>
      <c r="DZV731"/>
      <c r="DZW731"/>
      <c r="DZX731"/>
      <c r="DZY731"/>
      <c r="DZZ731"/>
      <c r="EAA731"/>
      <c r="EAB731"/>
      <c r="EAC731"/>
      <c r="EAD731"/>
      <c r="EAE731"/>
      <c r="EAF731"/>
      <c r="EAG731"/>
      <c r="EAH731"/>
      <c r="EAI731"/>
      <c r="EAJ731"/>
      <c r="EAK731"/>
      <c r="EAL731"/>
      <c r="EAM731"/>
      <c r="EAN731"/>
      <c r="EAO731"/>
      <c r="EAP731"/>
      <c r="EAQ731"/>
      <c r="EAR731"/>
      <c r="EAS731"/>
      <c r="EAT731"/>
      <c r="EAU731"/>
      <c r="EAV731"/>
      <c r="EAW731"/>
      <c r="EAX731"/>
      <c r="EAY731"/>
      <c r="EAZ731"/>
      <c r="EBA731"/>
      <c r="EBB731"/>
      <c r="EBC731"/>
      <c r="EBD731"/>
      <c r="EBE731"/>
      <c r="EBF731"/>
      <c r="EBG731"/>
      <c r="EBH731"/>
      <c r="EBI731"/>
      <c r="EBJ731"/>
      <c r="EBK731"/>
      <c r="EBL731"/>
      <c r="EBM731"/>
      <c r="EBN731"/>
      <c r="EBO731"/>
      <c r="EBP731"/>
      <c r="EBQ731"/>
      <c r="EBR731"/>
      <c r="EBS731"/>
      <c r="EBT731"/>
      <c r="EBU731"/>
      <c r="EBV731"/>
      <c r="EBW731"/>
      <c r="EBX731"/>
      <c r="EBY731"/>
      <c r="EBZ731"/>
      <c r="ECA731"/>
      <c r="ECB731"/>
      <c r="ECC731"/>
      <c r="ECD731"/>
      <c r="ECE731"/>
      <c r="ECF731"/>
      <c r="ECG731"/>
      <c r="ECH731"/>
      <c r="ECI731"/>
      <c r="ECJ731"/>
      <c r="ECK731"/>
      <c r="ECL731"/>
      <c r="ECM731"/>
      <c r="ECN731"/>
      <c r="ECO731"/>
      <c r="ECP731"/>
      <c r="ECQ731"/>
      <c r="ECR731"/>
      <c r="ECS731"/>
      <c r="ECT731"/>
      <c r="ECU731"/>
      <c r="ECV731"/>
      <c r="ECW731"/>
      <c r="ECX731"/>
      <c r="ECY731"/>
      <c r="ECZ731"/>
      <c r="EDA731"/>
      <c r="EDB731"/>
      <c r="EDC731"/>
      <c r="EDD731"/>
      <c r="EDE731"/>
      <c r="EDF731"/>
      <c r="EDG731"/>
      <c r="EDH731"/>
      <c r="EDI731"/>
      <c r="EDJ731"/>
      <c r="EDK731"/>
      <c r="EDL731"/>
      <c r="EDM731"/>
      <c r="EDN731"/>
      <c r="EDO731"/>
      <c r="EDP731"/>
      <c r="EDQ731"/>
      <c r="EDR731"/>
      <c r="EDS731"/>
      <c r="EDT731"/>
      <c r="EDU731"/>
      <c r="EDV731"/>
      <c r="EDW731"/>
      <c r="EDX731"/>
      <c r="EDY731"/>
      <c r="EDZ731"/>
      <c r="EEA731"/>
      <c r="EEB731"/>
      <c r="EEC731"/>
      <c r="EED731"/>
      <c r="EEE731"/>
      <c r="EEF731"/>
      <c r="EEG731"/>
      <c r="EEH731"/>
      <c r="EEI731"/>
      <c r="EEJ731"/>
      <c r="EEK731"/>
      <c r="EEL731"/>
      <c r="EEM731"/>
      <c r="EEN731"/>
      <c r="EEO731"/>
      <c r="EEP731"/>
      <c r="EEQ731"/>
      <c r="EER731"/>
      <c r="EES731"/>
      <c r="EET731"/>
      <c r="EEU731"/>
      <c r="EEV731"/>
      <c r="EEW731"/>
      <c r="EEX731"/>
      <c r="EEY731"/>
      <c r="EEZ731"/>
      <c r="EFA731"/>
      <c r="EFB731"/>
      <c r="EFC731"/>
      <c r="EFD731"/>
      <c r="EFE731"/>
      <c r="EFF731"/>
      <c r="EFG731"/>
      <c r="EFH731"/>
      <c r="EFI731"/>
      <c r="EFJ731"/>
      <c r="EFK731"/>
      <c r="EFL731"/>
      <c r="EFM731"/>
      <c r="EFN731"/>
      <c r="EFO731"/>
      <c r="EFP731"/>
      <c r="EFQ731"/>
      <c r="EFR731"/>
      <c r="EFS731"/>
      <c r="EFT731"/>
      <c r="EFU731"/>
      <c r="EFV731"/>
      <c r="EFW731"/>
      <c r="EFX731"/>
      <c r="EFY731"/>
      <c r="EFZ731"/>
      <c r="EGA731"/>
      <c r="EGB731"/>
      <c r="EGC731"/>
      <c r="EGD731"/>
      <c r="EGE731"/>
      <c r="EGF731"/>
      <c r="EGG731"/>
      <c r="EGH731"/>
      <c r="EGI731"/>
      <c r="EGJ731"/>
      <c r="EGK731"/>
      <c r="EGL731"/>
      <c r="EGM731"/>
      <c r="EGN731"/>
      <c r="EGO731"/>
      <c r="EGP731"/>
      <c r="EGQ731"/>
      <c r="EGR731"/>
      <c r="EGS731"/>
      <c r="EGT731"/>
      <c r="EGU731"/>
      <c r="EGV731"/>
      <c r="EGW731"/>
      <c r="EGX731"/>
      <c r="EGY731"/>
      <c r="EGZ731"/>
      <c r="EHA731"/>
      <c r="EHB731"/>
      <c r="EHC731"/>
      <c r="EHD731"/>
      <c r="EHE731"/>
      <c r="EHF731"/>
      <c r="EHG731"/>
      <c r="EHH731"/>
      <c r="EHI731"/>
      <c r="EHJ731"/>
      <c r="EHK731"/>
      <c r="EHL731"/>
      <c r="EHM731"/>
      <c r="EHN731"/>
      <c r="EHO731"/>
      <c r="EHP731"/>
      <c r="EHQ731"/>
      <c r="EHR731"/>
      <c r="EHS731"/>
      <c r="EHT731"/>
      <c r="EHU731"/>
      <c r="EHV731"/>
      <c r="EHW731"/>
      <c r="EHX731"/>
      <c r="EHY731"/>
      <c r="EHZ731"/>
      <c r="EIA731"/>
      <c r="EIB731"/>
      <c r="EIC731"/>
      <c r="EID731"/>
      <c r="EIE731"/>
      <c r="EIF731"/>
      <c r="EIG731"/>
      <c r="EIH731"/>
      <c r="EII731"/>
      <c r="EIJ731"/>
      <c r="EIK731"/>
      <c r="EIL731"/>
      <c r="EIM731"/>
      <c r="EIN731"/>
      <c r="EIO731"/>
      <c r="EIP731"/>
      <c r="EIQ731"/>
      <c r="EIR731"/>
      <c r="EIS731"/>
      <c r="EIT731"/>
      <c r="EIU731"/>
      <c r="EIV731"/>
      <c r="EIW731"/>
      <c r="EIX731"/>
      <c r="EIY731"/>
      <c r="EIZ731"/>
      <c r="EJA731"/>
      <c r="EJB731"/>
      <c r="EJC731"/>
      <c r="EJD731"/>
      <c r="EJE731"/>
      <c r="EJF731"/>
      <c r="EJG731"/>
      <c r="EJH731"/>
      <c r="EJI731"/>
      <c r="EJJ731"/>
      <c r="EJK731"/>
      <c r="EJL731"/>
      <c r="EJM731"/>
      <c r="EJN731"/>
      <c r="EJO731"/>
      <c r="EJP731"/>
      <c r="EJQ731"/>
      <c r="EJR731"/>
      <c r="EJS731"/>
      <c r="EJT731"/>
      <c r="EJU731"/>
      <c r="EJV731"/>
      <c r="EJW731"/>
      <c r="EJX731"/>
      <c r="EJY731"/>
      <c r="EJZ731"/>
      <c r="EKA731"/>
      <c r="EKB731"/>
      <c r="EKC731"/>
      <c r="EKD731"/>
      <c r="EKE731"/>
      <c r="EKF731"/>
      <c r="EKG731"/>
      <c r="EKH731"/>
      <c r="EKI731"/>
      <c r="EKJ731"/>
      <c r="EKK731"/>
      <c r="EKL731"/>
      <c r="EKM731"/>
      <c r="EKN731"/>
      <c r="EKO731"/>
      <c r="EKP731"/>
      <c r="EKQ731"/>
      <c r="EKR731"/>
      <c r="EKS731"/>
      <c r="EKT731"/>
      <c r="EKU731"/>
      <c r="EKV731"/>
      <c r="EKW731"/>
      <c r="EKX731"/>
      <c r="EKY731"/>
      <c r="EKZ731"/>
      <c r="ELA731"/>
      <c r="ELB731"/>
      <c r="ELC731"/>
      <c r="ELD731"/>
      <c r="ELE731"/>
      <c r="ELF731"/>
      <c r="ELG731"/>
      <c r="ELH731"/>
      <c r="ELI731"/>
      <c r="ELJ731"/>
      <c r="ELK731"/>
      <c r="ELL731"/>
      <c r="ELM731"/>
      <c r="ELN731"/>
      <c r="ELO731"/>
      <c r="ELP731"/>
      <c r="ELQ731"/>
      <c r="ELR731"/>
      <c r="ELS731"/>
      <c r="ELT731"/>
      <c r="ELU731"/>
      <c r="ELV731"/>
      <c r="ELW731"/>
      <c r="ELX731"/>
      <c r="ELY731"/>
      <c r="ELZ731"/>
      <c r="EMA731"/>
      <c r="EMB731"/>
      <c r="EMC731"/>
      <c r="EMD731"/>
      <c r="EME731"/>
      <c r="EMF731"/>
      <c r="EMG731"/>
      <c r="EMH731"/>
      <c r="EMI731"/>
      <c r="EMJ731"/>
      <c r="EMK731"/>
      <c r="EML731"/>
      <c r="EMM731"/>
      <c r="EMN731"/>
      <c r="EMO731"/>
      <c r="EMP731"/>
      <c r="EMQ731"/>
      <c r="EMR731"/>
      <c r="EMS731"/>
      <c r="EMT731"/>
      <c r="EMU731"/>
      <c r="EMV731"/>
      <c r="EMW731"/>
      <c r="EMX731"/>
      <c r="EMY731"/>
      <c r="EMZ731"/>
      <c r="ENA731"/>
      <c r="ENB731"/>
      <c r="ENC731"/>
      <c r="END731"/>
      <c r="ENE731"/>
      <c r="ENF731"/>
      <c r="ENG731"/>
      <c r="ENH731"/>
      <c r="ENI731"/>
      <c r="ENJ731"/>
      <c r="ENK731"/>
      <c r="ENL731"/>
      <c r="ENM731"/>
      <c r="ENN731"/>
      <c r="ENO731"/>
      <c r="ENP731"/>
      <c r="ENQ731"/>
      <c r="ENR731"/>
      <c r="ENS731"/>
      <c r="ENT731"/>
      <c r="ENU731"/>
      <c r="ENV731"/>
      <c r="ENW731"/>
      <c r="ENX731"/>
      <c r="ENY731"/>
      <c r="ENZ731"/>
      <c r="EOA731"/>
      <c r="EOB731"/>
      <c r="EOC731"/>
      <c r="EOD731"/>
      <c r="EOE731"/>
      <c r="EOF731"/>
      <c r="EOG731"/>
      <c r="EOH731"/>
      <c r="EOI731"/>
      <c r="EOJ731"/>
      <c r="EOK731"/>
      <c r="EOL731"/>
      <c r="EOM731"/>
      <c r="EON731"/>
      <c r="EOO731"/>
      <c r="EOP731"/>
      <c r="EOQ731"/>
      <c r="EOR731"/>
      <c r="EOS731"/>
      <c r="EOT731"/>
      <c r="EOU731"/>
      <c r="EOV731"/>
      <c r="EOW731"/>
      <c r="EOX731"/>
      <c r="EOY731"/>
      <c r="EOZ731"/>
      <c r="EPA731"/>
      <c r="EPB731"/>
      <c r="EPC731"/>
      <c r="EPD731"/>
      <c r="EPE731"/>
      <c r="EPF731"/>
      <c r="EPG731"/>
      <c r="EPH731"/>
      <c r="EPI731"/>
      <c r="EPJ731"/>
      <c r="EPK731"/>
      <c r="EPL731"/>
      <c r="EPM731"/>
      <c r="EPN731"/>
      <c r="EPO731"/>
      <c r="EPP731"/>
      <c r="EPQ731"/>
      <c r="EPR731"/>
      <c r="EPS731"/>
      <c r="EPT731"/>
      <c r="EPU731"/>
      <c r="EPV731"/>
      <c r="EPW731"/>
      <c r="EPX731"/>
      <c r="EPY731"/>
      <c r="EPZ731"/>
      <c r="EQA731"/>
      <c r="EQB731"/>
      <c r="EQC731"/>
      <c r="EQD731"/>
      <c r="EQE731"/>
      <c r="EQF731"/>
      <c r="EQG731"/>
      <c r="EQH731"/>
      <c r="EQI731"/>
      <c r="EQJ731"/>
      <c r="EQK731"/>
      <c r="EQL731"/>
      <c r="EQM731"/>
      <c r="EQN731"/>
      <c r="EQO731"/>
      <c r="EQP731"/>
      <c r="EQQ731"/>
      <c r="EQR731"/>
      <c r="EQS731"/>
      <c r="EQT731"/>
      <c r="EQU731"/>
      <c r="EQV731"/>
      <c r="EQW731"/>
      <c r="EQX731"/>
      <c r="EQY731"/>
      <c r="EQZ731"/>
      <c r="ERA731"/>
      <c r="ERB731"/>
      <c r="ERC731"/>
      <c r="ERD731"/>
      <c r="ERE731"/>
      <c r="ERF731"/>
      <c r="ERG731"/>
      <c r="ERH731"/>
      <c r="ERI731"/>
      <c r="ERJ731"/>
      <c r="ERK731"/>
      <c r="ERL731"/>
      <c r="ERM731"/>
      <c r="ERN731"/>
      <c r="ERO731"/>
      <c r="ERP731"/>
      <c r="ERQ731"/>
      <c r="ERR731"/>
      <c r="ERS731"/>
      <c r="ERT731"/>
      <c r="ERU731"/>
      <c r="ERV731"/>
      <c r="ERW731"/>
      <c r="ERX731"/>
      <c r="ERY731"/>
      <c r="ERZ731"/>
      <c r="ESA731"/>
      <c r="ESB731"/>
      <c r="ESC731"/>
      <c r="ESD731"/>
      <c r="ESE731"/>
      <c r="ESF731"/>
      <c r="ESG731"/>
      <c r="ESH731"/>
      <c r="ESI731"/>
      <c r="ESJ731"/>
      <c r="ESK731"/>
      <c r="ESL731"/>
      <c r="ESM731"/>
      <c r="ESN731"/>
      <c r="ESO731"/>
      <c r="ESP731"/>
      <c r="ESQ731"/>
      <c r="ESR731"/>
      <c r="ESS731"/>
      <c r="EST731"/>
      <c r="ESU731"/>
      <c r="ESV731"/>
      <c r="ESW731"/>
      <c r="ESX731"/>
      <c r="ESY731"/>
      <c r="ESZ731"/>
      <c r="ETA731"/>
      <c r="ETB731"/>
      <c r="ETC731"/>
      <c r="ETD731"/>
      <c r="ETE731"/>
      <c r="ETF731"/>
      <c r="ETG731"/>
      <c r="ETH731"/>
      <c r="ETI731"/>
      <c r="ETJ731"/>
      <c r="ETK731"/>
      <c r="ETL731"/>
      <c r="ETM731"/>
      <c r="ETN731"/>
      <c r="ETO731"/>
      <c r="ETP731"/>
      <c r="ETQ731"/>
      <c r="ETR731"/>
      <c r="ETS731"/>
      <c r="ETT731"/>
      <c r="ETU731"/>
      <c r="ETV731"/>
      <c r="ETW731"/>
      <c r="ETX731"/>
      <c r="ETY731"/>
      <c r="ETZ731"/>
      <c r="EUA731"/>
      <c r="EUB731"/>
      <c r="EUC731"/>
      <c r="EUD731"/>
      <c r="EUE731"/>
      <c r="EUF731"/>
      <c r="EUG731"/>
      <c r="EUH731"/>
      <c r="EUI731"/>
      <c r="EUJ731"/>
      <c r="EUK731"/>
      <c r="EUL731"/>
      <c r="EUM731"/>
      <c r="EUN731"/>
      <c r="EUO731"/>
      <c r="EUP731"/>
      <c r="EUQ731"/>
      <c r="EUR731"/>
      <c r="EUS731"/>
      <c r="EUT731"/>
      <c r="EUU731"/>
      <c r="EUV731"/>
      <c r="EUW731"/>
      <c r="EUX731"/>
      <c r="EUY731"/>
      <c r="EUZ731"/>
      <c r="EVA731"/>
      <c r="EVB731"/>
      <c r="EVC731"/>
      <c r="EVD731"/>
      <c r="EVE731"/>
      <c r="EVF731"/>
      <c r="EVG731"/>
      <c r="EVH731"/>
      <c r="EVI731"/>
      <c r="EVJ731"/>
      <c r="EVK731"/>
      <c r="EVL731"/>
      <c r="EVM731"/>
      <c r="EVN731"/>
      <c r="EVO731"/>
      <c r="EVP731"/>
      <c r="EVQ731"/>
      <c r="EVR731"/>
      <c r="EVS731"/>
      <c r="EVT731"/>
      <c r="EVU731"/>
      <c r="EVV731"/>
      <c r="EVW731"/>
      <c r="EVX731"/>
      <c r="EVY731"/>
      <c r="EVZ731"/>
      <c r="EWA731"/>
      <c r="EWB731"/>
      <c r="EWC731"/>
      <c r="EWD731"/>
      <c r="EWE731"/>
      <c r="EWF731"/>
      <c r="EWG731"/>
      <c r="EWH731"/>
      <c r="EWI731"/>
      <c r="EWJ731"/>
      <c r="EWK731"/>
      <c r="EWL731"/>
      <c r="EWM731"/>
      <c r="EWN731"/>
      <c r="EWO731"/>
      <c r="EWP731"/>
      <c r="EWQ731"/>
      <c r="EWR731"/>
      <c r="EWS731"/>
      <c r="EWT731"/>
      <c r="EWU731"/>
      <c r="EWV731"/>
      <c r="EWW731"/>
      <c r="EWX731"/>
      <c r="EWY731"/>
      <c r="EWZ731"/>
      <c r="EXA731"/>
      <c r="EXB731"/>
      <c r="EXC731"/>
      <c r="EXD731"/>
      <c r="EXE731"/>
      <c r="EXF731"/>
      <c r="EXG731"/>
      <c r="EXH731"/>
      <c r="EXI731"/>
      <c r="EXJ731"/>
      <c r="EXK731"/>
      <c r="EXL731"/>
      <c r="EXM731"/>
      <c r="EXN731"/>
      <c r="EXO731"/>
      <c r="EXP731"/>
      <c r="EXQ731"/>
      <c r="EXR731"/>
      <c r="EXS731"/>
      <c r="EXT731"/>
      <c r="EXU731"/>
      <c r="EXV731"/>
      <c r="EXW731"/>
      <c r="EXX731"/>
      <c r="EXY731"/>
      <c r="EXZ731"/>
      <c r="EYA731"/>
      <c r="EYB731"/>
      <c r="EYC731"/>
      <c r="EYD731"/>
      <c r="EYE731"/>
      <c r="EYF731"/>
      <c r="EYG731"/>
      <c r="EYH731"/>
      <c r="EYI731"/>
      <c r="EYJ731"/>
      <c r="EYK731"/>
      <c r="EYL731"/>
      <c r="EYM731"/>
      <c r="EYN731"/>
      <c r="EYO731"/>
      <c r="EYP731"/>
      <c r="EYQ731"/>
      <c r="EYR731"/>
      <c r="EYS731"/>
      <c r="EYT731"/>
      <c r="EYU731"/>
      <c r="EYV731"/>
      <c r="EYW731"/>
      <c r="EYX731"/>
      <c r="EYY731"/>
      <c r="EYZ731"/>
      <c r="EZA731"/>
      <c r="EZB731"/>
      <c r="EZC731"/>
      <c r="EZD731"/>
      <c r="EZE731"/>
      <c r="EZF731"/>
      <c r="EZG731"/>
      <c r="EZH731"/>
      <c r="EZI731"/>
      <c r="EZJ731"/>
      <c r="EZK731"/>
      <c r="EZL731"/>
      <c r="EZM731"/>
      <c r="EZN731"/>
      <c r="EZO731"/>
      <c r="EZP731"/>
      <c r="EZQ731"/>
      <c r="EZR731"/>
      <c r="EZS731"/>
      <c r="EZT731"/>
      <c r="EZU731"/>
      <c r="EZV731"/>
      <c r="EZW731"/>
      <c r="EZX731"/>
      <c r="EZY731"/>
      <c r="EZZ731"/>
      <c r="FAA731"/>
      <c r="FAB731"/>
      <c r="FAC731"/>
      <c r="FAD731"/>
      <c r="FAE731"/>
      <c r="FAF731"/>
      <c r="FAG731"/>
      <c r="FAH731"/>
      <c r="FAI731"/>
      <c r="FAJ731"/>
      <c r="FAK731"/>
      <c r="FAL731"/>
      <c r="FAM731"/>
      <c r="FAN731"/>
      <c r="FAO731"/>
      <c r="FAP731"/>
      <c r="FAQ731"/>
      <c r="FAR731"/>
      <c r="FAS731"/>
      <c r="FAT731"/>
      <c r="FAU731"/>
      <c r="FAV731"/>
      <c r="FAW731"/>
      <c r="FAX731"/>
      <c r="FAY731"/>
      <c r="FAZ731"/>
      <c r="FBA731"/>
      <c r="FBB731"/>
      <c r="FBC731"/>
      <c r="FBD731"/>
      <c r="FBE731"/>
      <c r="FBF731"/>
      <c r="FBG731"/>
      <c r="FBH731"/>
      <c r="FBI731"/>
      <c r="FBJ731"/>
      <c r="FBK731"/>
      <c r="FBL731"/>
      <c r="FBM731"/>
      <c r="FBN731"/>
      <c r="FBO731"/>
      <c r="FBP731"/>
      <c r="FBQ731"/>
      <c r="FBR731"/>
      <c r="FBS731"/>
      <c r="FBT731"/>
      <c r="FBU731"/>
      <c r="FBV731"/>
      <c r="FBW731"/>
      <c r="FBX731"/>
      <c r="FBY731"/>
      <c r="FBZ731"/>
      <c r="FCA731"/>
      <c r="FCB731"/>
      <c r="FCC731"/>
      <c r="FCD731"/>
      <c r="FCE731"/>
      <c r="FCF731"/>
      <c r="FCG731"/>
      <c r="FCH731"/>
      <c r="FCI731"/>
      <c r="FCJ731"/>
      <c r="FCK731"/>
      <c r="FCL731"/>
      <c r="FCM731"/>
      <c r="FCN731"/>
      <c r="FCO731"/>
      <c r="FCP731"/>
      <c r="FCQ731"/>
      <c r="FCR731"/>
      <c r="FCS731"/>
      <c r="FCT731"/>
      <c r="FCU731"/>
      <c r="FCV731"/>
      <c r="FCW731"/>
      <c r="FCX731"/>
      <c r="FCY731"/>
      <c r="FCZ731"/>
      <c r="FDA731"/>
      <c r="FDB731"/>
      <c r="FDC731"/>
      <c r="FDD731"/>
      <c r="FDE731"/>
      <c r="FDF731"/>
      <c r="FDG731"/>
      <c r="FDH731"/>
      <c r="FDI731"/>
      <c r="FDJ731"/>
      <c r="FDK731"/>
      <c r="FDL731"/>
      <c r="FDM731"/>
      <c r="FDN731"/>
      <c r="FDO731"/>
      <c r="FDP731"/>
      <c r="FDQ731"/>
      <c r="FDR731"/>
      <c r="FDS731"/>
      <c r="FDT731"/>
      <c r="FDU731"/>
      <c r="FDV731"/>
      <c r="FDW731"/>
      <c r="FDX731"/>
      <c r="FDY731"/>
      <c r="FDZ731"/>
      <c r="FEA731"/>
      <c r="FEB731"/>
      <c r="FEC731"/>
      <c r="FED731"/>
      <c r="FEE731"/>
      <c r="FEF731"/>
      <c r="FEG731"/>
      <c r="FEH731"/>
      <c r="FEI731"/>
      <c r="FEJ731"/>
      <c r="FEK731"/>
      <c r="FEL731"/>
      <c r="FEM731"/>
      <c r="FEN731"/>
      <c r="FEO731"/>
      <c r="FEP731"/>
      <c r="FEQ731"/>
      <c r="FER731"/>
      <c r="FES731"/>
      <c r="FET731"/>
      <c r="FEU731"/>
      <c r="FEV731"/>
      <c r="FEW731"/>
      <c r="FEX731"/>
      <c r="FEY731"/>
      <c r="FEZ731"/>
      <c r="FFA731"/>
      <c r="FFB731"/>
      <c r="FFC731"/>
      <c r="FFD731"/>
      <c r="FFE731"/>
      <c r="FFF731"/>
      <c r="FFG731"/>
      <c r="FFH731"/>
      <c r="FFI731"/>
      <c r="FFJ731"/>
      <c r="FFK731"/>
      <c r="FFL731"/>
      <c r="FFM731"/>
      <c r="FFN731"/>
      <c r="FFO731"/>
      <c r="FFP731"/>
      <c r="FFQ731"/>
      <c r="FFR731"/>
      <c r="FFS731"/>
      <c r="FFT731"/>
      <c r="FFU731"/>
      <c r="FFV731"/>
      <c r="FFW731"/>
      <c r="FFX731"/>
      <c r="FFY731"/>
      <c r="FFZ731"/>
      <c r="FGA731"/>
      <c r="FGB731"/>
      <c r="FGC731"/>
      <c r="FGD731"/>
      <c r="FGE731"/>
      <c r="FGF731"/>
      <c r="FGG731"/>
      <c r="FGH731"/>
      <c r="FGI731"/>
      <c r="FGJ731"/>
      <c r="FGK731"/>
      <c r="FGL731"/>
      <c r="FGM731"/>
      <c r="FGN731"/>
      <c r="FGO731"/>
      <c r="FGP731"/>
      <c r="FGQ731"/>
      <c r="FGR731"/>
      <c r="FGS731"/>
      <c r="FGT731"/>
      <c r="FGU731"/>
      <c r="FGV731"/>
      <c r="FGW731"/>
      <c r="FGX731"/>
      <c r="FGY731"/>
      <c r="FGZ731"/>
      <c r="FHA731"/>
      <c r="FHB731"/>
      <c r="FHC731"/>
      <c r="FHD731"/>
      <c r="FHE731"/>
      <c r="FHF731"/>
      <c r="FHG731"/>
      <c r="FHH731"/>
      <c r="FHI731"/>
      <c r="FHJ731"/>
      <c r="FHK731"/>
      <c r="FHL731"/>
      <c r="FHM731"/>
      <c r="FHN731"/>
      <c r="FHO731"/>
      <c r="FHP731"/>
      <c r="FHQ731"/>
      <c r="FHR731"/>
      <c r="FHS731"/>
      <c r="FHT731"/>
      <c r="FHU731"/>
      <c r="FHV731"/>
      <c r="FHW731"/>
      <c r="FHX731"/>
      <c r="FHY731"/>
      <c r="FHZ731"/>
      <c r="FIA731"/>
      <c r="FIB731"/>
      <c r="FIC731"/>
      <c r="FID731"/>
      <c r="FIE731"/>
      <c r="FIF731"/>
      <c r="FIG731"/>
      <c r="FIH731"/>
      <c r="FII731"/>
      <c r="FIJ731"/>
      <c r="FIK731"/>
      <c r="FIL731"/>
      <c r="FIM731"/>
      <c r="FIN731"/>
      <c r="FIO731"/>
      <c r="FIP731"/>
      <c r="FIQ731"/>
      <c r="FIR731"/>
      <c r="FIS731"/>
      <c r="FIT731"/>
      <c r="FIU731"/>
      <c r="FIV731"/>
      <c r="FIW731"/>
      <c r="FIX731"/>
      <c r="FIY731"/>
      <c r="FIZ731"/>
      <c r="FJA731"/>
      <c r="FJB731"/>
      <c r="FJC731"/>
      <c r="FJD731"/>
      <c r="FJE731"/>
      <c r="FJF731"/>
      <c r="FJG731"/>
      <c r="FJH731"/>
      <c r="FJI731"/>
      <c r="FJJ731"/>
      <c r="FJK731"/>
      <c r="FJL731"/>
      <c r="FJM731"/>
      <c r="FJN731"/>
      <c r="FJO731"/>
      <c r="FJP731"/>
      <c r="FJQ731"/>
      <c r="FJR731"/>
      <c r="FJS731"/>
      <c r="FJT731"/>
      <c r="FJU731"/>
      <c r="FJV731"/>
      <c r="FJW731"/>
      <c r="FJX731"/>
      <c r="FJY731"/>
      <c r="FJZ731"/>
      <c r="FKA731"/>
      <c r="FKB731"/>
      <c r="FKC731"/>
      <c r="FKD731"/>
      <c r="FKE731"/>
      <c r="FKF731"/>
      <c r="FKG731"/>
      <c r="FKH731"/>
      <c r="FKI731"/>
      <c r="FKJ731"/>
      <c r="FKK731"/>
      <c r="FKL731"/>
      <c r="FKM731"/>
      <c r="FKN731"/>
      <c r="FKO731"/>
      <c r="FKP731"/>
      <c r="FKQ731"/>
      <c r="FKR731"/>
      <c r="FKS731"/>
      <c r="FKT731"/>
      <c r="FKU731"/>
      <c r="FKV731"/>
      <c r="FKW731"/>
      <c r="FKX731"/>
      <c r="FKY731"/>
      <c r="FKZ731"/>
      <c r="FLA731"/>
      <c r="FLB731"/>
      <c r="FLC731"/>
      <c r="FLD731"/>
      <c r="FLE731"/>
      <c r="FLF731"/>
      <c r="FLG731"/>
      <c r="FLH731"/>
      <c r="FLI731"/>
      <c r="FLJ731"/>
      <c r="FLK731"/>
      <c r="FLL731"/>
      <c r="FLM731"/>
      <c r="FLN731"/>
      <c r="FLO731"/>
      <c r="FLP731"/>
      <c r="FLQ731"/>
      <c r="FLR731"/>
      <c r="FLS731"/>
      <c r="FLT731"/>
      <c r="FLU731"/>
      <c r="FLV731"/>
      <c r="FLW731"/>
      <c r="FLX731"/>
      <c r="FLY731"/>
      <c r="FLZ731"/>
      <c r="FMA731"/>
      <c r="FMB731"/>
      <c r="FMC731"/>
      <c r="FMD731"/>
      <c r="FME731"/>
      <c r="FMF731"/>
      <c r="FMG731"/>
      <c r="FMH731"/>
      <c r="FMI731"/>
      <c r="FMJ731"/>
      <c r="FMK731"/>
      <c r="FML731"/>
      <c r="FMM731"/>
      <c r="FMN731"/>
      <c r="FMO731"/>
      <c r="FMP731"/>
      <c r="FMQ731"/>
      <c r="FMR731"/>
      <c r="FMS731"/>
      <c r="FMT731"/>
      <c r="FMU731"/>
      <c r="FMV731"/>
      <c r="FMW731"/>
      <c r="FMX731"/>
      <c r="FMY731"/>
      <c r="FMZ731"/>
      <c r="FNA731"/>
      <c r="FNB731"/>
      <c r="FNC731"/>
      <c r="FND731"/>
      <c r="FNE731"/>
      <c r="FNF731"/>
      <c r="FNG731"/>
      <c r="FNH731"/>
      <c r="FNI731"/>
      <c r="FNJ731"/>
      <c r="FNK731"/>
      <c r="FNL731"/>
      <c r="FNM731"/>
      <c r="FNN731"/>
      <c r="FNO731"/>
      <c r="FNP731"/>
      <c r="FNQ731"/>
      <c r="FNR731"/>
      <c r="FNS731"/>
      <c r="FNT731"/>
      <c r="FNU731"/>
      <c r="FNV731"/>
      <c r="FNW731"/>
      <c r="FNX731"/>
      <c r="FNY731"/>
      <c r="FNZ731"/>
      <c r="FOA731"/>
      <c r="FOB731"/>
      <c r="FOC731"/>
      <c r="FOD731"/>
      <c r="FOE731"/>
      <c r="FOF731"/>
      <c r="FOG731"/>
      <c r="FOH731"/>
      <c r="FOI731"/>
      <c r="FOJ731"/>
      <c r="FOK731"/>
      <c r="FOL731"/>
      <c r="FOM731"/>
      <c r="FON731"/>
      <c r="FOO731"/>
      <c r="FOP731"/>
      <c r="FOQ731"/>
      <c r="FOR731"/>
      <c r="FOS731"/>
      <c r="FOT731"/>
      <c r="FOU731"/>
      <c r="FOV731"/>
      <c r="FOW731"/>
      <c r="FOX731"/>
      <c r="FOY731"/>
      <c r="FOZ731"/>
      <c r="FPA731"/>
      <c r="FPB731"/>
      <c r="FPC731"/>
      <c r="FPD731"/>
      <c r="FPE731"/>
      <c r="FPF731"/>
      <c r="FPG731"/>
      <c r="FPH731"/>
      <c r="FPI731"/>
      <c r="FPJ731"/>
      <c r="FPK731"/>
      <c r="FPL731"/>
      <c r="FPM731"/>
      <c r="FPN731"/>
      <c r="FPO731"/>
      <c r="FPP731"/>
      <c r="FPQ731"/>
      <c r="FPR731"/>
      <c r="FPS731"/>
      <c r="FPT731"/>
      <c r="FPU731"/>
      <c r="FPV731"/>
      <c r="FPW731"/>
      <c r="FPX731"/>
      <c r="FPY731"/>
      <c r="FPZ731"/>
      <c r="FQA731"/>
      <c r="FQB731"/>
      <c r="FQC731"/>
      <c r="FQD731"/>
      <c r="FQE731"/>
      <c r="FQF731"/>
      <c r="FQG731"/>
      <c r="FQH731"/>
      <c r="FQI731"/>
      <c r="FQJ731"/>
      <c r="FQK731"/>
      <c r="FQL731"/>
      <c r="FQM731"/>
      <c r="FQN731"/>
      <c r="FQO731"/>
      <c r="FQP731"/>
      <c r="FQQ731"/>
      <c r="FQR731"/>
      <c r="FQS731"/>
      <c r="FQT731"/>
      <c r="FQU731"/>
      <c r="FQV731"/>
      <c r="FQW731"/>
      <c r="FQX731"/>
      <c r="FQY731"/>
      <c r="FQZ731"/>
      <c r="FRA731"/>
      <c r="FRB731"/>
      <c r="FRC731"/>
      <c r="FRD731"/>
      <c r="FRE731"/>
      <c r="FRF731"/>
      <c r="FRG731"/>
      <c r="FRH731"/>
      <c r="FRI731"/>
      <c r="FRJ731"/>
      <c r="FRK731"/>
      <c r="FRL731"/>
      <c r="FRM731"/>
      <c r="FRN731"/>
      <c r="FRO731"/>
      <c r="FRP731"/>
      <c r="FRQ731"/>
      <c r="FRR731"/>
      <c r="FRS731"/>
      <c r="FRT731"/>
      <c r="FRU731"/>
      <c r="FRV731"/>
      <c r="FRW731"/>
      <c r="FRX731"/>
      <c r="FRY731"/>
      <c r="FRZ731"/>
      <c r="FSA731"/>
      <c r="FSB731"/>
      <c r="FSC731"/>
      <c r="FSD731"/>
      <c r="FSE731"/>
      <c r="FSF731"/>
      <c r="FSG731"/>
      <c r="FSH731"/>
      <c r="FSI731"/>
      <c r="FSJ731"/>
      <c r="FSK731"/>
      <c r="FSL731"/>
      <c r="FSM731"/>
      <c r="FSN731"/>
      <c r="FSO731"/>
      <c r="FSP731"/>
      <c r="FSQ731"/>
      <c r="FSR731"/>
      <c r="FSS731"/>
      <c r="FST731"/>
      <c r="FSU731"/>
      <c r="FSV731"/>
      <c r="FSW731"/>
      <c r="FSX731"/>
      <c r="FSY731"/>
      <c r="FSZ731"/>
      <c r="FTA731"/>
      <c r="FTB731"/>
      <c r="FTC731"/>
      <c r="FTD731"/>
      <c r="FTE731"/>
      <c r="FTF731"/>
      <c r="FTG731"/>
      <c r="FTH731"/>
      <c r="FTI731"/>
      <c r="FTJ731"/>
      <c r="FTK731"/>
      <c r="FTL731"/>
      <c r="FTM731"/>
      <c r="FTN731"/>
      <c r="FTO731"/>
      <c r="FTP731"/>
      <c r="FTQ731"/>
      <c r="FTR731"/>
      <c r="FTS731"/>
      <c r="FTT731"/>
      <c r="FTU731"/>
      <c r="FTV731"/>
      <c r="FTW731"/>
      <c r="FTX731"/>
      <c r="FTY731"/>
      <c r="FTZ731"/>
      <c r="FUA731"/>
      <c r="FUB731"/>
      <c r="FUC731"/>
      <c r="FUD731"/>
      <c r="FUE731"/>
      <c r="FUF731"/>
      <c r="FUG731"/>
      <c r="FUH731"/>
      <c r="FUI731"/>
      <c r="FUJ731"/>
      <c r="FUK731"/>
      <c r="FUL731"/>
      <c r="FUM731"/>
      <c r="FUN731"/>
      <c r="FUO731"/>
      <c r="FUP731"/>
      <c r="FUQ731"/>
      <c r="FUR731"/>
      <c r="FUS731"/>
      <c r="FUT731"/>
      <c r="FUU731"/>
      <c r="FUV731"/>
      <c r="FUW731"/>
      <c r="FUX731"/>
      <c r="FUY731"/>
      <c r="FUZ731"/>
      <c r="FVA731"/>
      <c r="FVB731"/>
      <c r="FVC731"/>
      <c r="FVD731"/>
      <c r="FVE731"/>
      <c r="FVF731"/>
      <c r="FVG731"/>
      <c r="FVH731"/>
      <c r="FVI731"/>
      <c r="FVJ731"/>
      <c r="FVK731"/>
      <c r="FVL731"/>
      <c r="FVM731"/>
      <c r="FVN731"/>
      <c r="FVO731"/>
      <c r="FVP731"/>
      <c r="FVQ731"/>
      <c r="FVR731"/>
      <c r="FVS731"/>
      <c r="FVT731"/>
      <c r="FVU731"/>
      <c r="FVV731"/>
      <c r="FVW731"/>
      <c r="FVX731"/>
      <c r="FVY731"/>
      <c r="FVZ731"/>
      <c r="FWA731"/>
      <c r="FWB731"/>
      <c r="FWC731"/>
      <c r="FWD731"/>
      <c r="FWE731"/>
      <c r="FWF731"/>
      <c r="FWG731"/>
      <c r="FWH731"/>
      <c r="FWI731"/>
      <c r="FWJ731"/>
      <c r="FWK731"/>
      <c r="FWL731"/>
      <c r="FWM731"/>
      <c r="FWN731"/>
      <c r="FWO731"/>
      <c r="FWP731"/>
      <c r="FWQ731"/>
      <c r="FWR731"/>
      <c r="FWS731"/>
      <c r="FWT731"/>
      <c r="FWU731"/>
      <c r="FWV731"/>
      <c r="FWW731"/>
      <c r="FWX731"/>
      <c r="FWY731"/>
      <c r="FWZ731"/>
      <c r="FXA731"/>
      <c r="FXB731"/>
      <c r="FXC731"/>
      <c r="FXD731"/>
      <c r="FXE731"/>
      <c r="FXF731"/>
      <c r="FXG731"/>
      <c r="FXH731"/>
      <c r="FXI731"/>
      <c r="FXJ731"/>
      <c r="FXK731"/>
      <c r="FXL731"/>
      <c r="FXM731"/>
      <c r="FXN731"/>
      <c r="FXO731"/>
      <c r="FXP731"/>
      <c r="FXQ731"/>
      <c r="FXR731"/>
      <c r="FXS731"/>
      <c r="FXT731"/>
      <c r="FXU731"/>
      <c r="FXV731"/>
      <c r="FXW731"/>
      <c r="FXX731"/>
      <c r="FXY731"/>
      <c r="FXZ731"/>
      <c r="FYA731"/>
      <c r="FYB731"/>
      <c r="FYC731"/>
      <c r="FYD731"/>
      <c r="FYE731"/>
      <c r="FYF731"/>
      <c r="FYG731"/>
      <c r="FYH731"/>
      <c r="FYI731"/>
      <c r="FYJ731"/>
      <c r="FYK731"/>
      <c r="FYL731"/>
      <c r="FYM731"/>
      <c r="FYN731"/>
      <c r="FYO731"/>
      <c r="FYP731"/>
      <c r="FYQ731"/>
      <c r="FYR731"/>
      <c r="FYS731"/>
      <c r="FYT731"/>
      <c r="FYU731"/>
      <c r="FYV731"/>
      <c r="FYW731"/>
      <c r="FYX731"/>
      <c r="FYY731"/>
      <c r="FYZ731"/>
      <c r="FZA731"/>
      <c r="FZB731"/>
      <c r="FZC731"/>
      <c r="FZD731"/>
      <c r="FZE731"/>
      <c r="FZF731"/>
      <c r="FZG731"/>
      <c r="FZH731"/>
      <c r="FZI731"/>
      <c r="FZJ731"/>
      <c r="FZK731"/>
      <c r="FZL731"/>
      <c r="FZM731"/>
      <c r="FZN731"/>
      <c r="FZO731"/>
      <c r="FZP731"/>
      <c r="FZQ731"/>
      <c r="FZR731"/>
      <c r="FZS731"/>
      <c r="FZT731"/>
      <c r="FZU731"/>
      <c r="FZV731"/>
      <c r="FZW731"/>
      <c r="FZX731"/>
      <c r="FZY731"/>
      <c r="FZZ731"/>
      <c r="GAA731"/>
      <c r="GAB731"/>
      <c r="GAC731"/>
      <c r="GAD731"/>
      <c r="GAE731"/>
      <c r="GAF731"/>
      <c r="GAG731"/>
      <c r="GAH731"/>
      <c r="GAI731"/>
      <c r="GAJ731"/>
      <c r="GAK731"/>
      <c r="GAL731"/>
      <c r="GAM731"/>
      <c r="GAN731"/>
      <c r="GAO731"/>
      <c r="GAP731"/>
      <c r="GAQ731"/>
      <c r="GAR731"/>
      <c r="GAS731"/>
      <c r="GAT731"/>
      <c r="GAU731"/>
      <c r="GAV731"/>
      <c r="GAW731"/>
      <c r="GAX731"/>
      <c r="GAY731"/>
      <c r="GAZ731"/>
      <c r="GBA731"/>
      <c r="GBB731"/>
      <c r="GBC731"/>
      <c r="GBD731"/>
      <c r="GBE731"/>
      <c r="GBF731"/>
      <c r="GBG731"/>
      <c r="GBH731"/>
      <c r="GBI731"/>
      <c r="GBJ731"/>
      <c r="GBK731"/>
      <c r="GBL731"/>
      <c r="GBM731"/>
      <c r="GBN731"/>
      <c r="GBO731"/>
      <c r="GBP731"/>
      <c r="GBQ731"/>
      <c r="GBR731"/>
      <c r="GBS731"/>
      <c r="GBT731"/>
      <c r="GBU731"/>
      <c r="GBV731"/>
      <c r="GBW731"/>
      <c r="GBX731"/>
      <c r="GBY731"/>
      <c r="GBZ731"/>
      <c r="GCA731"/>
      <c r="GCB731"/>
      <c r="GCC731"/>
      <c r="GCD731"/>
      <c r="GCE731"/>
      <c r="GCF731"/>
      <c r="GCG731"/>
      <c r="GCH731"/>
      <c r="GCI731"/>
      <c r="GCJ731"/>
      <c r="GCK731"/>
      <c r="GCL731"/>
      <c r="GCM731"/>
      <c r="GCN731"/>
      <c r="GCO731"/>
      <c r="GCP731"/>
      <c r="GCQ731"/>
      <c r="GCR731"/>
      <c r="GCS731"/>
      <c r="GCT731"/>
      <c r="GCU731"/>
      <c r="GCV731"/>
      <c r="GCW731"/>
      <c r="GCX731"/>
      <c r="GCY731"/>
      <c r="GCZ731"/>
      <c r="GDA731"/>
      <c r="GDB731"/>
      <c r="GDC731"/>
      <c r="GDD731"/>
      <c r="GDE731"/>
      <c r="GDF731"/>
      <c r="GDG731"/>
      <c r="GDH731"/>
      <c r="GDI731"/>
      <c r="GDJ731"/>
      <c r="GDK731"/>
      <c r="GDL731"/>
      <c r="GDM731"/>
      <c r="GDN731"/>
      <c r="GDO731"/>
      <c r="GDP731"/>
      <c r="GDQ731"/>
      <c r="GDR731"/>
      <c r="GDS731"/>
      <c r="GDT731"/>
      <c r="GDU731"/>
      <c r="GDV731"/>
      <c r="GDW731"/>
      <c r="GDX731"/>
      <c r="GDY731"/>
      <c r="GDZ731"/>
      <c r="GEA731"/>
      <c r="GEB731"/>
      <c r="GEC731"/>
      <c r="GED731"/>
      <c r="GEE731"/>
      <c r="GEF731"/>
      <c r="GEG731"/>
      <c r="GEH731"/>
      <c r="GEI731"/>
      <c r="GEJ731"/>
      <c r="GEK731"/>
      <c r="GEL731"/>
      <c r="GEM731"/>
      <c r="GEN731"/>
      <c r="GEO731"/>
      <c r="GEP731"/>
      <c r="GEQ731"/>
      <c r="GER731"/>
      <c r="GES731"/>
      <c r="GET731"/>
      <c r="GEU731"/>
      <c r="GEV731"/>
      <c r="GEW731"/>
      <c r="GEX731"/>
      <c r="GEY731"/>
      <c r="GEZ731"/>
      <c r="GFA731"/>
      <c r="GFB731"/>
      <c r="GFC731"/>
      <c r="GFD731"/>
      <c r="GFE731"/>
      <c r="GFF731"/>
      <c r="GFG731"/>
      <c r="GFH731"/>
      <c r="GFI731"/>
      <c r="GFJ731"/>
      <c r="GFK731"/>
      <c r="GFL731"/>
      <c r="GFM731"/>
      <c r="GFN731"/>
      <c r="GFO731"/>
      <c r="GFP731"/>
      <c r="GFQ731"/>
      <c r="GFR731"/>
      <c r="GFS731"/>
      <c r="GFT731"/>
      <c r="GFU731"/>
      <c r="GFV731"/>
      <c r="GFW731"/>
      <c r="GFX731"/>
      <c r="GFY731"/>
      <c r="GFZ731"/>
      <c r="GGA731"/>
      <c r="GGB731"/>
      <c r="GGC731"/>
      <c r="GGD731"/>
      <c r="GGE731"/>
      <c r="GGF731"/>
      <c r="GGG731"/>
      <c r="GGH731"/>
      <c r="GGI731"/>
      <c r="GGJ731"/>
      <c r="GGK731"/>
      <c r="GGL731"/>
      <c r="GGM731"/>
      <c r="GGN731"/>
      <c r="GGO731"/>
      <c r="GGP731"/>
      <c r="GGQ731"/>
      <c r="GGR731"/>
      <c r="GGS731"/>
      <c r="GGT731"/>
      <c r="GGU731"/>
      <c r="GGV731"/>
      <c r="GGW731"/>
      <c r="GGX731"/>
      <c r="GGY731"/>
      <c r="GGZ731"/>
      <c r="GHA731"/>
      <c r="GHB731"/>
      <c r="GHC731"/>
      <c r="GHD731"/>
      <c r="GHE731"/>
      <c r="GHF731"/>
      <c r="GHG731"/>
      <c r="GHH731"/>
      <c r="GHI731"/>
      <c r="GHJ731"/>
      <c r="GHK731"/>
      <c r="GHL731"/>
      <c r="GHM731"/>
      <c r="GHN731"/>
      <c r="GHO731"/>
      <c r="GHP731"/>
      <c r="GHQ731"/>
      <c r="GHR731"/>
      <c r="GHS731"/>
      <c r="GHT731"/>
      <c r="GHU731"/>
      <c r="GHV731"/>
      <c r="GHW731"/>
      <c r="GHX731"/>
      <c r="GHY731"/>
      <c r="GHZ731"/>
      <c r="GIA731"/>
      <c r="GIB731"/>
      <c r="GIC731"/>
      <c r="GID731"/>
      <c r="GIE731"/>
      <c r="GIF731"/>
      <c r="GIG731"/>
      <c r="GIH731"/>
      <c r="GII731"/>
      <c r="GIJ731"/>
      <c r="GIK731"/>
      <c r="GIL731"/>
      <c r="GIM731"/>
      <c r="GIN731"/>
      <c r="GIO731"/>
      <c r="GIP731"/>
      <c r="GIQ731"/>
      <c r="GIR731"/>
      <c r="GIS731"/>
      <c r="GIT731"/>
      <c r="GIU731"/>
      <c r="GIV731"/>
      <c r="GIW731"/>
      <c r="GIX731"/>
      <c r="GIY731"/>
      <c r="GIZ731"/>
      <c r="GJA731"/>
      <c r="GJB731"/>
      <c r="GJC731"/>
      <c r="GJD731"/>
      <c r="GJE731"/>
      <c r="GJF731"/>
      <c r="GJG731"/>
      <c r="GJH731"/>
      <c r="GJI731"/>
      <c r="GJJ731"/>
      <c r="GJK731"/>
      <c r="GJL731"/>
      <c r="GJM731"/>
      <c r="GJN731"/>
      <c r="GJO731"/>
      <c r="GJP731"/>
      <c r="GJQ731"/>
      <c r="GJR731"/>
      <c r="GJS731"/>
      <c r="GJT731"/>
      <c r="GJU731"/>
      <c r="GJV731"/>
      <c r="GJW731"/>
      <c r="GJX731"/>
      <c r="GJY731"/>
      <c r="GJZ731"/>
      <c r="GKA731"/>
      <c r="GKB731"/>
      <c r="GKC731"/>
      <c r="GKD731"/>
      <c r="GKE731"/>
      <c r="GKF731"/>
      <c r="GKG731"/>
      <c r="GKH731"/>
      <c r="GKI731"/>
      <c r="GKJ731"/>
      <c r="GKK731"/>
      <c r="GKL731"/>
      <c r="GKM731"/>
      <c r="GKN731"/>
      <c r="GKO731"/>
      <c r="GKP731"/>
      <c r="GKQ731"/>
      <c r="GKR731"/>
      <c r="GKS731"/>
      <c r="GKT731"/>
      <c r="GKU731"/>
      <c r="GKV731"/>
      <c r="GKW731"/>
      <c r="GKX731"/>
      <c r="GKY731"/>
      <c r="GKZ731"/>
      <c r="GLA731"/>
      <c r="GLB731"/>
      <c r="GLC731"/>
      <c r="GLD731"/>
      <c r="GLE731"/>
      <c r="GLF731"/>
      <c r="GLG731"/>
      <c r="GLH731"/>
      <c r="GLI731"/>
      <c r="GLJ731"/>
      <c r="GLK731"/>
      <c r="GLL731"/>
      <c r="GLM731"/>
      <c r="GLN731"/>
      <c r="GLO731"/>
      <c r="GLP731"/>
      <c r="GLQ731"/>
      <c r="GLR731"/>
      <c r="GLS731"/>
      <c r="GLT731"/>
      <c r="GLU731"/>
      <c r="GLV731"/>
      <c r="GLW731"/>
      <c r="GLX731"/>
      <c r="GLY731"/>
      <c r="GLZ731"/>
      <c r="GMA731"/>
      <c r="GMB731"/>
      <c r="GMC731"/>
      <c r="GMD731"/>
      <c r="GME731"/>
      <c r="GMF731"/>
      <c r="GMG731"/>
      <c r="GMH731"/>
      <c r="GMI731"/>
      <c r="GMJ731"/>
      <c r="GMK731"/>
      <c r="GML731"/>
      <c r="GMM731"/>
      <c r="GMN731"/>
      <c r="GMO731"/>
      <c r="GMP731"/>
      <c r="GMQ731"/>
      <c r="GMR731"/>
      <c r="GMS731"/>
      <c r="GMT731"/>
      <c r="GMU731"/>
      <c r="GMV731"/>
      <c r="GMW731"/>
      <c r="GMX731"/>
      <c r="GMY731"/>
      <c r="GMZ731"/>
      <c r="GNA731"/>
      <c r="GNB731"/>
      <c r="GNC731"/>
      <c r="GND731"/>
      <c r="GNE731"/>
      <c r="GNF731"/>
      <c r="GNG731"/>
      <c r="GNH731"/>
      <c r="GNI731"/>
      <c r="GNJ731"/>
      <c r="GNK731"/>
      <c r="GNL731"/>
      <c r="GNM731"/>
      <c r="GNN731"/>
      <c r="GNO731"/>
      <c r="GNP731"/>
      <c r="GNQ731"/>
      <c r="GNR731"/>
      <c r="GNS731"/>
      <c r="GNT731"/>
      <c r="GNU731"/>
      <c r="GNV731"/>
      <c r="GNW731"/>
      <c r="GNX731"/>
      <c r="GNY731"/>
      <c r="GNZ731"/>
      <c r="GOA731"/>
      <c r="GOB731"/>
      <c r="GOC731"/>
      <c r="GOD731"/>
      <c r="GOE731"/>
      <c r="GOF731"/>
      <c r="GOG731"/>
      <c r="GOH731"/>
      <c r="GOI731"/>
      <c r="GOJ731"/>
      <c r="GOK731"/>
      <c r="GOL731"/>
      <c r="GOM731"/>
      <c r="GON731"/>
      <c r="GOO731"/>
      <c r="GOP731"/>
      <c r="GOQ731"/>
      <c r="GOR731"/>
      <c r="GOS731"/>
      <c r="GOT731"/>
      <c r="GOU731"/>
      <c r="GOV731"/>
      <c r="GOW731"/>
      <c r="GOX731"/>
      <c r="GOY731"/>
      <c r="GOZ731"/>
      <c r="GPA731"/>
      <c r="GPB731"/>
      <c r="GPC731"/>
      <c r="GPD731"/>
      <c r="GPE731"/>
      <c r="GPF731"/>
      <c r="GPG731"/>
      <c r="GPH731"/>
      <c r="GPI731"/>
      <c r="GPJ731"/>
      <c r="GPK731"/>
      <c r="GPL731"/>
      <c r="GPM731"/>
      <c r="GPN731"/>
      <c r="GPO731"/>
      <c r="GPP731"/>
      <c r="GPQ731"/>
      <c r="GPR731"/>
      <c r="GPS731"/>
      <c r="GPT731"/>
      <c r="GPU731"/>
      <c r="GPV731"/>
      <c r="GPW731"/>
      <c r="GPX731"/>
      <c r="GPY731"/>
      <c r="GPZ731"/>
      <c r="GQA731"/>
      <c r="GQB731"/>
      <c r="GQC731"/>
      <c r="GQD731"/>
      <c r="GQE731"/>
      <c r="GQF731"/>
      <c r="GQG731"/>
      <c r="GQH731"/>
      <c r="GQI731"/>
      <c r="GQJ731"/>
      <c r="GQK731"/>
      <c r="GQL731"/>
      <c r="GQM731"/>
      <c r="GQN731"/>
      <c r="GQO731"/>
      <c r="GQP731"/>
      <c r="GQQ731"/>
      <c r="GQR731"/>
      <c r="GQS731"/>
      <c r="GQT731"/>
      <c r="GQU731"/>
      <c r="GQV731"/>
      <c r="GQW731"/>
      <c r="GQX731"/>
      <c r="GQY731"/>
      <c r="GQZ731"/>
      <c r="GRA731"/>
      <c r="GRB731"/>
      <c r="GRC731"/>
      <c r="GRD731"/>
      <c r="GRE731"/>
      <c r="GRF731"/>
      <c r="GRG731"/>
      <c r="GRH731"/>
      <c r="GRI731"/>
      <c r="GRJ731"/>
      <c r="GRK731"/>
      <c r="GRL731"/>
      <c r="GRM731"/>
      <c r="GRN731"/>
      <c r="GRO731"/>
      <c r="GRP731"/>
      <c r="GRQ731"/>
      <c r="GRR731"/>
      <c r="GRS731"/>
      <c r="GRT731"/>
      <c r="GRU731"/>
      <c r="GRV731"/>
      <c r="GRW731"/>
      <c r="GRX731"/>
      <c r="GRY731"/>
      <c r="GRZ731"/>
      <c r="GSA731"/>
      <c r="GSB731"/>
      <c r="GSC731"/>
      <c r="GSD731"/>
      <c r="GSE731"/>
      <c r="GSF731"/>
      <c r="GSG731"/>
      <c r="GSH731"/>
      <c r="GSI731"/>
      <c r="GSJ731"/>
      <c r="GSK731"/>
      <c r="GSL731"/>
      <c r="GSM731"/>
      <c r="GSN731"/>
      <c r="GSO731"/>
      <c r="GSP731"/>
      <c r="GSQ731"/>
      <c r="GSR731"/>
      <c r="GSS731"/>
      <c r="GST731"/>
      <c r="GSU731"/>
      <c r="GSV731"/>
      <c r="GSW731"/>
      <c r="GSX731"/>
      <c r="GSY731"/>
      <c r="GSZ731"/>
      <c r="GTA731"/>
      <c r="GTB731"/>
      <c r="GTC731"/>
      <c r="GTD731"/>
      <c r="GTE731"/>
      <c r="GTF731"/>
      <c r="GTG731"/>
      <c r="GTH731"/>
      <c r="GTI731"/>
      <c r="GTJ731"/>
      <c r="GTK731"/>
      <c r="GTL731"/>
      <c r="GTM731"/>
      <c r="GTN731"/>
      <c r="GTO731"/>
      <c r="GTP731"/>
      <c r="GTQ731"/>
      <c r="GTR731"/>
      <c r="GTS731"/>
      <c r="GTT731"/>
      <c r="GTU731"/>
      <c r="GTV731"/>
      <c r="GTW731"/>
      <c r="GTX731"/>
      <c r="GTY731"/>
      <c r="GTZ731"/>
      <c r="GUA731"/>
      <c r="GUB731"/>
      <c r="GUC731"/>
      <c r="GUD731"/>
      <c r="GUE731"/>
      <c r="GUF731"/>
      <c r="GUG731"/>
      <c r="GUH731"/>
      <c r="GUI731"/>
      <c r="GUJ731"/>
      <c r="GUK731"/>
      <c r="GUL731"/>
      <c r="GUM731"/>
      <c r="GUN731"/>
      <c r="GUO731"/>
      <c r="GUP731"/>
      <c r="GUQ731"/>
      <c r="GUR731"/>
      <c r="GUS731"/>
      <c r="GUT731"/>
      <c r="GUU731"/>
      <c r="GUV731"/>
      <c r="GUW731"/>
      <c r="GUX731"/>
      <c r="GUY731"/>
      <c r="GUZ731"/>
      <c r="GVA731"/>
      <c r="GVB731"/>
      <c r="GVC731"/>
      <c r="GVD731"/>
      <c r="GVE731"/>
      <c r="GVF731"/>
      <c r="GVG731"/>
      <c r="GVH731"/>
      <c r="GVI731"/>
      <c r="GVJ731"/>
      <c r="GVK731"/>
      <c r="GVL731"/>
      <c r="GVM731"/>
      <c r="GVN731"/>
      <c r="GVO731"/>
      <c r="GVP731"/>
      <c r="GVQ731"/>
      <c r="GVR731"/>
      <c r="GVS731"/>
      <c r="GVT731"/>
      <c r="GVU731"/>
      <c r="GVV731"/>
      <c r="GVW731"/>
      <c r="GVX731"/>
      <c r="GVY731"/>
      <c r="GVZ731"/>
      <c r="GWA731"/>
      <c r="GWB731"/>
      <c r="GWC731"/>
      <c r="GWD731"/>
      <c r="GWE731"/>
      <c r="GWF731"/>
      <c r="GWG731"/>
      <c r="GWH731"/>
      <c r="GWI731"/>
      <c r="GWJ731"/>
      <c r="GWK731"/>
      <c r="GWL731"/>
      <c r="GWM731"/>
      <c r="GWN731"/>
      <c r="GWO731"/>
      <c r="GWP731"/>
      <c r="GWQ731"/>
      <c r="GWR731"/>
      <c r="GWS731"/>
      <c r="GWT731"/>
      <c r="GWU731"/>
      <c r="GWV731"/>
      <c r="GWW731"/>
      <c r="GWX731"/>
      <c r="GWY731"/>
      <c r="GWZ731"/>
      <c r="GXA731"/>
      <c r="GXB731"/>
      <c r="GXC731"/>
      <c r="GXD731"/>
      <c r="GXE731"/>
      <c r="GXF731"/>
      <c r="GXG731"/>
      <c r="GXH731"/>
      <c r="GXI731"/>
      <c r="GXJ731"/>
      <c r="GXK731"/>
      <c r="GXL731"/>
      <c r="GXM731"/>
      <c r="GXN731"/>
      <c r="GXO731"/>
      <c r="GXP731"/>
      <c r="GXQ731"/>
      <c r="GXR731"/>
      <c r="GXS731"/>
      <c r="GXT731"/>
      <c r="GXU731"/>
      <c r="GXV731"/>
      <c r="GXW731"/>
      <c r="GXX731"/>
      <c r="GXY731"/>
      <c r="GXZ731"/>
      <c r="GYA731"/>
      <c r="GYB731"/>
      <c r="GYC731"/>
      <c r="GYD731"/>
      <c r="GYE731"/>
      <c r="GYF731"/>
      <c r="GYG731"/>
      <c r="GYH731"/>
      <c r="GYI731"/>
      <c r="GYJ731"/>
      <c r="GYK731"/>
      <c r="GYL731"/>
      <c r="GYM731"/>
      <c r="GYN731"/>
      <c r="GYO731"/>
      <c r="GYP731"/>
      <c r="GYQ731"/>
      <c r="GYR731"/>
      <c r="GYS731"/>
      <c r="GYT731"/>
      <c r="GYU731"/>
      <c r="GYV731"/>
      <c r="GYW731"/>
      <c r="GYX731"/>
      <c r="GYY731"/>
      <c r="GYZ731"/>
      <c r="GZA731"/>
      <c r="GZB731"/>
      <c r="GZC731"/>
      <c r="GZD731"/>
      <c r="GZE731"/>
      <c r="GZF731"/>
      <c r="GZG731"/>
      <c r="GZH731"/>
      <c r="GZI731"/>
      <c r="GZJ731"/>
      <c r="GZK731"/>
      <c r="GZL731"/>
      <c r="GZM731"/>
      <c r="GZN731"/>
      <c r="GZO731"/>
      <c r="GZP731"/>
      <c r="GZQ731"/>
      <c r="GZR731"/>
      <c r="GZS731"/>
      <c r="GZT731"/>
      <c r="GZU731"/>
      <c r="GZV731"/>
      <c r="GZW731"/>
      <c r="GZX731"/>
      <c r="GZY731"/>
      <c r="GZZ731"/>
      <c r="HAA731"/>
      <c r="HAB731"/>
      <c r="HAC731"/>
      <c r="HAD731"/>
      <c r="HAE731"/>
      <c r="HAF731"/>
      <c r="HAG731"/>
      <c r="HAH731"/>
      <c r="HAI731"/>
      <c r="HAJ731"/>
      <c r="HAK731"/>
      <c r="HAL731"/>
      <c r="HAM731"/>
      <c r="HAN731"/>
      <c r="HAO731"/>
      <c r="HAP731"/>
      <c r="HAQ731"/>
      <c r="HAR731"/>
      <c r="HAS731"/>
      <c r="HAT731"/>
      <c r="HAU731"/>
      <c r="HAV731"/>
      <c r="HAW731"/>
      <c r="HAX731"/>
      <c r="HAY731"/>
      <c r="HAZ731"/>
      <c r="HBA731"/>
      <c r="HBB731"/>
      <c r="HBC731"/>
      <c r="HBD731"/>
      <c r="HBE731"/>
      <c r="HBF731"/>
      <c r="HBG731"/>
      <c r="HBH731"/>
      <c r="HBI731"/>
      <c r="HBJ731"/>
      <c r="HBK731"/>
      <c r="HBL731"/>
      <c r="HBM731"/>
      <c r="HBN731"/>
      <c r="HBO731"/>
      <c r="HBP731"/>
      <c r="HBQ731"/>
      <c r="HBR731"/>
      <c r="HBS731"/>
      <c r="HBT731"/>
      <c r="HBU731"/>
      <c r="HBV731"/>
      <c r="HBW731"/>
      <c r="HBX731"/>
      <c r="HBY731"/>
      <c r="HBZ731"/>
      <c r="HCA731"/>
      <c r="HCB731"/>
      <c r="HCC731"/>
      <c r="HCD731"/>
      <c r="HCE731"/>
      <c r="HCF731"/>
      <c r="HCG731"/>
      <c r="HCH731"/>
      <c r="HCI731"/>
      <c r="HCJ731"/>
      <c r="HCK731"/>
      <c r="HCL731"/>
      <c r="HCM731"/>
      <c r="HCN731"/>
      <c r="HCO731"/>
      <c r="HCP731"/>
      <c r="HCQ731"/>
      <c r="HCR731"/>
      <c r="HCS731"/>
      <c r="HCT731"/>
      <c r="HCU731"/>
      <c r="HCV731"/>
      <c r="HCW731"/>
      <c r="HCX731"/>
      <c r="HCY731"/>
      <c r="HCZ731"/>
      <c r="HDA731"/>
      <c r="HDB731"/>
      <c r="HDC731"/>
      <c r="HDD731"/>
      <c r="HDE731"/>
      <c r="HDF731"/>
      <c r="HDG731"/>
      <c r="HDH731"/>
      <c r="HDI731"/>
      <c r="HDJ731"/>
      <c r="HDK731"/>
      <c r="HDL731"/>
      <c r="HDM731"/>
      <c r="HDN731"/>
      <c r="HDO731"/>
      <c r="HDP731"/>
      <c r="HDQ731"/>
      <c r="HDR731"/>
      <c r="HDS731"/>
      <c r="HDT731"/>
      <c r="HDU731"/>
      <c r="HDV731"/>
      <c r="HDW731"/>
      <c r="HDX731"/>
      <c r="HDY731"/>
      <c r="HDZ731"/>
      <c r="HEA731"/>
      <c r="HEB731"/>
      <c r="HEC731"/>
      <c r="HED731"/>
      <c r="HEE731"/>
      <c r="HEF731"/>
      <c r="HEG731"/>
      <c r="HEH731"/>
      <c r="HEI731"/>
      <c r="HEJ731"/>
      <c r="HEK731"/>
      <c r="HEL731"/>
      <c r="HEM731"/>
      <c r="HEN731"/>
      <c r="HEO731"/>
      <c r="HEP731"/>
      <c r="HEQ731"/>
      <c r="HER731"/>
      <c r="HES731"/>
      <c r="HET731"/>
      <c r="HEU731"/>
      <c r="HEV731"/>
      <c r="HEW731"/>
      <c r="HEX731"/>
      <c r="HEY731"/>
      <c r="HEZ731"/>
      <c r="HFA731"/>
      <c r="HFB731"/>
      <c r="HFC731"/>
      <c r="HFD731"/>
      <c r="HFE731"/>
      <c r="HFF731"/>
      <c r="HFG731"/>
      <c r="HFH731"/>
      <c r="HFI731"/>
      <c r="HFJ731"/>
      <c r="HFK731"/>
      <c r="HFL731"/>
      <c r="HFM731"/>
      <c r="HFN731"/>
      <c r="HFO731"/>
      <c r="HFP731"/>
      <c r="HFQ731"/>
      <c r="HFR731"/>
      <c r="HFS731"/>
      <c r="HFT731"/>
      <c r="HFU731"/>
      <c r="HFV731"/>
      <c r="HFW731"/>
      <c r="HFX731"/>
      <c r="HFY731"/>
      <c r="HFZ731"/>
      <c r="HGA731"/>
      <c r="HGB731"/>
      <c r="HGC731"/>
      <c r="HGD731"/>
      <c r="HGE731"/>
      <c r="HGF731"/>
      <c r="HGG731"/>
      <c r="HGH731"/>
      <c r="HGI731"/>
      <c r="HGJ731"/>
      <c r="HGK731"/>
      <c r="HGL731"/>
      <c r="HGM731"/>
      <c r="HGN731"/>
      <c r="HGO731"/>
      <c r="HGP731"/>
      <c r="HGQ731"/>
      <c r="HGR731"/>
      <c r="HGS731"/>
      <c r="HGT731"/>
      <c r="HGU731"/>
      <c r="HGV731"/>
      <c r="HGW731"/>
      <c r="HGX731"/>
      <c r="HGY731"/>
      <c r="HGZ731"/>
      <c r="HHA731"/>
      <c r="HHB731"/>
      <c r="HHC731"/>
      <c r="HHD731"/>
      <c r="HHE731"/>
      <c r="HHF731"/>
      <c r="HHG731"/>
      <c r="HHH731"/>
      <c r="HHI731"/>
      <c r="HHJ731"/>
      <c r="HHK731"/>
      <c r="HHL731"/>
      <c r="HHM731"/>
      <c r="HHN731"/>
      <c r="HHO731"/>
      <c r="HHP731"/>
      <c r="HHQ731"/>
      <c r="HHR731"/>
      <c r="HHS731"/>
      <c r="HHT731"/>
      <c r="HHU731"/>
      <c r="HHV731"/>
      <c r="HHW731"/>
      <c r="HHX731"/>
      <c r="HHY731"/>
      <c r="HHZ731"/>
      <c r="HIA731"/>
      <c r="HIB731"/>
      <c r="HIC731"/>
      <c r="HID731"/>
      <c r="HIE731"/>
      <c r="HIF731"/>
      <c r="HIG731"/>
      <c r="HIH731"/>
      <c r="HII731"/>
      <c r="HIJ731"/>
      <c r="HIK731"/>
      <c r="HIL731"/>
      <c r="HIM731"/>
      <c r="HIN731"/>
      <c r="HIO731"/>
      <c r="HIP731"/>
      <c r="HIQ731"/>
      <c r="HIR731"/>
      <c r="HIS731"/>
      <c r="HIT731"/>
      <c r="HIU731"/>
      <c r="HIV731"/>
      <c r="HIW731"/>
      <c r="HIX731"/>
      <c r="HIY731"/>
      <c r="HIZ731"/>
      <c r="HJA731"/>
      <c r="HJB731"/>
      <c r="HJC731"/>
      <c r="HJD731"/>
      <c r="HJE731"/>
      <c r="HJF731"/>
      <c r="HJG731"/>
      <c r="HJH731"/>
      <c r="HJI731"/>
      <c r="HJJ731"/>
      <c r="HJK731"/>
      <c r="HJL731"/>
      <c r="HJM731"/>
      <c r="HJN731"/>
      <c r="HJO731"/>
      <c r="HJP731"/>
      <c r="HJQ731"/>
      <c r="HJR731"/>
      <c r="HJS731"/>
      <c r="HJT731"/>
      <c r="HJU731"/>
      <c r="HJV731"/>
      <c r="HJW731"/>
      <c r="HJX731"/>
      <c r="HJY731"/>
      <c r="HJZ731"/>
      <c r="HKA731"/>
      <c r="HKB731"/>
      <c r="HKC731"/>
      <c r="HKD731"/>
      <c r="HKE731"/>
      <c r="HKF731"/>
      <c r="HKG731"/>
      <c r="HKH731"/>
      <c r="HKI731"/>
      <c r="HKJ731"/>
      <c r="HKK731"/>
      <c r="HKL731"/>
      <c r="HKM731"/>
      <c r="HKN731"/>
      <c r="HKO731"/>
      <c r="HKP731"/>
      <c r="HKQ731"/>
      <c r="HKR731"/>
      <c r="HKS731"/>
      <c r="HKT731"/>
      <c r="HKU731"/>
      <c r="HKV731"/>
      <c r="HKW731"/>
      <c r="HKX731"/>
      <c r="HKY731"/>
      <c r="HKZ731"/>
      <c r="HLA731"/>
      <c r="HLB731"/>
      <c r="HLC731"/>
      <c r="HLD731"/>
      <c r="HLE731"/>
      <c r="HLF731"/>
      <c r="HLG731"/>
      <c r="HLH731"/>
      <c r="HLI731"/>
      <c r="HLJ731"/>
      <c r="HLK731"/>
      <c r="HLL731"/>
      <c r="HLM731"/>
      <c r="HLN731"/>
      <c r="HLO731"/>
      <c r="HLP731"/>
      <c r="HLQ731"/>
      <c r="HLR731"/>
      <c r="HLS731"/>
      <c r="HLT731"/>
      <c r="HLU731"/>
      <c r="HLV731"/>
      <c r="HLW731"/>
      <c r="HLX731"/>
      <c r="HLY731"/>
      <c r="HLZ731"/>
      <c r="HMA731"/>
      <c r="HMB731"/>
      <c r="HMC731"/>
      <c r="HMD731"/>
      <c r="HME731"/>
      <c r="HMF731"/>
      <c r="HMG731"/>
      <c r="HMH731"/>
      <c r="HMI731"/>
      <c r="HMJ731"/>
      <c r="HMK731"/>
      <c r="HML731"/>
      <c r="HMM731"/>
      <c r="HMN731"/>
      <c r="HMO731"/>
      <c r="HMP731"/>
      <c r="HMQ731"/>
      <c r="HMR731"/>
      <c r="HMS731"/>
      <c r="HMT731"/>
      <c r="HMU731"/>
      <c r="HMV731"/>
      <c r="HMW731"/>
      <c r="HMX731"/>
      <c r="HMY731"/>
      <c r="HMZ731"/>
      <c r="HNA731"/>
      <c r="HNB731"/>
      <c r="HNC731"/>
      <c r="HND731"/>
      <c r="HNE731"/>
      <c r="HNF731"/>
      <c r="HNG731"/>
      <c r="HNH731"/>
      <c r="HNI731"/>
      <c r="HNJ731"/>
      <c r="HNK731"/>
      <c r="HNL731"/>
      <c r="HNM731"/>
      <c r="HNN731"/>
      <c r="HNO731"/>
      <c r="HNP731"/>
      <c r="HNQ731"/>
      <c r="HNR731"/>
      <c r="HNS731"/>
      <c r="HNT731"/>
      <c r="HNU731"/>
      <c r="HNV731"/>
      <c r="HNW731"/>
      <c r="HNX731"/>
      <c r="HNY731"/>
      <c r="HNZ731"/>
      <c r="HOA731"/>
      <c r="HOB731"/>
      <c r="HOC731"/>
      <c r="HOD731"/>
      <c r="HOE731"/>
      <c r="HOF731"/>
      <c r="HOG731"/>
      <c r="HOH731"/>
      <c r="HOI731"/>
      <c r="HOJ731"/>
      <c r="HOK731"/>
      <c r="HOL731"/>
      <c r="HOM731"/>
      <c r="HON731"/>
      <c r="HOO731"/>
      <c r="HOP731"/>
      <c r="HOQ731"/>
      <c r="HOR731"/>
      <c r="HOS731"/>
      <c r="HOT731"/>
      <c r="HOU731"/>
      <c r="HOV731"/>
      <c r="HOW731"/>
      <c r="HOX731"/>
      <c r="HOY731"/>
      <c r="HOZ731"/>
      <c r="HPA731"/>
      <c r="HPB731"/>
      <c r="HPC731"/>
      <c r="HPD731"/>
      <c r="HPE731"/>
      <c r="HPF731"/>
      <c r="HPG731"/>
      <c r="HPH731"/>
      <c r="HPI731"/>
      <c r="HPJ731"/>
      <c r="HPK731"/>
      <c r="HPL731"/>
      <c r="HPM731"/>
      <c r="HPN731"/>
      <c r="HPO731"/>
      <c r="HPP731"/>
      <c r="HPQ731"/>
      <c r="HPR731"/>
      <c r="HPS731"/>
      <c r="HPT731"/>
      <c r="HPU731"/>
      <c r="HPV731"/>
      <c r="HPW731"/>
      <c r="HPX731"/>
      <c r="HPY731"/>
      <c r="HPZ731"/>
      <c r="HQA731"/>
      <c r="HQB731"/>
      <c r="HQC731"/>
      <c r="HQD731"/>
      <c r="HQE731"/>
      <c r="HQF731"/>
      <c r="HQG731"/>
      <c r="HQH731"/>
      <c r="HQI731"/>
      <c r="HQJ731"/>
      <c r="HQK731"/>
      <c r="HQL731"/>
      <c r="HQM731"/>
      <c r="HQN731"/>
      <c r="HQO731"/>
      <c r="HQP731"/>
      <c r="HQQ731"/>
      <c r="HQR731"/>
      <c r="HQS731"/>
      <c r="HQT731"/>
      <c r="HQU731"/>
      <c r="HQV731"/>
      <c r="HQW731"/>
      <c r="HQX731"/>
      <c r="HQY731"/>
      <c r="HQZ731"/>
      <c r="HRA731"/>
      <c r="HRB731"/>
      <c r="HRC731"/>
      <c r="HRD731"/>
      <c r="HRE731"/>
      <c r="HRF731"/>
      <c r="HRG731"/>
      <c r="HRH731"/>
      <c r="HRI731"/>
      <c r="HRJ731"/>
      <c r="HRK731"/>
      <c r="HRL731"/>
      <c r="HRM731"/>
      <c r="HRN731"/>
      <c r="HRO731"/>
      <c r="HRP731"/>
      <c r="HRQ731"/>
      <c r="HRR731"/>
      <c r="HRS731"/>
      <c r="HRT731"/>
      <c r="HRU731"/>
      <c r="HRV731"/>
      <c r="HRW731"/>
      <c r="HRX731"/>
      <c r="HRY731"/>
      <c r="HRZ731"/>
      <c r="HSA731"/>
      <c r="HSB731"/>
      <c r="HSC731"/>
      <c r="HSD731"/>
      <c r="HSE731"/>
      <c r="HSF731"/>
      <c r="HSG731"/>
      <c r="HSH731"/>
      <c r="HSI731"/>
      <c r="HSJ731"/>
      <c r="HSK731"/>
      <c r="HSL731"/>
      <c r="HSM731"/>
      <c r="HSN731"/>
      <c r="HSO731"/>
      <c r="HSP731"/>
      <c r="HSQ731"/>
      <c r="HSR731"/>
      <c r="HSS731"/>
      <c r="HST731"/>
      <c r="HSU731"/>
      <c r="HSV731"/>
      <c r="HSW731"/>
      <c r="HSX731"/>
      <c r="HSY731"/>
      <c r="HSZ731"/>
      <c r="HTA731"/>
      <c r="HTB731"/>
      <c r="HTC731"/>
      <c r="HTD731"/>
      <c r="HTE731"/>
      <c r="HTF731"/>
      <c r="HTG731"/>
      <c r="HTH731"/>
      <c r="HTI731"/>
      <c r="HTJ731"/>
      <c r="HTK731"/>
      <c r="HTL731"/>
      <c r="HTM731"/>
      <c r="HTN731"/>
      <c r="HTO731"/>
      <c r="HTP731"/>
      <c r="HTQ731"/>
      <c r="HTR731"/>
      <c r="HTS731"/>
      <c r="HTT731"/>
      <c r="HTU731"/>
      <c r="HTV731"/>
      <c r="HTW731"/>
      <c r="HTX731"/>
      <c r="HTY731"/>
      <c r="HTZ731"/>
      <c r="HUA731"/>
      <c r="HUB731"/>
      <c r="HUC731"/>
      <c r="HUD731"/>
      <c r="HUE731"/>
      <c r="HUF731"/>
      <c r="HUG731"/>
      <c r="HUH731"/>
      <c r="HUI731"/>
      <c r="HUJ731"/>
      <c r="HUK731"/>
      <c r="HUL731"/>
      <c r="HUM731"/>
      <c r="HUN731"/>
      <c r="HUO731"/>
      <c r="HUP731"/>
      <c r="HUQ731"/>
      <c r="HUR731"/>
      <c r="HUS731"/>
      <c r="HUT731"/>
      <c r="HUU731"/>
      <c r="HUV731"/>
      <c r="HUW731"/>
      <c r="HUX731"/>
      <c r="HUY731"/>
      <c r="HUZ731"/>
      <c r="HVA731"/>
      <c r="HVB731"/>
      <c r="HVC731"/>
      <c r="HVD731"/>
      <c r="HVE731"/>
      <c r="HVF731"/>
      <c r="HVG731"/>
      <c r="HVH731"/>
      <c r="HVI731"/>
      <c r="HVJ731"/>
      <c r="HVK731"/>
      <c r="HVL731"/>
      <c r="HVM731"/>
      <c r="HVN731"/>
      <c r="HVO731"/>
      <c r="HVP731"/>
      <c r="HVQ731"/>
      <c r="HVR731"/>
      <c r="HVS731"/>
      <c r="HVT731"/>
      <c r="HVU731"/>
      <c r="HVV731"/>
      <c r="HVW731"/>
      <c r="HVX731"/>
      <c r="HVY731"/>
      <c r="HVZ731"/>
      <c r="HWA731"/>
      <c r="HWB731"/>
      <c r="HWC731"/>
      <c r="HWD731"/>
      <c r="HWE731"/>
      <c r="HWF731"/>
      <c r="HWG731"/>
      <c r="HWH731"/>
      <c r="HWI731"/>
      <c r="HWJ731"/>
      <c r="HWK731"/>
      <c r="HWL731"/>
      <c r="HWM731"/>
      <c r="HWN731"/>
      <c r="HWO731"/>
      <c r="HWP731"/>
      <c r="HWQ731"/>
      <c r="HWR731"/>
      <c r="HWS731"/>
      <c r="HWT731"/>
      <c r="HWU731"/>
      <c r="HWV731"/>
      <c r="HWW731"/>
      <c r="HWX731"/>
      <c r="HWY731"/>
      <c r="HWZ731"/>
      <c r="HXA731"/>
      <c r="HXB731"/>
      <c r="HXC731"/>
      <c r="HXD731"/>
      <c r="HXE731"/>
      <c r="HXF731"/>
      <c r="HXG731"/>
      <c r="HXH731"/>
      <c r="HXI731"/>
      <c r="HXJ731"/>
      <c r="HXK731"/>
      <c r="HXL731"/>
      <c r="HXM731"/>
      <c r="HXN731"/>
      <c r="HXO731"/>
      <c r="HXP731"/>
      <c r="HXQ731"/>
      <c r="HXR731"/>
      <c r="HXS731"/>
      <c r="HXT731"/>
      <c r="HXU731"/>
      <c r="HXV731"/>
      <c r="HXW731"/>
      <c r="HXX731"/>
      <c r="HXY731"/>
      <c r="HXZ731"/>
      <c r="HYA731"/>
      <c r="HYB731"/>
      <c r="HYC731"/>
      <c r="HYD731"/>
      <c r="HYE731"/>
      <c r="HYF731"/>
      <c r="HYG731"/>
      <c r="HYH731"/>
      <c r="HYI731"/>
      <c r="HYJ731"/>
      <c r="HYK731"/>
      <c r="HYL731"/>
      <c r="HYM731"/>
      <c r="HYN731"/>
      <c r="HYO731"/>
      <c r="HYP731"/>
      <c r="HYQ731"/>
      <c r="HYR731"/>
      <c r="HYS731"/>
      <c r="HYT731"/>
      <c r="HYU731"/>
      <c r="HYV731"/>
      <c r="HYW731"/>
      <c r="HYX731"/>
      <c r="HYY731"/>
      <c r="HYZ731"/>
      <c r="HZA731"/>
      <c r="HZB731"/>
      <c r="HZC731"/>
      <c r="HZD731"/>
      <c r="HZE731"/>
      <c r="HZF731"/>
      <c r="HZG731"/>
      <c r="HZH731"/>
      <c r="HZI731"/>
      <c r="HZJ731"/>
      <c r="HZK731"/>
      <c r="HZL731"/>
      <c r="HZM731"/>
      <c r="HZN731"/>
      <c r="HZO731"/>
      <c r="HZP731"/>
      <c r="HZQ731"/>
      <c r="HZR731"/>
      <c r="HZS731"/>
      <c r="HZT731"/>
      <c r="HZU731"/>
      <c r="HZV731"/>
      <c r="HZW731"/>
      <c r="HZX731"/>
      <c r="HZY731"/>
      <c r="HZZ731"/>
      <c r="IAA731"/>
      <c r="IAB731"/>
      <c r="IAC731"/>
      <c r="IAD731"/>
      <c r="IAE731"/>
      <c r="IAF731"/>
      <c r="IAG731"/>
      <c r="IAH731"/>
      <c r="IAI731"/>
      <c r="IAJ731"/>
      <c r="IAK731"/>
      <c r="IAL731"/>
      <c r="IAM731"/>
      <c r="IAN731"/>
      <c r="IAO731"/>
      <c r="IAP731"/>
      <c r="IAQ731"/>
      <c r="IAR731"/>
      <c r="IAS731"/>
      <c r="IAT731"/>
      <c r="IAU731"/>
      <c r="IAV731"/>
      <c r="IAW731"/>
      <c r="IAX731"/>
      <c r="IAY731"/>
      <c r="IAZ731"/>
      <c r="IBA731"/>
      <c r="IBB731"/>
      <c r="IBC731"/>
      <c r="IBD731"/>
      <c r="IBE731"/>
      <c r="IBF731"/>
      <c r="IBG731"/>
      <c r="IBH731"/>
      <c r="IBI731"/>
      <c r="IBJ731"/>
      <c r="IBK731"/>
      <c r="IBL731"/>
      <c r="IBM731"/>
      <c r="IBN731"/>
      <c r="IBO731"/>
      <c r="IBP731"/>
      <c r="IBQ731"/>
      <c r="IBR731"/>
      <c r="IBS731"/>
      <c r="IBT731"/>
      <c r="IBU731"/>
      <c r="IBV731"/>
      <c r="IBW731"/>
      <c r="IBX731"/>
      <c r="IBY731"/>
      <c r="IBZ731"/>
      <c r="ICA731"/>
      <c r="ICB731"/>
      <c r="ICC731"/>
      <c r="ICD731"/>
      <c r="ICE731"/>
      <c r="ICF731"/>
      <c r="ICG731"/>
      <c r="ICH731"/>
      <c r="ICI731"/>
      <c r="ICJ731"/>
      <c r="ICK731"/>
      <c r="ICL731"/>
      <c r="ICM731"/>
      <c r="ICN731"/>
      <c r="ICO731"/>
      <c r="ICP731"/>
      <c r="ICQ731"/>
      <c r="ICR731"/>
      <c r="ICS731"/>
      <c r="ICT731"/>
      <c r="ICU731"/>
      <c r="ICV731"/>
      <c r="ICW731"/>
      <c r="ICX731"/>
      <c r="ICY731"/>
      <c r="ICZ731"/>
      <c r="IDA731"/>
      <c r="IDB731"/>
      <c r="IDC731"/>
      <c r="IDD731"/>
      <c r="IDE731"/>
      <c r="IDF731"/>
      <c r="IDG731"/>
      <c r="IDH731"/>
      <c r="IDI731"/>
      <c r="IDJ731"/>
      <c r="IDK731"/>
      <c r="IDL731"/>
      <c r="IDM731"/>
      <c r="IDN731"/>
      <c r="IDO731"/>
      <c r="IDP731"/>
      <c r="IDQ731"/>
      <c r="IDR731"/>
      <c r="IDS731"/>
      <c r="IDT731"/>
      <c r="IDU731"/>
      <c r="IDV731"/>
      <c r="IDW731"/>
      <c r="IDX731"/>
      <c r="IDY731"/>
      <c r="IDZ731"/>
      <c r="IEA731"/>
      <c r="IEB731"/>
      <c r="IEC731"/>
      <c r="IED731"/>
      <c r="IEE731"/>
      <c r="IEF731"/>
      <c r="IEG731"/>
      <c r="IEH731"/>
      <c r="IEI731"/>
      <c r="IEJ731"/>
      <c r="IEK731"/>
      <c r="IEL731"/>
      <c r="IEM731"/>
      <c r="IEN731"/>
      <c r="IEO731"/>
      <c r="IEP731"/>
      <c r="IEQ731"/>
      <c r="IER731"/>
      <c r="IES731"/>
      <c r="IET731"/>
      <c r="IEU731"/>
      <c r="IEV731"/>
      <c r="IEW731"/>
      <c r="IEX731"/>
      <c r="IEY731"/>
      <c r="IEZ731"/>
      <c r="IFA731"/>
      <c r="IFB731"/>
      <c r="IFC731"/>
      <c r="IFD731"/>
      <c r="IFE731"/>
      <c r="IFF731"/>
      <c r="IFG731"/>
      <c r="IFH731"/>
      <c r="IFI731"/>
      <c r="IFJ731"/>
      <c r="IFK731"/>
      <c r="IFL731"/>
      <c r="IFM731"/>
      <c r="IFN731"/>
      <c r="IFO731"/>
      <c r="IFP731"/>
      <c r="IFQ731"/>
      <c r="IFR731"/>
      <c r="IFS731"/>
      <c r="IFT731"/>
      <c r="IFU731"/>
      <c r="IFV731"/>
      <c r="IFW731"/>
      <c r="IFX731"/>
      <c r="IFY731"/>
      <c r="IFZ731"/>
      <c r="IGA731"/>
      <c r="IGB731"/>
      <c r="IGC731"/>
      <c r="IGD731"/>
      <c r="IGE731"/>
      <c r="IGF731"/>
      <c r="IGG731"/>
      <c r="IGH731"/>
      <c r="IGI731"/>
      <c r="IGJ731"/>
      <c r="IGK731"/>
      <c r="IGL731"/>
      <c r="IGM731"/>
      <c r="IGN731"/>
      <c r="IGO731"/>
      <c r="IGP731"/>
      <c r="IGQ731"/>
      <c r="IGR731"/>
      <c r="IGS731"/>
      <c r="IGT731"/>
      <c r="IGU731"/>
      <c r="IGV731"/>
      <c r="IGW731"/>
      <c r="IGX731"/>
      <c r="IGY731"/>
      <c r="IGZ731"/>
      <c r="IHA731"/>
      <c r="IHB731"/>
      <c r="IHC731"/>
      <c r="IHD731"/>
      <c r="IHE731"/>
      <c r="IHF731"/>
      <c r="IHG731"/>
      <c r="IHH731"/>
      <c r="IHI731"/>
      <c r="IHJ731"/>
      <c r="IHK731"/>
      <c r="IHL731"/>
      <c r="IHM731"/>
      <c r="IHN731"/>
      <c r="IHO731"/>
      <c r="IHP731"/>
      <c r="IHQ731"/>
      <c r="IHR731"/>
      <c r="IHS731"/>
      <c r="IHT731"/>
      <c r="IHU731"/>
      <c r="IHV731"/>
      <c r="IHW731"/>
      <c r="IHX731"/>
      <c r="IHY731"/>
      <c r="IHZ731"/>
      <c r="IIA731"/>
      <c r="IIB731"/>
      <c r="IIC731"/>
      <c r="IID731"/>
      <c r="IIE731"/>
      <c r="IIF731"/>
      <c r="IIG731"/>
      <c r="IIH731"/>
      <c r="III731"/>
      <c r="IIJ731"/>
      <c r="IIK731"/>
      <c r="IIL731"/>
      <c r="IIM731"/>
      <c r="IIN731"/>
      <c r="IIO731"/>
      <c r="IIP731"/>
      <c r="IIQ731"/>
      <c r="IIR731"/>
      <c r="IIS731"/>
      <c r="IIT731"/>
      <c r="IIU731"/>
      <c r="IIV731"/>
      <c r="IIW731"/>
      <c r="IIX731"/>
      <c r="IIY731"/>
      <c r="IIZ731"/>
      <c r="IJA731"/>
      <c r="IJB731"/>
      <c r="IJC731"/>
      <c r="IJD731"/>
      <c r="IJE731"/>
      <c r="IJF731"/>
      <c r="IJG731"/>
      <c r="IJH731"/>
      <c r="IJI731"/>
      <c r="IJJ731"/>
      <c r="IJK731"/>
      <c r="IJL731"/>
      <c r="IJM731"/>
      <c r="IJN731"/>
      <c r="IJO731"/>
      <c r="IJP731"/>
      <c r="IJQ731"/>
      <c r="IJR731"/>
      <c r="IJS731"/>
      <c r="IJT731"/>
      <c r="IJU731"/>
      <c r="IJV731"/>
      <c r="IJW731"/>
      <c r="IJX731"/>
      <c r="IJY731"/>
      <c r="IJZ731"/>
      <c r="IKA731"/>
      <c r="IKB731"/>
      <c r="IKC731"/>
      <c r="IKD731"/>
      <c r="IKE731"/>
      <c r="IKF731"/>
      <c r="IKG731"/>
      <c r="IKH731"/>
      <c r="IKI731"/>
      <c r="IKJ731"/>
      <c r="IKK731"/>
      <c r="IKL731"/>
      <c r="IKM731"/>
      <c r="IKN731"/>
      <c r="IKO731"/>
      <c r="IKP731"/>
      <c r="IKQ731"/>
      <c r="IKR731"/>
      <c r="IKS731"/>
      <c r="IKT731"/>
      <c r="IKU731"/>
      <c r="IKV731"/>
      <c r="IKW731"/>
      <c r="IKX731"/>
      <c r="IKY731"/>
      <c r="IKZ731"/>
      <c r="ILA731"/>
      <c r="ILB731"/>
      <c r="ILC731"/>
      <c r="ILD731"/>
      <c r="ILE731"/>
      <c r="ILF731"/>
      <c r="ILG731"/>
      <c r="ILH731"/>
      <c r="ILI731"/>
      <c r="ILJ731"/>
      <c r="ILK731"/>
      <c r="ILL731"/>
      <c r="ILM731"/>
      <c r="ILN731"/>
      <c r="ILO731"/>
      <c r="ILP731"/>
      <c r="ILQ731"/>
      <c r="ILR731"/>
      <c r="ILS731"/>
      <c r="ILT731"/>
      <c r="ILU731"/>
      <c r="ILV731"/>
      <c r="ILW731"/>
      <c r="ILX731"/>
      <c r="ILY731"/>
      <c r="ILZ731"/>
      <c r="IMA731"/>
      <c r="IMB731"/>
      <c r="IMC731"/>
      <c r="IMD731"/>
      <c r="IME731"/>
      <c r="IMF731"/>
      <c r="IMG731"/>
      <c r="IMH731"/>
      <c r="IMI731"/>
      <c r="IMJ731"/>
      <c r="IMK731"/>
      <c r="IML731"/>
      <c r="IMM731"/>
      <c r="IMN731"/>
      <c r="IMO731"/>
      <c r="IMP731"/>
      <c r="IMQ731"/>
      <c r="IMR731"/>
      <c r="IMS731"/>
      <c r="IMT731"/>
      <c r="IMU731"/>
      <c r="IMV731"/>
      <c r="IMW731"/>
      <c r="IMX731"/>
      <c r="IMY731"/>
      <c r="IMZ731"/>
      <c r="INA731"/>
      <c r="INB731"/>
      <c r="INC731"/>
      <c r="IND731"/>
      <c r="INE731"/>
      <c r="INF731"/>
      <c r="ING731"/>
      <c r="INH731"/>
      <c r="INI731"/>
      <c r="INJ731"/>
      <c r="INK731"/>
      <c r="INL731"/>
      <c r="INM731"/>
      <c r="INN731"/>
      <c r="INO731"/>
      <c r="INP731"/>
      <c r="INQ731"/>
      <c r="INR731"/>
      <c r="INS731"/>
      <c r="INT731"/>
      <c r="INU731"/>
      <c r="INV731"/>
      <c r="INW731"/>
      <c r="INX731"/>
      <c r="INY731"/>
      <c r="INZ731"/>
      <c r="IOA731"/>
      <c r="IOB731"/>
      <c r="IOC731"/>
      <c r="IOD731"/>
      <c r="IOE731"/>
      <c r="IOF731"/>
      <c r="IOG731"/>
      <c r="IOH731"/>
      <c r="IOI731"/>
      <c r="IOJ731"/>
      <c r="IOK731"/>
      <c r="IOL731"/>
      <c r="IOM731"/>
      <c r="ION731"/>
      <c r="IOO731"/>
      <c r="IOP731"/>
      <c r="IOQ731"/>
      <c r="IOR731"/>
      <c r="IOS731"/>
      <c r="IOT731"/>
      <c r="IOU731"/>
      <c r="IOV731"/>
      <c r="IOW731"/>
      <c r="IOX731"/>
      <c r="IOY731"/>
      <c r="IOZ731"/>
      <c r="IPA731"/>
      <c r="IPB731"/>
      <c r="IPC731"/>
      <c r="IPD731"/>
      <c r="IPE731"/>
      <c r="IPF731"/>
      <c r="IPG731"/>
      <c r="IPH731"/>
      <c r="IPI731"/>
      <c r="IPJ731"/>
      <c r="IPK731"/>
      <c r="IPL731"/>
      <c r="IPM731"/>
      <c r="IPN731"/>
      <c r="IPO731"/>
      <c r="IPP731"/>
      <c r="IPQ731"/>
      <c r="IPR731"/>
      <c r="IPS731"/>
      <c r="IPT731"/>
      <c r="IPU731"/>
      <c r="IPV731"/>
      <c r="IPW731"/>
      <c r="IPX731"/>
      <c r="IPY731"/>
      <c r="IPZ731"/>
      <c r="IQA731"/>
      <c r="IQB731"/>
      <c r="IQC731"/>
      <c r="IQD731"/>
      <c r="IQE731"/>
      <c r="IQF731"/>
      <c r="IQG731"/>
      <c r="IQH731"/>
      <c r="IQI731"/>
      <c r="IQJ731"/>
      <c r="IQK731"/>
      <c r="IQL731"/>
      <c r="IQM731"/>
      <c r="IQN731"/>
      <c r="IQO731"/>
      <c r="IQP731"/>
      <c r="IQQ731"/>
      <c r="IQR731"/>
      <c r="IQS731"/>
      <c r="IQT731"/>
      <c r="IQU731"/>
      <c r="IQV731"/>
      <c r="IQW731"/>
      <c r="IQX731"/>
      <c r="IQY731"/>
      <c r="IQZ731"/>
      <c r="IRA731"/>
      <c r="IRB731"/>
      <c r="IRC731"/>
      <c r="IRD731"/>
      <c r="IRE731"/>
      <c r="IRF731"/>
      <c r="IRG731"/>
      <c r="IRH731"/>
      <c r="IRI731"/>
      <c r="IRJ731"/>
      <c r="IRK731"/>
      <c r="IRL731"/>
      <c r="IRM731"/>
      <c r="IRN731"/>
      <c r="IRO731"/>
      <c r="IRP731"/>
      <c r="IRQ731"/>
      <c r="IRR731"/>
      <c r="IRS731"/>
      <c r="IRT731"/>
      <c r="IRU731"/>
      <c r="IRV731"/>
      <c r="IRW731"/>
      <c r="IRX731"/>
      <c r="IRY731"/>
      <c r="IRZ731"/>
      <c r="ISA731"/>
      <c r="ISB731"/>
      <c r="ISC731"/>
      <c r="ISD731"/>
      <c r="ISE731"/>
      <c r="ISF731"/>
      <c r="ISG731"/>
      <c r="ISH731"/>
      <c r="ISI731"/>
      <c r="ISJ731"/>
      <c r="ISK731"/>
      <c r="ISL731"/>
      <c r="ISM731"/>
      <c r="ISN731"/>
      <c r="ISO731"/>
      <c r="ISP731"/>
      <c r="ISQ731"/>
      <c r="ISR731"/>
      <c r="ISS731"/>
      <c r="IST731"/>
      <c r="ISU731"/>
      <c r="ISV731"/>
      <c r="ISW731"/>
      <c r="ISX731"/>
      <c r="ISY731"/>
      <c r="ISZ731"/>
      <c r="ITA731"/>
      <c r="ITB731"/>
      <c r="ITC731"/>
      <c r="ITD731"/>
      <c r="ITE731"/>
      <c r="ITF731"/>
      <c r="ITG731"/>
      <c r="ITH731"/>
      <c r="ITI731"/>
      <c r="ITJ731"/>
      <c r="ITK731"/>
      <c r="ITL731"/>
      <c r="ITM731"/>
      <c r="ITN731"/>
      <c r="ITO731"/>
      <c r="ITP731"/>
      <c r="ITQ731"/>
      <c r="ITR731"/>
      <c r="ITS731"/>
      <c r="ITT731"/>
      <c r="ITU731"/>
      <c r="ITV731"/>
      <c r="ITW731"/>
      <c r="ITX731"/>
      <c r="ITY731"/>
      <c r="ITZ731"/>
      <c r="IUA731"/>
      <c r="IUB731"/>
      <c r="IUC731"/>
      <c r="IUD731"/>
      <c r="IUE731"/>
      <c r="IUF731"/>
      <c r="IUG731"/>
      <c r="IUH731"/>
      <c r="IUI731"/>
      <c r="IUJ731"/>
      <c r="IUK731"/>
      <c r="IUL731"/>
      <c r="IUM731"/>
      <c r="IUN731"/>
      <c r="IUO731"/>
      <c r="IUP731"/>
      <c r="IUQ731"/>
      <c r="IUR731"/>
      <c r="IUS731"/>
      <c r="IUT731"/>
      <c r="IUU731"/>
      <c r="IUV731"/>
      <c r="IUW731"/>
      <c r="IUX731"/>
      <c r="IUY731"/>
      <c r="IUZ731"/>
      <c r="IVA731"/>
      <c r="IVB731"/>
      <c r="IVC731"/>
      <c r="IVD731"/>
      <c r="IVE731"/>
      <c r="IVF731"/>
      <c r="IVG731"/>
      <c r="IVH731"/>
      <c r="IVI731"/>
      <c r="IVJ731"/>
      <c r="IVK731"/>
      <c r="IVL731"/>
      <c r="IVM731"/>
      <c r="IVN731"/>
      <c r="IVO731"/>
      <c r="IVP731"/>
      <c r="IVQ731"/>
      <c r="IVR731"/>
      <c r="IVS731"/>
      <c r="IVT731"/>
      <c r="IVU731"/>
      <c r="IVV731"/>
      <c r="IVW731"/>
      <c r="IVX731"/>
      <c r="IVY731"/>
      <c r="IVZ731"/>
      <c r="IWA731"/>
      <c r="IWB731"/>
      <c r="IWC731"/>
      <c r="IWD731"/>
      <c r="IWE731"/>
      <c r="IWF731"/>
      <c r="IWG731"/>
      <c r="IWH731"/>
      <c r="IWI731"/>
      <c r="IWJ731"/>
      <c r="IWK731"/>
      <c r="IWL731"/>
      <c r="IWM731"/>
      <c r="IWN731"/>
      <c r="IWO731"/>
      <c r="IWP731"/>
      <c r="IWQ731"/>
      <c r="IWR731"/>
      <c r="IWS731"/>
      <c r="IWT731"/>
      <c r="IWU731"/>
      <c r="IWV731"/>
      <c r="IWW731"/>
      <c r="IWX731"/>
      <c r="IWY731"/>
      <c r="IWZ731"/>
      <c r="IXA731"/>
      <c r="IXB731"/>
      <c r="IXC731"/>
      <c r="IXD731"/>
      <c r="IXE731"/>
      <c r="IXF731"/>
      <c r="IXG731"/>
      <c r="IXH731"/>
      <c r="IXI731"/>
      <c r="IXJ731"/>
      <c r="IXK731"/>
      <c r="IXL731"/>
      <c r="IXM731"/>
      <c r="IXN731"/>
      <c r="IXO731"/>
      <c r="IXP731"/>
      <c r="IXQ731"/>
      <c r="IXR731"/>
      <c r="IXS731"/>
      <c r="IXT731"/>
      <c r="IXU731"/>
      <c r="IXV731"/>
      <c r="IXW731"/>
      <c r="IXX731"/>
      <c r="IXY731"/>
      <c r="IXZ731"/>
      <c r="IYA731"/>
      <c r="IYB731"/>
      <c r="IYC731"/>
      <c r="IYD731"/>
      <c r="IYE731"/>
      <c r="IYF731"/>
      <c r="IYG731"/>
      <c r="IYH731"/>
      <c r="IYI731"/>
      <c r="IYJ731"/>
      <c r="IYK731"/>
      <c r="IYL731"/>
      <c r="IYM731"/>
      <c r="IYN731"/>
      <c r="IYO731"/>
      <c r="IYP731"/>
      <c r="IYQ731"/>
      <c r="IYR731"/>
      <c r="IYS731"/>
      <c r="IYT731"/>
      <c r="IYU731"/>
      <c r="IYV731"/>
      <c r="IYW731"/>
      <c r="IYX731"/>
      <c r="IYY731"/>
      <c r="IYZ731"/>
      <c r="IZA731"/>
      <c r="IZB731"/>
      <c r="IZC731"/>
      <c r="IZD731"/>
      <c r="IZE731"/>
      <c r="IZF731"/>
      <c r="IZG731"/>
      <c r="IZH731"/>
      <c r="IZI731"/>
      <c r="IZJ731"/>
      <c r="IZK731"/>
      <c r="IZL731"/>
      <c r="IZM731"/>
      <c r="IZN731"/>
      <c r="IZO731"/>
      <c r="IZP731"/>
      <c r="IZQ731"/>
      <c r="IZR731"/>
      <c r="IZS731"/>
      <c r="IZT731"/>
      <c r="IZU731"/>
      <c r="IZV731"/>
      <c r="IZW731"/>
      <c r="IZX731"/>
      <c r="IZY731"/>
      <c r="IZZ731"/>
      <c r="JAA731"/>
      <c r="JAB731"/>
      <c r="JAC731"/>
      <c r="JAD731"/>
      <c r="JAE731"/>
      <c r="JAF731"/>
      <c r="JAG731"/>
      <c r="JAH731"/>
      <c r="JAI731"/>
      <c r="JAJ731"/>
      <c r="JAK731"/>
      <c r="JAL731"/>
      <c r="JAM731"/>
      <c r="JAN731"/>
      <c r="JAO731"/>
      <c r="JAP731"/>
      <c r="JAQ731"/>
      <c r="JAR731"/>
      <c r="JAS731"/>
      <c r="JAT731"/>
      <c r="JAU731"/>
      <c r="JAV731"/>
      <c r="JAW731"/>
      <c r="JAX731"/>
      <c r="JAY731"/>
      <c r="JAZ731"/>
      <c r="JBA731"/>
      <c r="JBB731"/>
      <c r="JBC731"/>
      <c r="JBD731"/>
      <c r="JBE731"/>
      <c r="JBF731"/>
      <c r="JBG731"/>
      <c r="JBH731"/>
      <c r="JBI731"/>
      <c r="JBJ731"/>
      <c r="JBK731"/>
      <c r="JBL731"/>
      <c r="JBM731"/>
      <c r="JBN731"/>
      <c r="JBO731"/>
      <c r="JBP731"/>
      <c r="JBQ731"/>
      <c r="JBR731"/>
      <c r="JBS731"/>
      <c r="JBT731"/>
      <c r="JBU731"/>
      <c r="JBV731"/>
      <c r="JBW731"/>
      <c r="JBX731"/>
      <c r="JBY731"/>
      <c r="JBZ731"/>
      <c r="JCA731"/>
      <c r="JCB731"/>
      <c r="JCC731"/>
      <c r="JCD731"/>
      <c r="JCE731"/>
      <c r="JCF731"/>
      <c r="JCG731"/>
      <c r="JCH731"/>
      <c r="JCI731"/>
      <c r="JCJ731"/>
      <c r="JCK731"/>
      <c r="JCL731"/>
      <c r="JCM731"/>
      <c r="JCN731"/>
      <c r="JCO731"/>
      <c r="JCP731"/>
      <c r="JCQ731"/>
      <c r="JCR731"/>
      <c r="JCS731"/>
      <c r="JCT731"/>
      <c r="JCU731"/>
      <c r="JCV731"/>
      <c r="JCW731"/>
      <c r="JCX731"/>
      <c r="JCY731"/>
      <c r="JCZ731"/>
      <c r="JDA731"/>
      <c r="JDB731"/>
      <c r="JDC731"/>
      <c r="JDD731"/>
      <c r="JDE731"/>
      <c r="JDF731"/>
      <c r="JDG731"/>
      <c r="JDH731"/>
      <c r="JDI731"/>
      <c r="JDJ731"/>
      <c r="JDK731"/>
      <c r="JDL731"/>
      <c r="JDM731"/>
      <c r="JDN731"/>
      <c r="JDO731"/>
      <c r="JDP731"/>
      <c r="JDQ731"/>
      <c r="JDR731"/>
      <c r="JDS731"/>
      <c r="JDT731"/>
      <c r="JDU731"/>
      <c r="JDV731"/>
      <c r="JDW731"/>
      <c r="JDX731"/>
      <c r="JDY731"/>
      <c r="JDZ731"/>
      <c r="JEA731"/>
      <c r="JEB731"/>
      <c r="JEC731"/>
      <c r="JED731"/>
      <c r="JEE731"/>
      <c r="JEF731"/>
      <c r="JEG731"/>
      <c r="JEH731"/>
      <c r="JEI731"/>
      <c r="JEJ731"/>
      <c r="JEK731"/>
      <c r="JEL731"/>
      <c r="JEM731"/>
      <c r="JEN731"/>
      <c r="JEO731"/>
      <c r="JEP731"/>
      <c r="JEQ731"/>
      <c r="JER731"/>
      <c r="JES731"/>
      <c r="JET731"/>
      <c r="JEU731"/>
      <c r="JEV731"/>
      <c r="JEW731"/>
      <c r="JEX731"/>
      <c r="JEY731"/>
      <c r="JEZ731"/>
      <c r="JFA731"/>
      <c r="JFB731"/>
      <c r="JFC731"/>
      <c r="JFD731"/>
      <c r="JFE731"/>
      <c r="JFF731"/>
      <c r="JFG731"/>
      <c r="JFH731"/>
      <c r="JFI731"/>
      <c r="JFJ731"/>
      <c r="JFK731"/>
      <c r="JFL731"/>
      <c r="JFM731"/>
      <c r="JFN731"/>
      <c r="JFO731"/>
      <c r="JFP731"/>
      <c r="JFQ731"/>
      <c r="JFR731"/>
      <c r="JFS731"/>
      <c r="JFT731"/>
      <c r="JFU731"/>
      <c r="JFV731"/>
      <c r="JFW731"/>
      <c r="JFX731"/>
      <c r="JFY731"/>
      <c r="JFZ731"/>
      <c r="JGA731"/>
      <c r="JGB731"/>
      <c r="JGC731"/>
      <c r="JGD731"/>
      <c r="JGE731"/>
      <c r="JGF731"/>
      <c r="JGG731"/>
      <c r="JGH731"/>
      <c r="JGI731"/>
      <c r="JGJ731"/>
      <c r="JGK731"/>
      <c r="JGL731"/>
      <c r="JGM731"/>
      <c r="JGN731"/>
      <c r="JGO731"/>
      <c r="JGP731"/>
      <c r="JGQ731"/>
      <c r="JGR731"/>
      <c r="JGS731"/>
      <c r="JGT731"/>
      <c r="JGU731"/>
      <c r="JGV731"/>
      <c r="JGW731"/>
      <c r="JGX731"/>
      <c r="JGY731"/>
      <c r="JGZ731"/>
      <c r="JHA731"/>
      <c r="JHB731"/>
      <c r="JHC731"/>
      <c r="JHD731"/>
      <c r="JHE731"/>
      <c r="JHF731"/>
      <c r="JHG731"/>
      <c r="JHH731"/>
      <c r="JHI731"/>
      <c r="JHJ731"/>
      <c r="JHK731"/>
      <c r="JHL731"/>
      <c r="JHM731"/>
      <c r="JHN731"/>
      <c r="JHO731"/>
      <c r="JHP731"/>
      <c r="JHQ731"/>
      <c r="JHR731"/>
      <c r="JHS731"/>
      <c r="JHT731"/>
      <c r="JHU731"/>
      <c r="JHV731"/>
      <c r="JHW731"/>
      <c r="JHX731"/>
      <c r="JHY731"/>
      <c r="JHZ731"/>
      <c r="JIA731"/>
      <c r="JIB731"/>
      <c r="JIC731"/>
      <c r="JID731"/>
      <c r="JIE731"/>
      <c r="JIF731"/>
      <c r="JIG731"/>
      <c r="JIH731"/>
      <c r="JII731"/>
      <c r="JIJ731"/>
      <c r="JIK731"/>
      <c r="JIL731"/>
      <c r="JIM731"/>
      <c r="JIN731"/>
      <c r="JIO731"/>
      <c r="JIP731"/>
      <c r="JIQ731"/>
      <c r="JIR731"/>
      <c r="JIS731"/>
      <c r="JIT731"/>
      <c r="JIU731"/>
      <c r="JIV731"/>
      <c r="JIW731"/>
      <c r="JIX731"/>
      <c r="JIY731"/>
      <c r="JIZ731"/>
      <c r="JJA731"/>
      <c r="JJB731"/>
      <c r="JJC731"/>
      <c r="JJD731"/>
      <c r="JJE731"/>
      <c r="JJF731"/>
      <c r="JJG731"/>
      <c r="JJH731"/>
      <c r="JJI731"/>
      <c r="JJJ731"/>
      <c r="JJK731"/>
      <c r="JJL731"/>
      <c r="JJM731"/>
      <c r="JJN731"/>
      <c r="JJO731"/>
      <c r="JJP731"/>
      <c r="JJQ731"/>
      <c r="JJR731"/>
      <c r="JJS731"/>
      <c r="JJT731"/>
      <c r="JJU731"/>
      <c r="JJV731"/>
      <c r="JJW731"/>
      <c r="JJX731"/>
      <c r="JJY731"/>
      <c r="JJZ731"/>
      <c r="JKA731"/>
      <c r="JKB731"/>
      <c r="JKC731"/>
      <c r="JKD731"/>
      <c r="JKE731"/>
      <c r="JKF731"/>
      <c r="JKG731"/>
      <c r="JKH731"/>
      <c r="JKI731"/>
      <c r="JKJ731"/>
      <c r="JKK731"/>
      <c r="JKL731"/>
      <c r="JKM731"/>
      <c r="JKN731"/>
      <c r="JKO731"/>
      <c r="JKP731"/>
      <c r="JKQ731"/>
      <c r="JKR731"/>
      <c r="JKS731"/>
      <c r="JKT731"/>
      <c r="JKU731"/>
      <c r="JKV731"/>
      <c r="JKW731"/>
      <c r="JKX731"/>
      <c r="JKY731"/>
      <c r="JKZ731"/>
      <c r="JLA731"/>
      <c r="JLB731"/>
      <c r="JLC731"/>
      <c r="JLD731"/>
      <c r="JLE731"/>
      <c r="JLF731"/>
      <c r="JLG731"/>
      <c r="JLH731"/>
      <c r="JLI731"/>
      <c r="JLJ731"/>
      <c r="JLK731"/>
      <c r="JLL731"/>
      <c r="JLM731"/>
      <c r="JLN731"/>
      <c r="JLO731"/>
      <c r="JLP731"/>
      <c r="JLQ731"/>
      <c r="JLR731"/>
      <c r="JLS731"/>
      <c r="JLT731"/>
      <c r="JLU731"/>
      <c r="JLV731"/>
      <c r="JLW731"/>
      <c r="JLX731"/>
      <c r="JLY731"/>
      <c r="JLZ731"/>
      <c r="JMA731"/>
      <c r="JMB731"/>
      <c r="JMC731"/>
      <c r="JMD731"/>
      <c r="JME731"/>
      <c r="JMF731"/>
      <c r="JMG731"/>
      <c r="JMH731"/>
      <c r="JMI731"/>
      <c r="JMJ731"/>
      <c r="JMK731"/>
      <c r="JML731"/>
      <c r="JMM731"/>
      <c r="JMN731"/>
      <c r="JMO731"/>
      <c r="JMP731"/>
      <c r="JMQ731"/>
      <c r="JMR731"/>
      <c r="JMS731"/>
      <c r="JMT731"/>
      <c r="JMU731"/>
      <c r="JMV731"/>
      <c r="JMW731"/>
      <c r="JMX731"/>
      <c r="JMY731"/>
      <c r="JMZ731"/>
      <c r="JNA731"/>
      <c r="JNB731"/>
      <c r="JNC731"/>
      <c r="JND731"/>
      <c r="JNE731"/>
      <c r="JNF731"/>
      <c r="JNG731"/>
      <c r="JNH731"/>
      <c r="JNI731"/>
      <c r="JNJ731"/>
      <c r="JNK731"/>
      <c r="JNL731"/>
      <c r="JNM731"/>
      <c r="JNN731"/>
      <c r="JNO731"/>
      <c r="JNP731"/>
      <c r="JNQ731"/>
      <c r="JNR731"/>
      <c r="JNS731"/>
      <c r="JNT731"/>
      <c r="JNU731"/>
      <c r="JNV731"/>
      <c r="JNW731"/>
      <c r="JNX731"/>
      <c r="JNY731"/>
      <c r="JNZ731"/>
      <c r="JOA731"/>
      <c r="JOB731"/>
      <c r="JOC731"/>
      <c r="JOD731"/>
      <c r="JOE731"/>
      <c r="JOF731"/>
      <c r="JOG731"/>
      <c r="JOH731"/>
      <c r="JOI731"/>
      <c r="JOJ731"/>
      <c r="JOK731"/>
      <c r="JOL731"/>
      <c r="JOM731"/>
      <c r="JON731"/>
      <c r="JOO731"/>
      <c r="JOP731"/>
      <c r="JOQ731"/>
      <c r="JOR731"/>
      <c r="JOS731"/>
      <c r="JOT731"/>
      <c r="JOU731"/>
      <c r="JOV731"/>
      <c r="JOW731"/>
      <c r="JOX731"/>
      <c r="JOY731"/>
      <c r="JOZ731"/>
      <c r="JPA731"/>
      <c r="JPB731"/>
      <c r="JPC731"/>
      <c r="JPD731"/>
      <c r="JPE731"/>
      <c r="JPF731"/>
      <c r="JPG731"/>
      <c r="JPH731"/>
      <c r="JPI731"/>
      <c r="JPJ731"/>
      <c r="JPK731"/>
      <c r="JPL731"/>
      <c r="JPM731"/>
      <c r="JPN731"/>
      <c r="JPO731"/>
      <c r="JPP731"/>
      <c r="JPQ731"/>
      <c r="JPR731"/>
      <c r="JPS731"/>
      <c r="JPT731"/>
      <c r="JPU731"/>
      <c r="JPV731"/>
      <c r="JPW731"/>
      <c r="JPX731"/>
      <c r="JPY731"/>
      <c r="JPZ731"/>
      <c r="JQA731"/>
      <c r="JQB731"/>
      <c r="JQC731"/>
      <c r="JQD731"/>
      <c r="JQE731"/>
      <c r="JQF731"/>
      <c r="JQG731"/>
      <c r="JQH731"/>
      <c r="JQI731"/>
      <c r="JQJ731"/>
      <c r="JQK731"/>
      <c r="JQL731"/>
      <c r="JQM731"/>
      <c r="JQN731"/>
      <c r="JQO731"/>
      <c r="JQP731"/>
      <c r="JQQ731"/>
      <c r="JQR731"/>
      <c r="JQS731"/>
      <c r="JQT731"/>
      <c r="JQU731"/>
      <c r="JQV731"/>
      <c r="JQW731"/>
      <c r="JQX731"/>
      <c r="JQY731"/>
      <c r="JQZ731"/>
      <c r="JRA731"/>
      <c r="JRB731"/>
      <c r="JRC731"/>
      <c r="JRD731"/>
      <c r="JRE731"/>
      <c r="JRF731"/>
      <c r="JRG731"/>
      <c r="JRH731"/>
      <c r="JRI731"/>
      <c r="JRJ731"/>
      <c r="JRK731"/>
      <c r="JRL731"/>
      <c r="JRM731"/>
      <c r="JRN731"/>
      <c r="JRO731"/>
      <c r="JRP731"/>
      <c r="JRQ731"/>
      <c r="JRR731"/>
      <c r="JRS731"/>
      <c r="JRT731"/>
      <c r="JRU731"/>
      <c r="JRV731"/>
      <c r="JRW731"/>
      <c r="JRX731"/>
      <c r="JRY731"/>
      <c r="JRZ731"/>
      <c r="JSA731"/>
      <c r="JSB731"/>
      <c r="JSC731"/>
      <c r="JSD731"/>
      <c r="JSE731"/>
      <c r="JSF731"/>
      <c r="JSG731"/>
      <c r="JSH731"/>
      <c r="JSI731"/>
      <c r="JSJ731"/>
      <c r="JSK731"/>
      <c r="JSL731"/>
      <c r="JSM731"/>
      <c r="JSN731"/>
      <c r="JSO731"/>
      <c r="JSP731"/>
      <c r="JSQ731"/>
      <c r="JSR731"/>
      <c r="JSS731"/>
      <c r="JST731"/>
      <c r="JSU731"/>
      <c r="JSV731"/>
      <c r="JSW731"/>
      <c r="JSX731"/>
      <c r="JSY731"/>
      <c r="JSZ731"/>
      <c r="JTA731"/>
      <c r="JTB731"/>
      <c r="JTC731"/>
      <c r="JTD731"/>
      <c r="JTE731"/>
      <c r="JTF731"/>
      <c r="JTG731"/>
      <c r="JTH731"/>
      <c r="JTI731"/>
      <c r="JTJ731"/>
      <c r="JTK731"/>
      <c r="JTL731"/>
      <c r="JTM731"/>
      <c r="JTN731"/>
      <c r="JTO731"/>
      <c r="JTP731"/>
      <c r="JTQ731"/>
      <c r="JTR731"/>
      <c r="JTS731"/>
      <c r="JTT731"/>
      <c r="JTU731"/>
      <c r="JTV731"/>
      <c r="JTW731"/>
      <c r="JTX731"/>
      <c r="JTY731"/>
      <c r="JTZ731"/>
      <c r="JUA731"/>
      <c r="JUB731"/>
      <c r="JUC731"/>
      <c r="JUD731"/>
      <c r="JUE731"/>
      <c r="JUF731"/>
      <c r="JUG731"/>
      <c r="JUH731"/>
      <c r="JUI731"/>
      <c r="JUJ731"/>
      <c r="JUK731"/>
      <c r="JUL731"/>
      <c r="JUM731"/>
      <c r="JUN731"/>
      <c r="JUO731"/>
      <c r="JUP731"/>
      <c r="JUQ731"/>
      <c r="JUR731"/>
      <c r="JUS731"/>
      <c r="JUT731"/>
      <c r="JUU731"/>
      <c r="JUV731"/>
      <c r="JUW731"/>
      <c r="JUX731"/>
      <c r="JUY731"/>
      <c r="JUZ731"/>
      <c r="JVA731"/>
      <c r="JVB731"/>
      <c r="JVC731"/>
      <c r="JVD731"/>
      <c r="JVE731"/>
      <c r="JVF731"/>
      <c r="JVG731"/>
      <c r="JVH731"/>
      <c r="JVI731"/>
      <c r="JVJ731"/>
      <c r="JVK731"/>
      <c r="JVL731"/>
      <c r="JVM731"/>
      <c r="JVN731"/>
      <c r="JVO731"/>
      <c r="JVP731"/>
      <c r="JVQ731"/>
      <c r="JVR731"/>
      <c r="JVS731"/>
      <c r="JVT731"/>
      <c r="JVU731"/>
      <c r="JVV731"/>
      <c r="JVW731"/>
      <c r="JVX731"/>
      <c r="JVY731"/>
      <c r="JVZ731"/>
      <c r="JWA731"/>
      <c r="JWB731"/>
      <c r="JWC731"/>
      <c r="JWD731"/>
      <c r="JWE731"/>
      <c r="JWF731"/>
      <c r="JWG731"/>
      <c r="JWH731"/>
      <c r="JWI731"/>
      <c r="JWJ731"/>
      <c r="JWK731"/>
      <c r="JWL731"/>
      <c r="JWM731"/>
      <c r="JWN731"/>
      <c r="JWO731"/>
      <c r="JWP731"/>
      <c r="JWQ731"/>
      <c r="JWR731"/>
      <c r="JWS731"/>
      <c r="JWT731"/>
      <c r="JWU731"/>
      <c r="JWV731"/>
      <c r="JWW731"/>
      <c r="JWX731"/>
      <c r="JWY731"/>
      <c r="JWZ731"/>
      <c r="JXA731"/>
      <c r="JXB731"/>
      <c r="JXC731"/>
      <c r="JXD731"/>
      <c r="JXE731"/>
      <c r="JXF731"/>
      <c r="JXG731"/>
      <c r="JXH731"/>
      <c r="JXI731"/>
      <c r="JXJ731"/>
      <c r="JXK731"/>
      <c r="JXL731"/>
      <c r="JXM731"/>
      <c r="JXN731"/>
      <c r="JXO731"/>
      <c r="JXP731"/>
      <c r="JXQ731"/>
      <c r="JXR731"/>
      <c r="JXS731"/>
      <c r="JXT731"/>
      <c r="JXU731"/>
      <c r="JXV731"/>
      <c r="JXW731"/>
      <c r="JXX731"/>
      <c r="JXY731"/>
      <c r="JXZ731"/>
      <c r="JYA731"/>
      <c r="JYB731"/>
      <c r="JYC731"/>
      <c r="JYD731"/>
      <c r="JYE731"/>
      <c r="JYF731"/>
      <c r="JYG731"/>
      <c r="JYH731"/>
      <c r="JYI731"/>
      <c r="JYJ731"/>
      <c r="JYK731"/>
      <c r="JYL731"/>
      <c r="JYM731"/>
      <c r="JYN731"/>
      <c r="JYO731"/>
      <c r="JYP731"/>
      <c r="JYQ731"/>
      <c r="JYR731"/>
      <c r="JYS731"/>
      <c r="JYT731"/>
      <c r="JYU731"/>
      <c r="JYV731"/>
      <c r="JYW731"/>
      <c r="JYX731"/>
      <c r="JYY731"/>
      <c r="JYZ731"/>
      <c r="JZA731"/>
      <c r="JZB731"/>
      <c r="JZC731"/>
      <c r="JZD731"/>
      <c r="JZE731"/>
      <c r="JZF731"/>
      <c r="JZG731"/>
      <c r="JZH731"/>
      <c r="JZI731"/>
      <c r="JZJ731"/>
      <c r="JZK731"/>
      <c r="JZL731"/>
      <c r="JZM731"/>
      <c r="JZN731"/>
      <c r="JZO731"/>
      <c r="JZP731"/>
      <c r="JZQ731"/>
      <c r="JZR731"/>
      <c r="JZS731"/>
      <c r="JZT731"/>
      <c r="JZU731"/>
      <c r="JZV731"/>
      <c r="JZW731"/>
      <c r="JZX731"/>
      <c r="JZY731"/>
      <c r="JZZ731"/>
      <c r="KAA731"/>
      <c r="KAB731"/>
      <c r="KAC731"/>
      <c r="KAD731"/>
      <c r="KAE731"/>
      <c r="KAF731"/>
      <c r="KAG731"/>
      <c r="KAH731"/>
      <c r="KAI731"/>
      <c r="KAJ731"/>
      <c r="KAK731"/>
      <c r="KAL731"/>
      <c r="KAM731"/>
      <c r="KAN731"/>
      <c r="KAO731"/>
      <c r="KAP731"/>
      <c r="KAQ731"/>
      <c r="KAR731"/>
      <c r="KAS731"/>
      <c r="KAT731"/>
      <c r="KAU731"/>
      <c r="KAV731"/>
      <c r="KAW731"/>
      <c r="KAX731"/>
      <c r="KAY731"/>
      <c r="KAZ731"/>
      <c r="KBA731"/>
      <c r="KBB731"/>
      <c r="KBC731"/>
      <c r="KBD731"/>
      <c r="KBE731"/>
      <c r="KBF731"/>
      <c r="KBG731"/>
      <c r="KBH731"/>
      <c r="KBI731"/>
      <c r="KBJ731"/>
      <c r="KBK731"/>
      <c r="KBL731"/>
      <c r="KBM731"/>
      <c r="KBN731"/>
      <c r="KBO731"/>
      <c r="KBP731"/>
      <c r="KBQ731"/>
      <c r="KBR731"/>
      <c r="KBS731"/>
      <c r="KBT731"/>
      <c r="KBU731"/>
      <c r="KBV731"/>
      <c r="KBW731"/>
      <c r="KBX731"/>
      <c r="KBY731"/>
      <c r="KBZ731"/>
      <c r="KCA731"/>
      <c r="KCB731"/>
      <c r="KCC731"/>
      <c r="KCD731"/>
      <c r="KCE731"/>
      <c r="KCF731"/>
      <c r="KCG731"/>
      <c r="KCH731"/>
      <c r="KCI731"/>
      <c r="KCJ731"/>
      <c r="KCK731"/>
      <c r="KCL731"/>
      <c r="KCM731"/>
      <c r="KCN731"/>
      <c r="KCO731"/>
      <c r="KCP731"/>
      <c r="KCQ731"/>
      <c r="KCR731"/>
      <c r="KCS731"/>
      <c r="KCT731"/>
      <c r="KCU731"/>
      <c r="KCV731"/>
      <c r="KCW731"/>
      <c r="KCX731"/>
      <c r="KCY731"/>
      <c r="KCZ731"/>
      <c r="KDA731"/>
      <c r="KDB731"/>
      <c r="KDC731"/>
      <c r="KDD731"/>
      <c r="KDE731"/>
      <c r="KDF731"/>
      <c r="KDG731"/>
      <c r="KDH731"/>
      <c r="KDI731"/>
      <c r="KDJ731"/>
      <c r="KDK731"/>
      <c r="KDL731"/>
      <c r="KDM731"/>
      <c r="KDN731"/>
      <c r="KDO731"/>
      <c r="KDP731"/>
      <c r="KDQ731"/>
      <c r="KDR731"/>
      <c r="KDS731"/>
      <c r="KDT731"/>
      <c r="KDU731"/>
      <c r="KDV731"/>
      <c r="KDW731"/>
      <c r="KDX731"/>
      <c r="KDY731"/>
      <c r="KDZ731"/>
      <c r="KEA731"/>
      <c r="KEB731"/>
      <c r="KEC731"/>
      <c r="KED731"/>
      <c r="KEE731"/>
      <c r="KEF731"/>
      <c r="KEG731"/>
      <c r="KEH731"/>
      <c r="KEI731"/>
      <c r="KEJ731"/>
      <c r="KEK731"/>
      <c r="KEL731"/>
      <c r="KEM731"/>
      <c r="KEN731"/>
      <c r="KEO731"/>
      <c r="KEP731"/>
      <c r="KEQ731"/>
      <c r="KER731"/>
      <c r="KES731"/>
      <c r="KET731"/>
      <c r="KEU731"/>
      <c r="KEV731"/>
      <c r="KEW731"/>
      <c r="KEX731"/>
      <c r="KEY731"/>
      <c r="KEZ731"/>
      <c r="KFA731"/>
      <c r="KFB731"/>
      <c r="KFC731"/>
      <c r="KFD731"/>
      <c r="KFE731"/>
      <c r="KFF731"/>
      <c r="KFG731"/>
      <c r="KFH731"/>
      <c r="KFI731"/>
      <c r="KFJ731"/>
      <c r="KFK731"/>
      <c r="KFL731"/>
      <c r="KFM731"/>
      <c r="KFN731"/>
      <c r="KFO731"/>
      <c r="KFP731"/>
      <c r="KFQ731"/>
      <c r="KFR731"/>
      <c r="KFS731"/>
      <c r="KFT731"/>
      <c r="KFU731"/>
      <c r="KFV731"/>
      <c r="KFW731"/>
      <c r="KFX731"/>
      <c r="KFY731"/>
      <c r="KFZ731"/>
      <c r="KGA731"/>
      <c r="KGB731"/>
      <c r="KGC731"/>
      <c r="KGD731"/>
      <c r="KGE731"/>
      <c r="KGF731"/>
      <c r="KGG731"/>
      <c r="KGH731"/>
      <c r="KGI731"/>
      <c r="KGJ731"/>
      <c r="KGK731"/>
      <c r="KGL731"/>
      <c r="KGM731"/>
      <c r="KGN731"/>
      <c r="KGO731"/>
      <c r="KGP731"/>
      <c r="KGQ731"/>
      <c r="KGR731"/>
      <c r="KGS731"/>
      <c r="KGT731"/>
      <c r="KGU731"/>
      <c r="KGV731"/>
      <c r="KGW731"/>
      <c r="KGX731"/>
      <c r="KGY731"/>
      <c r="KGZ731"/>
      <c r="KHA731"/>
      <c r="KHB731"/>
      <c r="KHC731"/>
      <c r="KHD731"/>
      <c r="KHE731"/>
      <c r="KHF731"/>
      <c r="KHG731"/>
      <c r="KHH731"/>
      <c r="KHI731"/>
      <c r="KHJ731"/>
      <c r="KHK731"/>
      <c r="KHL731"/>
      <c r="KHM731"/>
      <c r="KHN731"/>
      <c r="KHO731"/>
      <c r="KHP731"/>
      <c r="KHQ731"/>
      <c r="KHR731"/>
      <c r="KHS731"/>
      <c r="KHT731"/>
      <c r="KHU731"/>
      <c r="KHV731"/>
      <c r="KHW731"/>
      <c r="KHX731"/>
      <c r="KHY731"/>
      <c r="KHZ731"/>
      <c r="KIA731"/>
      <c r="KIB731"/>
      <c r="KIC731"/>
      <c r="KID731"/>
      <c r="KIE731"/>
      <c r="KIF731"/>
      <c r="KIG731"/>
      <c r="KIH731"/>
      <c r="KII731"/>
      <c r="KIJ731"/>
      <c r="KIK731"/>
      <c r="KIL731"/>
      <c r="KIM731"/>
      <c r="KIN731"/>
      <c r="KIO731"/>
      <c r="KIP731"/>
      <c r="KIQ731"/>
      <c r="KIR731"/>
      <c r="KIS731"/>
      <c r="KIT731"/>
      <c r="KIU731"/>
      <c r="KIV731"/>
      <c r="KIW731"/>
      <c r="KIX731"/>
      <c r="KIY731"/>
      <c r="KIZ731"/>
      <c r="KJA731"/>
      <c r="KJB731"/>
      <c r="KJC731"/>
      <c r="KJD731"/>
      <c r="KJE731"/>
      <c r="KJF731"/>
      <c r="KJG731"/>
      <c r="KJH731"/>
      <c r="KJI731"/>
      <c r="KJJ731"/>
      <c r="KJK731"/>
      <c r="KJL731"/>
      <c r="KJM731"/>
      <c r="KJN731"/>
      <c r="KJO731"/>
      <c r="KJP731"/>
      <c r="KJQ731"/>
      <c r="KJR731"/>
      <c r="KJS731"/>
      <c r="KJT731"/>
      <c r="KJU731"/>
      <c r="KJV731"/>
      <c r="KJW731"/>
      <c r="KJX731"/>
      <c r="KJY731"/>
      <c r="KJZ731"/>
      <c r="KKA731"/>
      <c r="KKB731"/>
      <c r="KKC731"/>
      <c r="KKD731"/>
      <c r="KKE731"/>
      <c r="KKF731"/>
      <c r="KKG731"/>
      <c r="KKH731"/>
      <c r="KKI731"/>
      <c r="KKJ731"/>
      <c r="KKK731"/>
      <c r="KKL731"/>
      <c r="KKM731"/>
      <c r="KKN731"/>
      <c r="KKO731"/>
      <c r="KKP731"/>
      <c r="KKQ731"/>
      <c r="KKR731"/>
      <c r="KKS731"/>
      <c r="KKT731"/>
      <c r="KKU731"/>
      <c r="KKV731"/>
      <c r="KKW731"/>
      <c r="KKX731"/>
      <c r="KKY731"/>
      <c r="KKZ731"/>
      <c r="KLA731"/>
      <c r="KLB731"/>
      <c r="KLC731"/>
      <c r="KLD731"/>
      <c r="KLE731"/>
      <c r="KLF731"/>
      <c r="KLG731"/>
      <c r="KLH731"/>
      <c r="KLI731"/>
      <c r="KLJ731"/>
      <c r="KLK731"/>
      <c r="KLL731"/>
      <c r="KLM731"/>
      <c r="KLN731"/>
      <c r="KLO731"/>
      <c r="KLP731"/>
      <c r="KLQ731"/>
      <c r="KLR731"/>
      <c r="KLS731"/>
      <c r="KLT731"/>
      <c r="KLU731"/>
      <c r="KLV731"/>
      <c r="KLW731"/>
      <c r="KLX731"/>
      <c r="KLY731"/>
      <c r="KLZ731"/>
      <c r="KMA731"/>
      <c r="KMB731"/>
      <c r="KMC731"/>
      <c r="KMD731"/>
      <c r="KME731"/>
      <c r="KMF731"/>
      <c r="KMG731"/>
      <c r="KMH731"/>
      <c r="KMI731"/>
      <c r="KMJ731"/>
      <c r="KMK731"/>
      <c r="KML731"/>
      <c r="KMM731"/>
      <c r="KMN731"/>
      <c r="KMO731"/>
      <c r="KMP731"/>
      <c r="KMQ731"/>
      <c r="KMR731"/>
      <c r="KMS731"/>
      <c r="KMT731"/>
      <c r="KMU731"/>
      <c r="KMV731"/>
      <c r="KMW731"/>
      <c r="KMX731"/>
      <c r="KMY731"/>
      <c r="KMZ731"/>
      <c r="KNA731"/>
      <c r="KNB731"/>
      <c r="KNC731"/>
      <c r="KND731"/>
      <c r="KNE731"/>
      <c r="KNF731"/>
      <c r="KNG731"/>
      <c r="KNH731"/>
      <c r="KNI731"/>
      <c r="KNJ731"/>
      <c r="KNK731"/>
      <c r="KNL731"/>
      <c r="KNM731"/>
      <c r="KNN731"/>
      <c r="KNO731"/>
      <c r="KNP731"/>
      <c r="KNQ731"/>
      <c r="KNR731"/>
      <c r="KNS731"/>
      <c r="KNT731"/>
      <c r="KNU731"/>
      <c r="KNV731"/>
      <c r="KNW731"/>
      <c r="KNX731"/>
      <c r="KNY731"/>
      <c r="KNZ731"/>
      <c r="KOA731"/>
      <c r="KOB731"/>
      <c r="KOC731"/>
      <c r="KOD731"/>
      <c r="KOE731"/>
      <c r="KOF731"/>
      <c r="KOG731"/>
      <c r="KOH731"/>
      <c r="KOI731"/>
      <c r="KOJ731"/>
      <c r="KOK731"/>
      <c r="KOL731"/>
      <c r="KOM731"/>
      <c r="KON731"/>
      <c r="KOO731"/>
      <c r="KOP731"/>
      <c r="KOQ731"/>
      <c r="KOR731"/>
      <c r="KOS731"/>
      <c r="KOT731"/>
      <c r="KOU731"/>
      <c r="KOV731"/>
      <c r="KOW731"/>
      <c r="KOX731"/>
      <c r="KOY731"/>
      <c r="KOZ731"/>
      <c r="KPA731"/>
      <c r="KPB731"/>
      <c r="KPC731"/>
      <c r="KPD731"/>
      <c r="KPE731"/>
      <c r="KPF731"/>
      <c r="KPG731"/>
      <c r="KPH731"/>
      <c r="KPI731"/>
      <c r="KPJ731"/>
      <c r="KPK731"/>
      <c r="KPL731"/>
      <c r="KPM731"/>
      <c r="KPN731"/>
      <c r="KPO731"/>
      <c r="KPP731"/>
      <c r="KPQ731"/>
      <c r="KPR731"/>
      <c r="KPS731"/>
      <c r="KPT731"/>
      <c r="KPU731"/>
      <c r="KPV731"/>
      <c r="KPW731"/>
      <c r="KPX731"/>
      <c r="KPY731"/>
      <c r="KPZ731"/>
      <c r="KQA731"/>
      <c r="KQB731"/>
      <c r="KQC731"/>
      <c r="KQD731"/>
      <c r="KQE731"/>
      <c r="KQF731"/>
      <c r="KQG731"/>
      <c r="KQH731"/>
      <c r="KQI731"/>
      <c r="KQJ731"/>
      <c r="KQK731"/>
      <c r="KQL731"/>
      <c r="KQM731"/>
      <c r="KQN731"/>
      <c r="KQO731"/>
      <c r="KQP731"/>
      <c r="KQQ731"/>
      <c r="KQR731"/>
      <c r="KQS731"/>
      <c r="KQT731"/>
      <c r="KQU731"/>
      <c r="KQV731"/>
      <c r="KQW731"/>
      <c r="KQX731"/>
      <c r="KQY731"/>
      <c r="KQZ731"/>
      <c r="KRA731"/>
      <c r="KRB731"/>
      <c r="KRC731"/>
      <c r="KRD731"/>
      <c r="KRE731"/>
      <c r="KRF731"/>
      <c r="KRG731"/>
      <c r="KRH731"/>
      <c r="KRI731"/>
      <c r="KRJ731"/>
      <c r="KRK731"/>
      <c r="KRL731"/>
      <c r="KRM731"/>
      <c r="KRN731"/>
      <c r="KRO731"/>
      <c r="KRP731"/>
      <c r="KRQ731"/>
      <c r="KRR731"/>
      <c r="KRS731"/>
      <c r="KRT731"/>
      <c r="KRU731"/>
      <c r="KRV731"/>
      <c r="KRW731"/>
      <c r="KRX731"/>
      <c r="KRY731"/>
      <c r="KRZ731"/>
      <c r="KSA731"/>
      <c r="KSB731"/>
      <c r="KSC731"/>
      <c r="KSD731"/>
      <c r="KSE731"/>
      <c r="KSF731"/>
      <c r="KSG731"/>
      <c r="KSH731"/>
      <c r="KSI731"/>
      <c r="KSJ731"/>
      <c r="KSK731"/>
      <c r="KSL731"/>
      <c r="KSM731"/>
      <c r="KSN731"/>
      <c r="KSO731"/>
      <c r="KSP731"/>
      <c r="KSQ731"/>
      <c r="KSR731"/>
      <c r="KSS731"/>
      <c r="KST731"/>
      <c r="KSU731"/>
      <c r="KSV731"/>
      <c r="KSW731"/>
      <c r="KSX731"/>
      <c r="KSY731"/>
      <c r="KSZ731"/>
      <c r="KTA731"/>
      <c r="KTB731"/>
      <c r="KTC731"/>
      <c r="KTD731"/>
      <c r="KTE731"/>
      <c r="KTF731"/>
      <c r="KTG731"/>
      <c r="KTH731"/>
      <c r="KTI731"/>
      <c r="KTJ731"/>
      <c r="KTK731"/>
      <c r="KTL731"/>
      <c r="KTM731"/>
      <c r="KTN731"/>
      <c r="KTO731"/>
      <c r="KTP731"/>
      <c r="KTQ731"/>
      <c r="KTR731"/>
      <c r="KTS731"/>
      <c r="KTT731"/>
      <c r="KTU731"/>
      <c r="KTV731"/>
      <c r="KTW731"/>
      <c r="KTX731"/>
      <c r="KTY731"/>
      <c r="KTZ731"/>
      <c r="KUA731"/>
      <c r="KUB731"/>
      <c r="KUC731"/>
      <c r="KUD731"/>
      <c r="KUE731"/>
      <c r="KUF731"/>
      <c r="KUG731"/>
      <c r="KUH731"/>
      <c r="KUI731"/>
      <c r="KUJ731"/>
      <c r="KUK731"/>
      <c r="KUL731"/>
      <c r="KUM731"/>
      <c r="KUN731"/>
      <c r="KUO731"/>
      <c r="KUP731"/>
      <c r="KUQ731"/>
      <c r="KUR731"/>
      <c r="KUS731"/>
      <c r="KUT731"/>
      <c r="KUU731"/>
      <c r="KUV731"/>
      <c r="KUW731"/>
      <c r="KUX731"/>
      <c r="KUY731"/>
      <c r="KUZ731"/>
      <c r="KVA731"/>
      <c r="KVB731"/>
      <c r="KVC731"/>
      <c r="KVD731"/>
      <c r="KVE731"/>
      <c r="KVF731"/>
      <c r="KVG731"/>
      <c r="KVH731"/>
      <c r="KVI731"/>
      <c r="KVJ731"/>
      <c r="KVK731"/>
      <c r="KVL731"/>
      <c r="KVM731"/>
      <c r="KVN731"/>
      <c r="KVO731"/>
      <c r="KVP731"/>
      <c r="KVQ731"/>
      <c r="KVR731"/>
      <c r="KVS731"/>
      <c r="KVT731"/>
      <c r="KVU731"/>
      <c r="KVV731"/>
      <c r="KVW731"/>
      <c r="KVX731"/>
      <c r="KVY731"/>
      <c r="KVZ731"/>
      <c r="KWA731"/>
      <c r="KWB731"/>
      <c r="KWC731"/>
      <c r="KWD731"/>
      <c r="KWE731"/>
      <c r="KWF731"/>
      <c r="KWG731"/>
      <c r="KWH731"/>
      <c r="KWI731"/>
      <c r="KWJ731"/>
      <c r="KWK731"/>
      <c r="KWL731"/>
      <c r="KWM731"/>
      <c r="KWN731"/>
      <c r="KWO731"/>
      <c r="KWP731"/>
      <c r="KWQ731"/>
      <c r="KWR731"/>
      <c r="KWS731"/>
      <c r="KWT731"/>
      <c r="KWU731"/>
      <c r="KWV731"/>
      <c r="KWW731"/>
      <c r="KWX731"/>
      <c r="KWY731"/>
      <c r="KWZ731"/>
      <c r="KXA731"/>
      <c r="KXB731"/>
      <c r="KXC731"/>
      <c r="KXD731"/>
      <c r="KXE731"/>
      <c r="KXF731"/>
      <c r="KXG731"/>
      <c r="KXH731"/>
      <c r="KXI731"/>
      <c r="KXJ731"/>
      <c r="KXK731"/>
      <c r="KXL731"/>
      <c r="KXM731"/>
      <c r="KXN731"/>
      <c r="KXO731"/>
      <c r="KXP731"/>
      <c r="KXQ731"/>
      <c r="KXR731"/>
      <c r="KXS731"/>
      <c r="KXT731"/>
      <c r="KXU731"/>
      <c r="KXV731"/>
      <c r="KXW731"/>
      <c r="KXX731"/>
      <c r="KXY731"/>
      <c r="KXZ731"/>
      <c r="KYA731"/>
      <c r="KYB731"/>
      <c r="KYC731"/>
      <c r="KYD731"/>
      <c r="KYE731"/>
      <c r="KYF731"/>
      <c r="KYG731"/>
      <c r="KYH731"/>
      <c r="KYI731"/>
      <c r="KYJ731"/>
      <c r="KYK731"/>
      <c r="KYL731"/>
      <c r="KYM731"/>
      <c r="KYN731"/>
      <c r="KYO731"/>
      <c r="KYP731"/>
      <c r="KYQ731"/>
      <c r="KYR731"/>
      <c r="KYS731"/>
      <c r="KYT731"/>
      <c r="KYU731"/>
      <c r="KYV731"/>
      <c r="KYW731"/>
      <c r="KYX731"/>
      <c r="KYY731"/>
      <c r="KYZ731"/>
      <c r="KZA731"/>
      <c r="KZB731"/>
      <c r="KZC731"/>
      <c r="KZD731"/>
      <c r="KZE731"/>
      <c r="KZF731"/>
      <c r="KZG731"/>
      <c r="KZH731"/>
      <c r="KZI731"/>
      <c r="KZJ731"/>
      <c r="KZK731"/>
      <c r="KZL731"/>
      <c r="KZM731"/>
      <c r="KZN731"/>
      <c r="KZO731"/>
      <c r="KZP731"/>
      <c r="KZQ731"/>
      <c r="KZR731"/>
      <c r="KZS731"/>
      <c r="KZT731"/>
      <c r="KZU731"/>
      <c r="KZV731"/>
      <c r="KZW731"/>
      <c r="KZX731"/>
      <c r="KZY731"/>
      <c r="KZZ731"/>
      <c r="LAA731"/>
      <c r="LAB731"/>
      <c r="LAC731"/>
      <c r="LAD731"/>
      <c r="LAE731"/>
      <c r="LAF731"/>
      <c r="LAG731"/>
      <c r="LAH731"/>
      <c r="LAI731"/>
      <c r="LAJ731"/>
      <c r="LAK731"/>
      <c r="LAL731"/>
      <c r="LAM731"/>
      <c r="LAN731"/>
      <c r="LAO731"/>
      <c r="LAP731"/>
      <c r="LAQ731"/>
      <c r="LAR731"/>
      <c r="LAS731"/>
      <c r="LAT731"/>
      <c r="LAU731"/>
      <c r="LAV731"/>
      <c r="LAW731"/>
      <c r="LAX731"/>
      <c r="LAY731"/>
      <c r="LAZ731"/>
      <c r="LBA731"/>
      <c r="LBB731"/>
      <c r="LBC731"/>
      <c r="LBD731"/>
      <c r="LBE731"/>
      <c r="LBF731"/>
      <c r="LBG731"/>
      <c r="LBH731"/>
      <c r="LBI731"/>
      <c r="LBJ731"/>
      <c r="LBK731"/>
      <c r="LBL731"/>
      <c r="LBM731"/>
      <c r="LBN731"/>
      <c r="LBO731"/>
      <c r="LBP731"/>
      <c r="LBQ731"/>
      <c r="LBR731"/>
      <c r="LBS731"/>
      <c r="LBT731"/>
      <c r="LBU731"/>
      <c r="LBV731"/>
      <c r="LBW731"/>
      <c r="LBX731"/>
      <c r="LBY731"/>
      <c r="LBZ731"/>
      <c r="LCA731"/>
      <c r="LCB731"/>
      <c r="LCC731"/>
      <c r="LCD731"/>
      <c r="LCE731"/>
      <c r="LCF731"/>
      <c r="LCG731"/>
      <c r="LCH731"/>
      <c r="LCI731"/>
      <c r="LCJ731"/>
      <c r="LCK731"/>
      <c r="LCL731"/>
      <c r="LCM731"/>
      <c r="LCN731"/>
      <c r="LCO731"/>
      <c r="LCP731"/>
      <c r="LCQ731"/>
      <c r="LCR731"/>
      <c r="LCS731"/>
      <c r="LCT731"/>
      <c r="LCU731"/>
      <c r="LCV731"/>
      <c r="LCW731"/>
      <c r="LCX731"/>
      <c r="LCY731"/>
      <c r="LCZ731"/>
      <c r="LDA731"/>
      <c r="LDB731"/>
      <c r="LDC731"/>
      <c r="LDD731"/>
      <c r="LDE731"/>
      <c r="LDF731"/>
      <c r="LDG731"/>
      <c r="LDH731"/>
      <c r="LDI731"/>
      <c r="LDJ731"/>
      <c r="LDK731"/>
      <c r="LDL731"/>
      <c r="LDM731"/>
      <c r="LDN731"/>
      <c r="LDO731"/>
      <c r="LDP731"/>
      <c r="LDQ731"/>
      <c r="LDR731"/>
      <c r="LDS731"/>
      <c r="LDT731"/>
      <c r="LDU731"/>
      <c r="LDV731"/>
      <c r="LDW731"/>
      <c r="LDX731"/>
      <c r="LDY731"/>
      <c r="LDZ731"/>
      <c r="LEA731"/>
      <c r="LEB731"/>
      <c r="LEC731"/>
      <c r="LED731"/>
      <c r="LEE731"/>
      <c r="LEF731"/>
      <c r="LEG731"/>
      <c r="LEH731"/>
      <c r="LEI731"/>
      <c r="LEJ731"/>
      <c r="LEK731"/>
      <c r="LEL731"/>
      <c r="LEM731"/>
      <c r="LEN731"/>
      <c r="LEO731"/>
      <c r="LEP731"/>
      <c r="LEQ731"/>
      <c r="LER731"/>
      <c r="LES731"/>
      <c r="LET731"/>
      <c r="LEU731"/>
      <c r="LEV731"/>
      <c r="LEW731"/>
      <c r="LEX731"/>
      <c r="LEY731"/>
      <c r="LEZ731"/>
      <c r="LFA731"/>
      <c r="LFB731"/>
      <c r="LFC731"/>
      <c r="LFD731"/>
      <c r="LFE731"/>
      <c r="LFF731"/>
      <c r="LFG731"/>
      <c r="LFH731"/>
      <c r="LFI731"/>
      <c r="LFJ731"/>
      <c r="LFK731"/>
      <c r="LFL731"/>
      <c r="LFM731"/>
      <c r="LFN731"/>
      <c r="LFO731"/>
      <c r="LFP731"/>
      <c r="LFQ731"/>
      <c r="LFR731"/>
      <c r="LFS731"/>
      <c r="LFT731"/>
      <c r="LFU731"/>
      <c r="LFV731"/>
      <c r="LFW731"/>
      <c r="LFX731"/>
      <c r="LFY731"/>
      <c r="LFZ731"/>
      <c r="LGA731"/>
      <c r="LGB731"/>
      <c r="LGC731"/>
      <c r="LGD731"/>
      <c r="LGE731"/>
      <c r="LGF731"/>
      <c r="LGG731"/>
      <c r="LGH731"/>
      <c r="LGI731"/>
      <c r="LGJ731"/>
      <c r="LGK731"/>
      <c r="LGL731"/>
      <c r="LGM731"/>
      <c r="LGN731"/>
      <c r="LGO731"/>
      <c r="LGP731"/>
      <c r="LGQ731"/>
      <c r="LGR731"/>
      <c r="LGS731"/>
      <c r="LGT731"/>
      <c r="LGU731"/>
      <c r="LGV731"/>
      <c r="LGW731"/>
      <c r="LGX731"/>
      <c r="LGY731"/>
      <c r="LGZ731"/>
      <c r="LHA731"/>
      <c r="LHB731"/>
      <c r="LHC731"/>
      <c r="LHD731"/>
      <c r="LHE731"/>
      <c r="LHF731"/>
      <c r="LHG731"/>
      <c r="LHH731"/>
      <c r="LHI731"/>
      <c r="LHJ731"/>
      <c r="LHK731"/>
      <c r="LHL731"/>
      <c r="LHM731"/>
      <c r="LHN731"/>
      <c r="LHO731"/>
      <c r="LHP731"/>
      <c r="LHQ731"/>
      <c r="LHR731"/>
      <c r="LHS731"/>
      <c r="LHT731"/>
      <c r="LHU731"/>
      <c r="LHV731"/>
      <c r="LHW731"/>
      <c r="LHX731"/>
      <c r="LHY731"/>
      <c r="LHZ731"/>
      <c r="LIA731"/>
      <c r="LIB731"/>
      <c r="LIC731"/>
      <c r="LID731"/>
      <c r="LIE731"/>
      <c r="LIF731"/>
      <c r="LIG731"/>
      <c r="LIH731"/>
      <c r="LII731"/>
      <c r="LIJ731"/>
      <c r="LIK731"/>
      <c r="LIL731"/>
      <c r="LIM731"/>
      <c r="LIN731"/>
      <c r="LIO731"/>
      <c r="LIP731"/>
      <c r="LIQ731"/>
      <c r="LIR731"/>
      <c r="LIS731"/>
      <c r="LIT731"/>
      <c r="LIU731"/>
      <c r="LIV731"/>
      <c r="LIW731"/>
      <c r="LIX731"/>
      <c r="LIY731"/>
      <c r="LIZ731"/>
      <c r="LJA731"/>
      <c r="LJB731"/>
      <c r="LJC731"/>
      <c r="LJD731"/>
      <c r="LJE731"/>
      <c r="LJF731"/>
      <c r="LJG731"/>
      <c r="LJH731"/>
      <c r="LJI731"/>
      <c r="LJJ731"/>
      <c r="LJK731"/>
      <c r="LJL731"/>
      <c r="LJM731"/>
      <c r="LJN731"/>
      <c r="LJO731"/>
      <c r="LJP731"/>
      <c r="LJQ731"/>
      <c r="LJR731"/>
      <c r="LJS731"/>
      <c r="LJT731"/>
      <c r="LJU731"/>
      <c r="LJV731"/>
      <c r="LJW731"/>
      <c r="LJX731"/>
      <c r="LJY731"/>
      <c r="LJZ731"/>
      <c r="LKA731"/>
      <c r="LKB731"/>
      <c r="LKC731"/>
      <c r="LKD731"/>
      <c r="LKE731"/>
      <c r="LKF731"/>
      <c r="LKG731"/>
      <c r="LKH731"/>
      <c r="LKI731"/>
      <c r="LKJ731"/>
      <c r="LKK731"/>
      <c r="LKL731"/>
      <c r="LKM731"/>
      <c r="LKN731"/>
      <c r="LKO731"/>
      <c r="LKP731"/>
      <c r="LKQ731"/>
      <c r="LKR731"/>
      <c r="LKS731"/>
      <c r="LKT731"/>
      <c r="LKU731"/>
      <c r="LKV731"/>
      <c r="LKW731"/>
      <c r="LKX731"/>
      <c r="LKY731"/>
      <c r="LKZ731"/>
      <c r="LLA731"/>
      <c r="LLB731"/>
      <c r="LLC731"/>
      <c r="LLD731"/>
      <c r="LLE731"/>
      <c r="LLF731"/>
      <c r="LLG731"/>
      <c r="LLH731"/>
      <c r="LLI731"/>
      <c r="LLJ731"/>
      <c r="LLK731"/>
      <c r="LLL731"/>
      <c r="LLM731"/>
      <c r="LLN731"/>
      <c r="LLO731"/>
      <c r="LLP731"/>
      <c r="LLQ731"/>
      <c r="LLR731"/>
      <c r="LLS731"/>
      <c r="LLT731"/>
      <c r="LLU731"/>
      <c r="LLV731"/>
      <c r="LLW731"/>
      <c r="LLX731"/>
      <c r="LLY731"/>
      <c r="LLZ731"/>
      <c r="LMA731"/>
      <c r="LMB731"/>
      <c r="LMC731"/>
      <c r="LMD731"/>
      <c r="LME731"/>
      <c r="LMF731"/>
      <c r="LMG731"/>
      <c r="LMH731"/>
      <c r="LMI731"/>
      <c r="LMJ731"/>
      <c r="LMK731"/>
      <c r="LML731"/>
      <c r="LMM731"/>
      <c r="LMN731"/>
      <c r="LMO731"/>
      <c r="LMP731"/>
      <c r="LMQ731"/>
      <c r="LMR731"/>
      <c r="LMS731"/>
      <c r="LMT731"/>
      <c r="LMU731"/>
      <c r="LMV731"/>
      <c r="LMW731"/>
      <c r="LMX731"/>
      <c r="LMY731"/>
      <c r="LMZ731"/>
      <c r="LNA731"/>
      <c r="LNB731"/>
      <c r="LNC731"/>
      <c r="LND731"/>
      <c r="LNE731"/>
      <c r="LNF731"/>
      <c r="LNG731"/>
      <c r="LNH731"/>
      <c r="LNI731"/>
      <c r="LNJ731"/>
      <c r="LNK731"/>
      <c r="LNL731"/>
      <c r="LNM731"/>
      <c r="LNN731"/>
      <c r="LNO731"/>
      <c r="LNP731"/>
      <c r="LNQ731"/>
      <c r="LNR731"/>
      <c r="LNS731"/>
      <c r="LNT731"/>
      <c r="LNU731"/>
      <c r="LNV731"/>
      <c r="LNW731"/>
      <c r="LNX731"/>
      <c r="LNY731"/>
      <c r="LNZ731"/>
      <c r="LOA731"/>
      <c r="LOB731"/>
      <c r="LOC731"/>
      <c r="LOD731"/>
      <c r="LOE731"/>
      <c r="LOF731"/>
      <c r="LOG731"/>
      <c r="LOH731"/>
      <c r="LOI731"/>
      <c r="LOJ731"/>
      <c r="LOK731"/>
      <c r="LOL731"/>
      <c r="LOM731"/>
      <c r="LON731"/>
      <c r="LOO731"/>
      <c r="LOP731"/>
      <c r="LOQ731"/>
      <c r="LOR731"/>
      <c r="LOS731"/>
      <c r="LOT731"/>
      <c r="LOU731"/>
      <c r="LOV731"/>
      <c r="LOW731"/>
      <c r="LOX731"/>
      <c r="LOY731"/>
      <c r="LOZ731"/>
      <c r="LPA731"/>
      <c r="LPB731"/>
      <c r="LPC731"/>
      <c r="LPD731"/>
      <c r="LPE731"/>
      <c r="LPF731"/>
      <c r="LPG731"/>
      <c r="LPH731"/>
      <c r="LPI731"/>
      <c r="LPJ731"/>
      <c r="LPK731"/>
      <c r="LPL731"/>
      <c r="LPM731"/>
      <c r="LPN731"/>
      <c r="LPO731"/>
      <c r="LPP731"/>
      <c r="LPQ731"/>
      <c r="LPR731"/>
      <c r="LPS731"/>
      <c r="LPT731"/>
      <c r="LPU731"/>
      <c r="LPV731"/>
      <c r="LPW731"/>
      <c r="LPX731"/>
      <c r="LPY731"/>
      <c r="LPZ731"/>
      <c r="LQA731"/>
      <c r="LQB731"/>
      <c r="LQC731"/>
      <c r="LQD731"/>
      <c r="LQE731"/>
      <c r="LQF731"/>
      <c r="LQG731"/>
      <c r="LQH731"/>
      <c r="LQI731"/>
      <c r="LQJ731"/>
      <c r="LQK731"/>
      <c r="LQL731"/>
      <c r="LQM731"/>
      <c r="LQN731"/>
      <c r="LQO731"/>
      <c r="LQP731"/>
      <c r="LQQ731"/>
      <c r="LQR731"/>
      <c r="LQS731"/>
      <c r="LQT731"/>
      <c r="LQU731"/>
      <c r="LQV731"/>
      <c r="LQW731"/>
      <c r="LQX731"/>
      <c r="LQY731"/>
      <c r="LQZ731"/>
      <c r="LRA731"/>
      <c r="LRB731"/>
      <c r="LRC731"/>
      <c r="LRD731"/>
      <c r="LRE731"/>
      <c r="LRF731"/>
      <c r="LRG731"/>
      <c r="LRH731"/>
      <c r="LRI731"/>
      <c r="LRJ731"/>
      <c r="LRK731"/>
      <c r="LRL731"/>
      <c r="LRM731"/>
      <c r="LRN731"/>
      <c r="LRO731"/>
      <c r="LRP731"/>
      <c r="LRQ731"/>
      <c r="LRR731"/>
      <c r="LRS731"/>
      <c r="LRT731"/>
      <c r="LRU731"/>
      <c r="LRV731"/>
      <c r="LRW731"/>
      <c r="LRX731"/>
      <c r="LRY731"/>
      <c r="LRZ731"/>
      <c r="LSA731"/>
      <c r="LSB731"/>
      <c r="LSC731"/>
      <c r="LSD731"/>
      <c r="LSE731"/>
      <c r="LSF731"/>
      <c r="LSG731"/>
      <c r="LSH731"/>
      <c r="LSI731"/>
      <c r="LSJ731"/>
      <c r="LSK731"/>
      <c r="LSL731"/>
      <c r="LSM731"/>
      <c r="LSN731"/>
      <c r="LSO731"/>
      <c r="LSP731"/>
      <c r="LSQ731"/>
      <c r="LSR731"/>
      <c r="LSS731"/>
      <c r="LST731"/>
      <c r="LSU731"/>
      <c r="LSV731"/>
      <c r="LSW731"/>
      <c r="LSX731"/>
      <c r="LSY731"/>
      <c r="LSZ731"/>
      <c r="LTA731"/>
      <c r="LTB731"/>
      <c r="LTC731"/>
      <c r="LTD731"/>
      <c r="LTE731"/>
      <c r="LTF731"/>
      <c r="LTG731"/>
      <c r="LTH731"/>
      <c r="LTI731"/>
      <c r="LTJ731"/>
      <c r="LTK731"/>
      <c r="LTL731"/>
      <c r="LTM731"/>
      <c r="LTN731"/>
      <c r="LTO731"/>
      <c r="LTP731"/>
      <c r="LTQ731"/>
      <c r="LTR731"/>
      <c r="LTS731"/>
      <c r="LTT731"/>
      <c r="LTU731"/>
      <c r="LTV731"/>
      <c r="LTW731"/>
      <c r="LTX731"/>
      <c r="LTY731"/>
      <c r="LTZ731"/>
      <c r="LUA731"/>
      <c r="LUB731"/>
      <c r="LUC731"/>
      <c r="LUD731"/>
      <c r="LUE731"/>
      <c r="LUF731"/>
      <c r="LUG731"/>
      <c r="LUH731"/>
      <c r="LUI731"/>
      <c r="LUJ731"/>
      <c r="LUK731"/>
      <c r="LUL731"/>
      <c r="LUM731"/>
      <c r="LUN731"/>
      <c r="LUO731"/>
      <c r="LUP731"/>
      <c r="LUQ731"/>
      <c r="LUR731"/>
      <c r="LUS731"/>
      <c r="LUT731"/>
      <c r="LUU731"/>
      <c r="LUV731"/>
      <c r="LUW731"/>
      <c r="LUX731"/>
      <c r="LUY731"/>
      <c r="LUZ731"/>
      <c r="LVA731"/>
      <c r="LVB731"/>
      <c r="LVC731"/>
      <c r="LVD731"/>
      <c r="LVE731"/>
      <c r="LVF731"/>
      <c r="LVG731"/>
      <c r="LVH731"/>
      <c r="LVI731"/>
      <c r="LVJ731"/>
      <c r="LVK731"/>
      <c r="LVL731"/>
      <c r="LVM731"/>
      <c r="LVN731"/>
      <c r="LVO731"/>
      <c r="LVP731"/>
      <c r="LVQ731"/>
      <c r="LVR731"/>
      <c r="LVS731"/>
      <c r="LVT731"/>
      <c r="LVU731"/>
      <c r="LVV731"/>
      <c r="LVW731"/>
      <c r="LVX731"/>
      <c r="LVY731"/>
      <c r="LVZ731"/>
      <c r="LWA731"/>
      <c r="LWB731"/>
      <c r="LWC731"/>
      <c r="LWD731"/>
      <c r="LWE731"/>
      <c r="LWF731"/>
      <c r="LWG731"/>
      <c r="LWH731"/>
      <c r="LWI731"/>
      <c r="LWJ731"/>
      <c r="LWK731"/>
      <c r="LWL731"/>
      <c r="LWM731"/>
      <c r="LWN731"/>
      <c r="LWO731"/>
      <c r="LWP731"/>
      <c r="LWQ731"/>
      <c r="LWR731"/>
      <c r="LWS731"/>
      <c r="LWT731"/>
      <c r="LWU731"/>
      <c r="LWV731"/>
      <c r="LWW731"/>
      <c r="LWX731"/>
      <c r="LWY731"/>
      <c r="LWZ731"/>
      <c r="LXA731"/>
      <c r="LXB731"/>
      <c r="LXC731"/>
      <c r="LXD731"/>
      <c r="LXE731"/>
      <c r="LXF731"/>
      <c r="LXG731"/>
      <c r="LXH731"/>
      <c r="LXI731"/>
      <c r="LXJ731"/>
      <c r="LXK731"/>
      <c r="LXL731"/>
      <c r="LXM731"/>
      <c r="LXN731"/>
      <c r="LXO731"/>
      <c r="LXP731"/>
      <c r="LXQ731"/>
      <c r="LXR731"/>
      <c r="LXS731"/>
      <c r="LXT731"/>
      <c r="LXU731"/>
      <c r="LXV731"/>
      <c r="LXW731"/>
      <c r="LXX731"/>
      <c r="LXY731"/>
      <c r="LXZ731"/>
      <c r="LYA731"/>
      <c r="LYB731"/>
      <c r="LYC731"/>
      <c r="LYD731"/>
      <c r="LYE731"/>
      <c r="LYF731"/>
      <c r="LYG731"/>
      <c r="LYH731"/>
      <c r="LYI731"/>
      <c r="LYJ731"/>
      <c r="LYK731"/>
      <c r="LYL731"/>
      <c r="LYM731"/>
      <c r="LYN731"/>
      <c r="LYO731"/>
      <c r="LYP731"/>
      <c r="LYQ731"/>
      <c r="LYR731"/>
      <c r="LYS731"/>
      <c r="LYT731"/>
      <c r="LYU731"/>
      <c r="LYV731"/>
      <c r="LYW731"/>
      <c r="LYX731"/>
      <c r="LYY731"/>
      <c r="LYZ731"/>
      <c r="LZA731"/>
      <c r="LZB731"/>
      <c r="LZC731"/>
      <c r="LZD731"/>
      <c r="LZE731"/>
      <c r="LZF731"/>
      <c r="LZG731"/>
      <c r="LZH731"/>
      <c r="LZI731"/>
      <c r="LZJ731"/>
      <c r="LZK731"/>
      <c r="LZL731"/>
      <c r="LZM731"/>
      <c r="LZN731"/>
      <c r="LZO731"/>
      <c r="LZP731"/>
      <c r="LZQ731"/>
      <c r="LZR731"/>
      <c r="LZS731"/>
      <c r="LZT731"/>
      <c r="LZU731"/>
      <c r="LZV731"/>
      <c r="LZW731"/>
      <c r="LZX731"/>
      <c r="LZY731"/>
      <c r="LZZ731"/>
      <c r="MAA731"/>
      <c r="MAB731"/>
      <c r="MAC731"/>
      <c r="MAD731"/>
      <c r="MAE731"/>
      <c r="MAF731"/>
      <c r="MAG731"/>
      <c r="MAH731"/>
      <c r="MAI731"/>
      <c r="MAJ731"/>
      <c r="MAK731"/>
      <c r="MAL731"/>
      <c r="MAM731"/>
      <c r="MAN731"/>
      <c r="MAO731"/>
      <c r="MAP731"/>
      <c r="MAQ731"/>
      <c r="MAR731"/>
      <c r="MAS731"/>
      <c r="MAT731"/>
      <c r="MAU731"/>
      <c r="MAV731"/>
      <c r="MAW731"/>
      <c r="MAX731"/>
      <c r="MAY731"/>
      <c r="MAZ731"/>
      <c r="MBA731"/>
      <c r="MBB731"/>
      <c r="MBC731"/>
      <c r="MBD731"/>
      <c r="MBE731"/>
      <c r="MBF731"/>
      <c r="MBG731"/>
      <c r="MBH731"/>
      <c r="MBI731"/>
      <c r="MBJ731"/>
      <c r="MBK731"/>
      <c r="MBL731"/>
      <c r="MBM731"/>
      <c r="MBN731"/>
      <c r="MBO731"/>
      <c r="MBP731"/>
      <c r="MBQ731"/>
      <c r="MBR731"/>
      <c r="MBS731"/>
      <c r="MBT731"/>
      <c r="MBU731"/>
      <c r="MBV731"/>
      <c r="MBW731"/>
      <c r="MBX731"/>
      <c r="MBY731"/>
      <c r="MBZ731"/>
      <c r="MCA731"/>
      <c r="MCB731"/>
      <c r="MCC731"/>
      <c r="MCD731"/>
      <c r="MCE731"/>
      <c r="MCF731"/>
      <c r="MCG731"/>
      <c r="MCH731"/>
      <c r="MCI731"/>
      <c r="MCJ731"/>
      <c r="MCK731"/>
      <c r="MCL731"/>
      <c r="MCM731"/>
      <c r="MCN731"/>
      <c r="MCO731"/>
      <c r="MCP731"/>
      <c r="MCQ731"/>
      <c r="MCR731"/>
      <c r="MCS731"/>
      <c r="MCT731"/>
      <c r="MCU731"/>
      <c r="MCV731"/>
      <c r="MCW731"/>
      <c r="MCX731"/>
      <c r="MCY731"/>
      <c r="MCZ731"/>
      <c r="MDA731"/>
      <c r="MDB731"/>
      <c r="MDC731"/>
      <c r="MDD731"/>
      <c r="MDE731"/>
      <c r="MDF731"/>
      <c r="MDG731"/>
      <c r="MDH731"/>
      <c r="MDI731"/>
      <c r="MDJ731"/>
      <c r="MDK731"/>
      <c r="MDL731"/>
      <c r="MDM731"/>
      <c r="MDN731"/>
      <c r="MDO731"/>
      <c r="MDP731"/>
      <c r="MDQ731"/>
      <c r="MDR731"/>
      <c r="MDS731"/>
      <c r="MDT731"/>
      <c r="MDU731"/>
      <c r="MDV731"/>
      <c r="MDW731"/>
      <c r="MDX731"/>
      <c r="MDY731"/>
      <c r="MDZ731"/>
      <c r="MEA731"/>
      <c r="MEB731"/>
      <c r="MEC731"/>
      <c r="MED731"/>
      <c r="MEE731"/>
      <c r="MEF731"/>
      <c r="MEG731"/>
      <c r="MEH731"/>
      <c r="MEI731"/>
      <c r="MEJ731"/>
      <c r="MEK731"/>
      <c r="MEL731"/>
      <c r="MEM731"/>
      <c r="MEN731"/>
      <c r="MEO731"/>
      <c r="MEP731"/>
      <c r="MEQ731"/>
      <c r="MER731"/>
      <c r="MES731"/>
      <c r="MET731"/>
      <c r="MEU731"/>
      <c r="MEV731"/>
      <c r="MEW731"/>
      <c r="MEX731"/>
      <c r="MEY731"/>
      <c r="MEZ731"/>
      <c r="MFA731"/>
      <c r="MFB731"/>
      <c r="MFC731"/>
      <c r="MFD731"/>
      <c r="MFE731"/>
      <c r="MFF731"/>
      <c r="MFG731"/>
      <c r="MFH731"/>
      <c r="MFI731"/>
      <c r="MFJ731"/>
      <c r="MFK731"/>
      <c r="MFL731"/>
      <c r="MFM731"/>
      <c r="MFN731"/>
      <c r="MFO731"/>
      <c r="MFP731"/>
      <c r="MFQ731"/>
      <c r="MFR731"/>
      <c r="MFS731"/>
      <c r="MFT731"/>
      <c r="MFU731"/>
      <c r="MFV731"/>
      <c r="MFW731"/>
      <c r="MFX731"/>
      <c r="MFY731"/>
      <c r="MFZ731"/>
      <c r="MGA731"/>
      <c r="MGB731"/>
      <c r="MGC731"/>
      <c r="MGD731"/>
      <c r="MGE731"/>
      <c r="MGF731"/>
      <c r="MGG731"/>
      <c r="MGH731"/>
      <c r="MGI731"/>
      <c r="MGJ731"/>
      <c r="MGK731"/>
      <c r="MGL731"/>
      <c r="MGM731"/>
      <c r="MGN731"/>
      <c r="MGO731"/>
      <c r="MGP731"/>
      <c r="MGQ731"/>
      <c r="MGR731"/>
      <c r="MGS731"/>
      <c r="MGT731"/>
      <c r="MGU731"/>
      <c r="MGV731"/>
      <c r="MGW731"/>
      <c r="MGX731"/>
      <c r="MGY731"/>
      <c r="MGZ731"/>
      <c r="MHA731"/>
      <c r="MHB731"/>
      <c r="MHC731"/>
      <c r="MHD731"/>
      <c r="MHE731"/>
      <c r="MHF731"/>
      <c r="MHG731"/>
      <c r="MHH731"/>
      <c r="MHI731"/>
      <c r="MHJ731"/>
      <c r="MHK731"/>
      <c r="MHL731"/>
      <c r="MHM731"/>
      <c r="MHN731"/>
      <c r="MHO731"/>
      <c r="MHP731"/>
      <c r="MHQ731"/>
      <c r="MHR731"/>
      <c r="MHS731"/>
      <c r="MHT731"/>
      <c r="MHU731"/>
      <c r="MHV731"/>
      <c r="MHW731"/>
      <c r="MHX731"/>
      <c r="MHY731"/>
      <c r="MHZ731"/>
      <c r="MIA731"/>
      <c r="MIB731"/>
      <c r="MIC731"/>
      <c r="MID731"/>
      <c r="MIE731"/>
      <c r="MIF731"/>
      <c r="MIG731"/>
      <c r="MIH731"/>
      <c r="MII731"/>
      <c r="MIJ731"/>
      <c r="MIK731"/>
      <c r="MIL731"/>
      <c r="MIM731"/>
      <c r="MIN731"/>
      <c r="MIO731"/>
      <c r="MIP731"/>
      <c r="MIQ731"/>
      <c r="MIR731"/>
      <c r="MIS731"/>
      <c r="MIT731"/>
      <c r="MIU731"/>
      <c r="MIV731"/>
      <c r="MIW731"/>
      <c r="MIX731"/>
      <c r="MIY731"/>
      <c r="MIZ731"/>
      <c r="MJA731"/>
      <c r="MJB731"/>
      <c r="MJC731"/>
      <c r="MJD731"/>
      <c r="MJE731"/>
      <c r="MJF731"/>
      <c r="MJG731"/>
      <c r="MJH731"/>
      <c r="MJI731"/>
      <c r="MJJ731"/>
      <c r="MJK731"/>
      <c r="MJL731"/>
      <c r="MJM731"/>
      <c r="MJN731"/>
      <c r="MJO731"/>
      <c r="MJP731"/>
      <c r="MJQ731"/>
      <c r="MJR731"/>
      <c r="MJS731"/>
      <c r="MJT731"/>
      <c r="MJU731"/>
      <c r="MJV731"/>
      <c r="MJW731"/>
      <c r="MJX731"/>
      <c r="MJY731"/>
      <c r="MJZ731"/>
      <c r="MKA731"/>
      <c r="MKB731"/>
      <c r="MKC731"/>
      <c r="MKD731"/>
      <c r="MKE731"/>
      <c r="MKF731"/>
      <c r="MKG731"/>
      <c r="MKH731"/>
      <c r="MKI731"/>
      <c r="MKJ731"/>
      <c r="MKK731"/>
      <c r="MKL731"/>
      <c r="MKM731"/>
      <c r="MKN731"/>
      <c r="MKO731"/>
      <c r="MKP731"/>
      <c r="MKQ731"/>
      <c r="MKR731"/>
      <c r="MKS731"/>
      <c r="MKT731"/>
      <c r="MKU731"/>
      <c r="MKV731"/>
      <c r="MKW731"/>
      <c r="MKX731"/>
      <c r="MKY731"/>
      <c r="MKZ731"/>
      <c r="MLA731"/>
      <c r="MLB731"/>
      <c r="MLC731"/>
      <c r="MLD731"/>
      <c r="MLE731"/>
      <c r="MLF731"/>
      <c r="MLG731"/>
      <c r="MLH731"/>
      <c r="MLI731"/>
      <c r="MLJ731"/>
      <c r="MLK731"/>
      <c r="MLL731"/>
      <c r="MLM731"/>
      <c r="MLN731"/>
      <c r="MLO731"/>
      <c r="MLP731"/>
      <c r="MLQ731"/>
      <c r="MLR731"/>
      <c r="MLS731"/>
      <c r="MLT731"/>
      <c r="MLU731"/>
      <c r="MLV731"/>
      <c r="MLW731"/>
      <c r="MLX731"/>
      <c r="MLY731"/>
      <c r="MLZ731"/>
      <c r="MMA731"/>
      <c r="MMB731"/>
      <c r="MMC731"/>
      <c r="MMD731"/>
      <c r="MME731"/>
      <c r="MMF731"/>
      <c r="MMG731"/>
      <c r="MMH731"/>
      <c r="MMI731"/>
      <c r="MMJ731"/>
      <c r="MMK731"/>
      <c r="MML731"/>
      <c r="MMM731"/>
      <c r="MMN731"/>
      <c r="MMO731"/>
      <c r="MMP731"/>
      <c r="MMQ731"/>
      <c r="MMR731"/>
      <c r="MMS731"/>
      <c r="MMT731"/>
      <c r="MMU731"/>
      <c r="MMV731"/>
      <c r="MMW731"/>
      <c r="MMX731"/>
      <c r="MMY731"/>
      <c r="MMZ731"/>
      <c r="MNA731"/>
      <c r="MNB731"/>
      <c r="MNC731"/>
      <c r="MND731"/>
      <c r="MNE731"/>
      <c r="MNF731"/>
      <c r="MNG731"/>
      <c r="MNH731"/>
      <c r="MNI731"/>
      <c r="MNJ731"/>
      <c r="MNK731"/>
      <c r="MNL731"/>
      <c r="MNM731"/>
      <c r="MNN731"/>
      <c r="MNO731"/>
      <c r="MNP731"/>
      <c r="MNQ731"/>
      <c r="MNR731"/>
      <c r="MNS731"/>
      <c r="MNT731"/>
      <c r="MNU731"/>
      <c r="MNV731"/>
      <c r="MNW731"/>
      <c r="MNX731"/>
      <c r="MNY731"/>
      <c r="MNZ731"/>
      <c r="MOA731"/>
      <c r="MOB731"/>
      <c r="MOC731"/>
      <c r="MOD731"/>
      <c r="MOE731"/>
      <c r="MOF731"/>
      <c r="MOG731"/>
      <c r="MOH731"/>
      <c r="MOI731"/>
      <c r="MOJ731"/>
      <c r="MOK731"/>
      <c r="MOL731"/>
      <c r="MOM731"/>
      <c r="MON731"/>
      <c r="MOO731"/>
      <c r="MOP731"/>
      <c r="MOQ731"/>
      <c r="MOR731"/>
      <c r="MOS731"/>
      <c r="MOT731"/>
      <c r="MOU731"/>
      <c r="MOV731"/>
      <c r="MOW731"/>
      <c r="MOX731"/>
      <c r="MOY731"/>
      <c r="MOZ731"/>
      <c r="MPA731"/>
      <c r="MPB731"/>
      <c r="MPC731"/>
      <c r="MPD731"/>
      <c r="MPE731"/>
      <c r="MPF731"/>
      <c r="MPG731"/>
      <c r="MPH731"/>
      <c r="MPI731"/>
      <c r="MPJ731"/>
      <c r="MPK731"/>
      <c r="MPL731"/>
      <c r="MPM731"/>
      <c r="MPN731"/>
      <c r="MPO731"/>
      <c r="MPP731"/>
      <c r="MPQ731"/>
      <c r="MPR731"/>
      <c r="MPS731"/>
      <c r="MPT731"/>
      <c r="MPU731"/>
      <c r="MPV731"/>
      <c r="MPW731"/>
      <c r="MPX731"/>
      <c r="MPY731"/>
      <c r="MPZ731"/>
      <c r="MQA731"/>
      <c r="MQB731"/>
      <c r="MQC731"/>
      <c r="MQD731"/>
      <c r="MQE731"/>
      <c r="MQF731"/>
      <c r="MQG731"/>
      <c r="MQH731"/>
      <c r="MQI731"/>
      <c r="MQJ731"/>
      <c r="MQK731"/>
      <c r="MQL731"/>
      <c r="MQM731"/>
      <c r="MQN731"/>
      <c r="MQO731"/>
      <c r="MQP731"/>
      <c r="MQQ731"/>
      <c r="MQR731"/>
      <c r="MQS731"/>
      <c r="MQT731"/>
      <c r="MQU731"/>
      <c r="MQV731"/>
      <c r="MQW731"/>
      <c r="MQX731"/>
      <c r="MQY731"/>
      <c r="MQZ731"/>
      <c r="MRA731"/>
      <c r="MRB731"/>
      <c r="MRC731"/>
      <c r="MRD731"/>
      <c r="MRE731"/>
      <c r="MRF731"/>
      <c r="MRG731"/>
      <c r="MRH731"/>
      <c r="MRI731"/>
      <c r="MRJ731"/>
      <c r="MRK731"/>
      <c r="MRL731"/>
      <c r="MRM731"/>
      <c r="MRN731"/>
      <c r="MRO731"/>
      <c r="MRP731"/>
      <c r="MRQ731"/>
      <c r="MRR731"/>
      <c r="MRS731"/>
      <c r="MRT731"/>
      <c r="MRU731"/>
      <c r="MRV731"/>
      <c r="MRW731"/>
      <c r="MRX731"/>
      <c r="MRY731"/>
      <c r="MRZ731"/>
      <c r="MSA731"/>
      <c r="MSB731"/>
      <c r="MSC731"/>
      <c r="MSD731"/>
      <c r="MSE731"/>
      <c r="MSF731"/>
      <c r="MSG731"/>
      <c r="MSH731"/>
      <c r="MSI731"/>
      <c r="MSJ731"/>
      <c r="MSK731"/>
      <c r="MSL731"/>
      <c r="MSM731"/>
      <c r="MSN731"/>
      <c r="MSO731"/>
      <c r="MSP731"/>
      <c r="MSQ731"/>
      <c r="MSR731"/>
      <c r="MSS731"/>
      <c r="MST731"/>
      <c r="MSU731"/>
      <c r="MSV731"/>
      <c r="MSW731"/>
      <c r="MSX731"/>
      <c r="MSY731"/>
      <c r="MSZ731"/>
      <c r="MTA731"/>
      <c r="MTB731"/>
      <c r="MTC731"/>
      <c r="MTD731"/>
      <c r="MTE731"/>
      <c r="MTF731"/>
      <c r="MTG731"/>
      <c r="MTH731"/>
      <c r="MTI731"/>
      <c r="MTJ731"/>
      <c r="MTK731"/>
      <c r="MTL731"/>
      <c r="MTM731"/>
      <c r="MTN731"/>
      <c r="MTO731"/>
      <c r="MTP731"/>
      <c r="MTQ731"/>
      <c r="MTR731"/>
      <c r="MTS731"/>
      <c r="MTT731"/>
      <c r="MTU731"/>
      <c r="MTV731"/>
      <c r="MTW731"/>
      <c r="MTX731"/>
      <c r="MTY731"/>
      <c r="MTZ731"/>
      <c r="MUA731"/>
      <c r="MUB731"/>
      <c r="MUC731"/>
      <c r="MUD731"/>
      <c r="MUE731"/>
      <c r="MUF731"/>
      <c r="MUG731"/>
      <c r="MUH731"/>
      <c r="MUI731"/>
      <c r="MUJ731"/>
      <c r="MUK731"/>
      <c r="MUL731"/>
      <c r="MUM731"/>
      <c r="MUN731"/>
      <c r="MUO731"/>
      <c r="MUP731"/>
      <c r="MUQ731"/>
      <c r="MUR731"/>
      <c r="MUS731"/>
      <c r="MUT731"/>
      <c r="MUU731"/>
      <c r="MUV731"/>
      <c r="MUW731"/>
      <c r="MUX731"/>
      <c r="MUY731"/>
      <c r="MUZ731"/>
      <c r="MVA731"/>
      <c r="MVB731"/>
      <c r="MVC731"/>
      <c r="MVD731"/>
      <c r="MVE731"/>
      <c r="MVF731"/>
      <c r="MVG731"/>
      <c r="MVH731"/>
      <c r="MVI731"/>
      <c r="MVJ731"/>
      <c r="MVK731"/>
      <c r="MVL731"/>
      <c r="MVM731"/>
      <c r="MVN731"/>
      <c r="MVO731"/>
      <c r="MVP731"/>
      <c r="MVQ731"/>
      <c r="MVR731"/>
      <c r="MVS731"/>
      <c r="MVT731"/>
      <c r="MVU731"/>
      <c r="MVV731"/>
      <c r="MVW731"/>
      <c r="MVX731"/>
      <c r="MVY731"/>
      <c r="MVZ731"/>
      <c r="MWA731"/>
      <c r="MWB731"/>
      <c r="MWC731"/>
      <c r="MWD731"/>
      <c r="MWE731"/>
      <c r="MWF731"/>
      <c r="MWG731"/>
      <c r="MWH731"/>
      <c r="MWI731"/>
      <c r="MWJ731"/>
      <c r="MWK731"/>
      <c r="MWL731"/>
      <c r="MWM731"/>
      <c r="MWN731"/>
      <c r="MWO731"/>
      <c r="MWP731"/>
      <c r="MWQ731"/>
      <c r="MWR731"/>
      <c r="MWS731"/>
      <c r="MWT731"/>
      <c r="MWU731"/>
      <c r="MWV731"/>
      <c r="MWW731"/>
      <c r="MWX731"/>
      <c r="MWY731"/>
      <c r="MWZ731"/>
      <c r="MXA731"/>
      <c r="MXB731"/>
      <c r="MXC731"/>
      <c r="MXD731"/>
      <c r="MXE731"/>
      <c r="MXF731"/>
      <c r="MXG731"/>
      <c r="MXH731"/>
      <c r="MXI731"/>
      <c r="MXJ731"/>
      <c r="MXK731"/>
      <c r="MXL731"/>
      <c r="MXM731"/>
      <c r="MXN731"/>
      <c r="MXO731"/>
      <c r="MXP731"/>
      <c r="MXQ731"/>
      <c r="MXR731"/>
      <c r="MXS731"/>
      <c r="MXT731"/>
      <c r="MXU731"/>
      <c r="MXV731"/>
      <c r="MXW731"/>
      <c r="MXX731"/>
      <c r="MXY731"/>
      <c r="MXZ731"/>
      <c r="MYA731"/>
      <c r="MYB731"/>
      <c r="MYC731"/>
      <c r="MYD731"/>
      <c r="MYE731"/>
      <c r="MYF731"/>
      <c r="MYG731"/>
      <c r="MYH731"/>
      <c r="MYI731"/>
      <c r="MYJ731"/>
      <c r="MYK731"/>
      <c r="MYL731"/>
      <c r="MYM731"/>
      <c r="MYN731"/>
      <c r="MYO731"/>
      <c r="MYP731"/>
      <c r="MYQ731"/>
      <c r="MYR731"/>
      <c r="MYS731"/>
      <c r="MYT731"/>
      <c r="MYU731"/>
      <c r="MYV731"/>
      <c r="MYW731"/>
      <c r="MYX731"/>
      <c r="MYY731"/>
      <c r="MYZ731"/>
      <c r="MZA731"/>
      <c r="MZB731"/>
      <c r="MZC731"/>
      <c r="MZD731"/>
      <c r="MZE731"/>
      <c r="MZF731"/>
      <c r="MZG731"/>
      <c r="MZH731"/>
      <c r="MZI731"/>
      <c r="MZJ731"/>
      <c r="MZK731"/>
      <c r="MZL731"/>
      <c r="MZM731"/>
      <c r="MZN731"/>
      <c r="MZO731"/>
      <c r="MZP731"/>
      <c r="MZQ731"/>
      <c r="MZR731"/>
      <c r="MZS731"/>
      <c r="MZT731"/>
      <c r="MZU731"/>
      <c r="MZV731"/>
      <c r="MZW731"/>
      <c r="MZX731"/>
      <c r="MZY731"/>
      <c r="MZZ731"/>
      <c r="NAA731"/>
      <c r="NAB731"/>
      <c r="NAC731"/>
      <c r="NAD731"/>
      <c r="NAE731"/>
      <c r="NAF731"/>
      <c r="NAG731"/>
      <c r="NAH731"/>
      <c r="NAI731"/>
      <c r="NAJ731"/>
      <c r="NAK731"/>
      <c r="NAL731"/>
      <c r="NAM731"/>
      <c r="NAN731"/>
      <c r="NAO731"/>
      <c r="NAP731"/>
      <c r="NAQ731"/>
      <c r="NAR731"/>
      <c r="NAS731"/>
      <c r="NAT731"/>
      <c r="NAU731"/>
      <c r="NAV731"/>
      <c r="NAW731"/>
      <c r="NAX731"/>
      <c r="NAY731"/>
      <c r="NAZ731"/>
      <c r="NBA731"/>
      <c r="NBB731"/>
      <c r="NBC731"/>
      <c r="NBD731"/>
      <c r="NBE731"/>
      <c r="NBF731"/>
      <c r="NBG731"/>
      <c r="NBH731"/>
      <c r="NBI731"/>
      <c r="NBJ731"/>
      <c r="NBK731"/>
      <c r="NBL731"/>
      <c r="NBM731"/>
      <c r="NBN731"/>
      <c r="NBO731"/>
      <c r="NBP731"/>
      <c r="NBQ731"/>
      <c r="NBR731"/>
      <c r="NBS731"/>
      <c r="NBT731"/>
      <c r="NBU731"/>
      <c r="NBV731"/>
      <c r="NBW731"/>
      <c r="NBX731"/>
      <c r="NBY731"/>
      <c r="NBZ731"/>
      <c r="NCA731"/>
      <c r="NCB731"/>
      <c r="NCC731"/>
      <c r="NCD731"/>
      <c r="NCE731"/>
      <c r="NCF731"/>
      <c r="NCG731"/>
      <c r="NCH731"/>
      <c r="NCI731"/>
      <c r="NCJ731"/>
      <c r="NCK731"/>
      <c r="NCL731"/>
      <c r="NCM731"/>
      <c r="NCN731"/>
      <c r="NCO731"/>
      <c r="NCP731"/>
      <c r="NCQ731"/>
      <c r="NCR731"/>
      <c r="NCS731"/>
      <c r="NCT731"/>
      <c r="NCU731"/>
      <c r="NCV731"/>
      <c r="NCW731"/>
      <c r="NCX731"/>
      <c r="NCY731"/>
      <c r="NCZ731"/>
      <c r="NDA731"/>
      <c r="NDB731"/>
      <c r="NDC731"/>
      <c r="NDD731"/>
      <c r="NDE731"/>
      <c r="NDF731"/>
      <c r="NDG731"/>
      <c r="NDH731"/>
      <c r="NDI731"/>
      <c r="NDJ731"/>
      <c r="NDK731"/>
      <c r="NDL731"/>
      <c r="NDM731"/>
      <c r="NDN731"/>
      <c r="NDO731"/>
      <c r="NDP731"/>
      <c r="NDQ731"/>
      <c r="NDR731"/>
      <c r="NDS731"/>
      <c r="NDT731"/>
      <c r="NDU731"/>
      <c r="NDV731"/>
      <c r="NDW731"/>
      <c r="NDX731"/>
      <c r="NDY731"/>
      <c r="NDZ731"/>
      <c r="NEA731"/>
      <c r="NEB731"/>
      <c r="NEC731"/>
      <c r="NED731"/>
      <c r="NEE731"/>
      <c r="NEF731"/>
      <c r="NEG731"/>
      <c r="NEH731"/>
      <c r="NEI731"/>
      <c r="NEJ731"/>
      <c r="NEK731"/>
      <c r="NEL731"/>
      <c r="NEM731"/>
      <c r="NEN731"/>
      <c r="NEO731"/>
      <c r="NEP731"/>
      <c r="NEQ731"/>
      <c r="NER731"/>
      <c r="NES731"/>
      <c r="NET731"/>
      <c r="NEU731"/>
      <c r="NEV731"/>
      <c r="NEW731"/>
      <c r="NEX731"/>
      <c r="NEY731"/>
      <c r="NEZ731"/>
      <c r="NFA731"/>
      <c r="NFB731"/>
      <c r="NFC731"/>
      <c r="NFD731"/>
      <c r="NFE731"/>
      <c r="NFF731"/>
      <c r="NFG731"/>
      <c r="NFH731"/>
      <c r="NFI731"/>
      <c r="NFJ731"/>
      <c r="NFK731"/>
      <c r="NFL731"/>
      <c r="NFM731"/>
      <c r="NFN731"/>
      <c r="NFO731"/>
      <c r="NFP731"/>
      <c r="NFQ731"/>
      <c r="NFR731"/>
      <c r="NFS731"/>
      <c r="NFT731"/>
      <c r="NFU731"/>
      <c r="NFV731"/>
      <c r="NFW731"/>
      <c r="NFX731"/>
      <c r="NFY731"/>
      <c r="NFZ731"/>
      <c r="NGA731"/>
      <c r="NGB731"/>
      <c r="NGC731"/>
      <c r="NGD731"/>
      <c r="NGE731"/>
      <c r="NGF731"/>
      <c r="NGG731"/>
      <c r="NGH731"/>
      <c r="NGI731"/>
      <c r="NGJ731"/>
      <c r="NGK731"/>
      <c r="NGL731"/>
      <c r="NGM731"/>
      <c r="NGN731"/>
      <c r="NGO731"/>
      <c r="NGP731"/>
      <c r="NGQ731"/>
      <c r="NGR731"/>
      <c r="NGS731"/>
      <c r="NGT731"/>
      <c r="NGU731"/>
      <c r="NGV731"/>
      <c r="NGW731"/>
      <c r="NGX731"/>
      <c r="NGY731"/>
      <c r="NGZ731"/>
      <c r="NHA731"/>
      <c r="NHB731"/>
      <c r="NHC731"/>
      <c r="NHD731"/>
      <c r="NHE731"/>
      <c r="NHF731"/>
      <c r="NHG731"/>
      <c r="NHH731"/>
      <c r="NHI731"/>
      <c r="NHJ731"/>
      <c r="NHK731"/>
      <c r="NHL731"/>
      <c r="NHM731"/>
      <c r="NHN731"/>
      <c r="NHO731"/>
      <c r="NHP731"/>
      <c r="NHQ731"/>
      <c r="NHR731"/>
      <c r="NHS731"/>
      <c r="NHT731"/>
      <c r="NHU731"/>
      <c r="NHV731"/>
      <c r="NHW731"/>
      <c r="NHX731"/>
      <c r="NHY731"/>
      <c r="NHZ731"/>
      <c r="NIA731"/>
      <c r="NIB731"/>
      <c r="NIC731"/>
      <c r="NID731"/>
      <c r="NIE731"/>
      <c r="NIF731"/>
      <c r="NIG731"/>
      <c r="NIH731"/>
      <c r="NII731"/>
      <c r="NIJ731"/>
      <c r="NIK731"/>
      <c r="NIL731"/>
      <c r="NIM731"/>
      <c r="NIN731"/>
      <c r="NIO731"/>
      <c r="NIP731"/>
      <c r="NIQ731"/>
      <c r="NIR731"/>
      <c r="NIS731"/>
      <c r="NIT731"/>
      <c r="NIU731"/>
      <c r="NIV731"/>
      <c r="NIW731"/>
      <c r="NIX731"/>
      <c r="NIY731"/>
      <c r="NIZ731"/>
      <c r="NJA731"/>
      <c r="NJB731"/>
      <c r="NJC731"/>
      <c r="NJD731"/>
      <c r="NJE731"/>
      <c r="NJF731"/>
      <c r="NJG731"/>
      <c r="NJH731"/>
      <c r="NJI731"/>
      <c r="NJJ731"/>
      <c r="NJK731"/>
      <c r="NJL731"/>
      <c r="NJM731"/>
      <c r="NJN731"/>
      <c r="NJO731"/>
      <c r="NJP731"/>
      <c r="NJQ731"/>
      <c r="NJR731"/>
      <c r="NJS731"/>
      <c r="NJT731"/>
      <c r="NJU731"/>
      <c r="NJV731"/>
      <c r="NJW731"/>
      <c r="NJX731"/>
      <c r="NJY731"/>
      <c r="NJZ731"/>
      <c r="NKA731"/>
      <c r="NKB731"/>
      <c r="NKC731"/>
      <c r="NKD731"/>
      <c r="NKE731"/>
      <c r="NKF731"/>
      <c r="NKG731"/>
      <c r="NKH731"/>
      <c r="NKI731"/>
      <c r="NKJ731"/>
      <c r="NKK731"/>
      <c r="NKL731"/>
      <c r="NKM731"/>
      <c r="NKN731"/>
      <c r="NKO731"/>
      <c r="NKP731"/>
      <c r="NKQ731"/>
      <c r="NKR731"/>
      <c r="NKS731"/>
      <c r="NKT731"/>
      <c r="NKU731"/>
      <c r="NKV731"/>
      <c r="NKW731"/>
      <c r="NKX731"/>
      <c r="NKY731"/>
      <c r="NKZ731"/>
      <c r="NLA731"/>
      <c r="NLB731"/>
      <c r="NLC731"/>
      <c r="NLD731"/>
      <c r="NLE731"/>
      <c r="NLF731"/>
      <c r="NLG731"/>
      <c r="NLH731"/>
      <c r="NLI731"/>
      <c r="NLJ731"/>
      <c r="NLK731"/>
      <c r="NLL731"/>
      <c r="NLM731"/>
      <c r="NLN731"/>
      <c r="NLO731"/>
      <c r="NLP731"/>
      <c r="NLQ731"/>
      <c r="NLR731"/>
      <c r="NLS731"/>
      <c r="NLT731"/>
      <c r="NLU731"/>
      <c r="NLV731"/>
      <c r="NLW731"/>
      <c r="NLX731"/>
      <c r="NLY731"/>
      <c r="NLZ731"/>
      <c r="NMA731"/>
      <c r="NMB731"/>
      <c r="NMC731"/>
      <c r="NMD731"/>
      <c r="NME731"/>
      <c r="NMF731"/>
      <c r="NMG731"/>
      <c r="NMH731"/>
      <c r="NMI731"/>
      <c r="NMJ731"/>
      <c r="NMK731"/>
      <c r="NML731"/>
      <c r="NMM731"/>
      <c r="NMN731"/>
      <c r="NMO731"/>
      <c r="NMP731"/>
      <c r="NMQ731"/>
      <c r="NMR731"/>
      <c r="NMS731"/>
      <c r="NMT731"/>
      <c r="NMU731"/>
      <c r="NMV731"/>
      <c r="NMW731"/>
      <c r="NMX731"/>
      <c r="NMY731"/>
      <c r="NMZ731"/>
      <c r="NNA731"/>
      <c r="NNB731"/>
      <c r="NNC731"/>
      <c r="NND731"/>
      <c r="NNE731"/>
      <c r="NNF731"/>
      <c r="NNG731"/>
      <c r="NNH731"/>
      <c r="NNI731"/>
      <c r="NNJ731"/>
      <c r="NNK731"/>
      <c r="NNL731"/>
      <c r="NNM731"/>
      <c r="NNN731"/>
      <c r="NNO731"/>
      <c r="NNP731"/>
      <c r="NNQ731"/>
      <c r="NNR731"/>
      <c r="NNS731"/>
      <c r="NNT731"/>
      <c r="NNU731"/>
      <c r="NNV731"/>
      <c r="NNW731"/>
      <c r="NNX731"/>
      <c r="NNY731"/>
      <c r="NNZ731"/>
      <c r="NOA731"/>
      <c r="NOB731"/>
      <c r="NOC731"/>
      <c r="NOD731"/>
      <c r="NOE731"/>
      <c r="NOF731"/>
      <c r="NOG731"/>
      <c r="NOH731"/>
      <c r="NOI731"/>
      <c r="NOJ731"/>
      <c r="NOK731"/>
      <c r="NOL731"/>
      <c r="NOM731"/>
      <c r="NON731"/>
      <c r="NOO731"/>
      <c r="NOP731"/>
      <c r="NOQ731"/>
      <c r="NOR731"/>
      <c r="NOS731"/>
      <c r="NOT731"/>
      <c r="NOU731"/>
      <c r="NOV731"/>
      <c r="NOW731"/>
      <c r="NOX731"/>
      <c r="NOY731"/>
      <c r="NOZ731"/>
      <c r="NPA731"/>
      <c r="NPB731"/>
      <c r="NPC731"/>
      <c r="NPD731"/>
      <c r="NPE731"/>
      <c r="NPF731"/>
      <c r="NPG731"/>
      <c r="NPH731"/>
      <c r="NPI731"/>
      <c r="NPJ731"/>
      <c r="NPK731"/>
      <c r="NPL731"/>
      <c r="NPM731"/>
      <c r="NPN731"/>
      <c r="NPO731"/>
      <c r="NPP731"/>
      <c r="NPQ731"/>
      <c r="NPR731"/>
      <c r="NPS731"/>
      <c r="NPT731"/>
      <c r="NPU731"/>
      <c r="NPV731"/>
      <c r="NPW731"/>
      <c r="NPX731"/>
      <c r="NPY731"/>
      <c r="NPZ731"/>
      <c r="NQA731"/>
      <c r="NQB731"/>
      <c r="NQC731"/>
      <c r="NQD731"/>
      <c r="NQE731"/>
      <c r="NQF731"/>
      <c r="NQG731"/>
      <c r="NQH731"/>
      <c r="NQI731"/>
      <c r="NQJ731"/>
      <c r="NQK731"/>
      <c r="NQL731"/>
      <c r="NQM731"/>
      <c r="NQN731"/>
      <c r="NQO731"/>
      <c r="NQP731"/>
      <c r="NQQ731"/>
      <c r="NQR731"/>
      <c r="NQS731"/>
      <c r="NQT731"/>
      <c r="NQU731"/>
      <c r="NQV731"/>
      <c r="NQW731"/>
      <c r="NQX731"/>
      <c r="NQY731"/>
      <c r="NQZ731"/>
      <c r="NRA731"/>
      <c r="NRB731"/>
      <c r="NRC731"/>
      <c r="NRD731"/>
      <c r="NRE731"/>
      <c r="NRF731"/>
      <c r="NRG731"/>
      <c r="NRH731"/>
      <c r="NRI731"/>
      <c r="NRJ731"/>
      <c r="NRK731"/>
      <c r="NRL731"/>
      <c r="NRM731"/>
      <c r="NRN731"/>
      <c r="NRO731"/>
      <c r="NRP731"/>
      <c r="NRQ731"/>
      <c r="NRR731"/>
      <c r="NRS731"/>
      <c r="NRT731"/>
      <c r="NRU731"/>
      <c r="NRV731"/>
      <c r="NRW731"/>
      <c r="NRX731"/>
      <c r="NRY731"/>
      <c r="NRZ731"/>
      <c r="NSA731"/>
      <c r="NSB731"/>
      <c r="NSC731"/>
      <c r="NSD731"/>
      <c r="NSE731"/>
      <c r="NSF731"/>
      <c r="NSG731"/>
      <c r="NSH731"/>
      <c r="NSI731"/>
      <c r="NSJ731"/>
      <c r="NSK731"/>
      <c r="NSL731"/>
      <c r="NSM731"/>
      <c r="NSN731"/>
      <c r="NSO731"/>
      <c r="NSP731"/>
      <c r="NSQ731"/>
      <c r="NSR731"/>
      <c r="NSS731"/>
      <c r="NST731"/>
      <c r="NSU731"/>
      <c r="NSV731"/>
      <c r="NSW731"/>
      <c r="NSX731"/>
      <c r="NSY731"/>
      <c r="NSZ731"/>
      <c r="NTA731"/>
      <c r="NTB731"/>
      <c r="NTC731"/>
      <c r="NTD731"/>
      <c r="NTE731"/>
      <c r="NTF731"/>
      <c r="NTG731"/>
      <c r="NTH731"/>
      <c r="NTI731"/>
      <c r="NTJ731"/>
      <c r="NTK731"/>
      <c r="NTL731"/>
      <c r="NTM731"/>
      <c r="NTN731"/>
      <c r="NTO731"/>
      <c r="NTP731"/>
      <c r="NTQ731"/>
      <c r="NTR731"/>
      <c r="NTS731"/>
      <c r="NTT731"/>
      <c r="NTU731"/>
      <c r="NTV731"/>
      <c r="NTW731"/>
      <c r="NTX731"/>
      <c r="NTY731"/>
      <c r="NTZ731"/>
      <c r="NUA731"/>
      <c r="NUB731"/>
      <c r="NUC731"/>
      <c r="NUD731"/>
      <c r="NUE731"/>
      <c r="NUF731"/>
      <c r="NUG731"/>
      <c r="NUH731"/>
      <c r="NUI731"/>
      <c r="NUJ731"/>
      <c r="NUK731"/>
      <c r="NUL731"/>
      <c r="NUM731"/>
      <c r="NUN731"/>
      <c r="NUO731"/>
      <c r="NUP731"/>
      <c r="NUQ731"/>
      <c r="NUR731"/>
      <c r="NUS731"/>
      <c r="NUT731"/>
      <c r="NUU731"/>
      <c r="NUV731"/>
      <c r="NUW731"/>
      <c r="NUX731"/>
      <c r="NUY731"/>
      <c r="NUZ731"/>
      <c r="NVA731"/>
      <c r="NVB731"/>
      <c r="NVC731"/>
      <c r="NVD731"/>
      <c r="NVE731"/>
      <c r="NVF731"/>
      <c r="NVG731"/>
      <c r="NVH731"/>
      <c r="NVI731"/>
      <c r="NVJ731"/>
      <c r="NVK731"/>
      <c r="NVL731"/>
      <c r="NVM731"/>
      <c r="NVN731"/>
      <c r="NVO731"/>
      <c r="NVP731"/>
      <c r="NVQ731"/>
      <c r="NVR731"/>
      <c r="NVS731"/>
      <c r="NVT731"/>
      <c r="NVU731"/>
      <c r="NVV731"/>
      <c r="NVW731"/>
      <c r="NVX731"/>
      <c r="NVY731"/>
      <c r="NVZ731"/>
      <c r="NWA731"/>
      <c r="NWB731"/>
      <c r="NWC731"/>
      <c r="NWD731"/>
      <c r="NWE731"/>
      <c r="NWF731"/>
      <c r="NWG731"/>
      <c r="NWH731"/>
      <c r="NWI731"/>
      <c r="NWJ731"/>
      <c r="NWK731"/>
      <c r="NWL731"/>
      <c r="NWM731"/>
      <c r="NWN731"/>
      <c r="NWO731"/>
      <c r="NWP731"/>
      <c r="NWQ731"/>
      <c r="NWR731"/>
      <c r="NWS731"/>
      <c r="NWT731"/>
      <c r="NWU731"/>
      <c r="NWV731"/>
      <c r="NWW731"/>
      <c r="NWX731"/>
      <c r="NWY731"/>
      <c r="NWZ731"/>
      <c r="NXA731"/>
      <c r="NXB731"/>
      <c r="NXC731"/>
      <c r="NXD731"/>
      <c r="NXE731"/>
      <c r="NXF731"/>
      <c r="NXG731"/>
      <c r="NXH731"/>
      <c r="NXI731"/>
      <c r="NXJ731"/>
      <c r="NXK731"/>
      <c r="NXL731"/>
      <c r="NXM731"/>
      <c r="NXN731"/>
      <c r="NXO731"/>
      <c r="NXP731"/>
      <c r="NXQ731"/>
      <c r="NXR731"/>
      <c r="NXS731"/>
      <c r="NXT731"/>
      <c r="NXU731"/>
      <c r="NXV731"/>
      <c r="NXW731"/>
      <c r="NXX731"/>
      <c r="NXY731"/>
      <c r="NXZ731"/>
      <c r="NYA731"/>
      <c r="NYB731"/>
      <c r="NYC731"/>
      <c r="NYD731"/>
      <c r="NYE731"/>
      <c r="NYF731"/>
      <c r="NYG731"/>
      <c r="NYH731"/>
      <c r="NYI731"/>
      <c r="NYJ731"/>
      <c r="NYK731"/>
      <c r="NYL731"/>
      <c r="NYM731"/>
      <c r="NYN731"/>
      <c r="NYO731"/>
      <c r="NYP731"/>
      <c r="NYQ731"/>
      <c r="NYR731"/>
      <c r="NYS731"/>
      <c r="NYT731"/>
      <c r="NYU731"/>
      <c r="NYV731"/>
      <c r="NYW731"/>
      <c r="NYX731"/>
      <c r="NYY731"/>
      <c r="NYZ731"/>
      <c r="NZA731"/>
      <c r="NZB731"/>
      <c r="NZC731"/>
      <c r="NZD731"/>
      <c r="NZE731"/>
      <c r="NZF731"/>
      <c r="NZG731"/>
      <c r="NZH731"/>
      <c r="NZI731"/>
      <c r="NZJ731"/>
      <c r="NZK731"/>
      <c r="NZL731"/>
      <c r="NZM731"/>
      <c r="NZN731"/>
      <c r="NZO731"/>
      <c r="NZP731"/>
      <c r="NZQ731"/>
      <c r="NZR731"/>
      <c r="NZS731"/>
      <c r="NZT731"/>
      <c r="NZU731"/>
      <c r="NZV731"/>
      <c r="NZW731"/>
      <c r="NZX731"/>
      <c r="NZY731"/>
      <c r="NZZ731"/>
      <c r="OAA731"/>
      <c r="OAB731"/>
      <c r="OAC731"/>
      <c r="OAD731"/>
      <c r="OAE731"/>
      <c r="OAF731"/>
      <c r="OAG731"/>
      <c r="OAH731"/>
      <c r="OAI731"/>
      <c r="OAJ731"/>
      <c r="OAK731"/>
      <c r="OAL731"/>
      <c r="OAM731"/>
      <c r="OAN731"/>
      <c r="OAO731"/>
      <c r="OAP731"/>
      <c r="OAQ731"/>
      <c r="OAR731"/>
      <c r="OAS731"/>
      <c r="OAT731"/>
      <c r="OAU731"/>
      <c r="OAV731"/>
      <c r="OAW731"/>
      <c r="OAX731"/>
      <c r="OAY731"/>
      <c r="OAZ731"/>
      <c r="OBA731"/>
      <c r="OBB731"/>
      <c r="OBC731"/>
      <c r="OBD731"/>
      <c r="OBE731"/>
      <c r="OBF731"/>
      <c r="OBG731"/>
      <c r="OBH731"/>
      <c r="OBI731"/>
      <c r="OBJ731"/>
      <c r="OBK731"/>
      <c r="OBL731"/>
      <c r="OBM731"/>
      <c r="OBN731"/>
      <c r="OBO731"/>
      <c r="OBP731"/>
      <c r="OBQ731"/>
      <c r="OBR731"/>
      <c r="OBS731"/>
      <c r="OBT731"/>
      <c r="OBU731"/>
      <c r="OBV731"/>
      <c r="OBW731"/>
      <c r="OBX731"/>
      <c r="OBY731"/>
      <c r="OBZ731"/>
      <c r="OCA731"/>
      <c r="OCB731"/>
      <c r="OCC731"/>
      <c r="OCD731"/>
      <c r="OCE731"/>
      <c r="OCF731"/>
      <c r="OCG731"/>
      <c r="OCH731"/>
      <c r="OCI731"/>
      <c r="OCJ731"/>
      <c r="OCK731"/>
      <c r="OCL731"/>
      <c r="OCM731"/>
      <c r="OCN731"/>
      <c r="OCO731"/>
      <c r="OCP731"/>
      <c r="OCQ731"/>
      <c r="OCR731"/>
      <c r="OCS731"/>
      <c r="OCT731"/>
      <c r="OCU731"/>
      <c r="OCV731"/>
      <c r="OCW731"/>
      <c r="OCX731"/>
      <c r="OCY731"/>
      <c r="OCZ731"/>
      <c r="ODA731"/>
      <c r="ODB731"/>
      <c r="ODC731"/>
      <c r="ODD731"/>
      <c r="ODE731"/>
      <c r="ODF731"/>
      <c r="ODG731"/>
      <c r="ODH731"/>
      <c r="ODI731"/>
      <c r="ODJ731"/>
      <c r="ODK731"/>
      <c r="ODL731"/>
      <c r="ODM731"/>
      <c r="ODN731"/>
      <c r="ODO731"/>
      <c r="ODP731"/>
      <c r="ODQ731"/>
      <c r="ODR731"/>
      <c r="ODS731"/>
      <c r="ODT731"/>
      <c r="ODU731"/>
      <c r="ODV731"/>
      <c r="ODW731"/>
      <c r="ODX731"/>
      <c r="ODY731"/>
      <c r="ODZ731"/>
      <c r="OEA731"/>
      <c r="OEB731"/>
      <c r="OEC731"/>
      <c r="OED731"/>
      <c r="OEE731"/>
      <c r="OEF731"/>
      <c r="OEG731"/>
      <c r="OEH731"/>
      <c r="OEI731"/>
      <c r="OEJ731"/>
      <c r="OEK731"/>
      <c r="OEL731"/>
      <c r="OEM731"/>
      <c r="OEN731"/>
      <c r="OEO731"/>
      <c r="OEP731"/>
      <c r="OEQ731"/>
      <c r="OER731"/>
      <c r="OES731"/>
      <c r="OET731"/>
      <c r="OEU731"/>
      <c r="OEV731"/>
      <c r="OEW731"/>
      <c r="OEX731"/>
      <c r="OEY731"/>
      <c r="OEZ731"/>
      <c r="OFA731"/>
      <c r="OFB731"/>
      <c r="OFC731"/>
      <c r="OFD731"/>
      <c r="OFE731"/>
      <c r="OFF731"/>
      <c r="OFG731"/>
      <c r="OFH731"/>
      <c r="OFI731"/>
      <c r="OFJ731"/>
      <c r="OFK731"/>
      <c r="OFL731"/>
      <c r="OFM731"/>
      <c r="OFN731"/>
      <c r="OFO731"/>
      <c r="OFP731"/>
      <c r="OFQ731"/>
      <c r="OFR731"/>
      <c r="OFS731"/>
      <c r="OFT731"/>
      <c r="OFU731"/>
      <c r="OFV731"/>
      <c r="OFW731"/>
      <c r="OFX731"/>
      <c r="OFY731"/>
      <c r="OFZ731"/>
      <c r="OGA731"/>
      <c r="OGB731"/>
      <c r="OGC731"/>
      <c r="OGD731"/>
      <c r="OGE731"/>
      <c r="OGF731"/>
      <c r="OGG731"/>
      <c r="OGH731"/>
      <c r="OGI731"/>
      <c r="OGJ731"/>
      <c r="OGK731"/>
      <c r="OGL731"/>
      <c r="OGM731"/>
      <c r="OGN731"/>
      <c r="OGO731"/>
      <c r="OGP731"/>
      <c r="OGQ731"/>
      <c r="OGR731"/>
      <c r="OGS731"/>
      <c r="OGT731"/>
      <c r="OGU731"/>
      <c r="OGV731"/>
      <c r="OGW731"/>
      <c r="OGX731"/>
      <c r="OGY731"/>
      <c r="OGZ731"/>
      <c r="OHA731"/>
      <c r="OHB731"/>
      <c r="OHC731"/>
      <c r="OHD731"/>
      <c r="OHE731"/>
      <c r="OHF731"/>
      <c r="OHG731"/>
      <c r="OHH731"/>
      <c r="OHI731"/>
      <c r="OHJ731"/>
      <c r="OHK731"/>
      <c r="OHL731"/>
      <c r="OHM731"/>
      <c r="OHN731"/>
      <c r="OHO731"/>
      <c r="OHP731"/>
      <c r="OHQ731"/>
      <c r="OHR731"/>
      <c r="OHS731"/>
      <c r="OHT731"/>
      <c r="OHU731"/>
      <c r="OHV731"/>
      <c r="OHW731"/>
      <c r="OHX731"/>
      <c r="OHY731"/>
      <c r="OHZ731"/>
      <c r="OIA731"/>
      <c r="OIB731"/>
      <c r="OIC731"/>
      <c r="OID731"/>
      <c r="OIE731"/>
      <c r="OIF731"/>
      <c r="OIG731"/>
      <c r="OIH731"/>
      <c r="OII731"/>
      <c r="OIJ731"/>
      <c r="OIK731"/>
      <c r="OIL731"/>
      <c r="OIM731"/>
      <c r="OIN731"/>
      <c r="OIO731"/>
      <c r="OIP731"/>
      <c r="OIQ731"/>
      <c r="OIR731"/>
      <c r="OIS731"/>
      <c r="OIT731"/>
      <c r="OIU731"/>
      <c r="OIV731"/>
      <c r="OIW731"/>
      <c r="OIX731"/>
      <c r="OIY731"/>
      <c r="OIZ731"/>
      <c r="OJA731"/>
      <c r="OJB731"/>
      <c r="OJC731"/>
      <c r="OJD731"/>
      <c r="OJE731"/>
      <c r="OJF731"/>
      <c r="OJG731"/>
      <c r="OJH731"/>
      <c r="OJI731"/>
      <c r="OJJ731"/>
      <c r="OJK731"/>
      <c r="OJL731"/>
      <c r="OJM731"/>
      <c r="OJN731"/>
      <c r="OJO731"/>
      <c r="OJP731"/>
      <c r="OJQ731"/>
      <c r="OJR731"/>
      <c r="OJS731"/>
      <c r="OJT731"/>
      <c r="OJU731"/>
      <c r="OJV731"/>
      <c r="OJW731"/>
      <c r="OJX731"/>
      <c r="OJY731"/>
      <c r="OJZ731"/>
      <c r="OKA731"/>
      <c r="OKB731"/>
      <c r="OKC731"/>
      <c r="OKD731"/>
      <c r="OKE731"/>
      <c r="OKF731"/>
      <c r="OKG731"/>
      <c r="OKH731"/>
      <c r="OKI731"/>
      <c r="OKJ731"/>
      <c r="OKK731"/>
      <c r="OKL731"/>
      <c r="OKM731"/>
      <c r="OKN731"/>
      <c r="OKO731"/>
      <c r="OKP731"/>
      <c r="OKQ731"/>
      <c r="OKR731"/>
      <c r="OKS731"/>
      <c r="OKT731"/>
      <c r="OKU731"/>
      <c r="OKV731"/>
      <c r="OKW731"/>
      <c r="OKX731"/>
      <c r="OKY731"/>
      <c r="OKZ731"/>
      <c r="OLA731"/>
      <c r="OLB731"/>
      <c r="OLC731"/>
      <c r="OLD731"/>
      <c r="OLE731"/>
      <c r="OLF731"/>
      <c r="OLG731"/>
      <c r="OLH731"/>
      <c r="OLI731"/>
      <c r="OLJ731"/>
      <c r="OLK731"/>
      <c r="OLL731"/>
      <c r="OLM731"/>
      <c r="OLN731"/>
      <c r="OLO731"/>
      <c r="OLP731"/>
      <c r="OLQ731"/>
      <c r="OLR731"/>
      <c r="OLS731"/>
      <c r="OLT731"/>
      <c r="OLU731"/>
      <c r="OLV731"/>
      <c r="OLW731"/>
      <c r="OLX731"/>
      <c r="OLY731"/>
      <c r="OLZ731"/>
      <c r="OMA731"/>
      <c r="OMB731"/>
      <c r="OMC731"/>
      <c r="OMD731"/>
      <c r="OME731"/>
      <c r="OMF731"/>
      <c r="OMG731"/>
      <c r="OMH731"/>
      <c r="OMI731"/>
      <c r="OMJ731"/>
      <c r="OMK731"/>
      <c r="OML731"/>
      <c r="OMM731"/>
      <c r="OMN731"/>
      <c r="OMO731"/>
      <c r="OMP731"/>
      <c r="OMQ731"/>
      <c r="OMR731"/>
      <c r="OMS731"/>
      <c r="OMT731"/>
      <c r="OMU731"/>
      <c r="OMV731"/>
      <c r="OMW731"/>
      <c r="OMX731"/>
      <c r="OMY731"/>
      <c r="OMZ731"/>
      <c r="ONA731"/>
      <c r="ONB731"/>
      <c r="ONC731"/>
      <c r="OND731"/>
      <c r="ONE731"/>
      <c r="ONF731"/>
      <c r="ONG731"/>
      <c r="ONH731"/>
      <c r="ONI731"/>
      <c r="ONJ731"/>
      <c r="ONK731"/>
      <c r="ONL731"/>
      <c r="ONM731"/>
      <c r="ONN731"/>
      <c r="ONO731"/>
      <c r="ONP731"/>
      <c r="ONQ731"/>
      <c r="ONR731"/>
      <c r="ONS731"/>
      <c r="ONT731"/>
      <c r="ONU731"/>
      <c r="ONV731"/>
      <c r="ONW731"/>
      <c r="ONX731"/>
      <c r="ONY731"/>
      <c r="ONZ731"/>
      <c r="OOA731"/>
      <c r="OOB731"/>
      <c r="OOC731"/>
      <c r="OOD731"/>
      <c r="OOE731"/>
      <c r="OOF731"/>
      <c r="OOG731"/>
      <c r="OOH731"/>
      <c r="OOI731"/>
      <c r="OOJ731"/>
      <c r="OOK731"/>
      <c r="OOL731"/>
      <c r="OOM731"/>
      <c r="OON731"/>
      <c r="OOO731"/>
      <c r="OOP731"/>
      <c r="OOQ731"/>
      <c r="OOR731"/>
      <c r="OOS731"/>
      <c r="OOT731"/>
      <c r="OOU731"/>
      <c r="OOV731"/>
      <c r="OOW731"/>
      <c r="OOX731"/>
      <c r="OOY731"/>
      <c r="OOZ731"/>
      <c r="OPA731"/>
      <c r="OPB731"/>
      <c r="OPC731"/>
      <c r="OPD731"/>
      <c r="OPE731"/>
      <c r="OPF731"/>
      <c r="OPG731"/>
      <c r="OPH731"/>
      <c r="OPI731"/>
      <c r="OPJ731"/>
      <c r="OPK731"/>
      <c r="OPL731"/>
      <c r="OPM731"/>
      <c r="OPN731"/>
      <c r="OPO731"/>
      <c r="OPP731"/>
      <c r="OPQ731"/>
      <c r="OPR731"/>
      <c r="OPS731"/>
      <c r="OPT731"/>
      <c r="OPU731"/>
      <c r="OPV731"/>
      <c r="OPW731"/>
      <c r="OPX731"/>
      <c r="OPY731"/>
      <c r="OPZ731"/>
      <c r="OQA731"/>
      <c r="OQB731"/>
      <c r="OQC731"/>
      <c r="OQD731"/>
      <c r="OQE731"/>
      <c r="OQF731"/>
      <c r="OQG731"/>
      <c r="OQH731"/>
      <c r="OQI731"/>
      <c r="OQJ731"/>
      <c r="OQK731"/>
      <c r="OQL731"/>
      <c r="OQM731"/>
      <c r="OQN731"/>
      <c r="OQO731"/>
      <c r="OQP731"/>
      <c r="OQQ731"/>
      <c r="OQR731"/>
      <c r="OQS731"/>
      <c r="OQT731"/>
      <c r="OQU731"/>
      <c r="OQV731"/>
      <c r="OQW731"/>
      <c r="OQX731"/>
      <c r="OQY731"/>
      <c r="OQZ731"/>
      <c r="ORA731"/>
      <c r="ORB731"/>
      <c r="ORC731"/>
      <c r="ORD731"/>
      <c r="ORE731"/>
      <c r="ORF731"/>
      <c r="ORG731"/>
      <c r="ORH731"/>
      <c r="ORI731"/>
      <c r="ORJ731"/>
      <c r="ORK731"/>
      <c r="ORL731"/>
      <c r="ORM731"/>
      <c r="ORN731"/>
      <c r="ORO731"/>
      <c r="ORP731"/>
      <c r="ORQ731"/>
      <c r="ORR731"/>
      <c r="ORS731"/>
      <c r="ORT731"/>
      <c r="ORU731"/>
      <c r="ORV731"/>
      <c r="ORW731"/>
      <c r="ORX731"/>
      <c r="ORY731"/>
      <c r="ORZ731"/>
      <c r="OSA731"/>
      <c r="OSB731"/>
      <c r="OSC731"/>
      <c r="OSD731"/>
      <c r="OSE731"/>
      <c r="OSF731"/>
      <c r="OSG731"/>
      <c r="OSH731"/>
      <c r="OSI731"/>
      <c r="OSJ731"/>
      <c r="OSK731"/>
      <c r="OSL731"/>
      <c r="OSM731"/>
      <c r="OSN731"/>
      <c r="OSO731"/>
      <c r="OSP731"/>
      <c r="OSQ731"/>
      <c r="OSR731"/>
      <c r="OSS731"/>
      <c r="OST731"/>
      <c r="OSU731"/>
      <c r="OSV731"/>
      <c r="OSW731"/>
      <c r="OSX731"/>
      <c r="OSY731"/>
      <c r="OSZ731"/>
      <c r="OTA731"/>
      <c r="OTB731"/>
      <c r="OTC731"/>
      <c r="OTD731"/>
      <c r="OTE731"/>
      <c r="OTF731"/>
      <c r="OTG731"/>
      <c r="OTH731"/>
      <c r="OTI731"/>
      <c r="OTJ731"/>
      <c r="OTK731"/>
      <c r="OTL731"/>
      <c r="OTM731"/>
      <c r="OTN731"/>
      <c r="OTO731"/>
      <c r="OTP731"/>
      <c r="OTQ731"/>
      <c r="OTR731"/>
      <c r="OTS731"/>
      <c r="OTT731"/>
      <c r="OTU731"/>
      <c r="OTV731"/>
      <c r="OTW731"/>
      <c r="OTX731"/>
      <c r="OTY731"/>
      <c r="OTZ731"/>
      <c r="OUA731"/>
      <c r="OUB731"/>
      <c r="OUC731"/>
      <c r="OUD731"/>
      <c r="OUE731"/>
      <c r="OUF731"/>
      <c r="OUG731"/>
      <c r="OUH731"/>
      <c r="OUI731"/>
      <c r="OUJ731"/>
      <c r="OUK731"/>
      <c r="OUL731"/>
      <c r="OUM731"/>
      <c r="OUN731"/>
      <c r="OUO731"/>
      <c r="OUP731"/>
      <c r="OUQ731"/>
      <c r="OUR731"/>
      <c r="OUS731"/>
      <c r="OUT731"/>
      <c r="OUU731"/>
      <c r="OUV731"/>
      <c r="OUW731"/>
      <c r="OUX731"/>
      <c r="OUY731"/>
      <c r="OUZ731"/>
      <c r="OVA731"/>
      <c r="OVB731"/>
      <c r="OVC731"/>
      <c r="OVD731"/>
      <c r="OVE731"/>
      <c r="OVF731"/>
      <c r="OVG731"/>
      <c r="OVH731"/>
      <c r="OVI731"/>
      <c r="OVJ731"/>
      <c r="OVK731"/>
      <c r="OVL731"/>
      <c r="OVM731"/>
      <c r="OVN731"/>
      <c r="OVO731"/>
      <c r="OVP731"/>
      <c r="OVQ731"/>
      <c r="OVR731"/>
      <c r="OVS731"/>
      <c r="OVT731"/>
      <c r="OVU731"/>
      <c r="OVV731"/>
      <c r="OVW731"/>
      <c r="OVX731"/>
      <c r="OVY731"/>
      <c r="OVZ731"/>
      <c r="OWA731"/>
      <c r="OWB731"/>
      <c r="OWC731"/>
      <c r="OWD731"/>
      <c r="OWE731"/>
      <c r="OWF731"/>
      <c r="OWG731"/>
      <c r="OWH731"/>
      <c r="OWI731"/>
      <c r="OWJ731"/>
      <c r="OWK731"/>
      <c r="OWL731"/>
      <c r="OWM731"/>
      <c r="OWN731"/>
      <c r="OWO731"/>
      <c r="OWP731"/>
      <c r="OWQ731"/>
      <c r="OWR731"/>
      <c r="OWS731"/>
      <c r="OWT731"/>
      <c r="OWU731"/>
      <c r="OWV731"/>
      <c r="OWW731"/>
      <c r="OWX731"/>
      <c r="OWY731"/>
      <c r="OWZ731"/>
      <c r="OXA731"/>
      <c r="OXB731"/>
      <c r="OXC731"/>
      <c r="OXD731"/>
      <c r="OXE731"/>
      <c r="OXF731"/>
      <c r="OXG731"/>
      <c r="OXH731"/>
      <c r="OXI731"/>
      <c r="OXJ731"/>
      <c r="OXK731"/>
      <c r="OXL731"/>
      <c r="OXM731"/>
      <c r="OXN731"/>
      <c r="OXO731"/>
      <c r="OXP731"/>
      <c r="OXQ731"/>
      <c r="OXR731"/>
      <c r="OXS731"/>
      <c r="OXT731"/>
      <c r="OXU731"/>
      <c r="OXV731"/>
      <c r="OXW731"/>
      <c r="OXX731"/>
      <c r="OXY731"/>
      <c r="OXZ731"/>
      <c r="OYA731"/>
      <c r="OYB731"/>
      <c r="OYC731"/>
      <c r="OYD731"/>
      <c r="OYE731"/>
      <c r="OYF731"/>
      <c r="OYG731"/>
      <c r="OYH731"/>
      <c r="OYI731"/>
      <c r="OYJ731"/>
      <c r="OYK731"/>
      <c r="OYL731"/>
      <c r="OYM731"/>
      <c r="OYN731"/>
      <c r="OYO731"/>
      <c r="OYP731"/>
      <c r="OYQ731"/>
      <c r="OYR731"/>
      <c r="OYS731"/>
      <c r="OYT731"/>
      <c r="OYU731"/>
      <c r="OYV731"/>
      <c r="OYW731"/>
      <c r="OYX731"/>
      <c r="OYY731"/>
      <c r="OYZ731"/>
      <c r="OZA731"/>
      <c r="OZB731"/>
      <c r="OZC731"/>
      <c r="OZD731"/>
      <c r="OZE731"/>
      <c r="OZF731"/>
      <c r="OZG731"/>
      <c r="OZH731"/>
      <c r="OZI731"/>
      <c r="OZJ731"/>
      <c r="OZK731"/>
      <c r="OZL731"/>
      <c r="OZM731"/>
      <c r="OZN731"/>
      <c r="OZO731"/>
      <c r="OZP731"/>
      <c r="OZQ731"/>
      <c r="OZR731"/>
      <c r="OZS731"/>
      <c r="OZT731"/>
      <c r="OZU731"/>
      <c r="OZV731"/>
      <c r="OZW731"/>
      <c r="OZX731"/>
      <c r="OZY731"/>
      <c r="OZZ731"/>
      <c r="PAA731"/>
      <c r="PAB731"/>
      <c r="PAC731"/>
      <c r="PAD731"/>
      <c r="PAE731"/>
      <c r="PAF731"/>
      <c r="PAG731"/>
      <c r="PAH731"/>
      <c r="PAI731"/>
      <c r="PAJ731"/>
      <c r="PAK731"/>
      <c r="PAL731"/>
      <c r="PAM731"/>
      <c r="PAN731"/>
      <c r="PAO731"/>
      <c r="PAP731"/>
      <c r="PAQ731"/>
      <c r="PAR731"/>
      <c r="PAS731"/>
      <c r="PAT731"/>
      <c r="PAU731"/>
      <c r="PAV731"/>
      <c r="PAW731"/>
      <c r="PAX731"/>
      <c r="PAY731"/>
      <c r="PAZ731"/>
      <c r="PBA731"/>
      <c r="PBB731"/>
      <c r="PBC731"/>
      <c r="PBD731"/>
      <c r="PBE731"/>
      <c r="PBF731"/>
      <c r="PBG731"/>
      <c r="PBH731"/>
      <c r="PBI731"/>
      <c r="PBJ731"/>
      <c r="PBK731"/>
      <c r="PBL731"/>
      <c r="PBM731"/>
      <c r="PBN731"/>
      <c r="PBO731"/>
      <c r="PBP731"/>
      <c r="PBQ731"/>
      <c r="PBR731"/>
      <c r="PBS731"/>
      <c r="PBT731"/>
      <c r="PBU731"/>
      <c r="PBV731"/>
      <c r="PBW731"/>
      <c r="PBX731"/>
      <c r="PBY731"/>
      <c r="PBZ731"/>
      <c r="PCA731"/>
      <c r="PCB731"/>
      <c r="PCC731"/>
      <c r="PCD731"/>
      <c r="PCE731"/>
      <c r="PCF731"/>
      <c r="PCG731"/>
      <c r="PCH731"/>
      <c r="PCI731"/>
      <c r="PCJ731"/>
      <c r="PCK731"/>
      <c r="PCL731"/>
      <c r="PCM731"/>
      <c r="PCN731"/>
      <c r="PCO731"/>
      <c r="PCP731"/>
      <c r="PCQ731"/>
      <c r="PCR731"/>
      <c r="PCS731"/>
      <c r="PCT731"/>
      <c r="PCU731"/>
      <c r="PCV731"/>
      <c r="PCW731"/>
      <c r="PCX731"/>
      <c r="PCY731"/>
      <c r="PCZ731"/>
      <c r="PDA731"/>
      <c r="PDB731"/>
      <c r="PDC731"/>
      <c r="PDD731"/>
      <c r="PDE731"/>
      <c r="PDF731"/>
      <c r="PDG731"/>
      <c r="PDH731"/>
      <c r="PDI731"/>
      <c r="PDJ731"/>
      <c r="PDK731"/>
      <c r="PDL731"/>
      <c r="PDM731"/>
      <c r="PDN731"/>
      <c r="PDO731"/>
      <c r="PDP731"/>
      <c r="PDQ731"/>
      <c r="PDR731"/>
      <c r="PDS731"/>
      <c r="PDT731"/>
      <c r="PDU731"/>
      <c r="PDV731"/>
      <c r="PDW731"/>
      <c r="PDX731"/>
      <c r="PDY731"/>
      <c r="PDZ731"/>
      <c r="PEA731"/>
      <c r="PEB731"/>
      <c r="PEC731"/>
      <c r="PED731"/>
      <c r="PEE731"/>
      <c r="PEF731"/>
      <c r="PEG731"/>
      <c r="PEH731"/>
      <c r="PEI731"/>
      <c r="PEJ731"/>
      <c r="PEK731"/>
      <c r="PEL731"/>
      <c r="PEM731"/>
      <c r="PEN731"/>
      <c r="PEO731"/>
      <c r="PEP731"/>
      <c r="PEQ731"/>
      <c r="PER731"/>
      <c r="PES731"/>
      <c r="PET731"/>
      <c r="PEU731"/>
      <c r="PEV731"/>
      <c r="PEW731"/>
      <c r="PEX731"/>
      <c r="PEY731"/>
      <c r="PEZ731"/>
      <c r="PFA731"/>
      <c r="PFB731"/>
      <c r="PFC731"/>
      <c r="PFD731"/>
      <c r="PFE731"/>
      <c r="PFF731"/>
      <c r="PFG731"/>
      <c r="PFH731"/>
      <c r="PFI731"/>
      <c r="PFJ731"/>
      <c r="PFK731"/>
      <c r="PFL731"/>
      <c r="PFM731"/>
      <c r="PFN731"/>
      <c r="PFO731"/>
      <c r="PFP731"/>
      <c r="PFQ731"/>
      <c r="PFR731"/>
      <c r="PFS731"/>
      <c r="PFT731"/>
      <c r="PFU731"/>
      <c r="PFV731"/>
      <c r="PFW731"/>
      <c r="PFX731"/>
      <c r="PFY731"/>
      <c r="PFZ731"/>
      <c r="PGA731"/>
      <c r="PGB731"/>
      <c r="PGC731"/>
      <c r="PGD731"/>
      <c r="PGE731"/>
      <c r="PGF731"/>
      <c r="PGG731"/>
      <c r="PGH731"/>
      <c r="PGI731"/>
      <c r="PGJ731"/>
      <c r="PGK731"/>
      <c r="PGL731"/>
      <c r="PGM731"/>
      <c r="PGN731"/>
      <c r="PGO731"/>
      <c r="PGP731"/>
      <c r="PGQ731"/>
      <c r="PGR731"/>
      <c r="PGS731"/>
      <c r="PGT731"/>
      <c r="PGU731"/>
      <c r="PGV731"/>
      <c r="PGW731"/>
      <c r="PGX731"/>
      <c r="PGY731"/>
      <c r="PGZ731"/>
      <c r="PHA731"/>
      <c r="PHB731"/>
      <c r="PHC731"/>
      <c r="PHD731"/>
      <c r="PHE731"/>
      <c r="PHF731"/>
      <c r="PHG731"/>
      <c r="PHH731"/>
      <c r="PHI731"/>
      <c r="PHJ731"/>
      <c r="PHK731"/>
      <c r="PHL731"/>
      <c r="PHM731"/>
      <c r="PHN731"/>
      <c r="PHO731"/>
      <c r="PHP731"/>
      <c r="PHQ731"/>
      <c r="PHR731"/>
      <c r="PHS731"/>
      <c r="PHT731"/>
      <c r="PHU731"/>
      <c r="PHV731"/>
      <c r="PHW731"/>
      <c r="PHX731"/>
      <c r="PHY731"/>
      <c r="PHZ731"/>
      <c r="PIA731"/>
      <c r="PIB731"/>
      <c r="PIC731"/>
      <c r="PID731"/>
      <c r="PIE731"/>
      <c r="PIF731"/>
      <c r="PIG731"/>
      <c r="PIH731"/>
      <c r="PII731"/>
      <c r="PIJ731"/>
      <c r="PIK731"/>
      <c r="PIL731"/>
      <c r="PIM731"/>
      <c r="PIN731"/>
      <c r="PIO731"/>
      <c r="PIP731"/>
      <c r="PIQ731"/>
      <c r="PIR731"/>
      <c r="PIS731"/>
      <c r="PIT731"/>
      <c r="PIU731"/>
      <c r="PIV731"/>
      <c r="PIW731"/>
      <c r="PIX731"/>
      <c r="PIY731"/>
      <c r="PIZ731"/>
      <c r="PJA731"/>
      <c r="PJB731"/>
      <c r="PJC731"/>
      <c r="PJD731"/>
      <c r="PJE731"/>
      <c r="PJF731"/>
      <c r="PJG731"/>
      <c r="PJH731"/>
      <c r="PJI731"/>
      <c r="PJJ731"/>
      <c r="PJK731"/>
      <c r="PJL731"/>
      <c r="PJM731"/>
      <c r="PJN731"/>
      <c r="PJO731"/>
      <c r="PJP731"/>
      <c r="PJQ731"/>
      <c r="PJR731"/>
      <c r="PJS731"/>
      <c r="PJT731"/>
      <c r="PJU731"/>
      <c r="PJV731"/>
      <c r="PJW731"/>
      <c r="PJX731"/>
      <c r="PJY731"/>
      <c r="PJZ731"/>
      <c r="PKA731"/>
      <c r="PKB731"/>
      <c r="PKC731"/>
      <c r="PKD731"/>
      <c r="PKE731"/>
      <c r="PKF731"/>
      <c r="PKG731"/>
      <c r="PKH731"/>
      <c r="PKI731"/>
      <c r="PKJ731"/>
      <c r="PKK731"/>
      <c r="PKL731"/>
      <c r="PKM731"/>
      <c r="PKN731"/>
      <c r="PKO731"/>
      <c r="PKP731"/>
      <c r="PKQ731"/>
      <c r="PKR731"/>
      <c r="PKS731"/>
      <c r="PKT731"/>
      <c r="PKU731"/>
      <c r="PKV731"/>
      <c r="PKW731"/>
      <c r="PKX731"/>
      <c r="PKY731"/>
      <c r="PKZ731"/>
      <c r="PLA731"/>
      <c r="PLB731"/>
      <c r="PLC731"/>
      <c r="PLD731"/>
      <c r="PLE731"/>
      <c r="PLF731"/>
      <c r="PLG731"/>
      <c r="PLH731"/>
      <c r="PLI731"/>
      <c r="PLJ731"/>
      <c r="PLK731"/>
      <c r="PLL731"/>
      <c r="PLM731"/>
      <c r="PLN731"/>
      <c r="PLO731"/>
      <c r="PLP731"/>
      <c r="PLQ731"/>
      <c r="PLR731"/>
      <c r="PLS731"/>
      <c r="PLT731"/>
      <c r="PLU731"/>
      <c r="PLV731"/>
      <c r="PLW731"/>
      <c r="PLX731"/>
      <c r="PLY731"/>
      <c r="PLZ731"/>
      <c r="PMA731"/>
      <c r="PMB731"/>
      <c r="PMC731"/>
      <c r="PMD731"/>
      <c r="PME731"/>
      <c r="PMF731"/>
      <c r="PMG731"/>
      <c r="PMH731"/>
      <c r="PMI731"/>
      <c r="PMJ731"/>
      <c r="PMK731"/>
      <c r="PML731"/>
      <c r="PMM731"/>
      <c r="PMN731"/>
      <c r="PMO731"/>
      <c r="PMP731"/>
      <c r="PMQ731"/>
      <c r="PMR731"/>
      <c r="PMS731"/>
      <c r="PMT731"/>
      <c r="PMU731"/>
      <c r="PMV731"/>
      <c r="PMW731"/>
      <c r="PMX731"/>
      <c r="PMY731"/>
      <c r="PMZ731"/>
      <c r="PNA731"/>
      <c r="PNB731"/>
      <c r="PNC731"/>
      <c r="PND731"/>
      <c r="PNE731"/>
      <c r="PNF731"/>
      <c r="PNG731"/>
      <c r="PNH731"/>
      <c r="PNI731"/>
      <c r="PNJ731"/>
      <c r="PNK731"/>
      <c r="PNL731"/>
      <c r="PNM731"/>
      <c r="PNN731"/>
      <c r="PNO731"/>
      <c r="PNP731"/>
      <c r="PNQ731"/>
      <c r="PNR731"/>
      <c r="PNS731"/>
      <c r="PNT731"/>
      <c r="PNU731"/>
      <c r="PNV731"/>
      <c r="PNW731"/>
      <c r="PNX731"/>
      <c r="PNY731"/>
      <c r="PNZ731"/>
      <c r="POA731"/>
      <c r="POB731"/>
      <c r="POC731"/>
      <c r="POD731"/>
      <c r="POE731"/>
      <c r="POF731"/>
      <c r="POG731"/>
      <c r="POH731"/>
      <c r="POI731"/>
      <c r="POJ731"/>
      <c r="POK731"/>
      <c r="POL731"/>
      <c r="POM731"/>
      <c r="PON731"/>
      <c r="POO731"/>
      <c r="POP731"/>
      <c r="POQ731"/>
      <c r="POR731"/>
      <c r="POS731"/>
      <c r="POT731"/>
      <c r="POU731"/>
      <c r="POV731"/>
      <c r="POW731"/>
      <c r="POX731"/>
      <c r="POY731"/>
      <c r="POZ731"/>
      <c r="PPA731"/>
      <c r="PPB731"/>
      <c r="PPC731"/>
      <c r="PPD731"/>
      <c r="PPE731"/>
      <c r="PPF731"/>
      <c r="PPG731"/>
      <c r="PPH731"/>
      <c r="PPI731"/>
      <c r="PPJ731"/>
      <c r="PPK731"/>
      <c r="PPL731"/>
      <c r="PPM731"/>
      <c r="PPN731"/>
      <c r="PPO731"/>
      <c r="PPP731"/>
      <c r="PPQ731"/>
      <c r="PPR731"/>
      <c r="PPS731"/>
      <c r="PPT731"/>
      <c r="PPU731"/>
      <c r="PPV731"/>
      <c r="PPW731"/>
      <c r="PPX731"/>
      <c r="PPY731"/>
      <c r="PPZ731"/>
      <c r="PQA731"/>
      <c r="PQB731"/>
      <c r="PQC731"/>
      <c r="PQD731"/>
      <c r="PQE731"/>
      <c r="PQF731"/>
      <c r="PQG731"/>
      <c r="PQH731"/>
      <c r="PQI731"/>
      <c r="PQJ731"/>
      <c r="PQK731"/>
      <c r="PQL731"/>
      <c r="PQM731"/>
      <c r="PQN731"/>
      <c r="PQO731"/>
      <c r="PQP731"/>
      <c r="PQQ731"/>
      <c r="PQR731"/>
      <c r="PQS731"/>
      <c r="PQT731"/>
      <c r="PQU731"/>
      <c r="PQV731"/>
      <c r="PQW731"/>
      <c r="PQX731"/>
      <c r="PQY731"/>
      <c r="PQZ731"/>
      <c r="PRA731"/>
      <c r="PRB731"/>
      <c r="PRC731"/>
      <c r="PRD731"/>
      <c r="PRE731"/>
      <c r="PRF731"/>
      <c r="PRG731"/>
      <c r="PRH731"/>
      <c r="PRI731"/>
      <c r="PRJ731"/>
      <c r="PRK731"/>
      <c r="PRL731"/>
      <c r="PRM731"/>
      <c r="PRN731"/>
      <c r="PRO731"/>
      <c r="PRP731"/>
      <c r="PRQ731"/>
      <c r="PRR731"/>
      <c r="PRS731"/>
      <c r="PRT731"/>
      <c r="PRU731"/>
      <c r="PRV731"/>
      <c r="PRW731"/>
      <c r="PRX731"/>
      <c r="PRY731"/>
      <c r="PRZ731"/>
      <c r="PSA731"/>
      <c r="PSB731"/>
      <c r="PSC731"/>
      <c r="PSD731"/>
      <c r="PSE731"/>
      <c r="PSF731"/>
      <c r="PSG731"/>
      <c r="PSH731"/>
      <c r="PSI731"/>
      <c r="PSJ731"/>
      <c r="PSK731"/>
      <c r="PSL731"/>
      <c r="PSM731"/>
      <c r="PSN731"/>
      <c r="PSO731"/>
      <c r="PSP731"/>
      <c r="PSQ731"/>
      <c r="PSR731"/>
      <c r="PSS731"/>
      <c r="PST731"/>
      <c r="PSU731"/>
      <c r="PSV731"/>
      <c r="PSW731"/>
      <c r="PSX731"/>
      <c r="PSY731"/>
      <c r="PSZ731"/>
      <c r="PTA731"/>
      <c r="PTB731"/>
      <c r="PTC731"/>
      <c r="PTD731"/>
      <c r="PTE731"/>
      <c r="PTF731"/>
      <c r="PTG731"/>
      <c r="PTH731"/>
      <c r="PTI731"/>
      <c r="PTJ731"/>
      <c r="PTK731"/>
      <c r="PTL731"/>
      <c r="PTM731"/>
      <c r="PTN731"/>
      <c r="PTO731"/>
      <c r="PTP731"/>
      <c r="PTQ731"/>
      <c r="PTR731"/>
      <c r="PTS731"/>
      <c r="PTT731"/>
      <c r="PTU731"/>
      <c r="PTV731"/>
      <c r="PTW731"/>
      <c r="PTX731"/>
      <c r="PTY731"/>
      <c r="PTZ731"/>
      <c r="PUA731"/>
      <c r="PUB731"/>
      <c r="PUC731"/>
      <c r="PUD731"/>
      <c r="PUE731"/>
      <c r="PUF731"/>
      <c r="PUG731"/>
      <c r="PUH731"/>
      <c r="PUI731"/>
      <c r="PUJ731"/>
      <c r="PUK731"/>
      <c r="PUL731"/>
      <c r="PUM731"/>
      <c r="PUN731"/>
      <c r="PUO731"/>
      <c r="PUP731"/>
      <c r="PUQ731"/>
      <c r="PUR731"/>
      <c r="PUS731"/>
      <c r="PUT731"/>
      <c r="PUU731"/>
      <c r="PUV731"/>
      <c r="PUW731"/>
      <c r="PUX731"/>
      <c r="PUY731"/>
      <c r="PUZ731"/>
      <c r="PVA731"/>
      <c r="PVB731"/>
      <c r="PVC731"/>
      <c r="PVD731"/>
      <c r="PVE731"/>
      <c r="PVF731"/>
      <c r="PVG731"/>
      <c r="PVH731"/>
      <c r="PVI731"/>
      <c r="PVJ731"/>
      <c r="PVK731"/>
      <c r="PVL731"/>
      <c r="PVM731"/>
      <c r="PVN731"/>
      <c r="PVO731"/>
      <c r="PVP731"/>
      <c r="PVQ731"/>
      <c r="PVR731"/>
      <c r="PVS731"/>
      <c r="PVT731"/>
      <c r="PVU731"/>
      <c r="PVV731"/>
      <c r="PVW731"/>
      <c r="PVX731"/>
      <c r="PVY731"/>
      <c r="PVZ731"/>
      <c r="PWA731"/>
      <c r="PWB731"/>
      <c r="PWC731"/>
      <c r="PWD731"/>
      <c r="PWE731"/>
      <c r="PWF731"/>
      <c r="PWG731"/>
      <c r="PWH731"/>
      <c r="PWI731"/>
      <c r="PWJ731"/>
      <c r="PWK731"/>
      <c r="PWL731"/>
      <c r="PWM731"/>
      <c r="PWN731"/>
      <c r="PWO731"/>
      <c r="PWP731"/>
      <c r="PWQ731"/>
      <c r="PWR731"/>
      <c r="PWS731"/>
      <c r="PWT731"/>
      <c r="PWU731"/>
      <c r="PWV731"/>
      <c r="PWW731"/>
      <c r="PWX731"/>
      <c r="PWY731"/>
      <c r="PWZ731"/>
      <c r="PXA731"/>
      <c r="PXB731"/>
      <c r="PXC731"/>
      <c r="PXD731"/>
      <c r="PXE731"/>
      <c r="PXF731"/>
      <c r="PXG731"/>
      <c r="PXH731"/>
      <c r="PXI731"/>
      <c r="PXJ731"/>
      <c r="PXK731"/>
      <c r="PXL731"/>
      <c r="PXM731"/>
      <c r="PXN731"/>
      <c r="PXO731"/>
      <c r="PXP731"/>
      <c r="PXQ731"/>
      <c r="PXR731"/>
      <c r="PXS731"/>
      <c r="PXT731"/>
      <c r="PXU731"/>
      <c r="PXV731"/>
      <c r="PXW731"/>
      <c r="PXX731"/>
      <c r="PXY731"/>
      <c r="PXZ731"/>
      <c r="PYA731"/>
      <c r="PYB731"/>
      <c r="PYC731"/>
      <c r="PYD731"/>
      <c r="PYE731"/>
      <c r="PYF731"/>
      <c r="PYG731"/>
      <c r="PYH731"/>
      <c r="PYI731"/>
      <c r="PYJ731"/>
      <c r="PYK731"/>
      <c r="PYL731"/>
      <c r="PYM731"/>
      <c r="PYN731"/>
      <c r="PYO731"/>
      <c r="PYP731"/>
      <c r="PYQ731"/>
      <c r="PYR731"/>
      <c r="PYS731"/>
      <c r="PYT731"/>
      <c r="PYU731"/>
      <c r="PYV731"/>
      <c r="PYW731"/>
      <c r="PYX731"/>
      <c r="PYY731"/>
      <c r="PYZ731"/>
      <c r="PZA731"/>
      <c r="PZB731"/>
      <c r="PZC731"/>
      <c r="PZD731"/>
      <c r="PZE731"/>
      <c r="PZF731"/>
      <c r="PZG731"/>
      <c r="PZH731"/>
      <c r="PZI731"/>
      <c r="PZJ731"/>
      <c r="PZK731"/>
      <c r="PZL731"/>
      <c r="PZM731"/>
      <c r="PZN731"/>
      <c r="PZO731"/>
      <c r="PZP731"/>
      <c r="PZQ731"/>
      <c r="PZR731"/>
      <c r="PZS731"/>
      <c r="PZT731"/>
      <c r="PZU731"/>
      <c r="PZV731"/>
      <c r="PZW731"/>
      <c r="PZX731"/>
      <c r="PZY731"/>
      <c r="PZZ731"/>
      <c r="QAA731"/>
      <c r="QAB731"/>
      <c r="QAC731"/>
      <c r="QAD731"/>
      <c r="QAE731"/>
      <c r="QAF731"/>
      <c r="QAG731"/>
      <c r="QAH731"/>
      <c r="QAI731"/>
      <c r="QAJ731"/>
      <c r="QAK731"/>
      <c r="QAL731"/>
      <c r="QAM731"/>
      <c r="QAN731"/>
      <c r="QAO731"/>
      <c r="QAP731"/>
      <c r="QAQ731"/>
      <c r="QAR731"/>
      <c r="QAS731"/>
      <c r="QAT731"/>
      <c r="QAU731"/>
      <c r="QAV731"/>
      <c r="QAW731"/>
      <c r="QAX731"/>
      <c r="QAY731"/>
      <c r="QAZ731"/>
      <c r="QBA731"/>
      <c r="QBB731"/>
      <c r="QBC731"/>
      <c r="QBD731"/>
      <c r="QBE731"/>
      <c r="QBF731"/>
      <c r="QBG731"/>
      <c r="QBH731"/>
      <c r="QBI731"/>
      <c r="QBJ731"/>
      <c r="QBK731"/>
      <c r="QBL731"/>
      <c r="QBM731"/>
      <c r="QBN731"/>
      <c r="QBO731"/>
      <c r="QBP731"/>
      <c r="QBQ731"/>
      <c r="QBR731"/>
      <c r="QBS731"/>
      <c r="QBT731"/>
      <c r="QBU731"/>
      <c r="QBV731"/>
      <c r="QBW731"/>
      <c r="QBX731"/>
      <c r="QBY731"/>
      <c r="QBZ731"/>
      <c r="QCA731"/>
      <c r="QCB731"/>
      <c r="QCC731"/>
      <c r="QCD731"/>
      <c r="QCE731"/>
      <c r="QCF731"/>
      <c r="QCG731"/>
      <c r="QCH731"/>
      <c r="QCI731"/>
      <c r="QCJ731"/>
      <c r="QCK731"/>
      <c r="QCL731"/>
      <c r="QCM731"/>
      <c r="QCN731"/>
      <c r="QCO731"/>
      <c r="QCP731"/>
      <c r="QCQ731"/>
      <c r="QCR731"/>
      <c r="QCS731"/>
      <c r="QCT731"/>
      <c r="QCU731"/>
      <c r="QCV731"/>
      <c r="QCW731"/>
      <c r="QCX731"/>
      <c r="QCY731"/>
      <c r="QCZ731"/>
      <c r="QDA731"/>
      <c r="QDB731"/>
      <c r="QDC731"/>
      <c r="QDD731"/>
      <c r="QDE731"/>
      <c r="QDF731"/>
      <c r="QDG731"/>
      <c r="QDH731"/>
      <c r="QDI731"/>
      <c r="QDJ731"/>
      <c r="QDK731"/>
      <c r="QDL731"/>
      <c r="QDM731"/>
      <c r="QDN731"/>
      <c r="QDO731"/>
      <c r="QDP731"/>
      <c r="QDQ731"/>
      <c r="QDR731"/>
      <c r="QDS731"/>
      <c r="QDT731"/>
      <c r="QDU731"/>
      <c r="QDV731"/>
      <c r="QDW731"/>
      <c r="QDX731"/>
      <c r="QDY731"/>
      <c r="QDZ731"/>
      <c r="QEA731"/>
      <c r="QEB731"/>
      <c r="QEC731"/>
      <c r="QED731"/>
      <c r="QEE731"/>
      <c r="QEF731"/>
      <c r="QEG731"/>
      <c r="QEH731"/>
      <c r="QEI731"/>
      <c r="QEJ731"/>
      <c r="QEK731"/>
      <c r="QEL731"/>
      <c r="QEM731"/>
      <c r="QEN731"/>
      <c r="QEO731"/>
      <c r="QEP731"/>
      <c r="QEQ731"/>
      <c r="QER731"/>
      <c r="QES731"/>
      <c r="QET731"/>
      <c r="QEU731"/>
      <c r="QEV731"/>
      <c r="QEW731"/>
      <c r="QEX731"/>
      <c r="QEY731"/>
      <c r="QEZ731"/>
      <c r="QFA731"/>
      <c r="QFB731"/>
      <c r="QFC731"/>
      <c r="QFD731"/>
      <c r="QFE731"/>
      <c r="QFF731"/>
      <c r="QFG731"/>
      <c r="QFH731"/>
      <c r="QFI731"/>
      <c r="QFJ731"/>
      <c r="QFK731"/>
      <c r="QFL731"/>
      <c r="QFM731"/>
      <c r="QFN731"/>
      <c r="QFO731"/>
      <c r="QFP731"/>
      <c r="QFQ731"/>
      <c r="QFR731"/>
      <c r="QFS731"/>
      <c r="QFT731"/>
      <c r="QFU731"/>
      <c r="QFV731"/>
      <c r="QFW731"/>
      <c r="QFX731"/>
      <c r="QFY731"/>
      <c r="QFZ731"/>
      <c r="QGA731"/>
      <c r="QGB731"/>
      <c r="QGC731"/>
      <c r="QGD731"/>
      <c r="QGE731"/>
      <c r="QGF731"/>
      <c r="QGG731"/>
      <c r="QGH731"/>
      <c r="QGI731"/>
      <c r="QGJ731"/>
      <c r="QGK731"/>
      <c r="QGL731"/>
      <c r="QGM731"/>
      <c r="QGN731"/>
      <c r="QGO731"/>
      <c r="QGP731"/>
      <c r="QGQ731"/>
      <c r="QGR731"/>
      <c r="QGS731"/>
      <c r="QGT731"/>
      <c r="QGU731"/>
      <c r="QGV731"/>
      <c r="QGW731"/>
      <c r="QGX731"/>
      <c r="QGY731"/>
      <c r="QGZ731"/>
      <c r="QHA731"/>
      <c r="QHB731"/>
      <c r="QHC731"/>
      <c r="QHD731"/>
      <c r="QHE731"/>
      <c r="QHF731"/>
      <c r="QHG731"/>
      <c r="QHH731"/>
      <c r="QHI731"/>
      <c r="QHJ731"/>
      <c r="QHK731"/>
      <c r="QHL731"/>
      <c r="QHM731"/>
      <c r="QHN731"/>
      <c r="QHO731"/>
      <c r="QHP731"/>
      <c r="QHQ731"/>
      <c r="QHR731"/>
      <c r="QHS731"/>
      <c r="QHT731"/>
      <c r="QHU731"/>
      <c r="QHV731"/>
      <c r="QHW731"/>
      <c r="QHX731"/>
      <c r="QHY731"/>
      <c r="QHZ731"/>
      <c r="QIA731"/>
      <c r="QIB731"/>
      <c r="QIC731"/>
      <c r="QID731"/>
      <c r="QIE731"/>
      <c r="QIF731"/>
      <c r="QIG731"/>
      <c r="QIH731"/>
      <c r="QII731"/>
      <c r="QIJ731"/>
      <c r="QIK731"/>
      <c r="QIL731"/>
      <c r="QIM731"/>
      <c r="QIN731"/>
      <c r="QIO731"/>
      <c r="QIP731"/>
      <c r="QIQ731"/>
      <c r="QIR731"/>
      <c r="QIS731"/>
      <c r="QIT731"/>
      <c r="QIU731"/>
      <c r="QIV731"/>
      <c r="QIW731"/>
      <c r="QIX731"/>
      <c r="QIY731"/>
      <c r="QIZ731"/>
      <c r="QJA731"/>
      <c r="QJB731"/>
      <c r="QJC731"/>
      <c r="QJD731"/>
      <c r="QJE731"/>
      <c r="QJF731"/>
      <c r="QJG731"/>
      <c r="QJH731"/>
      <c r="QJI731"/>
      <c r="QJJ731"/>
      <c r="QJK731"/>
      <c r="QJL731"/>
      <c r="QJM731"/>
      <c r="QJN731"/>
      <c r="QJO731"/>
      <c r="QJP731"/>
      <c r="QJQ731"/>
      <c r="QJR731"/>
      <c r="QJS731"/>
      <c r="QJT731"/>
      <c r="QJU731"/>
      <c r="QJV731"/>
      <c r="QJW731"/>
      <c r="QJX731"/>
      <c r="QJY731"/>
      <c r="QJZ731"/>
      <c r="QKA731"/>
      <c r="QKB731"/>
      <c r="QKC731"/>
      <c r="QKD731"/>
      <c r="QKE731"/>
      <c r="QKF731"/>
      <c r="QKG731"/>
      <c r="QKH731"/>
      <c r="QKI731"/>
      <c r="QKJ731"/>
      <c r="QKK731"/>
      <c r="QKL731"/>
      <c r="QKM731"/>
      <c r="QKN731"/>
      <c r="QKO731"/>
      <c r="QKP731"/>
      <c r="QKQ731"/>
      <c r="QKR731"/>
      <c r="QKS731"/>
      <c r="QKT731"/>
      <c r="QKU731"/>
      <c r="QKV731"/>
      <c r="QKW731"/>
      <c r="QKX731"/>
      <c r="QKY731"/>
      <c r="QKZ731"/>
      <c r="QLA731"/>
      <c r="QLB731"/>
      <c r="QLC731"/>
      <c r="QLD731"/>
      <c r="QLE731"/>
      <c r="QLF731"/>
      <c r="QLG731"/>
      <c r="QLH731"/>
      <c r="QLI731"/>
      <c r="QLJ731"/>
      <c r="QLK731"/>
      <c r="QLL731"/>
      <c r="QLM731"/>
      <c r="QLN731"/>
      <c r="QLO731"/>
      <c r="QLP731"/>
      <c r="QLQ731"/>
      <c r="QLR731"/>
      <c r="QLS731"/>
      <c r="QLT731"/>
      <c r="QLU731"/>
      <c r="QLV731"/>
      <c r="QLW731"/>
      <c r="QLX731"/>
      <c r="QLY731"/>
      <c r="QLZ731"/>
      <c r="QMA731"/>
      <c r="QMB731"/>
      <c r="QMC731"/>
      <c r="QMD731"/>
      <c r="QME731"/>
      <c r="QMF731"/>
      <c r="QMG731"/>
      <c r="QMH731"/>
      <c r="QMI731"/>
      <c r="QMJ731"/>
      <c r="QMK731"/>
      <c r="QML731"/>
      <c r="QMM731"/>
      <c r="QMN731"/>
      <c r="QMO731"/>
      <c r="QMP731"/>
      <c r="QMQ731"/>
      <c r="QMR731"/>
      <c r="QMS731"/>
      <c r="QMT731"/>
      <c r="QMU731"/>
      <c r="QMV731"/>
      <c r="QMW731"/>
      <c r="QMX731"/>
      <c r="QMY731"/>
      <c r="QMZ731"/>
      <c r="QNA731"/>
      <c r="QNB731"/>
      <c r="QNC731"/>
      <c r="QND731"/>
      <c r="QNE731"/>
      <c r="QNF731"/>
      <c r="QNG731"/>
      <c r="QNH731"/>
      <c r="QNI731"/>
      <c r="QNJ731"/>
      <c r="QNK731"/>
      <c r="QNL731"/>
      <c r="QNM731"/>
      <c r="QNN731"/>
      <c r="QNO731"/>
      <c r="QNP731"/>
      <c r="QNQ731"/>
      <c r="QNR731"/>
      <c r="QNS731"/>
      <c r="QNT731"/>
      <c r="QNU731"/>
      <c r="QNV731"/>
      <c r="QNW731"/>
      <c r="QNX731"/>
      <c r="QNY731"/>
      <c r="QNZ731"/>
      <c r="QOA731"/>
      <c r="QOB731"/>
      <c r="QOC731"/>
      <c r="QOD731"/>
      <c r="QOE731"/>
      <c r="QOF731"/>
      <c r="QOG731"/>
      <c r="QOH731"/>
      <c r="QOI731"/>
      <c r="QOJ731"/>
      <c r="QOK731"/>
      <c r="QOL731"/>
      <c r="QOM731"/>
      <c r="QON731"/>
      <c r="QOO731"/>
      <c r="QOP731"/>
      <c r="QOQ731"/>
      <c r="QOR731"/>
      <c r="QOS731"/>
      <c r="QOT731"/>
      <c r="QOU731"/>
      <c r="QOV731"/>
      <c r="QOW731"/>
      <c r="QOX731"/>
      <c r="QOY731"/>
      <c r="QOZ731"/>
      <c r="QPA731"/>
      <c r="QPB731"/>
      <c r="QPC731"/>
      <c r="QPD731"/>
      <c r="QPE731"/>
      <c r="QPF731"/>
      <c r="QPG731"/>
      <c r="QPH731"/>
      <c r="QPI731"/>
      <c r="QPJ731"/>
      <c r="QPK731"/>
      <c r="QPL731"/>
      <c r="QPM731"/>
      <c r="QPN731"/>
      <c r="QPO731"/>
      <c r="QPP731"/>
      <c r="QPQ731"/>
      <c r="QPR731"/>
      <c r="QPS731"/>
      <c r="QPT731"/>
      <c r="QPU731"/>
      <c r="QPV731"/>
      <c r="QPW731"/>
      <c r="QPX731"/>
      <c r="QPY731"/>
      <c r="QPZ731"/>
      <c r="QQA731"/>
      <c r="QQB731"/>
      <c r="QQC731"/>
      <c r="QQD731"/>
      <c r="QQE731"/>
      <c r="QQF731"/>
      <c r="QQG731"/>
      <c r="QQH731"/>
      <c r="QQI731"/>
      <c r="QQJ731"/>
      <c r="QQK731"/>
      <c r="QQL731"/>
      <c r="QQM731"/>
      <c r="QQN731"/>
      <c r="QQO731"/>
      <c r="QQP731"/>
      <c r="QQQ731"/>
      <c r="QQR731"/>
      <c r="QQS731"/>
      <c r="QQT731"/>
      <c r="QQU731"/>
      <c r="QQV731"/>
      <c r="QQW731"/>
      <c r="QQX731"/>
      <c r="QQY731"/>
      <c r="QQZ731"/>
      <c r="QRA731"/>
      <c r="QRB731"/>
      <c r="QRC731"/>
      <c r="QRD731"/>
      <c r="QRE731"/>
      <c r="QRF731"/>
      <c r="QRG731"/>
      <c r="QRH731"/>
      <c r="QRI731"/>
      <c r="QRJ731"/>
      <c r="QRK731"/>
      <c r="QRL731"/>
      <c r="QRM731"/>
      <c r="QRN731"/>
      <c r="QRO731"/>
      <c r="QRP731"/>
      <c r="QRQ731"/>
      <c r="QRR731"/>
      <c r="QRS731"/>
      <c r="QRT731"/>
      <c r="QRU731"/>
      <c r="QRV731"/>
      <c r="QRW731"/>
      <c r="QRX731"/>
      <c r="QRY731"/>
      <c r="QRZ731"/>
      <c r="QSA731"/>
      <c r="QSB731"/>
      <c r="QSC731"/>
      <c r="QSD731"/>
      <c r="QSE731"/>
      <c r="QSF731"/>
      <c r="QSG731"/>
      <c r="QSH731"/>
      <c r="QSI731"/>
      <c r="QSJ731"/>
      <c r="QSK731"/>
      <c r="QSL731"/>
      <c r="QSM731"/>
      <c r="QSN731"/>
      <c r="QSO731"/>
      <c r="QSP731"/>
      <c r="QSQ731"/>
      <c r="QSR731"/>
      <c r="QSS731"/>
      <c r="QST731"/>
      <c r="QSU731"/>
      <c r="QSV731"/>
      <c r="QSW731"/>
      <c r="QSX731"/>
      <c r="QSY731"/>
      <c r="QSZ731"/>
      <c r="QTA731"/>
      <c r="QTB731"/>
      <c r="QTC731"/>
      <c r="QTD731"/>
      <c r="QTE731"/>
      <c r="QTF731"/>
      <c r="QTG731"/>
      <c r="QTH731"/>
      <c r="QTI731"/>
      <c r="QTJ731"/>
      <c r="QTK731"/>
      <c r="QTL731"/>
      <c r="QTM731"/>
      <c r="QTN731"/>
      <c r="QTO731"/>
      <c r="QTP731"/>
      <c r="QTQ731"/>
      <c r="QTR731"/>
      <c r="QTS731"/>
      <c r="QTT731"/>
      <c r="QTU731"/>
      <c r="QTV731"/>
      <c r="QTW731"/>
      <c r="QTX731"/>
      <c r="QTY731"/>
      <c r="QTZ731"/>
      <c r="QUA731"/>
      <c r="QUB731"/>
      <c r="QUC731"/>
      <c r="QUD731"/>
      <c r="QUE731"/>
      <c r="QUF731"/>
      <c r="QUG731"/>
      <c r="QUH731"/>
      <c r="QUI731"/>
      <c r="QUJ731"/>
      <c r="QUK731"/>
      <c r="QUL731"/>
      <c r="QUM731"/>
      <c r="QUN731"/>
      <c r="QUO731"/>
      <c r="QUP731"/>
      <c r="QUQ731"/>
      <c r="QUR731"/>
      <c r="QUS731"/>
      <c r="QUT731"/>
      <c r="QUU731"/>
      <c r="QUV731"/>
      <c r="QUW731"/>
      <c r="QUX731"/>
      <c r="QUY731"/>
      <c r="QUZ731"/>
      <c r="QVA731"/>
      <c r="QVB731"/>
      <c r="QVC731"/>
      <c r="QVD731"/>
      <c r="QVE731"/>
      <c r="QVF731"/>
      <c r="QVG731"/>
      <c r="QVH731"/>
      <c r="QVI731"/>
      <c r="QVJ731"/>
      <c r="QVK731"/>
      <c r="QVL731"/>
      <c r="QVM731"/>
      <c r="QVN731"/>
      <c r="QVO731"/>
      <c r="QVP731"/>
      <c r="QVQ731"/>
      <c r="QVR731"/>
      <c r="QVS731"/>
      <c r="QVT731"/>
      <c r="QVU731"/>
      <c r="QVV731"/>
      <c r="QVW731"/>
      <c r="QVX731"/>
      <c r="QVY731"/>
      <c r="QVZ731"/>
      <c r="QWA731"/>
      <c r="QWB731"/>
      <c r="QWC731"/>
      <c r="QWD731"/>
      <c r="QWE731"/>
      <c r="QWF731"/>
      <c r="QWG731"/>
      <c r="QWH731"/>
      <c r="QWI731"/>
      <c r="QWJ731"/>
      <c r="QWK731"/>
      <c r="QWL731"/>
      <c r="QWM731"/>
      <c r="QWN731"/>
      <c r="QWO731"/>
      <c r="QWP731"/>
      <c r="QWQ731"/>
      <c r="QWR731"/>
      <c r="QWS731"/>
      <c r="QWT731"/>
      <c r="QWU731"/>
      <c r="QWV731"/>
      <c r="QWW731"/>
      <c r="QWX731"/>
      <c r="QWY731"/>
      <c r="QWZ731"/>
      <c r="QXA731"/>
      <c r="QXB731"/>
      <c r="QXC731"/>
      <c r="QXD731"/>
      <c r="QXE731"/>
      <c r="QXF731"/>
      <c r="QXG731"/>
      <c r="QXH731"/>
      <c r="QXI731"/>
      <c r="QXJ731"/>
      <c r="QXK731"/>
      <c r="QXL731"/>
      <c r="QXM731"/>
      <c r="QXN731"/>
      <c r="QXO731"/>
      <c r="QXP731"/>
      <c r="QXQ731"/>
      <c r="QXR731"/>
      <c r="QXS731"/>
      <c r="QXT731"/>
      <c r="QXU731"/>
      <c r="QXV731"/>
      <c r="QXW731"/>
      <c r="QXX731"/>
      <c r="QXY731"/>
      <c r="QXZ731"/>
      <c r="QYA731"/>
      <c r="QYB731"/>
      <c r="QYC731"/>
      <c r="QYD731"/>
      <c r="QYE731"/>
      <c r="QYF731"/>
      <c r="QYG731"/>
      <c r="QYH731"/>
      <c r="QYI731"/>
      <c r="QYJ731"/>
      <c r="QYK731"/>
      <c r="QYL731"/>
      <c r="QYM731"/>
      <c r="QYN731"/>
      <c r="QYO731"/>
      <c r="QYP731"/>
      <c r="QYQ731"/>
      <c r="QYR731"/>
      <c r="QYS731"/>
      <c r="QYT731"/>
      <c r="QYU731"/>
      <c r="QYV731"/>
      <c r="QYW731"/>
      <c r="QYX731"/>
      <c r="QYY731"/>
      <c r="QYZ731"/>
      <c r="QZA731"/>
      <c r="QZB731"/>
      <c r="QZC731"/>
      <c r="QZD731"/>
      <c r="QZE731"/>
      <c r="QZF731"/>
      <c r="QZG731"/>
      <c r="QZH731"/>
      <c r="QZI731"/>
      <c r="QZJ731"/>
      <c r="QZK731"/>
      <c r="QZL731"/>
      <c r="QZM731"/>
      <c r="QZN731"/>
      <c r="QZO731"/>
      <c r="QZP731"/>
      <c r="QZQ731"/>
      <c r="QZR731"/>
      <c r="QZS731"/>
      <c r="QZT731"/>
      <c r="QZU731"/>
      <c r="QZV731"/>
      <c r="QZW731"/>
      <c r="QZX731"/>
      <c r="QZY731"/>
      <c r="QZZ731"/>
      <c r="RAA731"/>
      <c r="RAB731"/>
      <c r="RAC731"/>
      <c r="RAD731"/>
      <c r="RAE731"/>
      <c r="RAF731"/>
      <c r="RAG731"/>
      <c r="RAH731"/>
      <c r="RAI731"/>
      <c r="RAJ731"/>
      <c r="RAK731"/>
      <c r="RAL731"/>
      <c r="RAM731"/>
      <c r="RAN731"/>
      <c r="RAO731"/>
      <c r="RAP731"/>
      <c r="RAQ731"/>
      <c r="RAR731"/>
      <c r="RAS731"/>
      <c r="RAT731"/>
      <c r="RAU731"/>
      <c r="RAV731"/>
      <c r="RAW731"/>
      <c r="RAX731"/>
      <c r="RAY731"/>
      <c r="RAZ731"/>
      <c r="RBA731"/>
      <c r="RBB731"/>
      <c r="RBC731"/>
      <c r="RBD731"/>
      <c r="RBE731"/>
      <c r="RBF731"/>
      <c r="RBG731"/>
      <c r="RBH731"/>
      <c r="RBI731"/>
      <c r="RBJ731"/>
      <c r="RBK731"/>
      <c r="RBL731"/>
      <c r="RBM731"/>
      <c r="RBN731"/>
      <c r="RBO731"/>
      <c r="RBP731"/>
      <c r="RBQ731"/>
      <c r="RBR731"/>
      <c r="RBS731"/>
      <c r="RBT731"/>
      <c r="RBU731"/>
      <c r="RBV731"/>
      <c r="RBW731"/>
      <c r="RBX731"/>
      <c r="RBY731"/>
      <c r="RBZ731"/>
      <c r="RCA731"/>
      <c r="RCB731"/>
      <c r="RCC731"/>
      <c r="RCD731"/>
      <c r="RCE731"/>
      <c r="RCF731"/>
      <c r="RCG731"/>
      <c r="RCH731"/>
      <c r="RCI731"/>
      <c r="RCJ731"/>
      <c r="RCK731"/>
      <c r="RCL731"/>
      <c r="RCM731"/>
      <c r="RCN731"/>
      <c r="RCO731"/>
      <c r="RCP731"/>
      <c r="RCQ731"/>
      <c r="RCR731"/>
      <c r="RCS731"/>
      <c r="RCT731"/>
      <c r="RCU731"/>
      <c r="RCV731"/>
      <c r="RCW731"/>
      <c r="RCX731"/>
      <c r="RCY731"/>
      <c r="RCZ731"/>
      <c r="RDA731"/>
      <c r="RDB731"/>
      <c r="RDC731"/>
      <c r="RDD731"/>
      <c r="RDE731"/>
      <c r="RDF731"/>
      <c r="RDG731"/>
      <c r="RDH731"/>
      <c r="RDI731"/>
      <c r="RDJ731"/>
      <c r="RDK731"/>
      <c r="RDL731"/>
      <c r="RDM731"/>
      <c r="RDN731"/>
      <c r="RDO731"/>
      <c r="RDP731"/>
      <c r="RDQ731"/>
      <c r="RDR731"/>
      <c r="RDS731"/>
      <c r="RDT731"/>
      <c r="RDU731"/>
      <c r="RDV731"/>
      <c r="RDW731"/>
      <c r="RDX731"/>
      <c r="RDY731"/>
      <c r="RDZ731"/>
      <c r="REA731"/>
      <c r="REB731"/>
      <c r="REC731"/>
      <c r="RED731"/>
      <c r="REE731"/>
      <c r="REF731"/>
      <c r="REG731"/>
      <c r="REH731"/>
      <c r="REI731"/>
      <c r="REJ731"/>
      <c r="REK731"/>
      <c r="REL731"/>
      <c r="REM731"/>
      <c r="REN731"/>
      <c r="REO731"/>
      <c r="REP731"/>
      <c r="REQ731"/>
      <c r="RER731"/>
      <c r="RES731"/>
      <c r="RET731"/>
      <c r="REU731"/>
      <c r="REV731"/>
      <c r="REW731"/>
      <c r="REX731"/>
      <c r="REY731"/>
      <c r="REZ731"/>
      <c r="RFA731"/>
      <c r="RFB731"/>
      <c r="RFC731"/>
      <c r="RFD731"/>
      <c r="RFE731"/>
      <c r="RFF731"/>
      <c r="RFG731"/>
      <c r="RFH731"/>
      <c r="RFI731"/>
      <c r="RFJ731"/>
      <c r="RFK731"/>
      <c r="RFL731"/>
      <c r="RFM731"/>
      <c r="RFN731"/>
      <c r="RFO731"/>
      <c r="RFP731"/>
      <c r="RFQ731"/>
      <c r="RFR731"/>
      <c r="RFS731"/>
      <c r="RFT731"/>
      <c r="RFU731"/>
      <c r="RFV731"/>
      <c r="RFW731"/>
      <c r="RFX731"/>
      <c r="RFY731"/>
      <c r="RFZ731"/>
      <c r="RGA731"/>
      <c r="RGB731"/>
      <c r="RGC731"/>
      <c r="RGD731"/>
      <c r="RGE731"/>
      <c r="RGF731"/>
      <c r="RGG731"/>
      <c r="RGH731"/>
      <c r="RGI731"/>
      <c r="RGJ731"/>
      <c r="RGK731"/>
      <c r="RGL731"/>
      <c r="RGM731"/>
      <c r="RGN731"/>
      <c r="RGO731"/>
      <c r="RGP731"/>
      <c r="RGQ731"/>
      <c r="RGR731"/>
      <c r="RGS731"/>
      <c r="RGT731"/>
      <c r="RGU731"/>
      <c r="RGV731"/>
      <c r="RGW731"/>
      <c r="RGX731"/>
      <c r="RGY731"/>
      <c r="RGZ731"/>
      <c r="RHA731"/>
      <c r="RHB731"/>
      <c r="RHC731"/>
      <c r="RHD731"/>
      <c r="RHE731"/>
      <c r="RHF731"/>
      <c r="RHG731"/>
      <c r="RHH731"/>
      <c r="RHI731"/>
      <c r="RHJ731"/>
      <c r="RHK731"/>
      <c r="RHL731"/>
      <c r="RHM731"/>
      <c r="RHN731"/>
      <c r="RHO731"/>
      <c r="RHP731"/>
      <c r="RHQ731"/>
      <c r="RHR731"/>
      <c r="RHS731"/>
      <c r="RHT731"/>
      <c r="RHU731"/>
      <c r="RHV731"/>
      <c r="RHW731"/>
      <c r="RHX731"/>
      <c r="RHY731"/>
      <c r="RHZ731"/>
      <c r="RIA731"/>
      <c r="RIB731"/>
      <c r="RIC731"/>
      <c r="RID731"/>
      <c r="RIE731"/>
      <c r="RIF731"/>
      <c r="RIG731"/>
      <c r="RIH731"/>
      <c r="RII731"/>
      <c r="RIJ731"/>
      <c r="RIK731"/>
      <c r="RIL731"/>
      <c r="RIM731"/>
      <c r="RIN731"/>
      <c r="RIO731"/>
      <c r="RIP731"/>
      <c r="RIQ731"/>
      <c r="RIR731"/>
      <c r="RIS731"/>
      <c r="RIT731"/>
      <c r="RIU731"/>
      <c r="RIV731"/>
      <c r="RIW731"/>
      <c r="RIX731"/>
      <c r="RIY731"/>
      <c r="RIZ731"/>
      <c r="RJA731"/>
      <c r="RJB731"/>
      <c r="RJC731"/>
      <c r="RJD731"/>
      <c r="RJE731"/>
      <c r="RJF731"/>
      <c r="RJG731"/>
      <c r="RJH731"/>
      <c r="RJI731"/>
      <c r="RJJ731"/>
      <c r="RJK731"/>
      <c r="RJL731"/>
      <c r="RJM731"/>
      <c r="RJN731"/>
      <c r="RJO731"/>
      <c r="RJP731"/>
      <c r="RJQ731"/>
      <c r="RJR731"/>
      <c r="RJS731"/>
      <c r="RJT731"/>
      <c r="RJU731"/>
      <c r="RJV731"/>
      <c r="RJW731"/>
      <c r="RJX731"/>
      <c r="RJY731"/>
      <c r="RJZ731"/>
      <c r="RKA731"/>
      <c r="RKB731"/>
      <c r="RKC731"/>
      <c r="RKD731"/>
      <c r="RKE731"/>
      <c r="RKF731"/>
      <c r="RKG731"/>
      <c r="RKH731"/>
      <c r="RKI731"/>
      <c r="RKJ731"/>
      <c r="RKK731"/>
      <c r="RKL731"/>
      <c r="RKM731"/>
      <c r="RKN731"/>
      <c r="RKO731"/>
      <c r="RKP731"/>
      <c r="RKQ731"/>
      <c r="RKR731"/>
      <c r="RKS731"/>
      <c r="RKT731"/>
      <c r="RKU731"/>
      <c r="RKV731"/>
      <c r="RKW731"/>
      <c r="RKX731"/>
      <c r="RKY731"/>
      <c r="RKZ731"/>
      <c r="RLA731"/>
      <c r="RLB731"/>
      <c r="RLC731"/>
      <c r="RLD731"/>
      <c r="RLE731"/>
      <c r="RLF731"/>
      <c r="RLG731"/>
      <c r="RLH731"/>
      <c r="RLI731"/>
      <c r="RLJ731"/>
      <c r="RLK731"/>
      <c r="RLL731"/>
      <c r="RLM731"/>
      <c r="RLN731"/>
      <c r="RLO731"/>
      <c r="RLP731"/>
      <c r="RLQ731"/>
      <c r="RLR731"/>
      <c r="RLS731"/>
      <c r="RLT731"/>
      <c r="RLU731"/>
      <c r="RLV731"/>
      <c r="RLW731"/>
      <c r="RLX731"/>
      <c r="RLY731"/>
      <c r="RLZ731"/>
      <c r="RMA731"/>
      <c r="RMB731"/>
      <c r="RMC731"/>
      <c r="RMD731"/>
      <c r="RME731"/>
      <c r="RMF731"/>
      <c r="RMG731"/>
      <c r="RMH731"/>
      <c r="RMI731"/>
      <c r="RMJ731"/>
      <c r="RMK731"/>
      <c r="RML731"/>
      <c r="RMM731"/>
      <c r="RMN731"/>
      <c r="RMO731"/>
      <c r="RMP731"/>
      <c r="RMQ731"/>
      <c r="RMR731"/>
      <c r="RMS731"/>
      <c r="RMT731"/>
      <c r="RMU731"/>
      <c r="RMV731"/>
      <c r="RMW731"/>
      <c r="RMX731"/>
      <c r="RMY731"/>
      <c r="RMZ731"/>
      <c r="RNA731"/>
      <c r="RNB731"/>
      <c r="RNC731"/>
      <c r="RND731"/>
      <c r="RNE731"/>
      <c r="RNF731"/>
      <c r="RNG731"/>
      <c r="RNH731"/>
      <c r="RNI731"/>
      <c r="RNJ731"/>
      <c r="RNK731"/>
      <c r="RNL731"/>
      <c r="RNM731"/>
      <c r="RNN731"/>
      <c r="RNO731"/>
      <c r="RNP731"/>
      <c r="RNQ731"/>
      <c r="RNR731"/>
      <c r="RNS731"/>
      <c r="RNT731"/>
      <c r="RNU731"/>
      <c r="RNV731"/>
      <c r="RNW731"/>
      <c r="RNX731"/>
      <c r="RNY731"/>
      <c r="RNZ731"/>
      <c r="ROA731"/>
      <c r="ROB731"/>
      <c r="ROC731"/>
      <c r="ROD731"/>
      <c r="ROE731"/>
      <c r="ROF731"/>
      <c r="ROG731"/>
      <c r="ROH731"/>
      <c r="ROI731"/>
      <c r="ROJ731"/>
      <c r="ROK731"/>
      <c r="ROL731"/>
      <c r="ROM731"/>
      <c r="RON731"/>
      <c r="ROO731"/>
      <c r="ROP731"/>
      <c r="ROQ731"/>
      <c r="ROR731"/>
      <c r="ROS731"/>
      <c r="ROT731"/>
      <c r="ROU731"/>
      <c r="ROV731"/>
      <c r="ROW731"/>
      <c r="ROX731"/>
      <c r="ROY731"/>
      <c r="ROZ731"/>
      <c r="RPA731"/>
      <c r="RPB731"/>
      <c r="RPC731"/>
      <c r="RPD731"/>
      <c r="RPE731"/>
      <c r="RPF731"/>
      <c r="RPG731"/>
      <c r="RPH731"/>
      <c r="RPI731"/>
      <c r="RPJ731"/>
      <c r="RPK731"/>
      <c r="RPL731"/>
      <c r="RPM731"/>
      <c r="RPN731"/>
      <c r="RPO731"/>
      <c r="RPP731"/>
      <c r="RPQ731"/>
      <c r="RPR731"/>
      <c r="RPS731"/>
      <c r="RPT731"/>
      <c r="RPU731"/>
      <c r="RPV731"/>
      <c r="RPW731"/>
      <c r="RPX731"/>
      <c r="RPY731"/>
      <c r="RPZ731"/>
      <c r="RQA731"/>
      <c r="RQB731"/>
      <c r="RQC731"/>
      <c r="RQD731"/>
      <c r="RQE731"/>
      <c r="RQF731"/>
      <c r="RQG731"/>
      <c r="RQH731"/>
      <c r="RQI731"/>
      <c r="RQJ731"/>
      <c r="RQK731"/>
      <c r="RQL731"/>
      <c r="RQM731"/>
      <c r="RQN731"/>
      <c r="RQO731"/>
      <c r="RQP731"/>
      <c r="RQQ731"/>
      <c r="RQR731"/>
      <c r="RQS731"/>
      <c r="RQT731"/>
      <c r="RQU731"/>
      <c r="RQV731"/>
      <c r="RQW731"/>
      <c r="RQX731"/>
      <c r="RQY731"/>
      <c r="RQZ731"/>
      <c r="RRA731"/>
      <c r="RRB731"/>
      <c r="RRC731"/>
      <c r="RRD731"/>
      <c r="RRE731"/>
      <c r="RRF731"/>
      <c r="RRG731"/>
      <c r="RRH731"/>
      <c r="RRI731"/>
      <c r="RRJ731"/>
      <c r="RRK731"/>
      <c r="RRL731"/>
      <c r="RRM731"/>
      <c r="RRN731"/>
      <c r="RRO731"/>
      <c r="RRP731"/>
      <c r="RRQ731"/>
      <c r="RRR731"/>
      <c r="RRS731"/>
      <c r="RRT731"/>
      <c r="RRU731"/>
      <c r="RRV731"/>
      <c r="RRW731"/>
      <c r="RRX731"/>
      <c r="RRY731"/>
      <c r="RRZ731"/>
      <c r="RSA731"/>
      <c r="RSB731"/>
      <c r="RSC731"/>
      <c r="RSD731"/>
      <c r="RSE731"/>
      <c r="RSF731"/>
      <c r="RSG731"/>
      <c r="RSH731"/>
      <c r="RSI731"/>
      <c r="RSJ731"/>
      <c r="RSK731"/>
      <c r="RSL731"/>
      <c r="RSM731"/>
      <c r="RSN731"/>
      <c r="RSO731"/>
      <c r="RSP731"/>
      <c r="RSQ731"/>
      <c r="RSR731"/>
      <c r="RSS731"/>
      <c r="RST731"/>
      <c r="RSU731"/>
      <c r="RSV731"/>
      <c r="RSW731"/>
      <c r="RSX731"/>
      <c r="RSY731"/>
      <c r="RSZ731"/>
      <c r="RTA731"/>
      <c r="RTB731"/>
      <c r="RTC731"/>
      <c r="RTD731"/>
      <c r="RTE731"/>
      <c r="RTF731"/>
      <c r="RTG731"/>
      <c r="RTH731"/>
      <c r="RTI731"/>
      <c r="RTJ731"/>
      <c r="RTK731"/>
      <c r="RTL731"/>
      <c r="RTM731"/>
      <c r="RTN731"/>
      <c r="RTO731"/>
      <c r="RTP731"/>
      <c r="RTQ731"/>
      <c r="RTR731"/>
      <c r="RTS731"/>
      <c r="RTT731"/>
      <c r="RTU731"/>
      <c r="RTV731"/>
      <c r="RTW731"/>
      <c r="RTX731"/>
      <c r="RTY731"/>
      <c r="RTZ731"/>
      <c r="RUA731"/>
      <c r="RUB731"/>
      <c r="RUC731"/>
      <c r="RUD731"/>
      <c r="RUE731"/>
      <c r="RUF731"/>
      <c r="RUG731"/>
      <c r="RUH731"/>
      <c r="RUI731"/>
      <c r="RUJ731"/>
      <c r="RUK731"/>
      <c r="RUL731"/>
      <c r="RUM731"/>
      <c r="RUN731"/>
      <c r="RUO731"/>
      <c r="RUP731"/>
      <c r="RUQ731"/>
      <c r="RUR731"/>
      <c r="RUS731"/>
      <c r="RUT731"/>
      <c r="RUU731"/>
      <c r="RUV731"/>
      <c r="RUW731"/>
      <c r="RUX731"/>
      <c r="RUY731"/>
      <c r="RUZ731"/>
      <c r="RVA731"/>
      <c r="RVB731"/>
      <c r="RVC731"/>
      <c r="RVD731"/>
      <c r="RVE731"/>
      <c r="RVF731"/>
      <c r="RVG731"/>
      <c r="RVH731"/>
      <c r="RVI731"/>
      <c r="RVJ731"/>
      <c r="RVK731"/>
      <c r="RVL731"/>
      <c r="RVM731"/>
      <c r="RVN731"/>
      <c r="RVO731"/>
      <c r="RVP731"/>
      <c r="RVQ731"/>
      <c r="RVR731"/>
      <c r="RVS731"/>
      <c r="RVT731"/>
      <c r="RVU731"/>
      <c r="RVV731"/>
      <c r="RVW731"/>
      <c r="RVX731"/>
      <c r="RVY731"/>
      <c r="RVZ731"/>
      <c r="RWA731"/>
      <c r="RWB731"/>
      <c r="RWC731"/>
      <c r="RWD731"/>
      <c r="RWE731"/>
      <c r="RWF731"/>
      <c r="RWG731"/>
      <c r="RWH731"/>
      <c r="RWI731"/>
      <c r="RWJ731"/>
      <c r="RWK731"/>
      <c r="RWL731"/>
      <c r="RWM731"/>
      <c r="RWN731"/>
      <c r="RWO731"/>
      <c r="RWP731"/>
      <c r="RWQ731"/>
      <c r="RWR731"/>
      <c r="RWS731"/>
      <c r="RWT731"/>
      <c r="RWU731"/>
      <c r="RWV731"/>
      <c r="RWW731"/>
      <c r="RWX731"/>
      <c r="RWY731"/>
      <c r="RWZ731"/>
      <c r="RXA731"/>
      <c r="RXB731"/>
      <c r="RXC731"/>
      <c r="RXD731"/>
      <c r="RXE731"/>
      <c r="RXF731"/>
      <c r="RXG731"/>
      <c r="RXH731"/>
      <c r="RXI731"/>
      <c r="RXJ731"/>
      <c r="RXK731"/>
      <c r="RXL731"/>
      <c r="RXM731"/>
      <c r="RXN731"/>
      <c r="RXO731"/>
      <c r="RXP731"/>
      <c r="RXQ731"/>
      <c r="RXR731"/>
      <c r="RXS731"/>
      <c r="RXT731"/>
      <c r="RXU731"/>
      <c r="RXV731"/>
      <c r="RXW731"/>
      <c r="RXX731"/>
      <c r="RXY731"/>
      <c r="RXZ731"/>
      <c r="RYA731"/>
      <c r="RYB731"/>
      <c r="RYC731"/>
      <c r="RYD731"/>
      <c r="RYE731"/>
      <c r="RYF731"/>
      <c r="RYG731"/>
      <c r="RYH731"/>
      <c r="RYI731"/>
      <c r="RYJ731"/>
      <c r="RYK731"/>
      <c r="RYL731"/>
      <c r="RYM731"/>
      <c r="RYN731"/>
      <c r="RYO731"/>
      <c r="RYP731"/>
      <c r="RYQ731"/>
      <c r="RYR731"/>
      <c r="RYS731"/>
      <c r="RYT731"/>
      <c r="RYU731"/>
      <c r="RYV731"/>
      <c r="RYW731"/>
      <c r="RYX731"/>
      <c r="RYY731"/>
      <c r="RYZ731"/>
      <c r="RZA731"/>
      <c r="RZB731"/>
      <c r="RZC731"/>
      <c r="RZD731"/>
      <c r="RZE731"/>
      <c r="RZF731"/>
      <c r="RZG731"/>
      <c r="RZH731"/>
      <c r="RZI731"/>
      <c r="RZJ731"/>
      <c r="RZK731"/>
      <c r="RZL731"/>
      <c r="RZM731"/>
      <c r="RZN731"/>
      <c r="RZO731"/>
      <c r="RZP731"/>
      <c r="RZQ731"/>
      <c r="RZR731"/>
      <c r="RZS731"/>
      <c r="RZT731"/>
      <c r="RZU731"/>
      <c r="RZV731"/>
      <c r="RZW731"/>
      <c r="RZX731"/>
      <c r="RZY731"/>
      <c r="RZZ731"/>
      <c r="SAA731"/>
      <c r="SAB731"/>
      <c r="SAC731"/>
      <c r="SAD731"/>
      <c r="SAE731"/>
      <c r="SAF731"/>
      <c r="SAG731"/>
      <c r="SAH731"/>
      <c r="SAI731"/>
      <c r="SAJ731"/>
      <c r="SAK731"/>
      <c r="SAL731"/>
      <c r="SAM731"/>
      <c r="SAN731"/>
      <c r="SAO731"/>
      <c r="SAP731"/>
      <c r="SAQ731"/>
      <c r="SAR731"/>
      <c r="SAS731"/>
      <c r="SAT731"/>
      <c r="SAU731"/>
      <c r="SAV731"/>
      <c r="SAW731"/>
      <c r="SAX731"/>
      <c r="SAY731"/>
      <c r="SAZ731"/>
      <c r="SBA731"/>
      <c r="SBB731"/>
      <c r="SBC731"/>
      <c r="SBD731"/>
      <c r="SBE731"/>
      <c r="SBF731"/>
      <c r="SBG731"/>
      <c r="SBH731"/>
      <c r="SBI731"/>
      <c r="SBJ731"/>
      <c r="SBK731"/>
      <c r="SBL731"/>
      <c r="SBM731"/>
      <c r="SBN731"/>
      <c r="SBO731"/>
      <c r="SBP731"/>
      <c r="SBQ731"/>
      <c r="SBR731"/>
      <c r="SBS731"/>
      <c r="SBT731"/>
      <c r="SBU731"/>
      <c r="SBV731"/>
      <c r="SBW731"/>
      <c r="SBX731"/>
      <c r="SBY731"/>
      <c r="SBZ731"/>
      <c r="SCA731"/>
      <c r="SCB731"/>
      <c r="SCC731"/>
      <c r="SCD731"/>
      <c r="SCE731"/>
      <c r="SCF731"/>
      <c r="SCG731"/>
      <c r="SCH731"/>
      <c r="SCI731"/>
      <c r="SCJ731"/>
      <c r="SCK731"/>
      <c r="SCL731"/>
      <c r="SCM731"/>
      <c r="SCN731"/>
      <c r="SCO731"/>
      <c r="SCP731"/>
      <c r="SCQ731"/>
      <c r="SCR731"/>
      <c r="SCS731"/>
      <c r="SCT731"/>
      <c r="SCU731"/>
      <c r="SCV731"/>
      <c r="SCW731"/>
      <c r="SCX731"/>
      <c r="SCY731"/>
      <c r="SCZ731"/>
      <c r="SDA731"/>
      <c r="SDB731"/>
      <c r="SDC731"/>
      <c r="SDD731"/>
      <c r="SDE731"/>
      <c r="SDF731"/>
      <c r="SDG731"/>
      <c r="SDH731"/>
      <c r="SDI731"/>
      <c r="SDJ731"/>
      <c r="SDK731"/>
      <c r="SDL731"/>
      <c r="SDM731"/>
      <c r="SDN731"/>
      <c r="SDO731"/>
      <c r="SDP731"/>
      <c r="SDQ731"/>
      <c r="SDR731"/>
      <c r="SDS731"/>
      <c r="SDT731"/>
      <c r="SDU731"/>
      <c r="SDV731"/>
      <c r="SDW731"/>
      <c r="SDX731"/>
      <c r="SDY731"/>
      <c r="SDZ731"/>
      <c r="SEA731"/>
      <c r="SEB731"/>
      <c r="SEC731"/>
      <c r="SED731"/>
      <c r="SEE731"/>
      <c r="SEF731"/>
      <c r="SEG731"/>
      <c r="SEH731"/>
      <c r="SEI731"/>
      <c r="SEJ731"/>
      <c r="SEK731"/>
      <c r="SEL731"/>
      <c r="SEM731"/>
      <c r="SEN731"/>
      <c r="SEO731"/>
      <c r="SEP731"/>
      <c r="SEQ731"/>
      <c r="SER731"/>
      <c r="SES731"/>
      <c r="SET731"/>
      <c r="SEU731"/>
      <c r="SEV731"/>
      <c r="SEW731"/>
      <c r="SEX731"/>
      <c r="SEY731"/>
      <c r="SEZ731"/>
      <c r="SFA731"/>
      <c r="SFB731"/>
      <c r="SFC731"/>
      <c r="SFD731"/>
      <c r="SFE731"/>
      <c r="SFF731"/>
      <c r="SFG731"/>
      <c r="SFH731"/>
      <c r="SFI731"/>
      <c r="SFJ731"/>
      <c r="SFK731"/>
      <c r="SFL731"/>
      <c r="SFM731"/>
      <c r="SFN731"/>
      <c r="SFO731"/>
      <c r="SFP731"/>
      <c r="SFQ731"/>
      <c r="SFR731"/>
      <c r="SFS731"/>
      <c r="SFT731"/>
      <c r="SFU731"/>
      <c r="SFV731"/>
      <c r="SFW731"/>
      <c r="SFX731"/>
      <c r="SFY731"/>
      <c r="SFZ731"/>
      <c r="SGA731"/>
      <c r="SGB731"/>
      <c r="SGC731"/>
      <c r="SGD731"/>
      <c r="SGE731"/>
      <c r="SGF731"/>
      <c r="SGG731"/>
      <c r="SGH731"/>
      <c r="SGI731"/>
      <c r="SGJ731"/>
      <c r="SGK731"/>
      <c r="SGL731"/>
      <c r="SGM731"/>
      <c r="SGN731"/>
      <c r="SGO731"/>
      <c r="SGP731"/>
      <c r="SGQ731"/>
      <c r="SGR731"/>
      <c r="SGS731"/>
      <c r="SGT731"/>
      <c r="SGU731"/>
      <c r="SGV731"/>
      <c r="SGW731"/>
      <c r="SGX731"/>
      <c r="SGY731"/>
      <c r="SGZ731"/>
      <c r="SHA731"/>
      <c r="SHB731"/>
      <c r="SHC731"/>
      <c r="SHD731"/>
      <c r="SHE731"/>
      <c r="SHF731"/>
      <c r="SHG731"/>
      <c r="SHH731"/>
      <c r="SHI731"/>
      <c r="SHJ731"/>
      <c r="SHK731"/>
      <c r="SHL731"/>
      <c r="SHM731"/>
      <c r="SHN731"/>
      <c r="SHO731"/>
      <c r="SHP731"/>
      <c r="SHQ731"/>
      <c r="SHR731"/>
      <c r="SHS731"/>
      <c r="SHT731"/>
      <c r="SHU731"/>
      <c r="SHV731"/>
      <c r="SHW731"/>
      <c r="SHX731"/>
      <c r="SHY731"/>
      <c r="SHZ731"/>
      <c r="SIA731"/>
      <c r="SIB731"/>
      <c r="SIC731"/>
      <c r="SID731"/>
      <c r="SIE731"/>
      <c r="SIF731"/>
      <c r="SIG731"/>
      <c r="SIH731"/>
      <c r="SII731"/>
      <c r="SIJ731"/>
      <c r="SIK731"/>
      <c r="SIL731"/>
      <c r="SIM731"/>
      <c r="SIN731"/>
      <c r="SIO731"/>
      <c r="SIP731"/>
      <c r="SIQ731"/>
      <c r="SIR731"/>
      <c r="SIS731"/>
      <c r="SIT731"/>
      <c r="SIU731"/>
      <c r="SIV731"/>
      <c r="SIW731"/>
      <c r="SIX731"/>
      <c r="SIY731"/>
      <c r="SIZ731"/>
      <c r="SJA731"/>
      <c r="SJB731"/>
      <c r="SJC731"/>
      <c r="SJD731"/>
      <c r="SJE731"/>
      <c r="SJF731"/>
      <c r="SJG731"/>
      <c r="SJH731"/>
      <c r="SJI731"/>
      <c r="SJJ731"/>
      <c r="SJK731"/>
      <c r="SJL731"/>
      <c r="SJM731"/>
      <c r="SJN731"/>
      <c r="SJO731"/>
      <c r="SJP731"/>
      <c r="SJQ731"/>
      <c r="SJR731"/>
      <c r="SJS731"/>
      <c r="SJT731"/>
      <c r="SJU731"/>
      <c r="SJV731"/>
      <c r="SJW731"/>
      <c r="SJX731"/>
      <c r="SJY731"/>
      <c r="SJZ731"/>
      <c r="SKA731"/>
      <c r="SKB731"/>
      <c r="SKC731"/>
      <c r="SKD731"/>
      <c r="SKE731"/>
      <c r="SKF731"/>
      <c r="SKG731"/>
      <c r="SKH731"/>
      <c r="SKI731"/>
      <c r="SKJ731"/>
      <c r="SKK731"/>
      <c r="SKL731"/>
      <c r="SKM731"/>
      <c r="SKN731"/>
      <c r="SKO731"/>
      <c r="SKP731"/>
      <c r="SKQ731"/>
      <c r="SKR731"/>
      <c r="SKS731"/>
      <c r="SKT731"/>
      <c r="SKU731"/>
      <c r="SKV731"/>
      <c r="SKW731"/>
      <c r="SKX731"/>
      <c r="SKY731"/>
      <c r="SKZ731"/>
      <c r="SLA731"/>
      <c r="SLB731"/>
      <c r="SLC731"/>
      <c r="SLD731"/>
      <c r="SLE731"/>
      <c r="SLF731"/>
      <c r="SLG731"/>
      <c r="SLH731"/>
      <c r="SLI731"/>
      <c r="SLJ731"/>
      <c r="SLK731"/>
      <c r="SLL731"/>
      <c r="SLM731"/>
      <c r="SLN731"/>
      <c r="SLO731"/>
      <c r="SLP731"/>
      <c r="SLQ731"/>
      <c r="SLR731"/>
      <c r="SLS731"/>
      <c r="SLT731"/>
      <c r="SLU731"/>
      <c r="SLV731"/>
      <c r="SLW731"/>
      <c r="SLX731"/>
      <c r="SLY731"/>
      <c r="SLZ731"/>
      <c r="SMA731"/>
      <c r="SMB731"/>
      <c r="SMC731"/>
      <c r="SMD731"/>
      <c r="SME731"/>
      <c r="SMF731"/>
      <c r="SMG731"/>
      <c r="SMH731"/>
      <c r="SMI731"/>
      <c r="SMJ731"/>
      <c r="SMK731"/>
      <c r="SML731"/>
      <c r="SMM731"/>
      <c r="SMN731"/>
      <c r="SMO731"/>
      <c r="SMP731"/>
      <c r="SMQ731"/>
      <c r="SMR731"/>
      <c r="SMS731"/>
      <c r="SMT731"/>
      <c r="SMU731"/>
      <c r="SMV731"/>
      <c r="SMW731"/>
      <c r="SMX731"/>
      <c r="SMY731"/>
      <c r="SMZ731"/>
      <c r="SNA731"/>
      <c r="SNB731"/>
      <c r="SNC731"/>
      <c r="SND731"/>
      <c r="SNE731"/>
      <c r="SNF731"/>
      <c r="SNG731"/>
      <c r="SNH731"/>
      <c r="SNI731"/>
      <c r="SNJ731"/>
      <c r="SNK731"/>
      <c r="SNL731"/>
      <c r="SNM731"/>
      <c r="SNN731"/>
      <c r="SNO731"/>
      <c r="SNP731"/>
      <c r="SNQ731"/>
      <c r="SNR731"/>
      <c r="SNS731"/>
      <c r="SNT731"/>
      <c r="SNU731"/>
      <c r="SNV731"/>
      <c r="SNW731"/>
      <c r="SNX731"/>
      <c r="SNY731"/>
      <c r="SNZ731"/>
      <c r="SOA731"/>
      <c r="SOB731"/>
      <c r="SOC731"/>
      <c r="SOD731"/>
      <c r="SOE731"/>
      <c r="SOF731"/>
      <c r="SOG731"/>
      <c r="SOH731"/>
      <c r="SOI731"/>
      <c r="SOJ731"/>
      <c r="SOK731"/>
      <c r="SOL731"/>
      <c r="SOM731"/>
      <c r="SON731"/>
      <c r="SOO731"/>
      <c r="SOP731"/>
      <c r="SOQ731"/>
      <c r="SOR731"/>
      <c r="SOS731"/>
      <c r="SOT731"/>
      <c r="SOU731"/>
      <c r="SOV731"/>
      <c r="SOW731"/>
      <c r="SOX731"/>
      <c r="SOY731"/>
      <c r="SOZ731"/>
      <c r="SPA731"/>
      <c r="SPB731"/>
      <c r="SPC731"/>
      <c r="SPD731"/>
      <c r="SPE731"/>
      <c r="SPF731"/>
      <c r="SPG731"/>
      <c r="SPH731"/>
      <c r="SPI731"/>
      <c r="SPJ731"/>
      <c r="SPK731"/>
      <c r="SPL731"/>
      <c r="SPM731"/>
      <c r="SPN731"/>
      <c r="SPO731"/>
      <c r="SPP731"/>
      <c r="SPQ731"/>
      <c r="SPR731"/>
      <c r="SPS731"/>
      <c r="SPT731"/>
      <c r="SPU731"/>
      <c r="SPV731"/>
      <c r="SPW731"/>
      <c r="SPX731"/>
      <c r="SPY731"/>
      <c r="SPZ731"/>
      <c r="SQA731"/>
      <c r="SQB731"/>
      <c r="SQC731"/>
      <c r="SQD731"/>
      <c r="SQE731"/>
      <c r="SQF731"/>
      <c r="SQG731"/>
      <c r="SQH731"/>
      <c r="SQI731"/>
      <c r="SQJ731"/>
      <c r="SQK731"/>
      <c r="SQL731"/>
      <c r="SQM731"/>
      <c r="SQN731"/>
      <c r="SQO731"/>
      <c r="SQP731"/>
      <c r="SQQ731"/>
      <c r="SQR731"/>
      <c r="SQS731"/>
      <c r="SQT731"/>
      <c r="SQU731"/>
      <c r="SQV731"/>
      <c r="SQW731"/>
      <c r="SQX731"/>
      <c r="SQY731"/>
      <c r="SQZ731"/>
      <c r="SRA731"/>
      <c r="SRB731"/>
      <c r="SRC731"/>
      <c r="SRD731"/>
      <c r="SRE731"/>
      <c r="SRF731"/>
      <c r="SRG731"/>
      <c r="SRH731"/>
      <c r="SRI731"/>
      <c r="SRJ731"/>
      <c r="SRK731"/>
      <c r="SRL731"/>
      <c r="SRM731"/>
      <c r="SRN731"/>
      <c r="SRO731"/>
      <c r="SRP731"/>
      <c r="SRQ731"/>
      <c r="SRR731"/>
      <c r="SRS731"/>
      <c r="SRT731"/>
      <c r="SRU731"/>
      <c r="SRV731"/>
      <c r="SRW731"/>
      <c r="SRX731"/>
      <c r="SRY731"/>
      <c r="SRZ731"/>
      <c r="SSA731"/>
      <c r="SSB731"/>
      <c r="SSC731"/>
      <c r="SSD731"/>
      <c r="SSE731"/>
      <c r="SSF731"/>
      <c r="SSG731"/>
      <c r="SSH731"/>
      <c r="SSI731"/>
      <c r="SSJ731"/>
      <c r="SSK731"/>
      <c r="SSL731"/>
      <c r="SSM731"/>
      <c r="SSN731"/>
      <c r="SSO731"/>
      <c r="SSP731"/>
      <c r="SSQ731"/>
      <c r="SSR731"/>
      <c r="SSS731"/>
      <c r="SST731"/>
      <c r="SSU731"/>
      <c r="SSV731"/>
      <c r="SSW731"/>
      <c r="SSX731"/>
      <c r="SSY731"/>
      <c r="SSZ731"/>
      <c r="STA731"/>
      <c r="STB731"/>
      <c r="STC731"/>
      <c r="STD731"/>
      <c r="STE731"/>
      <c r="STF731"/>
      <c r="STG731"/>
      <c r="STH731"/>
      <c r="STI731"/>
      <c r="STJ731"/>
      <c r="STK731"/>
      <c r="STL731"/>
      <c r="STM731"/>
      <c r="STN731"/>
      <c r="STO731"/>
      <c r="STP731"/>
      <c r="STQ731"/>
      <c r="STR731"/>
      <c r="STS731"/>
      <c r="STT731"/>
      <c r="STU731"/>
      <c r="STV731"/>
      <c r="STW731"/>
      <c r="STX731"/>
      <c r="STY731"/>
      <c r="STZ731"/>
      <c r="SUA731"/>
      <c r="SUB731"/>
      <c r="SUC731"/>
      <c r="SUD731"/>
      <c r="SUE731"/>
      <c r="SUF731"/>
      <c r="SUG731"/>
      <c r="SUH731"/>
      <c r="SUI731"/>
      <c r="SUJ731"/>
      <c r="SUK731"/>
      <c r="SUL731"/>
      <c r="SUM731"/>
      <c r="SUN731"/>
      <c r="SUO731"/>
      <c r="SUP731"/>
      <c r="SUQ731"/>
      <c r="SUR731"/>
      <c r="SUS731"/>
      <c r="SUT731"/>
      <c r="SUU731"/>
      <c r="SUV731"/>
      <c r="SUW731"/>
      <c r="SUX731"/>
      <c r="SUY731"/>
      <c r="SUZ731"/>
      <c r="SVA731"/>
      <c r="SVB731"/>
      <c r="SVC731"/>
      <c r="SVD731"/>
      <c r="SVE731"/>
      <c r="SVF731"/>
      <c r="SVG731"/>
      <c r="SVH731"/>
      <c r="SVI731"/>
      <c r="SVJ731"/>
      <c r="SVK731"/>
      <c r="SVL731"/>
      <c r="SVM731"/>
      <c r="SVN731"/>
      <c r="SVO731"/>
      <c r="SVP731"/>
      <c r="SVQ731"/>
      <c r="SVR731"/>
      <c r="SVS731"/>
      <c r="SVT731"/>
      <c r="SVU731"/>
      <c r="SVV731"/>
      <c r="SVW731"/>
      <c r="SVX731"/>
      <c r="SVY731"/>
      <c r="SVZ731"/>
      <c r="SWA731"/>
      <c r="SWB731"/>
      <c r="SWC731"/>
      <c r="SWD731"/>
      <c r="SWE731"/>
      <c r="SWF731"/>
      <c r="SWG731"/>
      <c r="SWH731"/>
      <c r="SWI731"/>
      <c r="SWJ731"/>
      <c r="SWK731"/>
      <c r="SWL731"/>
      <c r="SWM731"/>
      <c r="SWN731"/>
      <c r="SWO731"/>
      <c r="SWP731"/>
      <c r="SWQ731"/>
      <c r="SWR731"/>
      <c r="SWS731"/>
      <c r="SWT731"/>
      <c r="SWU731"/>
      <c r="SWV731"/>
      <c r="SWW731"/>
      <c r="SWX731"/>
      <c r="SWY731"/>
      <c r="SWZ731"/>
      <c r="SXA731"/>
      <c r="SXB731"/>
      <c r="SXC731"/>
      <c r="SXD731"/>
      <c r="SXE731"/>
      <c r="SXF731"/>
      <c r="SXG731"/>
      <c r="SXH731"/>
      <c r="SXI731"/>
      <c r="SXJ731"/>
      <c r="SXK731"/>
      <c r="SXL731"/>
      <c r="SXM731"/>
      <c r="SXN731"/>
      <c r="SXO731"/>
      <c r="SXP731"/>
      <c r="SXQ731"/>
      <c r="SXR731"/>
      <c r="SXS731"/>
      <c r="SXT731"/>
      <c r="SXU731"/>
      <c r="SXV731"/>
      <c r="SXW731"/>
      <c r="SXX731"/>
      <c r="SXY731"/>
      <c r="SXZ731"/>
      <c r="SYA731"/>
      <c r="SYB731"/>
      <c r="SYC731"/>
      <c r="SYD731"/>
      <c r="SYE731"/>
      <c r="SYF731"/>
      <c r="SYG731"/>
      <c r="SYH731"/>
      <c r="SYI731"/>
      <c r="SYJ731"/>
      <c r="SYK731"/>
      <c r="SYL731"/>
      <c r="SYM731"/>
      <c r="SYN731"/>
      <c r="SYO731"/>
      <c r="SYP731"/>
      <c r="SYQ731"/>
      <c r="SYR731"/>
      <c r="SYS731"/>
      <c r="SYT731"/>
      <c r="SYU731"/>
      <c r="SYV731"/>
      <c r="SYW731"/>
      <c r="SYX731"/>
      <c r="SYY731"/>
      <c r="SYZ731"/>
      <c r="SZA731"/>
      <c r="SZB731"/>
      <c r="SZC731"/>
      <c r="SZD731"/>
      <c r="SZE731"/>
      <c r="SZF731"/>
      <c r="SZG731"/>
      <c r="SZH731"/>
      <c r="SZI731"/>
      <c r="SZJ731"/>
      <c r="SZK731"/>
      <c r="SZL731"/>
      <c r="SZM731"/>
      <c r="SZN731"/>
      <c r="SZO731"/>
      <c r="SZP731"/>
      <c r="SZQ731"/>
      <c r="SZR731"/>
      <c r="SZS731"/>
      <c r="SZT731"/>
      <c r="SZU731"/>
      <c r="SZV731"/>
      <c r="SZW731"/>
      <c r="SZX731"/>
      <c r="SZY731"/>
      <c r="SZZ731"/>
      <c r="TAA731"/>
      <c r="TAB731"/>
      <c r="TAC731"/>
      <c r="TAD731"/>
      <c r="TAE731"/>
      <c r="TAF731"/>
      <c r="TAG731"/>
      <c r="TAH731"/>
      <c r="TAI731"/>
      <c r="TAJ731"/>
      <c r="TAK731"/>
      <c r="TAL731"/>
      <c r="TAM731"/>
      <c r="TAN731"/>
      <c r="TAO731"/>
      <c r="TAP731"/>
      <c r="TAQ731"/>
      <c r="TAR731"/>
      <c r="TAS731"/>
      <c r="TAT731"/>
      <c r="TAU731"/>
      <c r="TAV731"/>
      <c r="TAW731"/>
      <c r="TAX731"/>
      <c r="TAY731"/>
      <c r="TAZ731"/>
      <c r="TBA731"/>
      <c r="TBB731"/>
      <c r="TBC731"/>
      <c r="TBD731"/>
      <c r="TBE731"/>
      <c r="TBF731"/>
      <c r="TBG731"/>
      <c r="TBH731"/>
      <c r="TBI731"/>
      <c r="TBJ731"/>
      <c r="TBK731"/>
      <c r="TBL731"/>
      <c r="TBM731"/>
      <c r="TBN731"/>
      <c r="TBO731"/>
      <c r="TBP731"/>
      <c r="TBQ731"/>
      <c r="TBR731"/>
      <c r="TBS731"/>
      <c r="TBT731"/>
      <c r="TBU731"/>
      <c r="TBV731"/>
      <c r="TBW731"/>
      <c r="TBX731"/>
      <c r="TBY731"/>
      <c r="TBZ731"/>
      <c r="TCA731"/>
      <c r="TCB731"/>
      <c r="TCC731"/>
      <c r="TCD731"/>
      <c r="TCE731"/>
      <c r="TCF731"/>
      <c r="TCG731"/>
      <c r="TCH731"/>
      <c r="TCI731"/>
      <c r="TCJ731"/>
      <c r="TCK731"/>
      <c r="TCL731"/>
      <c r="TCM731"/>
      <c r="TCN731"/>
      <c r="TCO731"/>
      <c r="TCP731"/>
      <c r="TCQ731"/>
      <c r="TCR731"/>
      <c r="TCS731"/>
      <c r="TCT731"/>
      <c r="TCU731"/>
      <c r="TCV731"/>
      <c r="TCW731"/>
      <c r="TCX731"/>
      <c r="TCY731"/>
      <c r="TCZ731"/>
      <c r="TDA731"/>
      <c r="TDB731"/>
      <c r="TDC731"/>
      <c r="TDD731"/>
      <c r="TDE731"/>
      <c r="TDF731"/>
      <c r="TDG731"/>
      <c r="TDH731"/>
      <c r="TDI731"/>
      <c r="TDJ731"/>
      <c r="TDK731"/>
      <c r="TDL731"/>
      <c r="TDM731"/>
      <c r="TDN731"/>
      <c r="TDO731"/>
      <c r="TDP731"/>
      <c r="TDQ731"/>
      <c r="TDR731"/>
      <c r="TDS731"/>
      <c r="TDT731"/>
      <c r="TDU731"/>
      <c r="TDV731"/>
      <c r="TDW731"/>
      <c r="TDX731"/>
      <c r="TDY731"/>
      <c r="TDZ731"/>
      <c r="TEA731"/>
      <c r="TEB731"/>
      <c r="TEC731"/>
      <c r="TED731"/>
      <c r="TEE731"/>
      <c r="TEF731"/>
      <c r="TEG731"/>
      <c r="TEH731"/>
      <c r="TEI731"/>
      <c r="TEJ731"/>
      <c r="TEK731"/>
      <c r="TEL731"/>
      <c r="TEM731"/>
      <c r="TEN731"/>
      <c r="TEO731"/>
      <c r="TEP731"/>
      <c r="TEQ731"/>
      <c r="TER731"/>
      <c r="TES731"/>
      <c r="TET731"/>
      <c r="TEU731"/>
      <c r="TEV731"/>
      <c r="TEW731"/>
      <c r="TEX731"/>
      <c r="TEY731"/>
      <c r="TEZ731"/>
      <c r="TFA731"/>
      <c r="TFB731"/>
      <c r="TFC731"/>
      <c r="TFD731"/>
      <c r="TFE731"/>
      <c r="TFF731"/>
      <c r="TFG731"/>
      <c r="TFH731"/>
      <c r="TFI731"/>
      <c r="TFJ731"/>
      <c r="TFK731"/>
      <c r="TFL731"/>
      <c r="TFM731"/>
      <c r="TFN731"/>
      <c r="TFO731"/>
      <c r="TFP731"/>
      <c r="TFQ731"/>
      <c r="TFR731"/>
      <c r="TFS731"/>
      <c r="TFT731"/>
      <c r="TFU731"/>
      <c r="TFV731"/>
      <c r="TFW731"/>
      <c r="TFX731"/>
      <c r="TFY731"/>
      <c r="TFZ731"/>
      <c r="TGA731"/>
      <c r="TGB731"/>
      <c r="TGC731"/>
      <c r="TGD731"/>
      <c r="TGE731"/>
      <c r="TGF731"/>
      <c r="TGG731"/>
      <c r="TGH731"/>
      <c r="TGI731"/>
      <c r="TGJ731"/>
      <c r="TGK731"/>
      <c r="TGL731"/>
      <c r="TGM731"/>
      <c r="TGN731"/>
      <c r="TGO731"/>
      <c r="TGP731"/>
      <c r="TGQ731"/>
      <c r="TGR731"/>
      <c r="TGS731"/>
      <c r="TGT731"/>
      <c r="TGU731"/>
      <c r="TGV731"/>
      <c r="TGW731"/>
      <c r="TGX731"/>
      <c r="TGY731"/>
      <c r="TGZ731"/>
      <c r="THA731"/>
      <c r="THB731"/>
      <c r="THC731"/>
      <c r="THD731"/>
      <c r="THE731"/>
      <c r="THF731"/>
      <c r="THG731"/>
      <c r="THH731"/>
      <c r="THI731"/>
      <c r="THJ731"/>
      <c r="THK731"/>
      <c r="THL731"/>
      <c r="THM731"/>
      <c r="THN731"/>
      <c r="THO731"/>
      <c r="THP731"/>
      <c r="THQ731"/>
      <c r="THR731"/>
      <c r="THS731"/>
      <c r="THT731"/>
      <c r="THU731"/>
      <c r="THV731"/>
      <c r="THW731"/>
      <c r="THX731"/>
      <c r="THY731"/>
      <c r="THZ731"/>
      <c r="TIA731"/>
      <c r="TIB731"/>
      <c r="TIC731"/>
      <c r="TID731"/>
      <c r="TIE731"/>
      <c r="TIF731"/>
      <c r="TIG731"/>
      <c r="TIH731"/>
      <c r="TII731"/>
      <c r="TIJ731"/>
      <c r="TIK731"/>
      <c r="TIL731"/>
      <c r="TIM731"/>
      <c r="TIN731"/>
      <c r="TIO731"/>
      <c r="TIP731"/>
      <c r="TIQ731"/>
      <c r="TIR731"/>
      <c r="TIS731"/>
      <c r="TIT731"/>
      <c r="TIU731"/>
      <c r="TIV731"/>
      <c r="TIW731"/>
      <c r="TIX731"/>
      <c r="TIY731"/>
      <c r="TIZ731"/>
      <c r="TJA731"/>
      <c r="TJB731"/>
      <c r="TJC731"/>
      <c r="TJD731"/>
      <c r="TJE731"/>
      <c r="TJF731"/>
      <c r="TJG731"/>
      <c r="TJH731"/>
      <c r="TJI731"/>
      <c r="TJJ731"/>
      <c r="TJK731"/>
      <c r="TJL731"/>
      <c r="TJM731"/>
      <c r="TJN731"/>
      <c r="TJO731"/>
      <c r="TJP731"/>
      <c r="TJQ731"/>
      <c r="TJR731"/>
      <c r="TJS731"/>
      <c r="TJT731"/>
      <c r="TJU731"/>
      <c r="TJV731"/>
      <c r="TJW731"/>
      <c r="TJX731"/>
      <c r="TJY731"/>
      <c r="TJZ731"/>
      <c r="TKA731"/>
      <c r="TKB731"/>
      <c r="TKC731"/>
      <c r="TKD731"/>
      <c r="TKE731"/>
      <c r="TKF731"/>
      <c r="TKG731"/>
      <c r="TKH731"/>
      <c r="TKI731"/>
      <c r="TKJ731"/>
      <c r="TKK731"/>
      <c r="TKL731"/>
      <c r="TKM731"/>
      <c r="TKN731"/>
      <c r="TKO731"/>
      <c r="TKP731"/>
      <c r="TKQ731"/>
      <c r="TKR731"/>
      <c r="TKS731"/>
      <c r="TKT731"/>
      <c r="TKU731"/>
      <c r="TKV731"/>
      <c r="TKW731"/>
      <c r="TKX731"/>
      <c r="TKY731"/>
      <c r="TKZ731"/>
      <c r="TLA731"/>
      <c r="TLB731"/>
      <c r="TLC731"/>
      <c r="TLD731"/>
      <c r="TLE731"/>
      <c r="TLF731"/>
      <c r="TLG731"/>
      <c r="TLH731"/>
      <c r="TLI731"/>
      <c r="TLJ731"/>
      <c r="TLK731"/>
      <c r="TLL731"/>
      <c r="TLM731"/>
      <c r="TLN731"/>
      <c r="TLO731"/>
      <c r="TLP731"/>
      <c r="TLQ731"/>
      <c r="TLR731"/>
      <c r="TLS731"/>
      <c r="TLT731"/>
      <c r="TLU731"/>
      <c r="TLV731"/>
      <c r="TLW731"/>
      <c r="TLX731"/>
      <c r="TLY731"/>
      <c r="TLZ731"/>
      <c r="TMA731"/>
      <c r="TMB731"/>
      <c r="TMC731"/>
      <c r="TMD731"/>
      <c r="TME731"/>
      <c r="TMF731"/>
      <c r="TMG731"/>
      <c r="TMH731"/>
      <c r="TMI731"/>
      <c r="TMJ731"/>
      <c r="TMK731"/>
      <c r="TML731"/>
      <c r="TMM731"/>
      <c r="TMN731"/>
      <c r="TMO731"/>
      <c r="TMP731"/>
      <c r="TMQ731"/>
      <c r="TMR731"/>
      <c r="TMS731"/>
      <c r="TMT731"/>
      <c r="TMU731"/>
      <c r="TMV731"/>
      <c r="TMW731"/>
      <c r="TMX731"/>
      <c r="TMY731"/>
      <c r="TMZ731"/>
      <c r="TNA731"/>
      <c r="TNB731"/>
      <c r="TNC731"/>
      <c r="TND731"/>
      <c r="TNE731"/>
      <c r="TNF731"/>
      <c r="TNG731"/>
      <c r="TNH731"/>
      <c r="TNI731"/>
      <c r="TNJ731"/>
      <c r="TNK731"/>
      <c r="TNL731"/>
      <c r="TNM731"/>
      <c r="TNN731"/>
      <c r="TNO731"/>
      <c r="TNP731"/>
      <c r="TNQ731"/>
      <c r="TNR731"/>
      <c r="TNS731"/>
      <c r="TNT731"/>
      <c r="TNU731"/>
      <c r="TNV731"/>
      <c r="TNW731"/>
      <c r="TNX731"/>
      <c r="TNY731"/>
      <c r="TNZ731"/>
      <c r="TOA731"/>
      <c r="TOB731"/>
      <c r="TOC731"/>
      <c r="TOD731"/>
      <c r="TOE731"/>
      <c r="TOF731"/>
      <c r="TOG731"/>
      <c r="TOH731"/>
      <c r="TOI731"/>
      <c r="TOJ731"/>
      <c r="TOK731"/>
      <c r="TOL731"/>
      <c r="TOM731"/>
      <c r="TON731"/>
      <c r="TOO731"/>
      <c r="TOP731"/>
      <c r="TOQ731"/>
      <c r="TOR731"/>
      <c r="TOS731"/>
      <c r="TOT731"/>
      <c r="TOU731"/>
      <c r="TOV731"/>
      <c r="TOW731"/>
      <c r="TOX731"/>
      <c r="TOY731"/>
      <c r="TOZ731"/>
      <c r="TPA731"/>
      <c r="TPB731"/>
      <c r="TPC731"/>
      <c r="TPD731"/>
      <c r="TPE731"/>
      <c r="TPF731"/>
      <c r="TPG731"/>
      <c r="TPH731"/>
      <c r="TPI731"/>
      <c r="TPJ731"/>
      <c r="TPK731"/>
      <c r="TPL731"/>
      <c r="TPM731"/>
      <c r="TPN731"/>
      <c r="TPO731"/>
      <c r="TPP731"/>
      <c r="TPQ731"/>
      <c r="TPR731"/>
      <c r="TPS731"/>
      <c r="TPT731"/>
      <c r="TPU731"/>
      <c r="TPV731"/>
      <c r="TPW731"/>
      <c r="TPX731"/>
      <c r="TPY731"/>
      <c r="TPZ731"/>
      <c r="TQA731"/>
      <c r="TQB731"/>
      <c r="TQC731"/>
      <c r="TQD731"/>
      <c r="TQE731"/>
      <c r="TQF731"/>
      <c r="TQG731"/>
      <c r="TQH731"/>
      <c r="TQI731"/>
      <c r="TQJ731"/>
      <c r="TQK731"/>
      <c r="TQL731"/>
      <c r="TQM731"/>
      <c r="TQN731"/>
      <c r="TQO731"/>
      <c r="TQP731"/>
      <c r="TQQ731"/>
      <c r="TQR731"/>
      <c r="TQS731"/>
      <c r="TQT731"/>
      <c r="TQU731"/>
      <c r="TQV731"/>
      <c r="TQW731"/>
      <c r="TQX731"/>
      <c r="TQY731"/>
      <c r="TQZ731"/>
      <c r="TRA731"/>
      <c r="TRB731"/>
      <c r="TRC731"/>
      <c r="TRD731"/>
      <c r="TRE731"/>
      <c r="TRF731"/>
      <c r="TRG731"/>
      <c r="TRH731"/>
      <c r="TRI731"/>
      <c r="TRJ731"/>
      <c r="TRK731"/>
      <c r="TRL731"/>
      <c r="TRM731"/>
      <c r="TRN731"/>
      <c r="TRO731"/>
      <c r="TRP731"/>
      <c r="TRQ731"/>
      <c r="TRR731"/>
      <c r="TRS731"/>
      <c r="TRT731"/>
      <c r="TRU731"/>
      <c r="TRV731"/>
      <c r="TRW731"/>
      <c r="TRX731"/>
      <c r="TRY731"/>
      <c r="TRZ731"/>
      <c r="TSA731"/>
      <c r="TSB731"/>
      <c r="TSC731"/>
      <c r="TSD731"/>
      <c r="TSE731"/>
      <c r="TSF731"/>
      <c r="TSG731"/>
      <c r="TSH731"/>
      <c r="TSI731"/>
      <c r="TSJ731"/>
      <c r="TSK731"/>
      <c r="TSL731"/>
      <c r="TSM731"/>
      <c r="TSN731"/>
      <c r="TSO731"/>
      <c r="TSP731"/>
      <c r="TSQ731"/>
      <c r="TSR731"/>
      <c r="TSS731"/>
      <c r="TST731"/>
      <c r="TSU731"/>
      <c r="TSV731"/>
      <c r="TSW731"/>
      <c r="TSX731"/>
      <c r="TSY731"/>
      <c r="TSZ731"/>
      <c r="TTA731"/>
      <c r="TTB731"/>
      <c r="TTC731"/>
      <c r="TTD731"/>
      <c r="TTE731"/>
      <c r="TTF731"/>
      <c r="TTG731"/>
      <c r="TTH731"/>
      <c r="TTI731"/>
      <c r="TTJ731"/>
      <c r="TTK731"/>
      <c r="TTL731"/>
      <c r="TTM731"/>
      <c r="TTN731"/>
      <c r="TTO731"/>
      <c r="TTP731"/>
      <c r="TTQ731"/>
      <c r="TTR731"/>
      <c r="TTS731"/>
      <c r="TTT731"/>
      <c r="TTU731"/>
      <c r="TTV731"/>
      <c r="TTW731"/>
      <c r="TTX731"/>
      <c r="TTY731"/>
      <c r="TTZ731"/>
      <c r="TUA731"/>
      <c r="TUB731"/>
      <c r="TUC731"/>
      <c r="TUD731"/>
      <c r="TUE731"/>
      <c r="TUF731"/>
      <c r="TUG731"/>
      <c r="TUH731"/>
      <c r="TUI731"/>
      <c r="TUJ731"/>
      <c r="TUK731"/>
      <c r="TUL731"/>
      <c r="TUM731"/>
      <c r="TUN731"/>
      <c r="TUO731"/>
      <c r="TUP731"/>
      <c r="TUQ731"/>
      <c r="TUR731"/>
      <c r="TUS731"/>
      <c r="TUT731"/>
      <c r="TUU731"/>
      <c r="TUV731"/>
      <c r="TUW731"/>
      <c r="TUX731"/>
      <c r="TUY731"/>
      <c r="TUZ731"/>
      <c r="TVA731"/>
      <c r="TVB731"/>
      <c r="TVC731"/>
      <c r="TVD731"/>
      <c r="TVE731"/>
      <c r="TVF731"/>
      <c r="TVG731"/>
      <c r="TVH731"/>
      <c r="TVI731"/>
      <c r="TVJ731"/>
      <c r="TVK731"/>
      <c r="TVL731"/>
      <c r="TVM731"/>
      <c r="TVN731"/>
      <c r="TVO731"/>
      <c r="TVP731"/>
      <c r="TVQ731"/>
      <c r="TVR731"/>
      <c r="TVS731"/>
      <c r="TVT731"/>
      <c r="TVU731"/>
      <c r="TVV731"/>
      <c r="TVW731"/>
      <c r="TVX731"/>
      <c r="TVY731"/>
      <c r="TVZ731"/>
      <c r="TWA731"/>
      <c r="TWB731"/>
      <c r="TWC731"/>
      <c r="TWD731"/>
      <c r="TWE731"/>
      <c r="TWF731"/>
      <c r="TWG731"/>
      <c r="TWH731"/>
      <c r="TWI731"/>
      <c r="TWJ731"/>
      <c r="TWK731"/>
      <c r="TWL731"/>
      <c r="TWM731"/>
      <c r="TWN731"/>
      <c r="TWO731"/>
      <c r="TWP731"/>
      <c r="TWQ731"/>
      <c r="TWR731"/>
      <c r="TWS731"/>
      <c r="TWT731"/>
      <c r="TWU731"/>
      <c r="TWV731"/>
      <c r="TWW731"/>
      <c r="TWX731"/>
      <c r="TWY731"/>
      <c r="TWZ731"/>
      <c r="TXA731"/>
      <c r="TXB731"/>
      <c r="TXC731"/>
      <c r="TXD731"/>
      <c r="TXE731"/>
      <c r="TXF731"/>
      <c r="TXG731"/>
      <c r="TXH731"/>
      <c r="TXI731"/>
      <c r="TXJ731"/>
      <c r="TXK731"/>
      <c r="TXL731"/>
      <c r="TXM731"/>
      <c r="TXN731"/>
      <c r="TXO731"/>
      <c r="TXP731"/>
      <c r="TXQ731"/>
      <c r="TXR731"/>
      <c r="TXS731"/>
      <c r="TXT731"/>
      <c r="TXU731"/>
      <c r="TXV731"/>
      <c r="TXW731"/>
      <c r="TXX731"/>
      <c r="TXY731"/>
      <c r="TXZ731"/>
      <c r="TYA731"/>
      <c r="TYB731"/>
      <c r="TYC731"/>
      <c r="TYD731"/>
      <c r="TYE731"/>
      <c r="TYF731"/>
      <c r="TYG731"/>
      <c r="TYH731"/>
      <c r="TYI731"/>
      <c r="TYJ731"/>
      <c r="TYK731"/>
      <c r="TYL731"/>
      <c r="TYM731"/>
      <c r="TYN731"/>
      <c r="TYO731"/>
      <c r="TYP731"/>
      <c r="TYQ731"/>
      <c r="TYR731"/>
      <c r="TYS731"/>
      <c r="TYT731"/>
      <c r="TYU731"/>
      <c r="TYV731"/>
      <c r="TYW731"/>
      <c r="TYX731"/>
      <c r="TYY731"/>
      <c r="TYZ731"/>
      <c r="TZA731"/>
      <c r="TZB731"/>
      <c r="TZC731"/>
      <c r="TZD731"/>
      <c r="TZE731"/>
      <c r="TZF731"/>
      <c r="TZG731"/>
      <c r="TZH731"/>
      <c r="TZI731"/>
      <c r="TZJ731"/>
      <c r="TZK731"/>
      <c r="TZL731"/>
      <c r="TZM731"/>
      <c r="TZN731"/>
      <c r="TZO731"/>
      <c r="TZP731"/>
      <c r="TZQ731"/>
      <c r="TZR731"/>
      <c r="TZS731"/>
      <c r="TZT731"/>
      <c r="TZU731"/>
      <c r="TZV731"/>
      <c r="TZW731"/>
      <c r="TZX731"/>
      <c r="TZY731"/>
      <c r="TZZ731"/>
      <c r="UAA731"/>
      <c r="UAB731"/>
      <c r="UAC731"/>
      <c r="UAD731"/>
      <c r="UAE731"/>
      <c r="UAF731"/>
      <c r="UAG731"/>
      <c r="UAH731"/>
      <c r="UAI731"/>
      <c r="UAJ731"/>
      <c r="UAK731"/>
      <c r="UAL731"/>
      <c r="UAM731"/>
      <c r="UAN731"/>
      <c r="UAO731"/>
      <c r="UAP731"/>
      <c r="UAQ731"/>
      <c r="UAR731"/>
      <c r="UAS731"/>
      <c r="UAT731"/>
      <c r="UAU731"/>
      <c r="UAV731"/>
      <c r="UAW731"/>
      <c r="UAX731"/>
      <c r="UAY731"/>
      <c r="UAZ731"/>
      <c r="UBA731"/>
      <c r="UBB731"/>
      <c r="UBC731"/>
      <c r="UBD731"/>
      <c r="UBE731"/>
      <c r="UBF731"/>
      <c r="UBG731"/>
      <c r="UBH731"/>
      <c r="UBI731"/>
      <c r="UBJ731"/>
      <c r="UBK731"/>
      <c r="UBL731"/>
      <c r="UBM731"/>
      <c r="UBN731"/>
      <c r="UBO731"/>
      <c r="UBP731"/>
      <c r="UBQ731"/>
      <c r="UBR731"/>
      <c r="UBS731"/>
      <c r="UBT731"/>
      <c r="UBU731"/>
      <c r="UBV731"/>
      <c r="UBW731"/>
      <c r="UBX731"/>
      <c r="UBY731"/>
      <c r="UBZ731"/>
      <c r="UCA731"/>
      <c r="UCB731"/>
      <c r="UCC731"/>
      <c r="UCD731"/>
      <c r="UCE731"/>
      <c r="UCF731"/>
      <c r="UCG731"/>
      <c r="UCH731"/>
      <c r="UCI731"/>
      <c r="UCJ731"/>
      <c r="UCK731"/>
      <c r="UCL731"/>
      <c r="UCM731"/>
      <c r="UCN731"/>
      <c r="UCO731"/>
      <c r="UCP731"/>
      <c r="UCQ731"/>
      <c r="UCR731"/>
      <c r="UCS731"/>
      <c r="UCT731"/>
      <c r="UCU731"/>
      <c r="UCV731"/>
      <c r="UCW731"/>
      <c r="UCX731"/>
      <c r="UCY731"/>
      <c r="UCZ731"/>
      <c r="UDA731"/>
      <c r="UDB731"/>
      <c r="UDC731"/>
      <c r="UDD731"/>
      <c r="UDE731"/>
      <c r="UDF731"/>
      <c r="UDG731"/>
      <c r="UDH731"/>
      <c r="UDI731"/>
      <c r="UDJ731"/>
      <c r="UDK731"/>
      <c r="UDL731"/>
      <c r="UDM731"/>
      <c r="UDN731"/>
      <c r="UDO731"/>
      <c r="UDP731"/>
      <c r="UDQ731"/>
      <c r="UDR731"/>
      <c r="UDS731"/>
      <c r="UDT731"/>
      <c r="UDU731"/>
      <c r="UDV731"/>
      <c r="UDW731"/>
      <c r="UDX731"/>
      <c r="UDY731"/>
      <c r="UDZ731"/>
      <c r="UEA731"/>
      <c r="UEB731"/>
      <c r="UEC731"/>
      <c r="UED731"/>
      <c r="UEE731"/>
      <c r="UEF731"/>
      <c r="UEG731"/>
      <c r="UEH731"/>
      <c r="UEI731"/>
      <c r="UEJ731"/>
      <c r="UEK731"/>
      <c r="UEL731"/>
      <c r="UEM731"/>
      <c r="UEN731"/>
      <c r="UEO731"/>
      <c r="UEP731"/>
      <c r="UEQ731"/>
      <c r="UER731"/>
      <c r="UES731"/>
      <c r="UET731"/>
      <c r="UEU731"/>
      <c r="UEV731"/>
      <c r="UEW731"/>
      <c r="UEX731"/>
      <c r="UEY731"/>
      <c r="UEZ731"/>
      <c r="UFA731"/>
      <c r="UFB731"/>
      <c r="UFC731"/>
      <c r="UFD731"/>
      <c r="UFE731"/>
      <c r="UFF731"/>
      <c r="UFG731"/>
      <c r="UFH731"/>
      <c r="UFI731"/>
      <c r="UFJ731"/>
      <c r="UFK731"/>
      <c r="UFL731"/>
      <c r="UFM731"/>
      <c r="UFN731"/>
      <c r="UFO731"/>
      <c r="UFP731"/>
      <c r="UFQ731"/>
      <c r="UFR731"/>
      <c r="UFS731"/>
      <c r="UFT731"/>
      <c r="UFU731"/>
      <c r="UFV731"/>
      <c r="UFW731"/>
      <c r="UFX731"/>
      <c r="UFY731"/>
      <c r="UFZ731"/>
      <c r="UGA731"/>
      <c r="UGB731"/>
      <c r="UGC731"/>
      <c r="UGD731"/>
      <c r="UGE731"/>
      <c r="UGF731"/>
      <c r="UGG731"/>
      <c r="UGH731"/>
      <c r="UGI731"/>
      <c r="UGJ731"/>
      <c r="UGK731"/>
      <c r="UGL731"/>
      <c r="UGM731"/>
      <c r="UGN731"/>
      <c r="UGO731"/>
      <c r="UGP731"/>
      <c r="UGQ731"/>
      <c r="UGR731"/>
      <c r="UGS731"/>
      <c r="UGT731"/>
      <c r="UGU731"/>
      <c r="UGV731"/>
      <c r="UGW731"/>
      <c r="UGX731"/>
      <c r="UGY731"/>
      <c r="UGZ731"/>
      <c r="UHA731"/>
      <c r="UHB731"/>
      <c r="UHC731"/>
      <c r="UHD731"/>
      <c r="UHE731"/>
      <c r="UHF731"/>
      <c r="UHG731"/>
      <c r="UHH731"/>
      <c r="UHI731"/>
      <c r="UHJ731"/>
      <c r="UHK731"/>
      <c r="UHL731"/>
      <c r="UHM731"/>
      <c r="UHN731"/>
      <c r="UHO731"/>
      <c r="UHP731"/>
      <c r="UHQ731"/>
      <c r="UHR731"/>
      <c r="UHS731"/>
      <c r="UHT731"/>
      <c r="UHU731"/>
      <c r="UHV731"/>
      <c r="UHW731"/>
      <c r="UHX731"/>
      <c r="UHY731"/>
      <c r="UHZ731"/>
      <c r="UIA731"/>
      <c r="UIB731"/>
      <c r="UIC731"/>
      <c r="UID731"/>
      <c r="UIE731"/>
      <c r="UIF731"/>
      <c r="UIG731"/>
      <c r="UIH731"/>
      <c r="UII731"/>
      <c r="UIJ731"/>
      <c r="UIK731"/>
      <c r="UIL731"/>
      <c r="UIM731"/>
      <c r="UIN731"/>
      <c r="UIO731"/>
      <c r="UIP731"/>
      <c r="UIQ731"/>
      <c r="UIR731"/>
      <c r="UIS731"/>
      <c r="UIT731"/>
      <c r="UIU731"/>
      <c r="UIV731"/>
      <c r="UIW731"/>
      <c r="UIX731"/>
      <c r="UIY731"/>
      <c r="UIZ731"/>
      <c r="UJA731"/>
      <c r="UJB731"/>
      <c r="UJC731"/>
      <c r="UJD731"/>
      <c r="UJE731"/>
      <c r="UJF731"/>
      <c r="UJG731"/>
      <c r="UJH731"/>
      <c r="UJI731"/>
      <c r="UJJ731"/>
      <c r="UJK731"/>
      <c r="UJL731"/>
      <c r="UJM731"/>
      <c r="UJN731"/>
      <c r="UJO731"/>
      <c r="UJP731"/>
      <c r="UJQ731"/>
      <c r="UJR731"/>
      <c r="UJS731"/>
      <c r="UJT731"/>
      <c r="UJU731"/>
      <c r="UJV731"/>
      <c r="UJW731"/>
      <c r="UJX731"/>
      <c r="UJY731"/>
      <c r="UJZ731"/>
      <c r="UKA731"/>
      <c r="UKB731"/>
      <c r="UKC731"/>
      <c r="UKD731"/>
      <c r="UKE731"/>
      <c r="UKF731"/>
      <c r="UKG731"/>
      <c r="UKH731"/>
      <c r="UKI731"/>
      <c r="UKJ731"/>
      <c r="UKK731"/>
      <c r="UKL731"/>
      <c r="UKM731"/>
      <c r="UKN731"/>
      <c r="UKO731"/>
      <c r="UKP731"/>
      <c r="UKQ731"/>
      <c r="UKR731"/>
      <c r="UKS731"/>
      <c r="UKT731"/>
      <c r="UKU731"/>
      <c r="UKV731"/>
      <c r="UKW731"/>
      <c r="UKX731"/>
      <c r="UKY731"/>
      <c r="UKZ731"/>
      <c r="ULA731"/>
      <c r="ULB731"/>
      <c r="ULC731"/>
      <c r="ULD731"/>
      <c r="ULE731"/>
      <c r="ULF731"/>
      <c r="ULG731"/>
      <c r="ULH731"/>
      <c r="ULI731"/>
      <c r="ULJ731"/>
      <c r="ULK731"/>
      <c r="ULL731"/>
      <c r="ULM731"/>
      <c r="ULN731"/>
      <c r="ULO731"/>
      <c r="ULP731"/>
      <c r="ULQ731"/>
      <c r="ULR731"/>
      <c r="ULS731"/>
      <c r="ULT731"/>
      <c r="ULU731"/>
      <c r="ULV731"/>
      <c r="ULW731"/>
      <c r="ULX731"/>
      <c r="ULY731"/>
      <c r="ULZ731"/>
      <c r="UMA731"/>
      <c r="UMB731"/>
      <c r="UMC731"/>
      <c r="UMD731"/>
      <c r="UME731"/>
      <c r="UMF731"/>
      <c r="UMG731"/>
      <c r="UMH731"/>
      <c r="UMI731"/>
      <c r="UMJ731"/>
      <c r="UMK731"/>
      <c r="UML731"/>
      <c r="UMM731"/>
      <c r="UMN731"/>
      <c r="UMO731"/>
      <c r="UMP731"/>
      <c r="UMQ731"/>
      <c r="UMR731"/>
      <c r="UMS731"/>
      <c r="UMT731"/>
      <c r="UMU731"/>
      <c r="UMV731"/>
      <c r="UMW731"/>
      <c r="UMX731"/>
      <c r="UMY731"/>
      <c r="UMZ731"/>
      <c r="UNA731"/>
      <c r="UNB731"/>
      <c r="UNC731"/>
      <c r="UND731"/>
      <c r="UNE731"/>
      <c r="UNF731"/>
      <c r="UNG731"/>
      <c r="UNH731"/>
      <c r="UNI731"/>
      <c r="UNJ731"/>
      <c r="UNK731"/>
      <c r="UNL731"/>
      <c r="UNM731"/>
      <c r="UNN731"/>
      <c r="UNO731"/>
      <c r="UNP731"/>
      <c r="UNQ731"/>
      <c r="UNR731"/>
      <c r="UNS731"/>
      <c r="UNT731"/>
      <c r="UNU731"/>
      <c r="UNV731"/>
      <c r="UNW731"/>
      <c r="UNX731"/>
      <c r="UNY731"/>
      <c r="UNZ731"/>
      <c r="UOA731"/>
      <c r="UOB731"/>
      <c r="UOC731"/>
      <c r="UOD731"/>
      <c r="UOE731"/>
      <c r="UOF731"/>
      <c r="UOG731"/>
      <c r="UOH731"/>
      <c r="UOI731"/>
      <c r="UOJ731"/>
      <c r="UOK731"/>
      <c r="UOL731"/>
      <c r="UOM731"/>
      <c r="UON731"/>
      <c r="UOO731"/>
      <c r="UOP731"/>
      <c r="UOQ731"/>
      <c r="UOR731"/>
      <c r="UOS731"/>
      <c r="UOT731"/>
      <c r="UOU731"/>
      <c r="UOV731"/>
      <c r="UOW731"/>
      <c r="UOX731"/>
      <c r="UOY731"/>
      <c r="UOZ731"/>
      <c r="UPA731"/>
      <c r="UPB731"/>
      <c r="UPC731"/>
      <c r="UPD731"/>
      <c r="UPE731"/>
      <c r="UPF731"/>
      <c r="UPG731"/>
      <c r="UPH731"/>
      <c r="UPI731"/>
      <c r="UPJ731"/>
      <c r="UPK731"/>
      <c r="UPL731"/>
      <c r="UPM731"/>
      <c r="UPN731"/>
      <c r="UPO731"/>
      <c r="UPP731"/>
      <c r="UPQ731"/>
      <c r="UPR731"/>
      <c r="UPS731"/>
      <c r="UPT731"/>
      <c r="UPU731"/>
      <c r="UPV731"/>
      <c r="UPW731"/>
      <c r="UPX731"/>
      <c r="UPY731"/>
      <c r="UPZ731"/>
      <c r="UQA731"/>
      <c r="UQB731"/>
      <c r="UQC731"/>
      <c r="UQD731"/>
      <c r="UQE731"/>
      <c r="UQF731"/>
      <c r="UQG731"/>
      <c r="UQH731"/>
      <c r="UQI731"/>
      <c r="UQJ731"/>
      <c r="UQK731"/>
      <c r="UQL731"/>
      <c r="UQM731"/>
      <c r="UQN731"/>
      <c r="UQO731"/>
      <c r="UQP731"/>
      <c r="UQQ731"/>
      <c r="UQR731"/>
      <c r="UQS731"/>
      <c r="UQT731"/>
      <c r="UQU731"/>
      <c r="UQV731"/>
      <c r="UQW731"/>
      <c r="UQX731"/>
      <c r="UQY731"/>
      <c r="UQZ731"/>
      <c r="URA731"/>
      <c r="URB731"/>
      <c r="URC731"/>
      <c r="URD731"/>
      <c r="URE731"/>
      <c r="URF731"/>
      <c r="URG731"/>
      <c r="URH731"/>
      <c r="URI731"/>
      <c r="URJ731"/>
      <c r="URK731"/>
      <c r="URL731"/>
      <c r="URM731"/>
      <c r="URN731"/>
      <c r="URO731"/>
      <c r="URP731"/>
      <c r="URQ731"/>
      <c r="URR731"/>
      <c r="URS731"/>
      <c r="URT731"/>
      <c r="URU731"/>
      <c r="URV731"/>
      <c r="URW731"/>
      <c r="URX731"/>
      <c r="URY731"/>
      <c r="URZ731"/>
      <c r="USA731"/>
      <c r="USB731"/>
      <c r="USC731"/>
      <c r="USD731"/>
      <c r="USE731"/>
      <c r="USF731"/>
      <c r="USG731"/>
      <c r="USH731"/>
      <c r="USI731"/>
      <c r="USJ731"/>
      <c r="USK731"/>
      <c r="USL731"/>
      <c r="USM731"/>
      <c r="USN731"/>
      <c r="USO731"/>
      <c r="USP731"/>
      <c r="USQ731"/>
      <c r="USR731"/>
      <c r="USS731"/>
      <c r="UST731"/>
      <c r="USU731"/>
      <c r="USV731"/>
      <c r="USW731"/>
      <c r="USX731"/>
      <c r="USY731"/>
      <c r="USZ731"/>
      <c r="UTA731"/>
      <c r="UTB731"/>
      <c r="UTC731"/>
      <c r="UTD731"/>
      <c r="UTE731"/>
      <c r="UTF731"/>
      <c r="UTG731"/>
      <c r="UTH731"/>
      <c r="UTI731"/>
      <c r="UTJ731"/>
      <c r="UTK731"/>
      <c r="UTL731"/>
      <c r="UTM731"/>
      <c r="UTN731"/>
      <c r="UTO731"/>
      <c r="UTP731"/>
      <c r="UTQ731"/>
      <c r="UTR731"/>
      <c r="UTS731"/>
      <c r="UTT731"/>
      <c r="UTU731"/>
      <c r="UTV731"/>
      <c r="UTW731"/>
      <c r="UTX731"/>
      <c r="UTY731"/>
      <c r="UTZ731"/>
      <c r="UUA731"/>
      <c r="UUB731"/>
      <c r="UUC731"/>
      <c r="UUD731"/>
      <c r="UUE731"/>
      <c r="UUF731"/>
      <c r="UUG731"/>
      <c r="UUH731"/>
      <c r="UUI731"/>
      <c r="UUJ731"/>
      <c r="UUK731"/>
      <c r="UUL731"/>
      <c r="UUM731"/>
      <c r="UUN731"/>
      <c r="UUO731"/>
      <c r="UUP731"/>
      <c r="UUQ731"/>
      <c r="UUR731"/>
      <c r="UUS731"/>
      <c r="UUT731"/>
      <c r="UUU731"/>
      <c r="UUV731"/>
      <c r="UUW731"/>
      <c r="UUX731"/>
      <c r="UUY731"/>
      <c r="UUZ731"/>
      <c r="UVA731"/>
      <c r="UVB731"/>
      <c r="UVC731"/>
      <c r="UVD731"/>
      <c r="UVE731"/>
      <c r="UVF731"/>
      <c r="UVG731"/>
      <c r="UVH731"/>
      <c r="UVI731"/>
      <c r="UVJ731"/>
      <c r="UVK731"/>
      <c r="UVL731"/>
      <c r="UVM731"/>
      <c r="UVN731"/>
      <c r="UVO731"/>
      <c r="UVP731"/>
      <c r="UVQ731"/>
      <c r="UVR731"/>
      <c r="UVS731"/>
      <c r="UVT731"/>
      <c r="UVU731"/>
      <c r="UVV731"/>
      <c r="UVW731"/>
      <c r="UVX731"/>
      <c r="UVY731"/>
      <c r="UVZ731"/>
      <c r="UWA731"/>
      <c r="UWB731"/>
      <c r="UWC731"/>
      <c r="UWD731"/>
      <c r="UWE731"/>
      <c r="UWF731"/>
      <c r="UWG731"/>
      <c r="UWH731"/>
      <c r="UWI731"/>
      <c r="UWJ731"/>
      <c r="UWK731"/>
      <c r="UWL731"/>
      <c r="UWM731"/>
      <c r="UWN731"/>
      <c r="UWO731"/>
      <c r="UWP731"/>
      <c r="UWQ731"/>
      <c r="UWR731"/>
      <c r="UWS731"/>
      <c r="UWT731"/>
      <c r="UWU731"/>
      <c r="UWV731"/>
      <c r="UWW731"/>
      <c r="UWX731"/>
      <c r="UWY731"/>
      <c r="UWZ731"/>
      <c r="UXA731"/>
      <c r="UXB731"/>
      <c r="UXC731"/>
      <c r="UXD731"/>
      <c r="UXE731"/>
      <c r="UXF731"/>
      <c r="UXG731"/>
      <c r="UXH731"/>
      <c r="UXI731"/>
      <c r="UXJ731"/>
      <c r="UXK731"/>
      <c r="UXL731"/>
      <c r="UXM731"/>
      <c r="UXN731"/>
      <c r="UXO731"/>
      <c r="UXP731"/>
      <c r="UXQ731"/>
      <c r="UXR731"/>
      <c r="UXS731"/>
      <c r="UXT731"/>
      <c r="UXU731"/>
      <c r="UXV731"/>
      <c r="UXW731"/>
      <c r="UXX731"/>
      <c r="UXY731"/>
      <c r="UXZ731"/>
      <c r="UYA731"/>
      <c r="UYB731"/>
      <c r="UYC731"/>
      <c r="UYD731"/>
      <c r="UYE731"/>
      <c r="UYF731"/>
      <c r="UYG731"/>
      <c r="UYH731"/>
      <c r="UYI731"/>
      <c r="UYJ731"/>
      <c r="UYK731"/>
      <c r="UYL731"/>
      <c r="UYM731"/>
      <c r="UYN731"/>
      <c r="UYO731"/>
      <c r="UYP731"/>
      <c r="UYQ731"/>
      <c r="UYR731"/>
      <c r="UYS731"/>
      <c r="UYT731"/>
      <c r="UYU731"/>
      <c r="UYV731"/>
      <c r="UYW731"/>
      <c r="UYX731"/>
      <c r="UYY731"/>
      <c r="UYZ731"/>
      <c r="UZA731"/>
      <c r="UZB731"/>
      <c r="UZC731"/>
      <c r="UZD731"/>
      <c r="UZE731"/>
      <c r="UZF731"/>
      <c r="UZG731"/>
      <c r="UZH731"/>
      <c r="UZI731"/>
      <c r="UZJ731"/>
      <c r="UZK731"/>
      <c r="UZL731"/>
      <c r="UZM731"/>
      <c r="UZN731"/>
      <c r="UZO731"/>
      <c r="UZP731"/>
      <c r="UZQ731"/>
      <c r="UZR731"/>
      <c r="UZS731"/>
      <c r="UZT731"/>
      <c r="UZU731"/>
      <c r="UZV731"/>
      <c r="UZW731"/>
      <c r="UZX731"/>
      <c r="UZY731"/>
      <c r="UZZ731"/>
      <c r="VAA731"/>
      <c r="VAB731"/>
      <c r="VAC731"/>
      <c r="VAD731"/>
      <c r="VAE731"/>
      <c r="VAF731"/>
      <c r="VAG731"/>
      <c r="VAH731"/>
      <c r="VAI731"/>
      <c r="VAJ731"/>
      <c r="VAK731"/>
      <c r="VAL731"/>
      <c r="VAM731"/>
      <c r="VAN731"/>
      <c r="VAO731"/>
      <c r="VAP731"/>
      <c r="VAQ731"/>
      <c r="VAR731"/>
      <c r="VAS731"/>
      <c r="VAT731"/>
      <c r="VAU731"/>
      <c r="VAV731"/>
      <c r="VAW731"/>
      <c r="VAX731"/>
      <c r="VAY731"/>
      <c r="VAZ731"/>
      <c r="VBA731"/>
      <c r="VBB731"/>
      <c r="VBC731"/>
      <c r="VBD731"/>
      <c r="VBE731"/>
      <c r="VBF731"/>
      <c r="VBG731"/>
      <c r="VBH731"/>
      <c r="VBI731"/>
      <c r="VBJ731"/>
      <c r="VBK731"/>
      <c r="VBL731"/>
      <c r="VBM731"/>
      <c r="VBN731"/>
      <c r="VBO731"/>
      <c r="VBP731"/>
      <c r="VBQ731"/>
      <c r="VBR731"/>
      <c r="VBS731"/>
      <c r="VBT731"/>
      <c r="VBU731"/>
      <c r="VBV731"/>
      <c r="VBW731"/>
      <c r="VBX731"/>
      <c r="VBY731"/>
      <c r="VBZ731"/>
      <c r="VCA731"/>
      <c r="VCB731"/>
      <c r="VCC731"/>
      <c r="VCD731"/>
      <c r="VCE731"/>
      <c r="VCF731"/>
      <c r="VCG731"/>
      <c r="VCH731"/>
      <c r="VCI731"/>
      <c r="VCJ731"/>
      <c r="VCK731"/>
      <c r="VCL731"/>
      <c r="VCM731"/>
      <c r="VCN731"/>
      <c r="VCO731"/>
      <c r="VCP731"/>
      <c r="VCQ731"/>
      <c r="VCR731"/>
      <c r="VCS731"/>
      <c r="VCT731"/>
      <c r="VCU731"/>
      <c r="VCV731"/>
      <c r="VCW731"/>
      <c r="VCX731"/>
      <c r="VCY731"/>
      <c r="VCZ731"/>
      <c r="VDA731"/>
      <c r="VDB731"/>
      <c r="VDC731"/>
      <c r="VDD731"/>
      <c r="VDE731"/>
      <c r="VDF731"/>
      <c r="VDG731"/>
      <c r="VDH731"/>
      <c r="VDI731"/>
      <c r="VDJ731"/>
      <c r="VDK731"/>
      <c r="VDL731"/>
      <c r="VDM731"/>
      <c r="VDN731"/>
      <c r="VDO731"/>
      <c r="VDP731"/>
      <c r="VDQ731"/>
      <c r="VDR731"/>
      <c r="VDS731"/>
      <c r="VDT731"/>
      <c r="VDU731"/>
      <c r="VDV731"/>
      <c r="VDW731"/>
      <c r="VDX731"/>
      <c r="VDY731"/>
      <c r="VDZ731"/>
      <c r="VEA731"/>
      <c r="VEB731"/>
      <c r="VEC731"/>
      <c r="VED731"/>
      <c r="VEE731"/>
      <c r="VEF731"/>
      <c r="VEG731"/>
      <c r="VEH731"/>
      <c r="VEI731"/>
      <c r="VEJ731"/>
      <c r="VEK731"/>
      <c r="VEL731"/>
      <c r="VEM731"/>
      <c r="VEN731"/>
      <c r="VEO731"/>
      <c r="VEP731"/>
      <c r="VEQ731"/>
      <c r="VER731"/>
      <c r="VES731"/>
      <c r="VET731"/>
      <c r="VEU731"/>
      <c r="VEV731"/>
      <c r="VEW731"/>
      <c r="VEX731"/>
      <c r="VEY731"/>
      <c r="VEZ731"/>
      <c r="VFA731"/>
      <c r="VFB731"/>
      <c r="VFC731"/>
      <c r="VFD731"/>
      <c r="VFE731"/>
      <c r="VFF731"/>
      <c r="VFG731"/>
      <c r="VFH731"/>
      <c r="VFI731"/>
      <c r="VFJ731"/>
      <c r="VFK731"/>
      <c r="VFL731"/>
      <c r="VFM731"/>
      <c r="VFN731"/>
      <c r="VFO731"/>
      <c r="VFP731"/>
      <c r="VFQ731"/>
      <c r="VFR731"/>
      <c r="VFS731"/>
      <c r="VFT731"/>
      <c r="VFU731"/>
      <c r="VFV731"/>
      <c r="VFW731"/>
      <c r="VFX731"/>
      <c r="VFY731"/>
      <c r="VFZ731"/>
      <c r="VGA731"/>
      <c r="VGB731"/>
      <c r="VGC731"/>
      <c r="VGD731"/>
      <c r="VGE731"/>
      <c r="VGF731"/>
      <c r="VGG731"/>
      <c r="VGH731"/>
      <c r="VGI731"/>
      <c r="VGJ731"/>
      <c r="VGK731"/>
      <c r="VGL731"/>
      <c r="VGM731"/>
      <c r="VGN731"/>
      <c r="VGO731"/>
      <c r="VGP731"/>
      <c r="VGQ731"/>
      <c r="VGR731"/>
      <c r="VGS731"/>
      <c r="VGT731"/>
      <c r="VGU731"/>
      <c r="VGV731"/>
      <c r="VGW731"/>
      <c r="VGX731"/>
      <c r="VGY731"/>
      <c r="VGZ731"/>
      <c r="VHA731"/>
      <c r="VHB731"/>
      <c r="VHC731"/>
      <c r="VHD731"/>
      <c r="VHE731"/>
      <c r="VHF731"/>
      <c r="VHG731"/>
      <c r="VHH731"/>
      <c r="VHI731"/>
      <c r="VHJ731"/>
      <c r="VHK731"/>
      <c r="VHL731"/>
      <c r="VHM731"/>
      <c r="VHN731"/>
      <c r="VHO731"/>
      <c r="VHP731"/>
      <c r="VHQ731"/>
      <c r="VHR731"/>
      <c r="VHS731"/>
      <c r="VHT731"/>
      <c r="VHU731"/>
      <c r="VHV731"/>
      <c r="VHW731"/>
      <c r="VHX731"/>
      <c r="VHY731"/>
      <c r="VHZ731"/>
      <c r="VIA731"/>
      <c r="VIB731"/>
      <c r="VIC731"/>
      <c r="VID731"/>
      <c r="VIE731"/>
      <c r="VIF731"/>
      <c r="VIG731"/>
      <c r="VIH731"/>
      <c r="VII731"/>
      <c r="VIJ731"/>
      <c r="VIK731"/>
      <c r="VIL731"/>
      <c r="VIM731"/>
      <c r="VIN731"/>
      <c r="VIO731"/>
      <c r="VIP731"/>
      <c r="VIQ731"/>
      <c r="VIR731"/>
      <c r="VIS731"/>
      <c r="VIT731"/>
      <c r="VIU731"/>
      <c r="VIV731"/>
      <c r="VIW731"/>
      <c r="VIX731"/>
      <c r="VIY731"/>
      <c r="VIZ731"/>
      <c r="VJA731"/>
      <c r="VJB731"/>
      <c r="VJC731"/>
      <c r="VJD731"/>
      <c r="VJE731"/>
      <c r="VJF731"/>
      <c r="VJG731"/>
      <c r="VJH731"/>
      <c r="VJI731"/>
      <c r="VJJ731"/>
      <c r="VJK731"/>
      <c r="VJL731"/>
      <c r="VJM731"/>
      <c r="VJN731"/>
      <c r="VJO731"/>
      <c r="VJP731"/>
      <c r="VJQ731"/>
      <c r="VJR731"/>
      <c r="VJS731"/>
      <c r="VJT731"/>
      <c r="VJU731"/>
      <c r="VJV731"/>
      <c r="VJW731"/>
      <c r="VJX731"/>
      <c r="VJY731"/>
      <c r="VJZ731"/>
      <c r="VKA731"/>
      <c r="VKB731"/>
      <c r="VKC731"/>
      <c r="VKD731"/>
      <c r="VKE731"/>
      <c r="VKF731"/>
      <c r="VKG731"/>
      <c r="VKH731"/>
      <c r="VKI731"/>
      <c r="VKJ731"/>
      <c r="VKK731"/>
      <c r="VKL731"/>
      <c r="VKM731"/>
      <c r="VKN731"/>
      <c r="VKO731"/>
      <c r="VKP731"/>
      <c r="VKQ731"/>
      <c r="VKR731"/>
      <c r="VKS731"/>
      <c r="VKT731"/>
      <c r="VKU731"/>
      <c r="VKV731"/>
      <c r="VKW731"/>
      <c r="VKX731"/>
      <c r="VKY731"/>
      <c r="VKZ731"/>
      <c r="VLA731"/>
      <c r="VLB731"/>
      <c r="VLC731"/>
      <c r="VLD731"/>
      <c r="VLE731"/>
      <c r="VLF731"/>
      <c r="VLG731"/>
      <c r="VLH731"/>
      <c r="VLI731"/>
      <c r="VLJ731"/>
      <c r="VLK731"/>
      <c r="VLL731"/>
      <c r="VLM731"/>
      <c r="VLN731"/>
      <c r="VLO731"/>
      <c r="VLP731"/>
      <c r="VLQ731"/>
      <c r="VLR731"/>
      <c r="VLS731"/>
      <c r="VLT731"/>
      <c r="VLU731"/>
      <c r="VLV731"/>
      <c r="VLW731"/>
      <c r="VLX731"/>
      <c r="VLY731"/>
      <c r="VLZ731"/>
      <c r="VMA731"/>
      <c r="VMB731"/>
      <c r="VMC731"/>
      <c r="VMD731"/>
      <c r="VME731"/>
      <c r="VMF731"/>
      <c r="VMG731"/>
      <c r="VMH731"/>
      <c r="VMI731"/>
      <c r="VMJ731"/>
      <c r="VMK731"/>
      <c r="VML731"/>
      <c r="VMM731"/>
      <c r="VMN731"/>
      <c r="VMO731"/>
      <c r="VMP731"/>
      <c r="VMQ731"/>
      <c r="VMR731"/>
      <c r="VMS731"/>
      <c r="VMT731"/>
      <c r="VMU731"/>
      <c r="VMV731"/>
      <c r="VMW731"/>
      <c r="VMX731"/>
      <c r="VMY731"/>
      <c r="VMZ731"/>
      <c r="VNA731"/>
      <c r="VNB731"/>
      <c r="VNC731"/>
      <c r="VND731"/>
      <c r="VNE731"/>
      <c r="VNF731"/>
      <c r="VNG731"/>
      <c r="VNH731"/>
      <c r="VNI731"/>
      <c r="VNJ731"/>
      <c r="VNK731"/>
      <c r="VNL731"/>
      <c r="VNM731"/>
      <c r="VNN731"/>
      <c r="VNO731"/>
      <c r="VNP731"/>
      <c r="VNQ731"/>
      <c r="VNR731"/>
      <c r="VNS731"/>
      <c r="VNT731"/>
      <c r="VNU731"/>
      <c r="VNV731"/>
      <c r="VNW731"/>
      <c r="VNX731"/>
      <c r="VNY731"/>
      <c r="VNZ731"/>
      <c r="VOA731"/>
      <c r="VOB731"/>
      <c r="VOC731"/>
      <c r="VOD731"/>
      <c r="VOE731"/>
      <c r="VOF731"/>
      <c r="VOG731"/>
      <c r="VOH731"/>
      <c r="VOI731"/>
      <c r="VOJ731"/>
      <c r="VOK731"/>
      <c r="VOL731"/>
      <c r="VOM731"/>
      <c r="VON731"/>
      <c r="VOO731"/>
      <c r="VOP731"/>
      <c r="VOQ731"/>
      <c r="VOR731"/>
      <c r="VOS731"/>
      <c r="VOT731"/>
      <c r="VOU731"/>
      <c r="VOV731"/>
      <c r="VOW731"/>
      <c r="VOX731"/>
      <c r="VOY731"/>
      <c r="VOZ731"/>
      <c r="VPA731"/>
      <c r="VPB731"/>
      <c r="VPC731"/>
      <c r="VPD731"/>
      <c r="VPE731"/>
      <c r="VPF731"/>
      <c r="VPG731"/>
      <c r="VPH731"/>
      <c r="VPI731"/>
      <c r="VPJ731"/>
      <c r="VPK731"/>
      <c r="VPL731"/>
      <c r="VPM731"/>
      <c r="VPN731"/>
      <c r="VPO731"/>
      <c r="VPP731"/>
      <c r="VPQ731"/>
      <c r="VPR731"/>
      <c r="VPS731"/>
      <c r="VPT731"/>
      <c r="VPU731"/>
      <c r="VPV731"/>
      <c r="VPW731"/>
      <c r="VPX731"/>
      <c r="VPY731"/>
      <c r="VPZ731"/>
      <c r="VQA731"/>
      <c r="VQB731"/>
      <c r="VQC731"/>
      <c r="VQD731"/>
      <c r="VQE731"/>
      <c r="VQF731"/>
      <c r="VQG731"/>
      <c r="VQH731"/>
      <c r="VQI731"/>
      <c r="VQJ731"/>
      <c r="VQK731"/>
      <c r="VQL731"/>
      <c r="VQM731"/>
      <c r="VQN731"/>
      <c r="VQO731"/>
      <c r="VQP731"/>
      <c r="VQQ731"/>
      <c r="VQR731"/>
      <c r="VQS731"/>
      <c r="VQT731"/>
      <c r="VQU731"/>
      <c r="VQV731"/>
      <c r="VQW731"/>
      <c r="VQX731"/>
      <c r="VQY731"/>
      <c r="VQZ731"/>
      <c r="VRA731"/>
      <c r="VRB731"/>
      <c r="VRC731"/>
      <c r="VRD731"/>
      <c r="VRE731"/>
      <c r="VRF731"/>
      <c r="VRG731"/>
      <c r="VRH731"/>
      <c r="VRI731"/>
      <c r="VRJ731"/>
      <c r="VRK731"/>
      <c r="VRL731"/>
      <c r="VRM731"/>
      <c r="VRN731"/>
      <c r="VRO731"/>
      <c r="VRP731"/>
      <c r="VRQ731"/>
      <c r="VRR731"/>
      <c r="VRS731"/>
      <c r="VRT731"/>
      <c r="VRU731"/>
      <c r="VRV731"/>
      <c r="VRW731"/>
      <c r="VRX731"/>
      <c r="VRY731"/>
      <c r="VRZ731"/>
      <c r="VSA731"/>
      <c r="VSB731"/>
      <c r="VSC731"/>
      <c r="VSD731"/>
      <c r="VSE731"/>
      <c r="VSF731"/>
      <c r="VSG731"/>
      <c r="VSH731"/>
      <c r="VSI731"/>
      <c r="VSJ731"/>
      <c r="VSK731"/>
      <c r="VSL731"/>
      <c r="VSM731"/>
      <c r="VSN731"/>
      <c r="VSO731"/>
      <c r="VSP731"/>
      <c r="VSQ731"/>
      <c r="VSR731"/>
      <c r="VSS731"/>
      <c r="VST731"/>
      <c r="VSU731"/>
      <c r="VSV731"/>
      <c r="VSW731"/>
      <c r="VSX731"/>
      <c r="VSY731"/>
      <c r="VSZ731"/>
      <c r="VTA731"/>
      <c r="VTB731"/>
      <c r="VTC731"/>
      <c r="VTD731"/>
      <c r="VTE731"/>
      <c r="VTF731"/>
      <c r="VTG731"/>
      <c r="VTH731"/>
      <c r="VTI731"/>
      <c r="VTJ731"/>
      <c r="VTK731"/>
      <c r="VTL731"/>
      <c r="VTM731"/>
      <c r="VTN731"/>
      <c r="VTO731"/>
      <c r="VTP731"/>
      <c r="VTQ731"/>
      <c r="VTR731"/>
      <c r="VTS731"/>
      <c r="VTT731"/>
      <c r="VTU731"/>
      <c r="VTV731"/>
      <c r="VTW731"/>
      <c r="VTX731"/>
      <c r="VTY731"/>
      <c r="VTZ731"/>
      <c r="VUA731"/>
      <c r="VUB731"/>
      <c r="VUC731"/>
      <c r="VUD731"/>
      <c r="VUE731"/>
      <c r="VUF731"/>
      <c r="VUG731"/>
      <c r="VUH731"/>
      <c r="VUI731"/>
      <c r="VUJ731"/>
      <c r="VUK731"/>
      <c r="VUL731"/>
      <c r="VUM731"/>
      <c r="VUN731"/>
      <c r="VUO731"/>
      <c r="VUP731"/>
      <c r="VUQ731"/>
      <c r="VUR731"/>
      <c r="VUS731"/>
      <c r="VUT731"/>
      <c r="VUU731"/>
      <c r="VUV731"/>
      <c r="VUW731"/>
      <c r="VUX731"/>
      <c r="VUY731"/>
      <c r="VUZ731"/>
      <c r="VVA731"/>
      <c r="VVB731"/>
      <c r="VVC731"/>
      <c r="VVD731"/>
      <c r="VVE731"/>
      <c r="VVF731"/>
      <c r="VVG731"/>
      <c r="VVH731"/>
      <c r="VVI731"/>
      <c r="VVJ731"/>
      <c r="VVK731"/>
      <c r="VVL731"/>
      <c r="VVM731"/>
      <c r="VVN731"/>
      <c r="VVO731"/>
      <c r="VVP731"/>
      <c r="VVQ731"/>
      <c r="VVR731"/>
      <c r="VVS731"/>
      <c r="VVT731"/>
      <c r="VVU731"/>
      <c r="VVV731"/>
      <c r="VVW731"/>
      <c r="VVX731"/>
      <c r="VVY731"/>
      <c r="VVZ731"/>
      <c r="VWA731"/>
      <c r="VWB731"/>
      <c r="VWC731"/>
      <c r="VWD731"/>
      <c r="VWE731"/>
      <c r="VWF731"/>
      <c r="VWG731"/>
      <c r="VWH731"/>
      <c r="VWI731"/>
      <c r="VWJ731"/>
      <c r="VWK731"/>
      <c r="VWL731"/>
      <c r="VWM731"/>
      <c r="VWN731"/>
      <c r="VWO731"/>
      <c r="VWP731"/>
      <c r="VWQ731"/>
      <c r="VWR731"/>
      <c r="VWS731"/>
      <c r="VWT731"/>
      <c r="VWU731"/>
      <c r="VWV731"/>
      <c r="VWW731"/>
      <c r="VWX731"/>
      <c r="VWY731"/>
      <c r="VWZ731"/>
      <c r="VXA731"/>
      <c r="VXB731"/>
      <c r="VXC731"/>
      <c r="VXD731"/>
      <c r="VXE731"/>
      <c r="VXF731"/>
      <c r="VXG731"/>
      <c r="VXH731"/>
      <c r="VXI731"/>
      <c r="VXJ731"/>
      <c r="VXK731"/>
      <c r="VXL731"/>
      <c r="VXM731"/>
      <c r="VXN731"/>
      <c r="VXO731"/>
      <c r="VXP731"/>
      <c r="VXQ731"/>
      <c r="VXR731"/>
      <c r="VXS731"/>
      <c r="VXT731"/>
      <c r="VXU731"/>
      <c r="VXV731"/>
      <c r="VXW731"/>
      <c r="VXX731"/>
      <c r="VXY731"/>
      <c r="VXZ731"/>
      <c r="VYA731"/>
      <c r="VYB731"/>
      <c r="VYC731"/>
      <c r="VYD731"/>
      <c r="VYE731"/>
      <c r="VYF731"/>
      <c r="VYG731"/>
      <c r="VYH731"/>
      <c r="VYI731"/>
      <c r="VYJ731"/>
      <c r="VYK731"/>
      <c r="VYL731"/>
      <c r="VYM731"/>
      <c r="VYN731"/>
      <c r="VYO731"/>
      <c r="VYP731"/>
      <c r="VYQ731"/>
      <c r="VYR731"/>
      <c r="VYS731"/>
      <c r="VYT731"/>
      <c r="VYU731"/>
      <c r="VYV731"/>
      <c r="VYW731"/>
      <c r="VYX731"/>
      <c r="VYY731"/>
      <c r="VYZ731"/>
      <c r="VZA731"/>
      <c r="VZB731"/>
      <c r="VZC731"/>
      <c r="VZD731"/>
      <c r="VZE731"/>
      <c r="VZF731"/>
      <c r="VZG731"/>
      <c r="VZH731"/>
      <c r="VZI731"/>
      <c r="VZJ731"/>
      <c r="VZK731"/>
      <c r="VZL731"/>
      <c r="VZM731"/>
      <c r="VZN731"/>
      <c r="VZO731"/>
      <c r="VZP731"/>
      <c r="VZQ731"/>
      <c r="VZR731"/>
      <c r="VZS731"/>
      <c r="VZT731"/>
      <c r="VZU731"/>
      <c r="VZV731"/>
      <c r="VZW731"/>
      <c r="VZX731"/>
      <c r="VZY731"/>
      <c r="VZZ731"/>
      <c r="WAA731"/>
      <c r="WAB731"/>
      <c r="WAC731"/>
      <c r="WAD731"/>
      <c r="WAE731"/>
      <c r="WAF731"/>
      <c r="WAG731"/>
      <c r="WAH731"/>
      <c r="WAI731"/>
      <c r="WAJ731"/>
      <c r="WAK731"/>
      <c r="WAL731"/>
      <c r="WAM731"/>
      <c r="WAN731"/>
      <c r="WAO731"/>
      <c r="WAP731"/>
      <c r="WAQ731"/>
      <c r="WAR731"/>
      <c r="WAS731"/>
      <c r="WAT731"/>
      <c r="WAU731"/>
      <c r="WAV731"/>
      <c r="WAW731"/>
      <c r="WAX731"/>
      <c r="WAY731"/>
      <c r="WAZ731"/>
      <c r="WBA731"/>
      <c r="WBB731"/>
      <c r="WBC731"/>
      <c r="WBD731"/>
      <c r="WBE731"/>
      <c r="WBF731"/>
      <c r="WBG731"/>
      <c r="WBH731"/>
      <c r="WBI731"/>
      <c r="WBJ731"/>
      <c r="WBK731"/>
      <c r="WBL731"/>
      <c r="WBM731"/>
      <c r="WBN731"/>
      <c r="WBO731"/>
      <c r="WBP731"/>
      <c r="WBQ731"/>
      <c r="WBR731"/>
      <c r="WBS731"/>
      <c r="WBT731"/>
      <c r="WBU731"/>
      <c r="WBV731"/>
      <c r="WBW731"/>
      <c r="WBX731"/>
      <c r="WBY731"/>
      <c r="WBZ731"/>
      <c r="WCA731"/>
      <c r="WCB731"/>
      <c r="WCC731"/>
      <c r="WCD731"/>
      <c r="WCE731"/>
      <c r="WCF731"/>
      <c r="WCG731"/>
      <c r="WCH731"/>
      <c r="WCI731"/>
      <c r="WCJ731"/>
      <c r="WCK731"/>
      <c r="WCL731"/>
      <c r="WCM731"/>
      <c r="WCN731"/>
      <c r="WCO731"/>
      <c r="WCP731"/>
      <c r="WCQ731"/>
      <c r="WCR731"/>
      <c r="WCS731"/>
      <c r="WCT731"/>
      <c r="WCU731"/>
      <c r="WCV731"/>
      <c r="WCW731"/>
      <c r="WCX731"/>
      <c r="WCY731"/>
      <c r="WCZ731"/>
      <c r="WDA731"/>
      <c r="WDB731"/>
      <c r="WDC731"/>
      <c r="WDD731"/>
      <c r="WDE731"/>
      <c r="WDF731"/>
      <c r="WDG731"/>
      <c r="WDH731"/>
      <c r="WDI731"/>
      <c r="WDJ731"/>
      <c r="WDK731"/>
      <c r="WDL731"/>
      <c r="WDM731"/>
      <c r="WDN731"/>
      <c r="WDO731"/>
      <c r="WDP731"/>
      <c r="WDQ731"/>
      <c r="WDR731"/>
      <c r="WDS731"/>
      <c r="WDT731"/>
      <c r="WDU731"/>
      <c r="WDV731"/>
      <c r="WDW731"/>
      <c r="WDX731"/>
      <c r="WDY731"/>
      <c r="WDZ731"/>
      <c r="WEA731"/>
      <c r="WEB731"/>
      <c r="WEC731"/>
      <c r="WED731"/>
      <c r="WEE731"/>
      <c r="WEF731"/>
      <c r="WEG731"/>
      <c r="WEH731"/>
      <c r="WEI731"/>
      <c r="WEJ731"/>
      <c r="WEK731"/>
      <c r="WEL731"/>
      <c r="WEM731"/>
      <c r="WEN731"/>
      <c r="WEO731"/>
      <c r="WEP731"/>
      <c r="WEQ731"/>
      <c r="WER731"/>
      <c r="WES731"/>
      <c r="WET731"/>
      <c r="WEU731"/>
      <c r="WEV731"/>
      <c r="WEW731"/>
      <c r="WEX731"/>
      <c r="WEY731"/>
      <c r="WEZ731"/>
      <c r="WFA731"/>
      <c r="WFB731"/>
      <c r="WFC731"/>
      <c r="WFD731"/>
      <c r="WFE731"/>
      <c r="WFF731"/>
      <c r="WFG731"/>
      <c r="WFH731"/>
      <c r="WFI731"/>
      <c r="WFJ731"/>
      <c r="WFK731"/>
      <c r="WFL731"/>
      <c r="WFM731"/>
      <c r="WFN731"/>
      <c r="WFO731"/>
      <c r="WFP731"/>
      <c r="WFQ731"/>
      <c r="WFR731"/>
      <c r="WFS731"/>
      <c r="WFT731"/>
      <c r="WFU731"/>
      <c r="WFV731"/>
      <c r="WFW731"/>
      <c r="WFX731"/>
      <c r="WFY731"/>
      <c r="WFZ731"/>
      <c r="WGA731"/>
      <c r="WGB731"/>
      <c r="WGC731"/>
      <c r="WGD731"/>
      <c r="WGE731"/>
      <c r="WGF731"/>
      <c r="WGG731"/>
      <c r="WGH731"/>
      <c r="WGI731"/>
      <c r="WGJ731"/>
      <c r="WGK731"/>
      <c r="WGL731"/>
      <c r="WGM731"/>
      <c r="WGN731"/>
      <c r="WGO731"/>
      <c r="WGP731"/>
      <c r="WGQ731"/>
      <c r="WGR731"/>
      <c r="WGS731"/>
      <c r="WGT731"/>
      <c r="WGU731"/>
      <c r="WGV731"/>
      <c r="WGW731"/>
      <c r="WGX731"/>
      <c r="WGY731"/>
      <c r="WGZ731"/>
      <c r="WHA731"/>
      <c r="WHB731"/>
      <c r="WHC731"/>
      <c r="WHD731"/>
      <c r="WHE731"/>
      <c r="WHF731"/>
      <c r="WHG731"/>
      <c r="WHH731"/>
      <c r="WHI731"/>
      <c r="WHJ731"/>
      <c r="WHK731"/>
      <c r="WHL731"/>
      <c r="WHM731"/>
      <c r="WHN731"/>
      <c r="WHO731"/>
      <c r="WHP731"/>
      <c r="WHQ731"/>
      <c r="WHR731"/>
      <c r="WHS731"/>
      <c r="WHT731"/>
      <c r="WHU731"/>
      <c r="WHV731"/>
      <c r="WHW731"/>
      <c r="WHX731"/>
      <c r="WHY731"/>
      <c r="WHZ731"/>
      <c r="WIA731"/>
      <c r="WIB731"/>
      <c r="WIC731"/>
      <c r="WID731"/>
      <c r="WIE731"/>
      <c r="WIF731"/>
      <c r="WIG731"/>
      <c r="WIH731"/>
      <c r="WII731"/>
      <c r="WIJ731"/>
      <c r="WIK731"/>
      <c r="WIL731"/>
      <c r="WIM731"/>
      <c r="WIN731"/>
      <c r="WIO731"/>
      <c r="WIP731"/>
      <c r="WIQ731"/>
      <c r="WIR731"/>
      <c r="WIS731"/>
      <c r="WIT731"/>
      <c r="WIU731"/>
      <c r="WIV731"/>
      <c r="WIW731"/>
      <c r="WIX731"/>
      <c r="WIY731"/>
      <c r="WIZ731"/>
      <c r="WJA731"/>
      <c r="WJB731"/>
      <c r="WJC731"/>
      <c r="WJD731"/>
      <c r="WJE731"/>
      <c r="WJF731"/>
      <c r="WJG731"/>
      <c r="WJH731"/>
      <c r="WJI731"/>
      <c r="WJJ731"/>
      <c r="WJK731"/>
      <c r="WJL731"/>
      <c r="WJM731"/>
      <c r="WJN731"/>
      <c r="WJO731"/>
      <c r="WJP731"/>
      <c r="WJQ731"/>
      <c r="WJR731"/>
      <c r="WJS731"/>
      <c r="WJT731"/>
      <c r="WJU731"/>
      <c r="WJV731"/>
      <c r="WJW731"/>
      <c r="WJX731"/>
      <c r="WJY731"/>
      <c r="WJZ731"/>
      <c r="WKA731"/>
      <c r="WKB731"/>
      <c r="WKC731"/>
      <c r="WKD731"/>
      <c r="WKE731"/>
      <c r="WKF731"/>
      <c r="WKG731"/>
      <c r="WKH731"/>
      <c r="WKI731"/>
      <c r="WKJ731"/>
      <c r="WKK731"/>
      <c r="WKL731"/>
      <c r="WKM731"/>
      <c r="WKN731"/>
      <c r="WKO731"/>
      <c r="WKP731"/>
      <c r="WKQ731"/>
      <c r="WKR731"/>
      <c r="WKS731"/>
      <c r="WKT731"/>
      <c r="WKU731"/>
      <c r="WKV731"/>
      <c r="WKW731"/>
      <c r="WKX731"/>
      <c r="WKY731"/>
      <c r="WKZ731"/>
      <c r="WLA731"/>
      <c r="WLB731"/>
      <c r="WLC731"/>
      <c r="WLD731"/>
      <c r="WLE731"/>
      <c r="WLF731"/>
      <c r="WLG731"/>
      <c r="WLH731"/>
      <c r="WLI731"/>
      <c r="WLJ731"/>
      <c r="WLK731"/>
      <c r="WLL731"/>
      <c r="WLM731"/>
      <c r="WLN731"/>
      <c r="WLO731"/>
      <c r="WLP731"/>
      <c r="WLQ731"/>
      <c r="WLR731"/>
      <c r="WLS731"/>
      <c r="WLT731"/>
      <c r="WLU731"/>
      <c r="WLV731"/>
      <c r="WLW731"/>
      <c r="WLX731"/>
      <c r="WLY731"/>
      <c r="WLZ731"/>
      <c r="WMA731"/>
      <c r="WMB731"/>
      <c r="WMC731"/>
      <c r="WMD731"/>
      <c r="WME731"/>
      <c r="WMF731"/>
      <c r="WMG731"/>
      <c r="WMH731"/>
      <c r="WMI731"/>
      <c r="WMJ731"/>
      <c r="WMK731"/>
      <c r="WML731"/>
      <c r="WMM731"/>
      <c r="WMN731"/>
      <c r="WMO731"/>
      <c r="WMP731"/>
      <c r="WMQ731"/>
      <c r="WMR731"/>
      <c r="WMS731"/>
      <c r="WMT731"/>
      <c r="WMU731"/>
      <c r="WMV731"/>
      <c r="WMW731"/>
      <c r="WMX731"/>
      <c r="WMY731"/>
      <c r="WMZ731"/>
      <c r="WNA731"/>
      <c r="WNB731"/>
      <c r="WNC731"/>
      <c r="WND731"/>
      <c r="WNE731"/>
      <c r="WNF731"/>
      <c r="WNG731"/>
      <c r="WNH731"/>
      <c r="WNI731"/>
      <c r="WNJ731"/>
      <c r="WNK731"/>
      <c r="WNL731"/>
      <c r="WNM731"/>
      <c r="WNN731"/>
      <c r="WNO731"/>
      <c r="WNP731"/>
      <c r="WNQ731"/>
      <c r="WNR731"/>
      <c r="WNS731"/>
      <c r="WNT731"/>
      <c r="WNU731"/>
      <c r="WNV731"/>
      <c r="WNW731"/>
      <c r="WNX731"/>
      <c r="WNY731"/>
      <c r="WNZ731"/>
      <c r="WOA731"/>
      <c r="WOB731"/>
      <c r="WOC731"/>
      <c r="WOD731"/>
      <c r="WOE731"/>
      <c r="WOF731"/>
      <c r="WOG731"/>
      <c r="WOH731"/>
      <c r="WOI731"/>
      <c r="WOJ731"/>
      <c r="WOK731"/>
      <c r="WOL731"/>
      <c r="WOM731"/>
      <c r="WON731"/>
      <c r="WOO731"/>
      <c r="WOP731"/>
      <c r="WOQ731"/>
      <c r="WOR731"/>
      <c r="WOS731"/>
      <c r="WOT731"/>
      <c r="WOU731"/>
      <c r="WOV731"/>
      <c r="WOW731"/>
      <c r="WOX731"/>
      <c r="WOY731"/>
      <c r="WOZ731"/>
      <c r="WPA731"/>
      <c r="WPB731"/>
      <c r="WPC731"/>
      <c r="WPD731"/>
      <c r="WPE731"/>
      <c r="WPF731"/>
      <c r="WPG731"/>
      <c r="WPH731"/>
      <c r="WPI731"/>
      <c r="WPJ731"/>
      <c r="WPK731"/>
      <c r="WPL731"/>
      <c r="WPM731"/>
      <c r="WPN731"/>
      <c r="WPO731"/>
      <c r="WPP731"/>
      <c r="WPQ731"/>
      <c r="WPR731"/>
      <c r="WPS731"/>
      <c r="WPT731"/>
      <c r="WPU731"/>
      <c r="WPV731"/>
      <c r="WPW731"/>
      <c r="WPX731"/>
      <c r="WPY731"/>
      <c r="WPZ731"/>
      <c r="WQA731"/>
      <c r="WQB731"/>
      <c r="WQC731"/>
      <c r="WQD731"/>
      <c r="WQE731"/>
      <c r="WQF731"/>
      <c r="WQG731"/>
      <c r="WQH731"/>
      <c r="WQI731"/>
      <c r="WQJ731"/>
      <c r="WQK731"/>
      <c r="WQL731"/>
      <c r="WQM731"/>
      <c r="WQN731"/>
      <c r="WQO731"/>
      <c r="WQP731"/>
      <c r="WQQ731"/>
      <c r="WQR731"/>
      <c r="WQS731"/>
      <c r="WQT731"/>
      <c r="WQU731"/>
      <c r="WQV731"/>
      <c r="WQW731"/>
      <c r="WQX731"/>
      <c r="WQY731"/>
      <c r="WQZ731"/>
      <c r="WRA731"/>
      <c r="WRB731"/>
      <c r="WRC731"/>
      <c r="WRD731"/>
      <c r="WRE731"/>
      <c r="WRF731"/>
      <c r="WRG731"/>
      <c r="WRH731"/>
      <c r="WRI731"/>
      <c r="WRJ731"/>
      <c r="WRK731"/>
      <c r="WRL731"/>
      <c r="WRM731"/>
      <c r="WRN731"/>
      <c r="WRO731"/>
      <c r="WRP731"/>
      <c r="WRQ731"/>
      <c r="WRR731"/>
      <c r="WRS731"/>
      <c r="WRT731"/>
      <c r="WRU731"/>
      <c r="WRV731"/>
      <c r="WRW731"/>
      <c r="WRX731"/>
      <c r="WRY731"/>
      <c r="WRZ731"/>
      <c r="WSA731"/>
      <c r="WSB731"/>
      <c r="WSC731"/>
      <c r="WSD731"/>
      <c r="WSE731"/>
      <c r="WSF731"/>
      <c r="WSG731"/>
      <c r="WSH731"/>
      <c r="WSI731"/>
      <c r="WSJ731"/>
      <c r="WSK731"/>
      <c r="WSL731"/>
      <c r="WSM731"/>
      <c r="WSN731"/>
      <c r="WSO731"/>
      <c r="WSP731"/>
      <c r="WSQ731"/>
      <c r="WSR731"/>
      <c r="WSS731"/>
      <c r="WST731"/>
      <c r="WSU731"/>
      <c r="WSV731"/>
      <c r="WSW731"/>
      <c r="WSX731"/>
      <c r="WSY731"/>
      <c r="WSZ731"/>
      <c r="WTA731"/>
      <c r="WTB731"/>
      <c r="WTC731"/>
      <c r="WTD731"/>
      <c r="WTE731"/>
      <c r="WTF731"/>
      <c r="WTG731"/>
      <c r="WTH731"/>
      <c r="WTI731"/>
      <c r="WTJ731"/>
      <c r="WTK731"/>
      <c r="WTL731"/>
      <c r="WTM731"/>
      <c r="WTN731"/>
      <c r="WTO731"/>
      <c r="WTP731"/>
      <c r="WTQ731"/>
      <c r="WTR731"/>
      <c r="WTS731"/>
      <c r="WTT731"/>
      <c r="WTU731"/>
      <c r="WTV731"/>
      <c r="WTW731"/>
      <c r="WTX731"/>
      <c r="WTY731"/>
      <c r="WTZ731"/>
      <c r="WUA731"/>
      <c r="WUB731"/>
      <c r="WUC731"/>
      <c r="WUD731"/>
      <c r="WUE731"/>
      <c r="WUF731"/>
      <c r="WUG731"/>
      <c r="WUH731"/>
      <c r="WUI731"/>
      <c r="WUJ731"/>
      <c r="WUK731"/>
      <c r="WUL731"/>
      <c r="WUM731"/>
      <c r="WUN731"/>
      <c r="WUO731"/>
      <c r="WUP731"/>
      <c r="WUQ731"/>
      <c r="WUR731"/>
      <c r="WUS731"/>
      <c r="WUT731"/>
      <c r="WUU731"/>
      <c r="WUV731"/>
      <c r="WUW731"/>
      <c r="WUX731"/>
      <c r="WUY731"/>
      <c r="WUZ731"/>
      <c r="WVA731"/>
      <c r="WVB731"/>
      <c r="WVC731"/>
      <c r="WVD731"/>
      <c r="WVE731"/>
      <c r="WVF731"/>
      <c r="WVG731"/>
      <c r="WVH731"/>
      <c r="WVI731"/>
      <c r="WVJ731"/>
      <c r="WVK731"/>
      <c r="WVL731"/>
      <c r="WVM731"/>
      <c r="WVN731"/>
      <c r="WVO731"/>
      <c r="WVP731"/>
      <c r="WVQ731"/>
      <c r="WVR731"/>
      <c r="WVS731"/>
      <c r="WVT731"/>
      <c r="WVU731"/>
      <c r="WVV731"/>
      <c r="WVW731"/>
      <c r="WVX731"/>
      <c r="WVY731"/>
      <c r="WVZ731"/>
      <c r="WWA731"/>
      <c r="WWB731"/>
      <c r="WWC731"/>
      <c r="WWD731"/>
      <c r="WWE731"/>
      <c r="WWF731"/>
      <c r="WWG731"/>
      <c r="WWH731"/>
      <c r="WWI731"/>
      <c r="WWJ731"/>
      <c r="WWK731"/>
      <c r="WWL731"/>
      <c r="WWM731"/>
      <c r="WWN731"/>
      <c r="WWO731"/>
      <c r="WWP731"/>
      <c r="WWQ731"/>
      <c r="WWR731"/>
      <c r="WWS731"/>
      <c r="WWT731"/>
      <c r="WWU731"/>
      <c r="WWV731"/>
      <c r="WWW731"/>
      <c r="WWX731"/>
      <c r="WWY731"/>
      <c r="WWZ731"/>
      <c r="WXA731"/>
      <c r="WXB731"/>
      <c r="WXC731"/>
      <c r="WXD731"/>
      <c r="WXE731"/>
      <c r="WXF731"/>
      <c r="WXG731"/>
      <c r="WXH731"/>
      <c r="WXI731"/>
      <c r="WXJ731"/>
      <c r="WXK731"/>
      <c r="WXL731"/>
      <c r="WXM731"/>
      <c r="WXN731"/>
      <c r="WXO731"/>
      <c r="WXP731"/>
      <c r="WXQ731"/>
      <c r="WXR731"/>
      <c r="WXS731"/>
      <c r="WXT731"/>
      <c r="WXU731"/>
      <c r="WXV731"/>
      <c r="WXW731"/>
      <c r="WXX731"/>
      <c r="WXY731"/>
      <c r="WXZ731"/>
      <c r="WYA731"/>
      <c r="WYB731"/>
      <c r="WYC731"/>
      <c r="WYD731"/>
      <c r="WYE731"/>
      <c r="WYF731"/>
      <c r="WYG731"/>
      <c r="WYH731"/>
      <c r="WYI731"/>
      <c r="WYJ731"/>
      <c r="WYK731"/>
      <c r="WYL731"/>
      <c r="WYM731"/>
      <c r="WYN731"/>
      <c r="WYO731"/>
      <c r="WYP731"/>
      <c r="WYQ731"/>
      <c r="WYR731"/>
      <c r="WYS731"/>
      <c r="WYT731"/>
      <c r="WYU731"/>
      <c r="WYV731"/>
      <c r="WYW731"/>
      <c r="WYX731"/>
      <c r="WYY731"/>
      <c r="WYZ731"/>
      <c r="WZA731"/>
      <c r="WZB731"/>
      <c r="WZC731"/>
      <c r="WZD731"/>
      <c r="WZE731"/>
      <c r="WZF731"/>
      <c r="WZG731"/>
      <c r="WZH731"/>
      <c r="WZI731"/>
      <c r="WZJ731"/>
      <c r="WZK731"/>
      <c r="WZL731"/>
      <c r="WZM731"/>
      <c r="WZN731"/>
      <c r="WZO731"/>
      <c r="WZP731"/>
      <c r="WZQ731"/>
      <c r="WZR731"/>
      <c r="WZS731"/>
      <c r="WZT731"/>
      <c r="WZU731"/>
      <c r="WZV731"/>
      <c r="WZW731"/>
      <c r="WZX731"/>
      <c r="WZY731"/>
      <c r="WZZ731"/>
      <c r="XAA731"/>
      <c r="XAB731"/>
      <c r="XAC731"/>
      <c r="XAD731"/>
      <c r="XAE731"/>
      <c r="XAF731"/>
      <c r="XAG731"/>
      <c r="XAH731"/>
      <c r="XAI731"/>
      <c r="XAJ731"/>
      <c r="XAK731"/>
      <c r="XAL731"/>
      <c r="XAM731"/>
      <c r="XAN731"/>
      <c r="XAO731"/>
      <c r="XAP731"/>
      <c r="XAQ731"/>
      <c r="XAR731"/>
      <c r="XAS731"/>
      <c r="XAT731"/>
      <c r="XAU731"/>
      <c r="XAV731"/>
      <c r="XAW731"/>
      <c r="XAX731"/>
      <c r="XAY731"/>
      <c r="XAZ731"/>
      <c r="XBA731"/>
      <c r="XBB731"/>
      <c r="XBC731"/>
      <c r="XBD731"/>
      <c r="XBE731"/>
      <c r="XBF731"/>
      <c r="XBG731"/>
      <c r="XBH731"/>
      <c r="XBI731"/>
      <c r="XBJ731"/>
      <c r="XBK731"/>
      <c r="XBL731"/>
      <c r="XBM731"/>
      <c r="XBN731"/>
      <c r="XBO731"/>
      <c r="XBP731"/>
      <c r="XBQ731"/>
      <c r="XBR731"/>
      <c r="XBS731"/>
      <c r="XBT731"/>
      <c r="XBU731"/>
      <c r="XBV731"/>
      <c r="XBW731"/>
      <c r="XBX731"/>
      <c r="XBY731"/>
      <c r="XBZ731"/>
      <c r="XCA731"/>
      <c r="XCB731"/>
      <c r="XCC731"/>
      <c r="XCD731"/>
      <c r="XCE731"/>
      <c r="XCF731"/>
      <c r="XCG731"/>
      <c r="XCH731"/>
      <c r="XCI731"/>
      <c r="XCJ731"/>
      <c r="XCK731"/>
      <c r="XCL731"/>
      <c r="XCM731"/>
      <c r="XCN731"/>
      <c r="XCO731"/>
      <c r="XCP731"/>
      <c r="XCQ731"/>
      <c r="XCR731"/>
      <c r="XCS731"/>
      <c r="XCT731"/>
      <c r="XCU731"/>
      <c r="XCV731"/>
      <c r="XCW731"/>
      <c r="XCX731"/>
      <c r="XCY731"/>
      <c r="XCZ731"/>
      <c r="XDA731"/>
      <c r="XDB731"/>
      <c r="XDC731"/>
      <c r="XDD731"/>
      <c r="XDE731"/>
      <c r="XDF731"/>
      <c r="XDG731"/>
      <c r="XDH731"/>
      <c r="XDI731"/>
      <c r="XDJ731"/>
      <c r="XDK731"/>
      <c r="XDL731"/>
      <c r="XDM731"/>
      <c r="XDN731"/>
      <c r="XDO731"/>
      <c r="XDP731"/>
      <c r="XDQ731"/>
    </row>
    <row r="732" spans="1:16345" s="135" customFormat="1" ht="21" customHeight="1" x14ac:dyDescent="0.35">
      <c r="A732" s="3" t="s">
        <v>97</v>
      </c>
      <c r="B732" s="3" t="s">
        <v>1167</v>
      </c>
      <c r="C732" s="58" t="s">
        <v>113</v>
      </c>
      <c r="D732" s="64" t="s">
        <v>4</v>
      </c>
      <c r="E732" s="105" t="s">
        <v>49</v>
      </c>
      <c r="F732" s="59" t="s">
        <v>114</v>
      </c>
      <c r="G732" s="59" t="s">
        <v>115</v>
      </c>
      <c r="H732" s="59" t="s">
        <v>115</v>
      </c>
      <c r="I732" s="72" t="s">
        <v>3406</v>
      </c>
      <c r="J732" s="1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  <c r="JB732"/>
      <c r="JC732"/>
      <c r="JD732"/>
      <c r="JE732"/>
      <c r="JF732"/>
      <c r="JG732"/>
      <c r="JH732"/>
      <c r="JI732"/>
      <c r="JJ732"/>
      <c r="JK732"/>
      <c r="JL732"/>
      <c r="JM732"/>
      <c r="JN732"/>
      <c r="JO732"/>
      <c r="JP732"/>
      <c r="JQ732"/>
      <c r="JR732"/>
      <c r="JS732"/>
      <c r="JT732"/>
      <c r="JU732"/>
      <c r="JV732"/>
      <c r="JW732"/>
      <c r="JX732"/>
      <c r="JY732"/>
      <c r="JZ732"/>
      <c r="KA732"/>
      <c r="KB732"/>
      <c r="KC732"/>
      <c r="KD732"/>
      <c r="KE732"/>
      <c r="KF732"/>
      <c r="KG732"/>
      <c r="KH732"/>
      <c r="KI732"/>
      <c r="KJ732"/>
      <c r="KK732"/>
      <c r="KL732"/>
      <c r="KM732"/>
      <c r="KN732"/>
      <c r="KO732"/>
      <c r="KP732"/>
      <c r="KQ732"/>
      <c r="KR732"/>
      <c r="KS732"/>
      <c r="KT732"/>
      <c r="KU732"/>
      <c r="KV732"/>
      <c r="KW732"/>
      <c r="KX732"/>
      <c r="KY732"/>
      <c r="KZ732"/>
      <c r="LA732"/>
      <c r="LB732"/>
      <c r="LC732"/>
      <c r="LD732"/>
      <c r="LE732"/>
      <c r="LF732"/>
      <c r="LG732"/>
      <c r="LH732"/>
      <c r="LI732"/>
      <c r="LJ732"/>
      <c r="LK732"/>
      <c r="LL732"/>
      <c r="LM732"/>
      <c r="LN732"/>
      <c r="LO732"/>
      <c r="LP732"/>
      <c r="LQ732"/>
      <c r="LR732"/>
      <c r="LS732"/>
      <c r="LT732"/>
      <c r="LU732"/>
      <c r="LV732"/>
      <c r="LW732"/>
      <c r="LX732"/>
      <c r="LY732"/>
      <c r="LZ732"/>
      <c r="MA732"/>
      <c r="MB732"/>
      <c r="MC732"/>
      <c r="MD732"/>
      <c r="ME732"/>
      <c r="MF732"/>
      <c r="MG732"/>
      <c r="MH732"/>
      <c r="MI732"/>
      <c r="MJ732"/>
      <c r="MK732"/>
      <c r="ML732"/>
      <c r="MM732"/>
      <c r="MN732"/>
      <c r="MO732"/>
      <c r="MP732"/>
      <c r="MQ732"/>
      <c r="MR732"/>
      <c r="MS732"/>
      <c r="MT732"/>
      <c r="MU732"/>
      <c r="MV732"/>
      <c r="MW732"/>
      <c r="MX732"/>
      <c r="MY732"/>
      <c r="MZ732"/>
      <c r="NA732"/>
      <c r="NB732"/>
      <c r="NC732"/>
      <c r="ND732"/>
      <c r="NE732"/>
      <c r="NF732"/>
      <c r="NG732"/>
      <c r="NH732"/>
      <c r="NI732"/>
      <c r="NJ732"/>
      <c r="NK732"/>
      <c r="NL732"/>
      <c r="NM732"/>
      <c r="NN732"/>
      <c r="NO732"/>
      <c r="NP732"/>
      <c r="NQ732"/>
      <c r="NR732"/>
      <c r="NS732"/>
      <c r="NT732"/>
      <c r="NU732"/>
      <c r="NV732"/>
      <c r="NW732"/>
      <c r="NX732"/>
      <c r="NY732"/>
      <c r="NZ732"/>
      <c r="OA732"/>
      <c r="OB732"/>
      <c r="OC732"/>
      <c r="OD732"/>
      <c r="OE732"/>
      <c r="OF732"/>
      <c r="OG732"/>
      <c r="OH732"/>
      <c r="OI732"/>
      <c r="OJ732"/>
      <c r="OK732"/>
      <c r="OL732"/>
      <c r="OM732"/>
      <c r="ON732"/>
      <c r="OO732"/>
      <c r="OP732"/>
      <c r="OQ732"/>
      <c r="OR732"/>
      <c r="OS732"/>
      <c r="OT732"/>
      <c r="OU732"/>
      <c r="OV732"/>
      <c r="OW732"/>
      <c r="OX732"/>
      <c r="OY732"/>
      <c r="OZ732"/>
      <c r="PA732"/>
      <c r="PB732"/>
      <c r="PC732"/>
      <c r="PD732"/>
      <c r="PE732"/>
      <c r="PF732"/>
      <c r="PG732"/>
      <c r="PH732"/>
      <c r="PI732"/>
      <c r="PJ732"/>
      <c r="PK732"/>
      <c r="PL732"/>
      <c r="PM732"/>
      <c r="PN732"/>
      <c r="PO732"/>
      <c r="PP732"/>
      <c r="PQ732"/>
      <c r="PR732"/>
      <c r="PS732"/>
      <c r="PT732"/>
      <c r="PU732"/>
      <c r="PV732"/>
      <c r="PW732"/>
      <c r="PX732"/>
      <c r="PY732"/>
      <c r="PZ732"/>
      <c r="QA732"/>
      <c r="QB732"/>
      <c r="QC732"/>
      <c r="QD732"/>
      <c r="QE732"/>
      <c r="QF732"/>
      <c r="QG732"/>
      <c r="QH732"/>
      <c r="QI732"/>
      <c r="QJ732"/>
      <c r="QK732"/>
      <c r="QL732"/>
      <c r="QM732"/>
      <c r="QN732"/>
      <c r="QO732"/>
      <c r="QP732"/>
      <c r="QQ732"/>
      <c r="QR732"/>
      <c r="QS732"/>
      <c r="QT732"/>
      <c r="QU732"/>
      <c r="QV732"/>
      <c r="QW732"/>
      <c r="QX732"/>
      <c r="QY732"/>
      <c r="QZ732"/>
      <c r="RA732"/>
      <c r="RB732"/>
      <c r="RC732"/>
      <c r="RD732"/>
      <c r="RE732"/>
      <c r="RF732"/>
      <c r="RG732"/>
      <c r="RH732"/>
      <c r="RI732"/>
      <c r="RJ732"/>
      <c r="RK732"/>
      <c r="RL732"/>
      <c r="RM732"/>
      <c r="RN732"/>
      <c r="RO732"/>
      <c r="RP732"/>
      <c r="RQ732"/>
      <c r="RR732"/>
      <c r="RS732"/>
      <c r="RT732"/>
      <c r="RU732"/>
      <c r="RV732"/>
      <c r="RW732"/>
      <c r="RX732"/>
      <c r="RY732"/>
      <c r="RZ732"/>
      <c r="SA732"/>
      <c r="SB732"/>
      <c r="SC732"/>
      <c r="SD732"/>
      <c r="SE732"/>
      <c r="SF732"/>
      <c r="SG732"/>
      <c r="SH732"/>
      <c r="SI732"/>
      <c r="SJ732"/>
      <c r="SK732"/>
      <c r="SL732"/>
      <c r="SM732"/>
      <c r="SN732"/>
      <c r="SO732"/>
      <c r="SP732"/>
      <c r="SQ732"/>
      <c r="SR732"/>
      <c r="SS732"/>
      <c r="ST732"/>
      <c r="SU732"/>
      <c r="SV732"/>
      <c r="SW732"/>
      <c r="SX732"/>
      <c r="SY732"/>
      <c r="SZ732"/>
      <c r="TA732"/>
      <c r="TB732"/>
      <c r="TC732"/>
      <c r="TD732"/>
      <c r="TE732"/>
      <c r="TF732"/>
      <c r="TG732"/>
      <c r="TH732"/>
      <c r="TI732"/>
      <c r="TJ732"/>
      <c r="TK732"/>
      <c r="TL732"/>
      <c r="TM732"/>
      <c r="TN732"/>
      <c r="TO732"/>
      <c r="TP732"/>
      <c r="TQ732"/>
      <c r="TR732"/>
      <c r="TS732"/>
      <c r="TT732"/>
      <c r="TU732"/>
      <c r="TV732"/>
      <c r="TW732"/>
      <c r="TX732"/>
      <c r="TY732"/>
      <c r="TZ732"/>
      <c r="UA732"/>
      <c r="UB732"/>
      <c r="UC732"/>
      <c r="UD732"/>
      <c r="UE732"/>
      <c r="UF732"/>
      <c r="UG732"/>
      <c r="UH732"/>
      <c r="UI732"/>
      <c r="UJ732"/>
      <c r="UK732"/>
      <c r="UL732"/>
      <c r="UM732"/>
      <c r="UN732"/>
      <c r="UO732"/>
      <c r="UP732"/>
      <c r="UQ732"/>
      <c r="UR732"/>
      <c r="US732"/>
      <c r="UT732"/>
      <c r="UU732"/>
      <c r="UV732"/>
      <c r="UW732"/>
      <c r="UX732"/>
      <c r="UY732"/>
      <c r="UZ732"/>
      <c r="VA732"/>
      <c r="VB732"/>
      <c r="VC732"/>
      <c r="VD732"/>
      <c r="VE732"/>
      <c r="VF732"/>
      <c r="VG732"/>
      <c r="VH732"/>
      <c r="VI732"/>
      <c r="VJ732"/>
      <c r="VK732"/>
      <c r="VL732"/>
      <c r="VM732"/>
      <c r="VN732"/>
      <c r="VO732"/>
      <c r="VP732"/>
      <c r="VQ732"/>
      <c r="VR732"/>
      <c r="VS732"/>
      <c r="VT732"/>
      <c r="VU732"/>
      <c r="VV732"/>
      <c r="VW732"/>
      <c r="VX732"/>
      <c r="VY732"/>
      <c r="VZ732"/>
      <c r="WA732"/>
      <c r="WB732"/>
      <c r="WC732"/>
      <c r="WD732"/>
      <c r="WE732"/>
      <c r="WF732"/>
      <c r="WG732"/>
      <c r="WH732"/>
      <c r="WI732"/>
      <c r="WJ732"/>
      <c r="WK732"/>
      <c r="WL732"/>
      <c r="WM732"/>
      <c r="WN732"/>
      <c r="WO732"/>
      <c r="WP732"/>
      <c r="WQ732"/>
      <c r="WR732"/>
      <c r="WS732"/>
      <c r="WT732"/>
      <c r="WU732"/>
      <c r="WV732"/>
      <c r="WW732"/>
      <c r="WX732"/>
      <c r="WY732"/>
      <c r="WZ732"/>
      <c r="XA732"/>
      <c r="XB732"/>
      <c r="XC732"/>
      <c r="XD732"/>
      <c r="XE732"/>
      <c r="XF732"/>
      <c r="XG732"/>
      <c r="XH732"/>
      <c r="XI732"/>
      <c r="XJ732"/>
      <c r="XK732"/>
      <c r="XL732"/>
      <c r="XM732"/>
      <c r="XN732"/>
      <c r="XO732"/>
      <c r="XP732"/>
      <c r="XQ732"/>
      <c r="XR732"/>
      <c r="XS732"/>
      <c r="XT732"/>
      <c r="XU732"/>
      <c r="XV732"/>
      <c r="XW732"/>
      <c r="XX732"/>
      <c r="XY732"/>
      <c r="XZ732"/>
      <c r="YA732"/>
      <c r="YB732"/>
      <c r="YC732"/>
      <c r="YD732"/>
      <c r="YE732"/>
      <c r="YF732"/>
      <c r="YG732"/>
      <c r="YH732"/>
      <c r="YI732"/>
      <c r="YJ732"/>
      <c r="YK732"/>
      <c r="YL732"/>
      <c r="YM732"/>
      <c r="YN732"/>
      <c r="YO732"/>
      <c r="YP732"/>
      <c r="YQ732"/>
      <c r="YR732"/>
      <c r="YS732"/>
      <c r="YT732"/>
      <c r="YU732"/>
      <c r="YV732"/>
      <c r="YW732"/>
      <c r="YX732"/>
      <c r="YY732"/>
      <c r="YZ732"/>
      <c r="ZA732"/>
      <c r="ZB732"/>
      <c r="ZC732"/>
      <c r="ZD732"/>
      <c r="ZE732"/>
      <c r="ZF732"/>
      <c r="ZG732"/>
      <c r="ZH732"/>
      <c r="ZI732"/>
      <c r="ZJ732"/>
      <c r="ZK732"/>
      <c r="ZL732"/>
      <c r="ZM732"/>
      <c r="ZN732"/>
      <c r="ZO732"/>
      <c r="ZP732"/>
      <c r="ZQ732"/>
      <c r="ZR732"/>
      <c r="ZS732"/>
      <c r="ZT732"/>
      <c r="ZU732"/>
      <c r="ZV732"/>
      <c r="ZW732"/>
      <c r="ZX732"/>
      <c r="ZY732"/>
      <c r="ZZ732"/>
      <c r="AAA732"/>
      <c r="AAB732"/>
      <c r="AAC732"/>
      <c r="AAD732"/>
      <c r="AAE732"/>
      <c r="AAF732"/>
      <c r="AAG732"/>
      <c r="AAH732"/>
      <c r="AAI732"/>
      <c r="AAJ732"/>
      <c r="AAK732"/>
      <c r="AAL732"/>
      <c r="AAM732"/>
      <c r="AAN732"/>
      <c r="AAO732"/>
      <c r="AAP732"/>
      <c r="AAQ732"/>
      <c r="AAR732"/>
      <c r="AAS732"/>
      <c r="AAT732"/>
      <c r="AAU732"/>
      <c r="AAV732"/>
      <c r="AAW732"/>
      <c r="AAX732"/>
      <c r="AAY732"/>
      <c r="AAZ732"/>
      <c r="ABA732"/>
      <c r="ABB732"/>
      <c r="ABC732"/>
      <c r="ABD732"/>
      <c r="ABE732"/>
      <c r="ABF732"/>
      <c r="ABG732"/>
      <c r="ABH732"/>
      <c r="ABI732"/>
      <c r="ABJ732"/>
      <c r="ABK732"/>
      <c r="ABL732"/>
      <c r="ABM732"/>
      <c r="ABN732"/>
      <c r="ABO732"/>
      <c r="ABP732"/>
      <c r="ABQ732"/>
      <c r="ABR732"/>
      <c r="ABS732"/>
      <c r="ABT732"/>
      <c r="ABU732"/>
      <c r="ABV732"/>
      <c r="ABW732"/>
      <c r="ABX732"/>
      <c r="ABY732"/>
      <c r="ABZ732"/>
      <c r="ACA732"/>
      <c r="ACB732"/>
      <c r="ACC732"/>
      <c r="ACD732"/>
      <c r="ACE732"/>
      <c r="ACF732"/>
      <c r="ACG732"/>
      <c r="ACH732"/>
      <c r="ACI732"/>
      <c r="ACJ732"/>
      <c r="ACK732"/>
      <c r="ACL732"/>
      <c r="ACM732"/>
      <c r="ACN732"/>
      <c r="ACO732"/>
      <c r="ACP732"/>
      <c r="ACQ732"/>
      <c r="ACR732"/>
      <c r="ACS732"/>
      <c r="ACT732"/>
      <c r="ACU732"/>
      <c r="ACV732"/>
      <c r="ACW732"/>
      <c r="ACX732"/>
      <c r="ACY732"/>
      <c r="ACZ732"/>
      <c r="ADA732"/>
      <c r="ADB732"/>
      <c r="ADC732"/>
      <c r="ADD732"/>
      <c r="ADE732"/>
      <c r="ADF732"/>
      <c r="ADG732"/>
      <c r="ADH732"/>
      <c r="ADI732"/>
      <c r="ADJ732"/>
      <c r="ADK732"/>
      <c r="ADL732"/>
      <c r="ADM732"/>
      <c r="ADN732"/>
      <c r="ADO732"/>
      <c r="ADP732"/>
      <c r="ADQ732"/>
      <c r="ADR732"/>
      <c r="ADS732"/>
      <c r="ADT732"/>
      <c r="ADU732"/>
      <c r="ADV732"/>
      <c r="ADW732"/>
      <c r="ADX732"/>
      <c r="ADY732"/>
      <c r="ADZ732"/>
      <c r="AEA732"/>
      <c r="AEB732"/>
      <c r="AEC732"/>
      <c r="AED732"/>
      <c r="AEE732"/>
      <c r="AEF732"/>
      <c r="AEG732"/>
      <c r="AEH732"/>
      <c r="AEI732"/>
      <c r="AEJ732"/>
      <c r="AEK732"/>
      <c r="AEL732"/>
      <c r="AEM732"/>
      <c r="AEN732"/>
      <c r="AEO732"/>
      <c r="AEP732"/>
      <c r="AEQ732"/>
      <c r="AER732"/>
      <c r="AES732"/>
      <c r="AET732"/>
      <c r="AEU732"/>
      <c r="AEV732"/>
      <c r="AEW732"/>
      <c r="AEX732"/>
      <c r="AEY732"/>
      <c r="AEZ732"/>
      <c r="AFA732"/>
      <c r="AFB732"/>
      <c r="AFC732"/>
      <c r="AFD732"/>
      <c r="AFE732"/>
      <c r="AFF732"/>
      <c r="AFG732"/>
      <c r="AFH732"/>
      <c r="AFI732"/>
      <c r="AFJ732"/>
      <c r="AFK732"/>
      <c r="AFL732"/>
      <c r="AFM732"/>
      <c r="AFN732"/>
      <c r="AFO732"/>
      <c r="AFP732"/>
      <c r="AFQ732"/>
      <c r="AFR732"/>
      <c r="AFS732"/>
      <c r="AFT732"/>
      <c r="AFU732"/>
      <c r="AFV732"/>
      <c r="AFW732"/>
      <c r="AFX732"/>
      <c r="AFY732"/>
      <c r="AFZ732"/>
      <c r="AGA732"/>
      <c r="AGB732"/>
      <c r="AGC732"/>
      <c r="AGD732"/>
      <c r="AGE732"/>
      <c r="AGF732"/>
      <c r="AGG732"/>
      <c r="AGH732"/>
      <c r="AGI732"/>
      <c r="AGJ732"/>
      <c r="AGK732"/>
      <c r="AGL732"/>
      <c r="AGM732"/>
      <c r="AGN732"/>
      <c r="AGO732"/>
      <c r="AGP732"/>
      <c r="AGQ732"/>
      <c r="AGR732"/>
      <c r="AGS732"/>
      <c r="AGT732"/>
      <c r="AGU732"/>
      <c r="AGV732"/>
      <c r="AGW732"/>
      <c r="AGX732"/>
      <c r="AGY732"/>
      <c r="AGZ732"/>
      <c r="AHA732"/>
      <c r="AHB732"/>
      <c r="AHC732"/>
      <c r="AHD732"/>
      <c r="AHE732"/>
      <c r="AHF732"/>
      <c r="AHG732"/>
      <c r="AHH732"/>
      <c r="AHI732"/>
      <c r="AHJ732"/>
      <c r="AHK732"/>
      <c r="AHL732"/>
      <c r="AHM732"/>
      <c r="AHN732"/>
      <c r="AHO732"/>
      <c r="AHP732"/>
      <c r="AHQ732"/>
      <c r="AHR732"/>
      <c r="AHS732"/>
      <c r="AHT732"/>
      <c r="AHU732"/>
      <c r="AHV732"/>
      <c r="AHW732"/>
      <c r="AHX732"/>
      <c r="AHY732"/>
      <c r="AHZ732"/>
      <c r="AIA732"/>
      <c r="AIB732"/>
      <c r="AIC732"/>
      <c r="AID732"/>
      <c r="AIE732"/>
      <c r="AIF732"/>
      <c r="AIG732"/>
      <c r="AIH732"/>
      <c r="AII732"/>
      <c r="AIJ732"/>
      <c r="AIK732"/>
      <c r="AIL732"/>
      <c r="AIM732"/>
      <c r="AIN732"/>
      <c r="AIO732"/>
      <c r="AIP732"/>
      <c r="AIQ732"/>
      <c r="AIR732"/>
      <c r="AIS732"/>
      <c r="AIT732"/>
      <c r="AIU732"/>
      <c r="AIV732"/>
      <c r="AIW732"/>
      <c r="AIX732"/>
      <c r="AIY732"/>
      <c r="AIZ732"/>
      <c r="AJA732"/>
      <c r="AJB732"/>
      <c r="AJC732"/>
      <c r="AJD732"/>
      <c r="AJE732"/>
      <c r="AJF732"/>
      <c r="AJG732"/>
      <c r="AJH732"/>
      <c r="AJI732"/>
      <c r="AJJ732"/>
      <c r="AJK732"/>
      <c r="AJL732"/>
      <c r="AJM732"/>
      <c r="AJN732"/>
      <c r="AJO732"/>
      <c r="AJP732"/>
      <c r="AJQ732"/>
      <c r="AJR732"/>
      <c r="AJS732"/>
      <c r="AJT732"/>
      <c r="AJU732"/>
      <c r="AJV732"/>
      <c r="AJW732"/>
      <c r="AJX732"/>
      <c r="AJY732"/>
      <c r="AJZ732"/>
      <c r="AKA732"/>
      <c r="AKB732"/>
      <c r="AKC732"/>
      <c r="AKD732"/>
      <c r="AKE732"/>
      <c r="AKF732"/>
      <c r="AKG732"/>
      <c r="AKH732"/>
      <c r="AKI732"/>
      <c r="AKJ732"/>
      <c r="AKK732"/>
      <c r="AKL732"/>
      <c r="AKM732"/>
      <c r="AKN732"/>
      <c r="AKO732"/>
      <c r="AKP732"/>
      <c r="AKQ732"/>
      <c r="AKR732"/>
      <c r="AKS732"/>
      <c r="AKT732"/>
      <c r="AKU732"/>
      <c r="AKV732"/>
      <c r="AKW732"/>
      <c r="AKX732"/>
      <c r="AKY732"/>
      <c r="AKZ732"/>
      <c r="ALA732"/>
      <c r="ALB732"/>
      <c r="ALC732"/>
      <c r="ALD732"/>
      <c r="ALE732"/>
      <c r="ALF732"/>
      <c r="ALG732"/>
      <c r="ALH732"/>
      <c r="ALI732"/>
      <c r="ALJ732"/>
      <c r="ALK732"/>
      <c r="ALL732"/>
      <c r="ALM732"/>
      <c r="ALN732"/>
      <c r="ALO732"/>
      <c r="ALP732"/>
      <c r="ALQ732"/>
      <c r="ALR732"/>
      <c r="ALS732"/>
      <c r="ALT732"/>
      <c r="ALU732"/>
      <c r="ALV732"/>
      <c r="ALW732"/>
      <c r="ALX732"/>
      <c r="ALY732"/>
      <c r="ALZ732"/>
      <c r="AMA732"/>
      <c r="AMB732"/>
      <c r="AMC732"/>
      <c r="AMD732"/>
      <c r="AME732"/>
      <c r="AMF732"/>
      <c r="AMG732"/>
      <c r="AMH732"/>
      <c r="AMI732"/>
      <c r="AMJ732"/>
      <c r="AMK732"/>
      <c r="AML732"/>
      <c r="AMM732"/>
      <c r="AMN732"/>
      <c r="AMO732"/>
      <c r="AMP732"/>
      <c r="AMQ732"/>
      <c r="AMR732"/>
      <c r="AMS732"/>
      <c r="AMT732"/>
      <c r="AMU732"/>
      <c r="AMV732"/>
      <c r="AMW732"/>
      <c r="AMX732"/>
      <c r="AMY732"/>
      <c r="AMZ732"/>
      <c r="ANA732"/>
      <c r="ANB732"/>
      <c r="ANC732"/>
      <c r="AND732"/>
      <c r="ANE732"/>
      <c r="ANF732"/>
      <c r="ANG732"/>
      <c r="ANH732"/>
      <c r="ANI732"/>
      <c r="ANJ732"/>
      <c r="ANK732"/>
      <c r="ANL732"/>
      <c r="ANM732"/>
      <c r="ANN732"/>
      <c r="ANO732"/>
      <c r="ANP732"/>
      <c r="ANQ732"/>
      <c r="ANR732"/>
      <c r="ANS732"/>
      <c r="ANT732"/>
      <c r="ANU732"/>
      <c r="ANV732"/>
      <c r="ANW732"/>
      <c r="ANX732"/>
      <c r="ANY732"/>
      <c r="ANZ732"/>
      <c r="AOA732"/>
      <c r="AOB732"/>
      <c r="AOC732"/>
      <c r="AOD732"/>
      <c r="AOE732"/>
      <c r="AOF732"/>
      <c r="AOG732"/>
      <c r="AOH732"/>
      <c r="AOI732"/>
      <c r="AOJ732"/>
      <c r="AOK732"/>
      <c r="AOL732"/>
      <c r="AOM732"/>
      <c r="AON732"/>
      <c r="AOO732"/>
      <c r="AOP732"/>
      <c r="AOQ732"/>
      <c r="AOR732"/>
      <c r="AOS732"/>
      <c r="AOT732"/>
      <c r="AOU732"/>
      <c r="AOV732"/>
      <c r="AOW732"/>
      <c r="AOX732"/>
      <c r="AOY732"/>
      <c r="AOZ732"/>
      <c r="APA732"/>
      <c r="APB732"/>
      <c r="APC732"/>
      <c r="APD732"/>
      <c r="APE732"/>
      <c r="APF732"/>
      <c r="APG732"/>
      <c r="APH732"/>
      <c r="API732"/>
      <c r="APJ732"/>
      <c r="APK732"/>
      <c r="APL732"/>
      <c r="APM732"/>
      <c r="APN732"/>
      <c r="APO732"/>
      <c r="APP732"/>
      <c r="APQ732"/>
      <c r="APR732"/>
      <c r="APS732"/>
      <c r="APT732"/>
      <c r="APU732"/>
      <c r="APV732"/>
      <c r="APW732"/>
      <c r="APX732"/>
      <c r="APY732"/>
      <c r="APZ732"/>
      <c r="AQA732"/>
      <c r="AQB732"/>
      <c r="AQC732"/>
      <c r="AQD732"/>
      <c r="AQE732"/>
      <c r="AQF732"/>
      <c r="AQG732"/>
      <c r="AQH732"/>
      <c r="AQI732"/>
      <c r="AQJ732"/>
      <c r="AQK732"/>
      <c r="AQL732"/>
      <c r="AQM732"/>
      <c r="AQN732"/>
      <c r="AQO732"/>
      <c r="AQP732"/>
      <c r="AQQ732"/>
      <c r="AQR732"/>
      <c r="AQS732"/>
      <c r="AQT732"/>
      <c r="AQU732"/>
      <c r="AQV732"/>
      <c r="AQW732"/>
      <c r="AQX732"/>
      <c r="AQY732"/>
      <c r="AQZ732"/>
      <c r="ARA732"/>
      <c r="ARB732"/>
      <c r="ARC732"/>
      <c r="ARD732"/>
      <c r="ARE732"/>
      <c r="ARF732"/>
      <c r="ARG732"/>
      <c r="ARH732"/>
      <c r="ARI732"/>
      <c r="ARJ732"/>
      <c r="ARK732"/>
      <c r="ARL732"/>
      <c r="ARM732"/>
      <c r="ARN732"/>
      <c r="ARO732"/>
      <c r="ARP732"/>
      <c r="ARQ732"/>
      <c r="ARR732"/>
      <c r="ARS732"/>
      <c r="ART732"/>
      <c r="ARU732"/>
      <c r="ARV732"/>
      <c r="ARW732"/>
      <c r="ARX732"/>
      <c r="ARY732"/>
      <c r="ARZ732"/>
      <c r="ASA732"/>
      <c r="ASB732"/>
      <c r="ASC732"/>
      <c r="ASD732"/>
      <c r="ASE732"/>
      <c r="ASF732"/>
      <c r="ASG732"/>
      <c r="ASH732"/>
      <c r="ASI732"/>
      <c r="ASJ732"/>
      <c r="ASK732"/>
      <c r="ASL732"/>
      <c r="ASM732"/>
      <c r="ASN732"/>
      <c r="ASO732"/>
      <c r="ASP732"/>
      <c r="ASQ732"/>
      <c r="ASR732"/>
      <c r="ASS732"/>
      <c r="AST732"/>
      <c r="ASU732"/>
      <c r="ASV732"/>
      <c r="ASW732"/>
      <c r="ASX732"/>
      <c r="ASY732"/>
      <c r="ASZ732"/>
      <c r="ATA732"/>
      <c r="ATB732"/>
      <c r="ATC732"/>
      <c r="ATD732"/>
      <c r="ATE732"/>
      <c r="ATF732"/>
      <c r="ATG732"/>
      <c r="ATH732"/>
      <c r="ATI732"/>
      <c r="ATJ732"/>
      <c r="ATK732"/>
      <c r="ATL732"/>
      <c r="ATM732"/>
      <c r="ATN732"/>
      <c r="ATO732"/>
      <c r="ATP732"/>
      <c r="ATQ732"/>
      <c r="ATR732"/>
      <c r="ATS732"/>
      <c r="ATT732"/>
      <c r="ATU732"/>
      <c r="ATV732"/>
      <c r="ATW732"/>
      <c r="ATX732"/>
      <c r="ATY732"/>
      <c r="ATZ732"/>
      <c r="AUA732"/>
      <c r="AUB732"/>
      <c r="AUC732"/>
      <c r="AUD732"/>
      <c r="AUE732"/>
      <c r="AUF732"/>
      <c r="AUG732"/>
      <c r="AUH732"/>
      <c r="AUI732"/>
      <c r="AUJ732"/>
      <c r="AUK732"/>
      <c r="AUL732"/>
      <c r="AUM732"/>
      <c r="AUN732"/>
      <c r="AUO732"/>
      <c r="AUP732"/>
      <c r="AUQ732"/>
      <c r="AUR732"/>
      <c r="AUS732"/>
      <c r="AUT732"/>
      <c r="AUU732"/>
      <c r="AUV732"/>
      <c r="AUW732"/>
      <c r="AUX732"/>
      <c r="AUY732"/>
      <c r="AUZ732"/>
      <c r="AVA732"/>
      <c r="AVB732"/>
      <c r="AVC732"/>
      <c r="AVD732"/>
      <c r="AVE732"/>
      <c r="AVF732"/>
      <c r="AVG732"/>
      <c r="AVH732"/>
      <c r="AVI732"/>
      <c r="AVJ732"/>
      <c r="AVK732"/>
      <c r="AVL732"/>
      <c r="AVM732"/>
      <c r="AVN732"/>
      <c r="AVO732"/>
      <c r="AVP732"/>
      <c r="AVQ732"/>
      <c r="AVR732"/>
      <c r="AVS732"/>
      <c r="AVT732"/>
      <c r="AVU732"/>
      <c r="AVV732"/>
      <c r="AVW732"/>
      <c r="AVX732"/>
      <c r="AVY732"/>
      <c r="AVZ732"/>
      <c r="AWA732"/>
      <c r="AWB732"/>
      <c r="AWC732"/>
      <c r="AWD732"/>
      <c r="AWE732"/>
      <c r="AWF732"/>
      <c r="AWG732"/>
      <c r="AWH732"/>
      <c r="AWI732"/>
      <c r="AWJ732"/>
      <c r="AWK732"/>
      <c r="AWL732"/>
      <c r="AWM732"/>
      <c r="AWN732"/>
      <c r="AWO732"/>
      <c r="AWP732"/>
      <c r="AWQ732"/>
      <c r="AWR732"/>
      <c r="AWS732"/>
      <c r="AWT732"/>
      <c r="AWU732"/>
      <c r="AWV732"/>
      <c r="AWW732"/>
      <c r="AWX732"/>
      <c r="AWY732"/>
      <c r="AWZ732"/>
      <c r="AXA732"/>
      <c r="AXB732"/>
      <c r="AXC732"/>
      <c r="AXD732"/>
      <c r="AXE732"/>
      <c r="AXF732"/>
      <c r="AXG732"/>
      <c r="AXH732"/>
      <c r="AXI732"/>
      <c r="AXJ732"/>
      <c r="AXK732"/>
      <c r="AXL732"/>
      <c r="AXM732"/>
      <c r="AXN732"/>
      <c r="AXO732"/>
      <c r="AXP732"/>
      <c r="AXQ732"/>
      <c r="AXR732"/>
      <c r="AXS732"/>
      <c r="AXT732"/>
      <c r="AXU732"/>
      <c r="AXV732"/>
      <c r="AXW732"/>
      <c r="AXX732"/>
      <c r="AXY732"/>
      <c r="AXZ732"/>
      <c r="AYA732"/>
      <c r="AYB732"/>
      <c r="AYC732"/>
      <c r="AYD732"/>
      <c r="AYE732"/>
      <c r="AYF732"/>
      <c r="AYG732"/>
      <c r="AYH732"/>
      <c r="AYI732"/>
      <c r="AYJ732"/>
      <c r="AYK732"/>
      <c r="AYL732"/>
      <c r="AYM732"/>
      <c r="AYN732"/>
      <c r="AYO732"/>
      <c r="AYP732"/>
      <c r="AYQ732"/>
      <c r="AYR732"/>
      <c r="AYS732"/>
      <c r="AYT732"/>
      <c r="AYU732"/>
      <c r="AYV732"/>
      <c r="AYW732"/>
      <c r="AYX732"/>
      <c r="AYY732"/>
      <c r="AYZ732"/>
      <c r="AZA732"/>
      <c r="AZB732"/>
      <c r="AZC732"/>
      <c r="AZD732"/>
      <c r="AZE732"/>
      <c r="AZF732"/>
      <c r="AZG732"/>
      <c r="AZH732"/>
      <c r="AZI732"/>
      <c r="AZJ732"/>
      <c r="AZK732"/>
      <c r="AZL732"/>
      <c r="AZM732"/>
      <c r="AZN732"/>
      <c r="AZO732"/>
      <c r="AZP732"/>
      <c r="AZQ732"/>
      <c r="AZR732"/>
      <c r="AZS732"/>
      <c r="AZT732"/>
      <c r="AZU732"/>
      <c r="AZV732"/>
      <c r="AZW732"/>
      <c r="AZX732"/>
      <c r="AZY732"/>
      <c r="AZZ732"/>
      <c r="BAA732"/>
      <c r="BAB732"/>
      <c r="BAC732"/>
      <c r="BAD732"/>
      <c r="BAE732"/>
      <c r="BAF732"/>
      <c r="BAG732"/>
      <c r="BAH732"/>
      <c r="BAI732"/>
      <c r="BAJ732"/>
      <c r="BAK732"/>
      <c r="BAL732"/>
      <c r="BAM732"/>
      <c r="BAN732"/>
      <c r="BAO732"/>
      <c r="BAP732"/>
      <c r="BAQ732"/>
      <c r="BAR732"/>
      <c r="BAS732"/>
      <c r="BAT732"/>
      <c r="BAU732"/>
      <c r="BAV732"/>
      <c r="BAW732"/>
      <c r="BAX732"/>
      <c r="BAY732"/>
      <c r="BAZ732"/>
      <c r="BBA732"/>
      <c r="BBB732"/>
      <c r="BBC732"/>
      <c r="BBD732"/>
      <c r="BBE732"/>
      <c r="BBF732"/>
      <c r="BBG732"/>
      <c r="BBH732"/>
      <c r="BBI732"/>
      <c r="BBJ732"/>
      <c r="BBK732"/>
      <c r="BBL732"/>
      <c r="BBM732"/>
      <c r="BBN732"/>
      <c r="BBO732"/>
      <c r="BBP732"/>
      <c r="BBQ732"/>
      <c r="BBR732"/>
      <c r="BBS732"/>
      <c r="BBT732"/>
      <c r="BBU732"/>
      <c r="BBV732"/>
      <c r="BBW732"/>
      <c r="BBX732"/>
      <c r="BBY732"/>
      <c r="BBZ732"/>
      <c r="BCA732"/>
      <c r="BCB732"/>
      <c r="BCC732"/>
      <c r="BCD732"/>
      <c r="BCE732"/>
      <c r="BCF732"/>
      <c r="BCG732"/>
      <c r="BCH732"/>
      <c r="BCI732"/>
      <c r="BCJ732"/>
      <c r="BCK732"/>
      <c r="BCL732"/>
      <c r="BCM732"/>
      <c r="BCN732"/>
      <c r="BCO732"/>
      <c r="BCP732"/>
      <c r="BCQ732"/>
      <c r="BCR732"/>
      <c r="BCS732"/>
      <c r="BCT732"/>
      <c r="BCU732"/>
      <c r="BCV732"/>
      <c r="BCW732"/>
      <c r="BCX732"/>
      <c r="BCY732"/>
      <c r="BCZ732"/>
      <c r="BDA732"/>
      <c r="BDB732"/>
      <c r="BDC732"/>
      <c r="BDD732"/>
      <c r="BDE732"/>
      <c r="BDF732"/>
      <c r="BDG732"/>
      <c r="BDH732"/>
      <c r="BDI732"/>
      <c r="BDJ732"/>
      <c r="BDK732"/>
      <c r="BDL732"/>
      <c r="BDM732"/>
      <c r="BDN732"/>
      <c r="BDO732"/>
      <c r="BDP732"/>
      <c r="BDQ732"/>
      <c r="BDR732"/>
      <c r="BDS732"/>
      <c r="BDT732"/>
      <c r="BDU732"/>
      <c r="BDV732"/>
      <c r="BDW732"/>
      <c r="BDX732"/>
      <c r="BDY732"/>
      <c r="BDZ732"/>
      <c r="BEA732"/>
      <c r="BEB732"/>
      <c r="BEC732"/>
      <c r="BED732"/>
      <c r="BEE732"/>
      <c r="BEF732"/>
      <c r="BEG732"/>
      <c r="BEH732"/>
      <c r="BEI732"/>
      <c r="BEJ732"/>
      <c r="BEK732"/>
      <c r="BEL732"/>
      <c r="BEM732"/>
      <c r="BEN732"/>
      <c r="BEO732"/>
      <c r="BEP732"/>
      <c r="BEQ732"/>
      <c r="BER732"/>
      <c r="BES732"/>
      <c r="BET732"/>
      <c r="BEU732"/>
      <c r="BEV732"/>
      <c r="BEW732"/>
      <c r="BEX732"/>
      <c r="BEY732"/>
      <c r="BEZ732"/>
      <c r="BFA732"/>
      <c r="BFB732"/>
      <c r="BFC732"/>
      <c r="BFD732"/>
      <c r="BFE732"/>
      <c r="BFF732"/>
      <c r="BFG732"/>
      <c r="BFH732"/>
      <c r="BFI732"/>
      <c r="BFJ732"/>
      <c r="BFK732"/>
      <c r="BFL732"/>
      <c r="BFM732"/>
      <c r="BFN732"/>
      <c r="BFO732"/>
      <c r="BFP732"/>
      <c r="BFQ732"/>
      <c r="BFR732"/>
      <c r="BFS732"/>
      <c r="BFT732"/>
      <c r="BFU732"/>
      <c r="BFV732"/>
      <c r="BFW732"/>
      <c r="BFX732"/>
      <c r="BFY732"/>
      <c r="BFZ732"/>
      <c r="BGA732"/>
      <c r="BGB732"/>
      <c r="BGC732"/>
      <c r="BGD732"/>
      <c r="BGE732"/>
      <c r="BGF732"/>
      <c r="BGG732"/>
      <c r="BGH732"/>
      <c r="BGI732"/>
      <c r="BGJ732"/>
      <c r="BGK732"/>
      <c r="BGL732"/>
      <c r="BGM732"/>
      <c r="BGN732"/>
      <c r="BGO732"/>
      <c r="BGP732"/>
      <c r="BGQ732"/>
      <c r="BGR732"/>
      <c r="BGS732"/>
      <c r="BGT732"/>
      <c r="BGU732"/>
      <c r="BGV732"/>
      <c r="BGW732"/>
      <c r="BGX732"/>
      <c r="BGY732"/>
      <c r="BGZ732"/>
      <c r="BHA732"/>
      <c r="BHB732"/>
      <c r="BHC732"/>
      <c r="BHD732"/>
      <c r="BHE732"/>
      <c r="BHF732"/>
      <c r="BHG732"/>
      <c r="BHH732"/>
      <c r="BHI732"/>
      <c r="BHJ732"/>
      <c r="BHK732"/>
      <c r="BHL732"/>
      <c r="BHM732"/>
      <c r="BHN732"/>
      <c r="BHO732"/>
      <c r="BHP732"/>
      <c r="BHQ732"/>
      <c r="BHR732"/>
      <c r="BHS732"/>
      <c r="BHT732"/>
      <c r="BHU732"/>
      <c r="BHV732"/>
      <c r="BHW732"/>
      <c r="BHX732"/>
      <c r="BHY732"/>
      <c r="BHZ732"/>
      <c r="BIA732"/>
      <c r="BIB732"/>
      <c r="BIC732"/>
      <c r="BID732"/>
      <c r="BIE732"/>
      <c r="BIF732"/>
      <c r="BIG732"/>
      <c r="BIH732"/>
      <c r="BII732"/>
      <c r="BIJ732"/>
      <c r="BIK732"/>
      <c r="BIL732"/>
      <c r="BIM732"/>
      <c r="BIN732"/>
      <c r="BIO732"/>
      <c r="BIP732"/>
      <c r="BIQ732"/>
      <c r="BIR732"/>
      <c r="BIS732"/>
      <c r="BIT732"/>
      <c r="BIU732"/>
      <c r="BIV732"/>
      <c r="BIW732"/>
      <c r="BIX732"/>
      <c r="BIY732"/>
      <c r="BIZ732"/>
      <c r="BJA732"/>
      <c r="BJB732"/>
      <c r="BJC732"/>
      <c r="BJD732"/>
      <c r="BJE732"/>
      <c r="BJF732"/>
      <c r="BJG732"/>
      <c r="BJH732"/>
      <c r="BJI732"/>
      <c r="BJJ732"/>
      <c r="BJK732"/>
      <c r="BJL732"/>
      <c r="BJM732"/>
      <c r="BJN732"/>
      <c r="BJO732"/>
      <c r="BJP732"/>
      <c r="BJQ732"/>
      <c r="BJR732"/>
      <c r="BJS732"/>
      <c r="BJT732"/>
      <c r="BJU732"/>
      <c r="BJV732"/>
      <c r="BJW732"/>
      <c r="BJX732"/>
      <c r="BJY732"/>
      <c r="BJZ732"/>
      <c r="BKA732"/>
      <c r="BKB732"/>
      <c r="BKC732"/>
      <c r="BKD732"/>
      <c r="BKE732"/>
      <c r="BKF732"/>
      <c r="BKG732"/>
      <c r="BKH732"/>
      <c r="BKI732"/>
      <c r="BKJ732"/>
      <c r="BKK732"/>
      <c r="BKL732"/>
      <c r="BKM732"/>
      <c r="BKN732"/>
      <c r="BKO732"/>
      <c r="BKP732"/>
      <c r="BKQ732"/>
      <c r="BKR732"/>
      <c r="BKS732"/>
      <c r="BKT732"/>
      <c r="BKU732"/>
      <c r="BKV732"/>
      <c r="BKW732"/>
      <c r="BKX732"/>
      <c r="BKY732"/>
      <c r="BKZ732"/>
      <c r="BLA732"/>
      <c r="BLB732"/>
      <c r="BLC732"/>
      <c r="BLD732"/>
      <c r="BLE732"/>
      <c r="BLF732"/>
      <c r="BLG732"/>
      <c r="BLH732"/>
      <c r="BLI732"/>
      <c r="BLJ732"/>
      <c r="BLK732"/>
      <c r="BLL732"/>
      <c r="BLM732"/>
      <c r="BLN732"/>
      <c r="BLO732"/>
      <c r="BLP732"/>
      <c r="BLQ732"/>
      <c r="BLR732"/>
      <c r="BLS732"/>
      <c r="BLT732"/>
      <c r="BLU732"/>
      <c r="BLV732"/>
      <c r="BLW732"/>
      <c r="BLX732"/>
      <c r="BLY732"/>
      <c r="BLZ732"/>
      <c r="BMA732"/>
      <c r="BMB732"/>
      <c r="BMC732"/>
      <c r="BMD732"/>
      <c r="BME732"/>
      <c r="BMF732"/>
      <c r="BMG732"/>
      <c r="BMH732"/>
      <c r="BMI732"/>
      <c r="BMJ732"/>
      <c r="BMK732"/>
      <c r="BML732"/>
      <c r="BMM732"/>
      <c r="BMN732"/>
      <c r="BMO732"/>
      <c r="BMP732"/>
      <c r="BMQ732"/>
      <c r="BMR732"/>
      <c r="BMS732"/>
      <c r="BMT732"/>
      <c r="BMU732"/>
      <c r="BMV732"/>
      <c r="BMW732"/>
      <c r="BMX732"/>
      <c r="BMY732"/>
      <c r="BMZ732"/>
      <c r="BNA732"/>
      <c r="BNB732"/>
      <c r="BNC732"/>
      <c r="BND732"/>
      <c r="BNE732"/>
      <c r="BNF732"/>
      <c r="BNG732"/>
      <c r="BNH732"/>
      <c r="BNI732"/>
      <c r="BNJ732"/>
      <c r="BNK732"/>
      <c r="BNL732"/>
      <c r="BNM732"/>
      <c r="BNN732"/>
      <c r="BNO732"/>
      <c r="BNP732"/>
      <c r="BNQ732"/>
      <c r="BNR732"/>
      <c r="BNS732"/>
      <c r="BNT732"/>
      <c r="BNU732"/>
      <c r="BNV732"/>
      <c r="BNW732"/>
      <c r="BNX732"/>
      <c r="BNY732"/>
      <c r="BNZ732"/>
      <c r="BOA732"/>
      <c r="BOB732"/>
      <c r="BOC732"/>
      <c r="BOD732"/>
      <c r="BOE732"/>
      <c r="BOF732"/>
      <c r="BOG732"/>
      <c r="BOH732"/>
      <c r="BOI732"/>
      <c r="BOJ732"/>
      <c r="BOK732"/>
      <c r="BOL732"/>
      <c r="BOM732"/>
      <c r="BON732"/>
      <c r="BOO732"/>
      <c r="BOP732"/>
      <c r="BOQ732"/>
      <c r="BOR732"/>
      <c r="BOS732"/>
      <c r="BOT732"/>
      <c r="BOU732"/>
      <c r="BOV732"/>
      <c r="BOW732"/>
      <c r="BOX732"/>
      <c r="BOY732"/>
      <c r="BOZ732"/>
      <c r="BPA732"/>
      <c r="BPB732"/>
      <c r="BPC732"/>
      <c r="BPD732"/>
      <c r="BPE732"/>
      <c r="BPF732"/>
      <c r="BPG732"/>
      <c r="BPH732"/>
      <c r="BPI732"/>
      <c r="BPJ732"/>
      <c r="BPK732"/>
      <c r="BPL732"/>
      <c r="BPM732"/>
      <c r="BPN732"/>
      <c r="BPO732"/>
      <c r="BPP732"/>
      <c r="BPQ732"/>
      <c r="BPR732"/>
      <c r="BPS732"/>
      <c r="BPT732"/>
      <c r="BPU732"/>
      <c r="BPV732"/>
      <c r="BPW732"/>
      <c r="BPX732"/>
      <c r="BPY732"/>
      <c r="BPZ732"/>
      <c r="BQA732"/>
      <c r="BQB732"/>
      <c r="BQC732"/>
      <c r="BQD732"/>
      <c r="BQE732"/>
      <c r="BQF732"/>
      <c r="BQG732"/>
      <c r="BQH732"/>
      <c r="BQI732"/>
      <c r="BQJ732"/>
      <c r="BQK732"/>
      <c r="BQL732"/>
      <c r="BQM732"/>
      <c r="BQN732"/>
      <c r="BQO732"/>
      <c r="BQP732"/>
      <c r="BQQ732"/>
      <c r="BQR732"/>
      <c r="BQS732"/>
      <c r="BQT732"/>
      <c r="BQU732"/>
      <c r="BQV732"/>
      <c r="BQW732"/>
      <c r="BQX732"/>
      <c r="BQY732"/>
      <c r="BQZ732"/>
      <c r="BRA732"/>
      <c r="BRB732"/>
      <c r="BRC732"/>
      <c r="BRD732"/>
      <c r="BRE732"/>
      <c r="BRF732"/>
      <c r="BRG732"/>
      <c r="BRH732"/>
      <c r="BRI732"/>
      <c r="BRJ732"/>
      <c r="BRK732"/>
      <c r="BRL732"/>
      <c r="BRM732"/>
      <c r="BRN732"/>
      <c r="BRO732"/>
      <c r="BRP732"/>
      <c r="BRQ732"/>
      <c r="BRR732"/>
      <c r="BRS732"/>
      <c r="BRT732"/>
      <c r="BRU732"/>
      <c r="BRV732"/>
      <c r="BRW732"/>
      <c r="BRX732"/>
      <c r="BRY732"/>
      <c r="BRZ732"/>
      <c r="BSA732"/>
      <c r="BSB732"/>
      <c r="BSC732"/>
      <c r="BSD732"/>
      <c r="BSE732"/>
      <c r="BSF732"/>
      <c r="BSG732"/>
      <c r="BSH732"/>
      <c r="BSI732"/>
      <c r="BSJ732"/>
      <c r="BSK732"/>
      <c r="BSL732"/>
      <c r="BSM732"/>
      <c r="BSN732"/>
      <c r="BSO732"/>
      <c r="BSP732"/>
      <c r="BSQ732"/>
      <c r="BSR732"/>
      <c r="BSS732"/>
      <c r="BST732"/>
      <c r="BSU732"/>
      <c r="BSV732"/>
      <c r="BSW732"/>
      <c r="BSX732"/>
      <c r="BSY732"/>
      <c r="BSZ732"/>
      <c r="BTA732"/>
      <c r="BTB732"/>
      <c r="BTC732"/>
      <c r="BTD732"/>
      <c r="BTE732"/>
      <c r="BTF732"/>
      <c r="BTG732"/>
      <c r="BTH732"/>
      <c r="BTI732"/>
      <c r="BTJ732"/>
      <c r="BTK732"/>
      <c r="BTL732"/>
      <c r="BTM732"/>
      <c r="BTN732"/>
      <c r="BTO732"/>
      <c r="BTP732"/>
      <c r="BTQ732"/>
      <c r="BTR732"/>
      <c r="BTS732"/>
      <c r="BTT732"/>
      <c r="BTU732"/>
      <c r="BTV732"/>
      <c r="BTW732"/>
      <c r="BTX732"/>
      <c r="BTY732"/>
      <c r="BTZ732"/>
      <c r="BUA732"/>
      <c r="BUB732"/>
      <c r="BUC732"/>
      <c r="BUD732"/>
      <c r="BUE732"/>
      <c r="BUF732"/>
      <c r="BUG732"/>
      <c r="BUH732"/>
      <c r="BUI732"/>
      <c r="BUJ732"/>
      <c r="BUK732"/>
      <c r="BUL732"/>
      <c r="BUM732"/>
      <c r="BUN732"/>
      <c r="BUO732"/>
      <c r="BUP732"/>
      <c r="BUQ732"/>
      <c r="BUR732"/>
      <c r="BUS732"/>
      <c r="BUT732"/>
      <c r="BUU732"/>
      <c r="BUV732"/>
      <c r="BUW732"/>
      <c r="BUX732"/>
      <c r="BUY732"/>
      <c r="BUZ732"/>
      <c r="BVA732"/>
      <c r="BVB732"/>
      <c r="BVC732"/>
      <c r="BVD732"/>
      <c r="BVE732"/>
      <c r="BVF732"/>
      <c r="BVG732"/>
      <c r="BVH732"/>
      <c r="BVI732"/>
      <c r="BVJ732"/>
      <c r="BVK732"/>
      <c r="BVL732"/>
      <c r="BVM732"/>
      <c r="BVN732"/>
      <c r="BVO732"/>
      <c r="BVP732"/>
      <c r="BVQ732"/>
      <c r="BVR732"/>
      <c r="BVS732"/>
      <c r="BVT732"/>
      <c r="BVU732"/>
      <c r="BVV732"/>
      <c r="BVW732"/>
      <c r="BVX732"/>
      <c r="BVY732"/>
      <c r="BVZ732"/>
      <c r="BWA732"/>
      <c r="BWB732"/>
      <c r="BWC732"/>
      <c r="BWD732"/>
      <c r="BWE732"/>
      <c r="BWF732"/>
      <c r="BWG732"/>
      <c r="BWH732"/>
      <c r="BWI732"/>
      <c r="BWJ732"/>
      <c r="BWK732"/>
      <c r="BWL732"/>
      <c r="BWM732"/>
      <c r="BWN732"/>
      <c r="BWO732"/>
      <c r="BWP732"/>
      <c r="BWQ732"/>
      <c r="BWR732"/>
      <c r="BWS732"/>
      <c r="BWT732"/>
      <c r="BWU732"/>
      <c r="BWV732"/>
      <c r="BWW732"/>
      <c r="BWX732"/>
      <c r="BWY732"/>
      <c r="BWZ732"/>
      <c r="BXA732"/>
      <c r="BXB732"/>
      <c r="BXC732"/>
      <c r="BXD732"/>
      <c r="BXE732"/>
      <c r="BXF732"/>
      <c r="BXG732"/>
      <c r="BXH732"/>
      <c r="BXI732"/>
      <c r="BXJ732"/>
      <c r="BXK732"/>
      <c r="BXL732"/>
      <c r="BXM732"/>
      <c r="BXN732"/>
      <c r="BXO732"/>
      <c r="BXP732"/>
      <c r="BXQ732"/>
      <c r="BXR732"/>
      <c r="BXS732"/>
      <c r="BXT732"/>
      <c r="BXU732"/>
      <c r="BXV732"/>
      <c r="BXW732"/>
      <c r="BXX732"/>
      <c r="BXY732"/>
      <c r="BXZ732"/>
      <c r="BYA732"/>
      <c r="BYB732"/>
      <c r="BYC732"/>
      <c r="BYD732"/>
      <c r="BYE732"/>
      <c r="BYF732"/>
      <c r="BYG732"/>
      <c r="BYH732"/>
      <c r="BYI732"/>
      <c r="BYJ732"/>
      <c r="BYK732"/>
      <c r="BYL732"/>
      <c r="BYM732"/>
      <c r="BYN732"/>
      <c r="BYO732"/>
      <c r="BYP732"/>
      <c r="BYQ732"/>
      <c r="BYR732"/>
      <c r="BYS732"/>
      <c r="BYT732"/>
      <c r="BYU732"/>
      <c r="BYV732"/>
      <c r="BYW732"/>
      <c r="BYX732"/>
      <c r="BYY732"/>
      <c r="BYZ732"/>
      <c r="BZA732"/>
      <c r="BZB732"/>
      <c r="BZC732"/>
      <c r="BZD732"/>
      <c r="BZE732"/>
      <c r="BZF732"/>
      <c r="BZG732"/>
      <c r="BZH732"/>
      <c r="BZI732"/>
      <c r="BZJ732"/>
      <c r="BZK732"/>
      <c r="BZL732"/>
      <c r="BZM732"/>
      <c r="BZN732"/>
      <c r="BZO732"/>
      <c r="BZP732"/>
      <c r="BZQ732"/>
      <c r="BZR732"/>
      <c r="BZS732"/>
      <c r="BZT732"/>
      <c r="BZU732"/>
      <c r="BZV732"/>
      <c r="BZW732"/>
      <c r="BZX732"/>
      <c r="BZY732"/>
      <c r="BZZ732"/>
      <c r="CAA732"/>
      <c r="CAB732"/>
      <c r="CAC732"/>
      <c r="CAD732"/>
      <c r="CAE732"/>
      <c r="CAF732"/>
      <c r="CAG732"/>
      <c r="CAH732"/>
      <c r="CAI732"/>
      <c r="CAJ732"/>
      <c r="CAK732"/>
      <c r="CAL732"/>
      <c r="CAM732"/>
      <c r="CAN732"/>
      <c r="CAO732"/>
      <c r="CAP732"/>
      <c r="CAQ732"/>
      <c r="CAR732"/>
      <c r="CAS732"/>
      <c r="CAT732"/>
      <c r="CAU732"/>
      <c r="CAV732"/>
      <c r="CAW732"/>
      <c r="CAX732"/>
      <c r="CAY732"/>
      <c r="CAZ732"/>
      <c r="CBA732"/>
      <c r="CBB732"/>
      <c r="CBC732"/>
      <c r="CBD732"/>
      <c r="CBE732"/>
      <c r="CBF732"/>
      <c r="CBG732"/>
      <c r="CBH732"/>
      <c r="CBI732"/>
      <c r="CBJ732"/>
      <c r="CBK732"/>
      <c r="CBL732"/>
      <c r="CBM732"/>
      <c r="CBN732"/>
      <c r="CBO732"/>
      <c r="CBP732"/>
      <c r="CBQ732"/>
      <c r="CBR732"/>
      <c r="CBS732"/>
      <c r="CBT732"/>
      <c r="CBU732"/>
      <c r="CBV732"/>
      <c r="CBW732"/>
      <c r="CBX732"/>
      <c r="CBY732"/>
      <c r="CBZ732"/>
      <c r="CCA732"/>
      <c r="CCB732"/>
      <c r="CCC732"/>
      <c r="CCD732"/>
      <c r="CCE732"/>
      <c r="CCF732"/>
      <c r="CCG732"/>
      <c r="CCH732"/>
      <c r="CCI732"/>
      <c r="CCJ732"/>
      <c r="CCK732"/>
      <c r="CCL732"/>
      <c r="CCM732"/>
      <c r="CCN732"/>
      <c r="CCO732"/>
      <c r="CCP732"/>
      <c r="CCQ732"/>
      <c r="CCR732"/>
      <c r="CCS732"/>
      <c r="CCT732"/>
      <c r="CCU732"/>
      <c r="CCV732"/>
      <c r="CCW732"/>
      <c r="CCX732"/>
      <c r="CCY732"/>
      <c r="CCZ732"/>
      <c r="CDA732"/>
      <c r="CDB732"/>
      <c r="CDC732"/>
      <c r="CDD732"/>
      <c r="CDE732"/>
      <c r="CDF732"/>
      <c r="CDG732"/>
      <c r="CDH732"/>
      <c r="CDI732"/>
      <c r="CDJ732"/>
      <c r="CDK732"/>
      <c r="CDL732"/>
      <c r="CDM732"/>
      <c r="CDN732"/>
      <c r="CDO732"/>
      <c r="CDP732"/>
      <c r="CDQ732"/>
      <c r="CDR732"/>
      <c r="CDS732"/>
      <c r="CDT732"/>
      <c r="CDU732"/>
      <c r="CDV732"/>
      <c r="CDW732"/>
      <c r="CDX732"/>
      <c r="CDY732"/>
      <c r="CDZ732"/>
      <c r="CEA732"/>
      <c r="CEB732"/>
      <c r="CEC732"/>
      <c r="CED732"/>
      <c r="CEE732"/>
      <c r="CEF732"/>
      <c r="CEG732"/>
      <c r="CEH732"/>
      <c r="CEI732"/>
      <c r="CEJ732"/>
      <c r="CEK732"/>
      <c r="CEL732"/>
      <c r="CEM732"/>
      <c r="CEN732"/>
      <c r="CEO732"/>
      <c r="CEP732"/>
      <c r="CEQ732"/>
      <c r="CER732"/>
      <c r="CES732"/>
      <c r="CET732"/>
      <c r="CEU732"/>
      <c r="CEV732"/>
      <c r="CEW732"/>
      <c r="CEX732"/>
      <c r="CEY732"/>
      <c r="CEZ732"/>
      <c r="CFA732"/>
      <c r="CFB732"/>
      <c r="CFC732"/>
      <c r="CFD732"/>
      <c r="CFE732"/>
      <c r="CFF732"/>
      <c r="CFG732"/>
      <c r="CFH732"/>
      <c r="CFI732"/>
      <c r="CFJ732"/>
      <c r="CFK732"/>
      <c r="CFL732"/>
      <c r="CFM732"/>
      <c r="CFN732"/>
      <c r="CFO732"/>
      <c r="CFP732"/>
      <c r="CFQ732"/>
      <c r="CFR732"/>
      <c r="CFS732"/>
      <c r="CFT732"/>
      <c r="CFU732"/>
      <c r="CFV732"/>
      <c r="CFW732"/>
      <c r="CFX732"/>
      <c r="CFY732"/>
      <c r="CFZ732"/>
      <c r="CGA732"/>
      <c r="CGB732"/>
      <c r="CGC732"/>
      <c r="CGD732"/>
      <c r="CGE732"/>
      <c r="CGF732"/>
      <c r="CGG732"/>
      <c r="CGH732"/>
      <c r="CGI732"/>
      <c r="CGJ732"/>
      <c r="CGK732"/>
      <c r="CGL732"/>
      <c r="CGM732"/>
      <c r="CGN732"/>
      <c r="CGO732"/>
      <c r="CGP732"/>
      <c r="CGQ732"/>
      <c r="CGR732"/>
      <c r="CGS732"/>
      <c r="CGT732"/>
      <c r="CGU732"/>
      <c r="CGV732"/>
      <c r="CGW732"/>
      <c r="CGX732"/>
      <c r="CGY732"/>
      <c r="CGZ732"/>
      <c r="CHA732"/>
      <c r="CHB732"/>
      <c r="CHC732"/>
      <c r="CHD732"/>
      <c r="CHE732"/>
      <c r="CHF732"/>
      <c r="CHG732"/>
      <c r="CHH732"/>
      <c r="CHI732"/>
      <c r="CHJ732"/>
      <c r="CHK732"/>
      <c r="CHL732"/>
      <c r="CHM732"/>
      <c r="CHN732"/>
      <c r="CHO732"/>
      <c r="CHP732"/>
      <c r="CHQ732"/>
      <c r="CHR732"/>
      <c r="CHS732"/>
      <c r="CHT732"/>
      <c r="CHU732"/>
      <c r="CHV732"/>
      <c r="CHW732"/>
      <c r="CHX732"/>
      <c r="CHY732"/>
      <c r="CHZ732"/>
      <c r="CIA732"/>
      <c r="CIB732"/>
      <c r="CIC732"/>
      <c r="CID732"/>
      <c r="CIE732"/>
      <c r="CIF732"/>
      <c r="CIG732"/>
      <c r="CIH732"/>
      <c r="CII732"/>
      <c r="CIJ732"/>
      <c r="CIK732"/>
      <c r="CIL732"/>
      <c r="CIM732"/>
      <c r="CIN732"/>
      <c r="CIO732"/>
      <c r="CIP732"/>
      <c r="CIQ732"/>
      <c r="CIR732"/>
      <c r="CIS732"/>
      <c r="CIT732"/>
      <c r="CIU732"/>
      <c r="CIV732"/>
      <c r="CIW732"/>
      <c r="CIX732"/>
      <c r="CIY732"/>
      <c r="CIZ732"/>
      <c r="CJA732"/>
      <c r="CJB732"/>
      <c r="CJC732"/>
      <c r="CJD732"/>
      <c r="CJE732"/>
      <c r="CJF732"/>
      <c r="CJG732"/>
      <c r="CJH732"/>
      <c r="CJI732"/>
      <c r="CJJ732"/>
      <c r="CJK732"/>
      <c r="CJL732"/>
      <c r="CJM732"/>
      <c r="CJN732"/>
      <c r="CJO732"/>
      <c r="CJP732"/>
      <c r="CJQ732"/>
      <c r="CJR732"/>
      <c r="CJS732"/>
      <c r="CJT732"/>
      <c r="CJU732"/>
      <c r="CJV732"/>
      <c r="CJW732"/>
      <c r="CJX732"/>
      <c r="CJY732"/>
      <c r="CJZ732"/>
      <c r="CKA732"/>
      <c r="CKB732"/>
      <c r="CKC732"/>
      <c r="CKD732"/>
      <c r="CKE732"/>
      <c r="CKF732"/>
      <c r="CKG732"/>
      <c r="CKH732"/>
      <c r="CKI732"/>
      <c r="CKJ732"/>
      <c r="CKK732"/>
      <c r="CKL732"/>
      <c r="CKM732"/>
      <c r="CKN732"/>
      <c r="CKO732"/>
      <c r="CKP732"/>
      <c r="CKQ732"/>
      <c r="CKR732"/>
      <c r="CKS732"/>
      <c r="CKT732"/>
      <c r="CKU732"/>
      <c r="CKV732"/>
      <c r="CKW732"/>
      <c r="CKX732"/>
      <c r="CKY732"/>
      <c r="CKZ732"/>
      <c r="CLA732"/>
      <c r="CLB732"/>
      <c r="CLC732"/>
      <c r="CLD732"/>
      <c r="CLE732"/>
      <c r="CLF732"/>
      <c r="CLG732"/>
      <c r="CLH732"/>
      <c r="CLI732"/>
      <c r="CLJ732"/>
      <c r="CLK732"/>
      <c r="CLL732"/>
      <c r="CLM732"/>
      <c r="CLN732"/>
      <c r="CLO732"/>
      <c r="CLP732"/>
      <c r="CLQ732"/>
      <c r="CLR732"/>
      <c r="CLS732"/>
      <c r="CLT732"/>
      <c r="CLU732"/>
      <c r="CLV732"/>
      <c r="CLW732"/>
      <c r="CLX732"/>
      <c r="CLY732"/>
      <c r="CLZ732"/>
      <c r="CMA732"/>
      <c r="CMB732"/>
      <c r="CMC732"/>
      <c r="CMD732"/>
      <c r="CME732"/>
      <c r="CMF732"/>
      <c r="CMG732"/>
      <c r="CMH732"/>
      <c r="CMI732"/>
      <c r="CMJ732"/>
      <c r="CMK732"/>
      <c r="CML732"/>
      <c r="CMM732"/>
      <c r="CMN732"/>
      <c r="CMO732"/>
      <c r="CMP732"/>
      <c r="CMQ732"/>
      <c r="CMR732"/>
      <c r="CMS732"/>
      <c r="CMT732"/>
      <c r="CMU732"/>
      <c r="CMV732"/>
      <c r="CMW732"/>
      <c r="CMX732"/>
      <c r="CMY732"/>
      <c r="CMZ732"/>
      <c r="CNA732"/>
      <c r="CNB732"/>
      <c r="CNC732"/>
      <c r="CND732"/>
      <c r="CNE732"/>
      <c r="CNF732"/>
      <c r="CNG732"/>
      <c r="CNH732"/>
      <c r="CNI732"/>
      <c r="CNJ732"/>
      <c r="CNK732"/>
      <c r="CNL732"/>
      <c r="CNM732"/>
      <c r="CNN732"/>
      <c r="CNO732"/>
      <c r="CNP732"/>
      <c r="CNQ732"/>
      <c r="CNR732"/>
      <c r="CNS732"/>
      <c r="CNT732"/>
      <c r="CNU732"/>
      <c r="CNV732"/>
      <c r="CNW732"/>
      <c r="CNX732"/>
      <c r="CNY732"/>
      <c r="CNZ732"/>
      <c r="COA732"/>
      <c r="COB732"/>
      <c r="COC732"/>
      <c r="COD732"/>
      <c r="COE732"/>
      <c r="COF732"/>
      <c r="COG732"/>
      <c r="COH732"/>
      <c r="COI732"/>
      <c r="COJ732"/>
      <c r="COK732"/>
      <c r="COL732"/>
      <c r="COM732"/>
      <c r="CON732"/>
      <c r="COO732"/>
      <c r="COP732"/>
      <c r="COQ732"/>
      <c r="COR732"/>
      <c r="COS732"/>
      <c r="COT732"/>
      <c r="COU732"/>
      <c r="COV732"/>
      <c r="COW732"/>
      <c r="COX732"/>
      <c r="COY732"/>
      <c r="COZ732"/>
      <c r="CPA732"/>
      <c r="CPB732"/>
      <c r="CPC732"/>
      <c r="CPD732"/>
      <c r="CPE732"/>
      <c r="CPF732"/>
      <c r="CPG732"/>
      <c r="CPH732"/>
      <c r="CPI732"/>
      <c r="CPJ732"/>
      <c r="CPK732"/>
      <c r="CPL732"/>
      <c r="CPM732"/>
      <c r="CPN732"/>
      <c r="CPO732"/>
      <c r="CPP732"/>
      <c r="CPQ732"/>
      <c r="CPR732"/>
      <c r="CPS732"/>
      <c r="CPT732"/>
      <c r="CPU732"/>
      <c r="CPV732"/>
      <c r="CPW732"/>
      <c r="CPX732"/>
      <c r="CPY732"/>
      <c r="CPZ732"/>
      <c r="CQA732"/>
      <c r="CQB732"/>
      <c r="CQC732"/>
      <c r="CQD732"/>
      <c r="CQE732"/>
      <c r="CQF732"/>
      <c r="CQG732"/>
      <c r="CQH732"/>
      <c r="CQI732"/>
      <c r="CQJ732"/>
      <c r="CQK732"/>
      <c r="CQL732"/>
      <c r="CQM732"/>
      <c r="CQN732"/>
      <c r="CQO732"/>
      <c r="CQP732"/>
      <c r="CQQ732"/>
      <c r="CQR732"/>
      <c r="CQS732"/>
      <c r="CQT732"/>
      <c r="CQU732"/>
      <c r="CQV732"/>
      <c r="CQW732"/>
      <c r="CQX732"/>
      <c r="CQY732"/>
      <c r="CQZ732"/>
      <c r="CRA732"/>
      <c r="CRB732"/>
      <c r="CRC732"/>
      <c r="CRD732"/>
      <c r="CRE732"/>
      <c r="CRF732"/>
      <c r="CRG732"/>
      <c r="CRH732"/>
      <c r="CRI732"/>
      <c r="CRJ732"/>
      <c r="CRK732"/>
      <c r="CRL732"/>
      <c r="CRM732"/>
      <c r="CRN732"/>
      <c r="CRO732"/>
      <c r="CRP732"/>
      <c r="CRQ732"/>
      <c r="CRR732"/>
      <c r="CRS732"/>
      <c r="CRT732"/>
      <c r="CRU732"/>
      <c r="CRV732"/>
      <c r="CRW732"/>
      <c r="CRX732"/>
      <c r="CRY732"/>
      <c r="CRZ732"/>
      <c r="CSA732"/>
      <c r="CSB732"/>
      <c r="CSC732"/>
      <c r="CSD732"/>
      <c r="CSE732"/>
      <c r="CSF732"/>
      <c r="CSG732"/>
      <c r="CSH732"/>
      <c r="CSI732"/>
      <c r="CSJ732"/>
      <c r="CSK732"/>
      <c r="CSL732"/>
      <c r="CSM732"/>
      <c r="CSN732"/>
      <c r="CSO732"/>
      <c r="CSP732"/>
      <c r="CSQ732"/>
      <c r="CSR732"/>
      <c r="CSS732"/>
      <c r="CST732"/>
      <c r="CSU732"/>
      <c r="CSV732"/>
      <c r="CSW732"/>
      <c r="CSX732"/>
      <c r="CSY732"/>
      <c r="CSZ732"/>
      <c r="CTA732"/>
      <c r="CTB732"/>
      <c r="CTC732"/>
      <c r="CTD732"/>
      <c r="CTE732"/>
      <c r="CTF732"/>
      <c r="CTG732"/>
      <c r="CTH732"/>
      <c r="CTI732"/>
      <c r="CTJ732"/>
      <c r="CTK732"/>
      <c r="CTL732"/>
      <c r="CTM732"/>
      <c r="CTN732"/>
      <c r="CTO732"/>
      <c r="CTP732"/>
      <c r="CTQ732"/>
      <c r="CTR732"/>
      <c r="CTS732"/>
      <c r="CTT732"/>
      <c r="CTU732"/>
      <c r="CTV732"/>
      <c r="CTW732"/>
      <c r="CTX732"/>
      <c r="CTY732"/>
      <c r="CTZ732"/>
      <c r="CUA732"/>
      <c r="CUB732"/>
      <c r="CUC732"/>
      <c r="CUD732"/>
      <c r="CUE732"/>
      <c r="CUF732"/>
      <c r="CUG732"/>
      <c r="CUH732"/>
      <c r="CUI732"/>
      <c r="CUJ732"/>
      <c r="CUK732"/>
      <c r="CUL732"/>
      <c r="CUM732"/>
      <c r="CUN732"/>
      <c r="CUO732"/>
      <c r="CUP732"/>
      <c r="CUQ732"/>
      <c r="CUR732"/>
      <c r="CUS732"/>
      <c r="CUT732"/>
      <c r="CUU732"/>
      <c r="CUV732"/>
      <c r="CUW732"/>
      <c r="CUX732"/>
      <c r="CUY732"/>
      <c r="CUZ732"/>
      <c r="CVA732"/>
      <c r="CVB732"/>
      <c r="CVC732"/>
      <c r="CVD732"/>
      <c r="CVE732"/>
      <c r="CVF732"/>
      <c r="CVG732"/>
      <c r="CVH732"/>
      <c r="CVI732"/>
      <c r="CVJ732"/>
      <c r="CVK732"/>
      <c r="CVL732"/>
      <c r="CVM732"/>
      <c r="CVN732"/>
      <c r="CVO732"/>
      <c r="CVP732"/>
      <c r="CVQ732"/>
      <c r="CVR732"/>
      <c r="CVS732"/>
      <c r="CVT732"/>
      <c r="CVU732"/>
      <c r="CVV732"/>
      <c r="CVW732"/>
      <c r="CVX732"/>
      <c r="CVY732"/>
      <c r="CVZ732"/>
      <c r="CWA732"/>
      <c r="CWB732"/>
      <c r="CWC732"/>
      <c r="CWD732"/>
      <c r="CWE732"/>
      <c r="CWF732"/>
      <c r="CWG732"/>
      <c r="CWH732"/>
      <c r="CWI732"/>
      <c r="CWJ732"/>
      <c r="CWK732"/>
      <c r="CWL732"/>
      <c r="CWM732"/>
      <c r="CWN732"/>
      <c r="CWO732"/>
      <c r="CWP732"/>
      <c r="CWQ732"/>
      <c r="CWR732"/>
      <c r="CWS732"/>
      <c r="CWT732"/>
      <c r="CWU732"/>
      <c r="CWV732"/>
      <c r="CWW732"/>
      <c r="CWX732"/>
      <c r="CWY732"/>
      <c r="CWZ732"/>
      <c r="CXA732"/>
      <c r="CXB732"/>
      <c r="CXC732"/>
      <c r="CXD732"/>
      <c r="CXE732"/>
      <c r="CXF732"/>
      <c r="CXG732"/>
      <c r="CXH732"/>
      <c r="CXI732"/>
      <c r="CXJ732"/>
      <c r="CXK732"/>
      <c r="CXL732"/>
      <c r="CXM732"/>
      <c r="CXN732"/>
      <c r="CXO732"/>
      <c r="CXP732"/>
      <c r="CXQ732"/>
      <c r="CXR732"/>
      <c r="CXS732"/>
      <c r="CXT732"/>
      <c r="CXU732"/>
      <c r="CXV732"/>
      <c r="CXW732"/>
      <c r="CXX732"/>
      <c r="CXY732"/>
      <c r="CXZ732"/>
      <c r="CYA732"/>
      <c r="CYB732"/>
      <c r="CYC732"/>
      <c r="CYD732"/>
      <c r="CYE732"/>
      <c r="CYF732"/>
      <c r="CYG732"/>
      <c r="CYH732"/>
      <c r="CYI732"/>
      <c r="CYJ732"/>
      <c r="CYK732"/>
      <c r="CYL732"/>
      <c r="CYM732"/>
      <c r="CYN732"/>
      <c r="CYO732"/>
      <c r="CYP732"/>
      <c r="CYQ732"/>
      <c r="CYR732"/>
      <c r="CYS732"/>
      <c r="CYT732"/>
      <c r="CYU732"/>
      <c r="CYV732"/>
      <c r="CYW732"/>
      <c r="CYX732"/>
      <c r="CYY732"/>
      <c r="CYZ732"/>
      <c r="CZA732"/>
      <c r="CZB732"/>
      <c r="CZC732"/>
      <c r="CZD732"/>
      <c r="CZE732"/>
      <c r="CZF732"/>
      <c r="CZG732"/>
      <c r="CZH732"/>
      <c r="CZI732"/>
      <c r="CZJ732"/>
      <c r="CZK732"/>
      <c r="CZL732"/>
      <c r="CZM732"/>
      <c r="CZN732"/>
      <c r="CZO732"/>
      <c r="CZP732"/>
      <c r="CZQ732"/>
      <c r="CZR732"/>
      <c r="CZS732"/>
      <c r="CZT732"/>
      <c r="CZU732"/>
      <c r="CZV732"/>
      <c r="CZW732"/>
      <c r="CZX732"/>
      <c r="CZY732"/>
      <c r="CZZ732"/>
      <c r="DAA732"/>
      <c r="DAB732"/>
      <c r="DAC732"/>
      <c r="DAD732"/>
      <c r="DAE732"/>
      <c r="DAF732"/>
      <c r="DAG732"/>
      <c r="DAH732"/>
      <c r="DAI732"/>
      <c r="DAJ732"/>
      <c r="DAK732"/>
      <c r="DAL732"/>
      <c r="DAM732"/>
      <c r="DAN732"/>
      <c r="DAO732"/>
      <c r="DAP732"/>
      <c r="DAQ732"/>
      <c r="DAR732"/>
      <c r="DAS732"/>
      <c r="DAT732"/>
      <c r="DAU732"/>
      <c r="DAV732"/>
      <c r="DAW732"/>
      <c r="DAX732"/>
      <c r="DAY732"/>
      <c r="DAZ732"/>
      <c r="DBA732"/>
      <c r="DBB732"/>
      <c r="DBC732"/>
      <c r="DBD732"/>
      <c r="DBE732"/>
      <c r="DBF732"/>
      <c r="DBG732"/>
      <c r="DBH732"/>
      <c r="DBI732"/>
      <c r="DBJ732"/>
      <c r="DBK732"/>
      <c r="DBL732"/>
      <c r="DBM732"/>
      <c r="DBN732"/>
      <c r="DBO732"/>
      <c r="DBP732"/>
      <c r="DBQ732"/>
      <c r="DBR732"/>
      <c r="DBS732"/>
      <c r="DBT732"/>
      <c r="DBU732"/>
      <c r="DBV732"/>
      <c r="DBW732"/>
      <c r="DBX732"/>
      <c r="DBY732"/>
      <c r="DBZ732"/>
      <c r="DCA732"/>
      <c r="DCB732"/>
      <c r="DCC732"/>
      <c r="DCD732"/>
      <c r="DCE732"/>
      <c r="DCF732"/>
      <c r="DCG732"/>
      <c r="DCH732"/>
      <c r="DCI732"/>
      <c r="DCJ732"/>
      <c r="DCK732"/>
      <c r="DCL732"/>
      <c r="DCM732"/>
      <c r="DCN732"/>
      <c r="DCO732"/>
      <c r="DCP732"/>
      <c r="DCQ732"/>
      <c r="DCR732"/>
      <c r="DCS732"/>
      <c r="DCT732"/>
      <c r="DCU732"/>
      <c r="DCV732"/>
      <c r="DCW732"/>
      <c r="DCX732"/>
      <c r="DCY732"/>
      <c r="DCZ732"/>
      <c r="DDA732"/>
      <c r="DDB732"/>
      <c r="DDC732"/>
      <c r="DDD732"/>
      <c r="DDE732"/>
      <c r="DDF732"/>
      <c r="DDG732"/>
      <c r="DDH732"/>
      <c r="DDI732"/>
      <c r="DDJ732"/>
      <c r="DDK732"/>
      <c r="DDL732"/>
      <c r="DDM732"/>
      <c r="DDN732"/>
      <c r="DDO732"/>
      <c r="DDP732"/>
      <c r="DDQ732"/>
      <c r="DDR732"/>
      <c r="DDS732"/>
      <c r="DDT732"/>
      <c r="DDU732"/>
      <c r="DDV732"/>
      <c r="DDW732"/>
      <c r="DDX732"/>
      <c r="DDY732"/>
      <c r="DDZ732"/>
      <c r="DEA732"/>
      <c r="DEB732"/>
      <c r="DEC732"/>
      <c r="DED732"/>
      <c r="DEE732"/>
      <c r="DEF732"/>
      <c r="DEG732"/>
      <c r="DEH732"/>
      <c r="DEI732"/>
      <c r="DEJ732"/>
      <c r="DEK732"/>
      <c r="DEL732"/>
      <c r="DEM732"/>
      <c r="DEN732"/>
      <c r="DEO732"/>
      <c r="DEP732"/>
      <c r="DEQ732"/>
      <c r="DER732"/>
      <c r="DES732"/>
      <c r="DET732"/>
      <c r="DEU732"/>
      <c r="DEV732"/>
      <c r="DEW732"/>
      <c r="DEX732"/>
      <c r="DEY732"/>
      <c r="DEZ732"/>
      <c r="DFA732"/>
      <c r="DFB732"/>
      <c r="DFC732"/>
      <c r="DFD732"/>
      <c r="DFE732"/>
      <c r="DFF732"/>
      <c r="DFG732"/>
      <c r="DFH732"/>
      <c r="DFI732"/>
      <c r="DFJ732"/>
      <c r="DFK732"/>
      <c r="DFL732"/>
      <c r="DFM732"/>
      <c r="DFN732"/>
      <c r="DFO732"/>
      <c r="DFP732"/>
      <c r="DFQ732"/>
      <c r="DFR732"/>
      <c r="DFS732"/>
      <c r="DFT732"/>
      <c r="DFU732"/>
      <c r="DFV732"/>
      <c r="DFW732"/>
      <c r="DFX732"/>
      <c r="DFY732"/>
      <c r="DFZ732"/>
      <c r="DGA732"/>
      <c r="DGB732"/>
      <c r="DGC732"/>
      <c r="DGD732"/>
      <c r="DGE732"/>
      <c r="DGF732"/>
      <c r="DGG732"/>
      <c r="DGH732"/>
      <c r="DGI732"/>
      <c r="DGJ732"/>
      <c r="DGK732"/>
      <c r="DGL732"/>
      <c r="DGM732"/>
      <c r="DGN732"/>
      <c r="DGO732"/>
      <c r="DGP732"/>
      <c r="DGQ732"/>
      <c r="DGR732"/>
      <c r="DGS732"/>
      <c r="DGT732"/>
      <c r="DGU732"/>
      <c r="DGV732"/>
      <c r="DGW732"/>
      <c r="DGX732"/>
      <c r="DGY732"/>
      <c r="DGZ732"/>
      <c r="DHA732"/>
      <c r="DHB732"/>
      <c r="DHC732"/>
      <c r="DHD732"/>
      <c r="DHE732"/>
      <c r="DHF732"/>
      <c r="DHG732"/>
      <c r="DHH732"/>
      <c r="DHI732"/>
      <c r="DHJ732"/>
      <c r="DHK732"/>
      <c r="DHL732"/>
      <c r="DHM732"/>
      <c r="DHN732"/>
      <c r="DHO732"/>
      <c r="DHP732"/>
      <c r="DHQ732"/>
      <c r="DHR732"/>
      <c r="DHS732"/>
      <c r="DHT732"/>
      <c r="DHU732"/>
      <c r="DHV732"/>
      <c r="DHW732"/>
      <c r="DHX732"/>
      <c r="DHY732"/>
      <c r="DHZ732"/>
      <c r="DIA732"/>
      <c r="DIB732"/>
      <c r="DIC732"/>
      <c r="DID732"/>
      <c r="DIE732"/>
      <c r="DIF732"/>
      <c r="DIG732"/>
      <c r="DIH732"/>
      <c r="DII732"/>
      <c r="DIJ732"/>
      <c r="DIK732"/>
      <c r="DIL732"/>
      <c r="DIM732"/>
      <c r="DIN732"/>
      <c r="DIO732"/>
      <c r="DIP732"/>
      <c r="DIQ732"/>
      <c r="DIR732"/>
      <c r="DIS732"/>
      <c r="DIT732"/>
      <c r="DIU732"/>
      <c r="DIV732"/>
      <c r="DIW732"/>
      <c r="DIX732"/>
      <c r="DIY732"/>
      <c r="DIZ732"/>
      <c r="DJA732"/>
      <c r="DJB732"/>
      <c r="DJC732"/>
      <c r="DJD732"/>
      <c r="DJE732"/>
      <c r="DJF732"/>
      <c r="DJG732"/>
      <c r="DJH732"/>
      <c r="DJI732"/>
      <c r="DJJ732"/>
      <c r="DJK732"/>
      <c r="DJL732"/>
      <c r="DJM732"/>
      <c r="DJN732"/>
      <c r="DJO732"/>
      <c r="DJP732"/>
      <c r="DJQ732"/>
      <c r="DJR732"/>
      <c r="DJS732"/>
      <c r="DJT732"/>
      <c r="DJU732"/>
      <c r="DJV732"/>
      <c r="DJW732"/>
      <c r="DJX732"/>
      <c r="DJY732"/>
      <c r="DJZ732"/>
      <c r="DKA732"/>
      <c r="DKB732"/>
      <c r="DKC732"/>
      <c r="DKD732"/>
      <c r="DKE732"/>
      <c r="DKF732"/>
      <c r="DKG732"/>
      <c r="DKH732"/>
      <c r="DKI732"/>
      <c r="DKJ732"/>
      <c r="DKK732"/>
      <c r="DKL732"/>
      <c r="DKM732"/>
      <c r="DKN732"/>
      <c r="DKO732"/>
      <c r="DKP732"/>
      <c r="DKQ732"/>
      <c r="DKR732"/>
      <c r="DKS732"/>
      <c r="DKT732"/>
      <c r="DKU732"/>
      <c r="DKV732"/>
      <c r="DKW732"/>
      <c r="DKX732"/>
      <c r="DKY732"/>
      <c r="DKZ732"/>
      <c r="DLA732"/>
      <c r="DLB732"/>
      <c r="DLC732"/>
      <c r="DLD732"/>
      <c r="DLE732"/>
      <c r="DLF732"/>
      <c r="DLG732"/>
      <c r="DLH732"/>
      <c r="DLI732"/>
      <c r="DLJ732"/>
      <c r="DLK732"/>
      <c r="DLL732"/>
      <c r="DLM732"/>
      <c r="DLN732"/>
      <c r="DLO732"/>
      <c r="DLP732"/>
      <c r="DLQ732"/>
      <c r="DLR732"/>
      <c r="DLS732"/>
      <c r="DLT732"/>
      <c r="DLU732"/>
      <c r="DLV732"/>
      <c r="DLW732"/>
      <c r="DLX732"/>
      <c r="DLY732"/>
      <c r="DLZ732"/>
      <c r="DMA732"/>
      <c r="DMB732"/>
      <c r="DMC732"/>
      <c r="DMD732"/>
      <c r="DME732"/>
      <c r="DMF732"/>
      <c r="DMG732"/>
      <c r="DMH732"/>
      <c r="DMI732"/>
      <c r="DMJ732"/>
      <c r="DMK732"/>
      <c r="DML732"/>
      <c r="DMM732"/>
      <c r="DMN732"/>
      <c r="DMO732"/>
      <c r="DMP732"/>
      <c r="DMQ732"/>
      <c r="DMR732"/>
      <c r="DMS732"/>
      <c r="DMT732"/>
      <c r="DMU732"/>
      <c r="DMV732"/>
      <c r="DMW732"/>
      <c r="DMX732"/>
      <c r="DMY732"/>
      <c r="DMZ732"/>
      <c r="DNA732"/>
      <c r="DNB732"/>
      <c r="DNC732"/>
      <c r="DND732"/>
      <c r="DNE732"/>
      <c r="DNF732"/>
      <c r="DNG732"/>
      <c r="DNH732"/>
      <c r="DNI732"/>
      <c r="DNJ732"/>
      <c r="DNK732"/>
      <c r="DNL732"/>
      <c r="DNM732"/>
      <c r="DNN732"/>
      <c r="DNO732"/>
      <c r="DNP732"/>
      <c r="DNQ732"/>
      <c r="DNR732"/>
      <c r="DNS732"/>
      <c r="DNT732"/>
      <c r="DNU732"/>
      <c r="DNV732"/>
      <c r="DNW732"/>
      <c r="DNX732"/>
      <c r="DNY732"/>
      <c r="DNZ732"/>
      <c r="DOA732"/>
      <c r="DOB732"/>
      <c r="DOC732"/>
      <c r="DOD732"/>
      <c r="DOE732"/>
      <c r="DOF732"/>
      <c r="DOG732"/>
      <c r="DOH732"/>
      <c r="DOI732"/>
      <c r="DOJ732"/>
      <c r="DOK732"/>
      <c r="DOL732"/>
      <c r="DOM732"/>
      <c r="DON732"/>
      <c r="DOO732"/>
      <c r="DOP732"/>
      <c r="DOQ732"/>
      <c r="DOR732"/>
      <c r="DOS732"/>
      <c r="DOT732"/>
      <c r="DOU732"/>
      <c r="DOV732"/>
      <c r="DOW732"/>
      <c r="DOX732"/>
      <c r="DOY732"/>
      <c r="DOZ732"/>
      <c r="DPA732"/>
      <c r="DPB732"/>
      <c r="DPC732"/>
      <c r="DPD732"/>
      <c r="DPE732"/>
      <c r="DPF732"/>
      <c r="DPG732"/>
      <c r="DPH732"/>
      <c r="DPI732"/>
      <c r="DPJ732"/>
      <c r="DPK732"/>
      <c r="DPL732"/>
      <c r="DPM732"/>
      <c r="DPN732"/>
      <c r="DPO732"/>
      <c r="DPP732"/>
      <c r="DPQ732"/>
      <c r="DPR732"/>
      <c r="DPS732"/>
      <c r="DPT732"/>
      <c r="DPU732"/>
      <c r="DPV732"/>
      <c r="DPW732"/>
      <c r="DPX732"/>
      <c r="DPY732"/>
      <c r="DPZ732"/>
      <c r="DQA732"/>
      <c r="DQB732"/>
      <c r="DQC732"/>
      <c r="DQD732"/>
      <c r="DQE732"/>
      <c r="DQF732"/>
      <c r="DQG732"/>
      <c r="DQH732"/>
      <c r="DQI732"/>
      <c r="DQJ732"/>
      <c r="DQK732"/>
      <c r="DQL732"/>
      <c r="DQM732"/>
      <c r="DQN732"/>
      <c r="DQO732"/>
      <c r="DQP732"/>
      <c r="DQQ732"/>
      <c r="DQR732"/>
      <c r="DQS732"/>
      <c r="DQT732"/>
      <c r="DQU732"/>
      <c r="DQV732"/>
      <c r="DQW732"/>
      <c r="DQX732"/>
      <c r="DQY732"/>
      <c r="DQZ732"/>
      <c r="DRA732"/>
      <c r="DRB732"/>
      <c r="DRC732"/>
      <c r="DRD732"/>
      <c r="DRE732"/>
      <c r="DRF732"/>
      <c r="DRG732"/>
      <c r="DRH732"/>
      <c r="DRI732"/>
      <c r="DRJ732"/>
      <c r="DRK732"/>
      <c r="DRL732"/>
      <c r="DRM732"/>
      <c r="DRN732"/>
      <c r="DRO732"/>
      <c r="DRP732"/>
      <c r="DRQ732"/>
      <c r="DRR732"/>
      <c r="DRS732"/>
      <c r="DRT732"/>
      <c r="DRU732"/>
      <c r="DRV732"/>
      <c r="DRW732"/>
      <c r="DRX732"/>
      <c r="DRY732"/>
      <c r="DRZ732"/>
      <c r="DSA732"/>
      <c r="DSB732"/>
      <c r="DSC732"/>
      <c r="DSD732"/>
      <c r="DSE732"/>
      <c r="DSF732"/>
      <c r="DSG732"/>
      <c r="DSH732"/>
      <c r="DSI732"/>
      <c r="DSJ732"/>
      <c r="DSK732"/>
      <c r="DSL732"/>
      <c r="DSM732"/>
      <c r="DSN732"/>
      <c r="DSO732"/>
      <c r="DSP732"/>
      <c r="DSQ732"/>
      <c r="DSR732"/>
      <c r="DSS732"/>
      <c r="DST732"/>
      <c r="DSU732"/>
      <c r="DSV732"/>
      <c r="DSW732"/>
      <c r="DSX732"/>
      <c r="DSY732"/>
      <c r="DSZ732"/>
      <c r="DTA732"/>
      <c r="DTB732"/>
      <c r="DTC732"/>
      <c r="DTD732"/>
      <c r="DTE732"/>
      <c r="DTF732"/>
      <c r="DTG732"/>
      <c r="DTH732"/>
      <c r="DTI732"/>
      <c r="DTJ732"/>
      <c r="DTK732"/>
      <c r="DTL732"/>
      <c r="DTM732"/>
      <c r="DTN732"/>
      <c r="DTO732"/>
      <c r="DTP732"/>
      <c r="DTQ732"/>
      <c r="DTR732"/>
      <c r="DTS732"/>
      <c r="DTT732"/>
      <c r="DTU732"/>
      <c r="DTV732"/>
      <c r="DTW732"/>
      <c r="DTX732"/>
      <c r="DTY732"/>
      <c r="DTZ732"/>
      <c r="DUA732"/>
      <c r="DUB732"/>
      <c r="DUC732"/>
      <c r="DUD732"/>
      <c r="DUE732"/>
      <c r="DUF732"/>
      <c r="DUG732"/>
      <c r="DUH732"/>
      <c r="DUI732"/>
      <c r="DUJ732"/>
      <c r="DUK732"/>
      <c r="DUL732"/>
      <c r="DUM732"/>
      <c r="DUN732"/>
      <c r="DUO732"/>
      <c r="DUP732"/>
      <c r="DUQ732"/>
      <c r="DUR732"/>
      <c r="DUS732"/>
      <c r="DUT732"/>
      <c r="DUU732"/>
      <c r="DUV732"/>
      <c r="DUW732"/>
      <c r="DUX732"/>
      <c r="DUY732"/>
      <c r="DUZ732"/>
      <c r="DVA732"/>
      <c r="DVB732"/>
      <c r="DVC732"/>
      <c r="DVD732"/>
      <c r="DVE732"/>
      <c r="DVF732"/>
      <c r="DVG732"/>
      <c r="DVH732"/>
      <c r="DVI732"/>
      <c r="DVJ732"/>
      <c r="DVK732"/>
      <c r="DVL732"/>
      <c r="DVM732"/>
      <c r="DVN732"/>
      <c r="DVO732"/>
      <c r="DVP732"/>
      <c r="DVQ732"/>
      <c r="DVR732"/>
      <c r="DVS732"/>
      <c r="DVT732"/>
      <c r="DVU732"/>
      <c r="DVV732"/>
      <c r="DVW732"/>
      <c r="DVX732"/>
      <c r="DVY732"/>
      <c r="DVZ732"/>
      <c r="DWA732"/>
      <c r="DWB732"/>
      <c r="DWC732"/>
      <c r="DWD732"/>
      <c r="DWE732"/>
      <c r="DWF732"/>
      <c r="DWG732"/>
      <c r="DWH732"/>
      <c r="DWI732"/>
      <c r="DWJ732"/>
      <c r="DWK732"/>
      <c r="DWL732"/>
      <c r="DWM732"/>
      <c r="DWN732"/>
      <c r="DWO732"/>
      <c r="DWP732"/>
      <c r="DWQ732"/>
      <c r="DWR732"/>
      <c r="DWS732"/>
      <c r="DWT732"/>
      <c r="DWU732"/>
      <c r="DWV732"/>
      <c r="DWW732"/>
      <c r="DWX732"/>
      <c r="DWY732"/>
      <c r="DWZ732"/>
      <c r="DXA732"/>
      <c r="DXB732"/>
      <c r="DXC732"/>
      <c r="DXD732"/>
      <c r="DXE732"/>
      <c r="DXF732"/>
      <c r="DXG732"/>
      <c r="DXH732"/>
      <c r="DXI732"/>
      <c r="DXJ732"/>
      <c r="DXK732"/>
      <c r="DXL732"/>
      <c r="DXM732"/>
      <c r="DXN732"/>
      <c r="DXO732"/>
      <c r="DXP732"/>
      <c r="DXQ732"/>
      <c r="DXR732"/>
      <c r="DXS732"/>
      <c r="DXT732"/>
      <c r="DXU732"/>
      <c r="DXV732"/>
      <c r="DXW732"/>
      <c r="DXX732"/>
      <c r="DXY732"/>
      <c r="DXZ732"/>
      <c r="DYA732"/>
      <c r="DYB732"/>
      <c r="DYC732"/>
      <c r="DYD732"/>
      <c r="DYE732"/>
      <c r="DYF732"/>
      <c r="DYG732"/>
      <c r="DYH732"/>
      <c r="DYI732"/>
      <c r="DYJ732"/>
      <c r="DYK732"/>
      <c r="DYL732"/>
      <c r="DYM732"/>
      <c r="DYN732"/>
      <c r="DYO732"/>
      <c r="DYP732"/>
      <c r="DYQ732"/>
      <c r="DYR732"/>
      <c r="DYS732"/>
      <c r="DYT732"/>
      <c r="DYU732"/>
      <c r="DYV732"/>
      <c r="DYW732"/>
      <c r="DYX732"/>
      <c r="DYY732"/>
      <c r="DYZ732"/>
      <c r="DZA732"/>
      <c r="DZB732"/>
      <c r="DZC732"/>
      <c r="DZD732"/>
      <c r="DZE732"/>
      <c r="DZF732"/>
      <c r="DZG732"/>
      <c r="DZH732"/>
      <c r="DZI732"/>
      <c r="DZJ732"/>
      <c r="DZK732"/>
      <c r="DZL732"/>
      <c r="DZM732"/>
      <c r="DZN732"/>
      <c r="DZO732"/>
      <c r="DZP732"/>
      <c r="DZQ732"/>
      <c r="DZR732"/>
      <c r="DZS732"/>
      <c r="DZT732"/>
      <c r="DZU732"/>
      <c r="DZV732"/>
      <c r="DZW732"/>
      <c r="DZX732"/>
      <c r="DZY732"/>
      <c r="DZZ732"/>
      <c r="EAA732"/>
      <c r="EAB732"/>
      <c r="EAC732"/>
      <c r="EAD732"/>
      <c r="EAE732"/>
      <c r="EAF732"/>
      <c r="EAG732"/>
      <c r="EAH732"/>
      <c r="EAI732"/>
      <c r="EAJ732"/>
      <c r="EAK732"/>
      <c r="EAL732"/>
      <c r="EAM732"/>
      <c r="EAN732"/>
      <c r="EAO732"/>
      <c r="EAP732"/>
      <c r="EAQ732"/>
      <c r="EAR732"/>
      <c r="EAS732"/>
      <c r="EAT732"/>
      <c r="EAU732"/>
      <c r="EAV732"/>
      <c r="EAW732"/>
      <c r="EAX732"/>
      <c r="EAY732"/>
      <c r="EAZ732"/>
      <c r="EBA732"/>
      <c r="EBB732"/>
      <c r="EBC732"/>
      <c r="EBD732"/>
      <c r="EBE732"/>
      <c r="EBF732"/>
      <c r="EBG732"/>
      <c r="EBH732"/>
      <c r="EBI732"/>
      <c r="EBJ732"/>
      <c r="EBK732"/>
      <c r="EBL732"/>
      <c r="EBM732"/>
      <c r="EBN732"/>
      <c r="EBO732"/>
      <c r="EBP732"/>
      <c r="EBQ732"/>
      <c r="EBR732"/>
      <c r="EBS732"/>
      <c r="EBT732"/>
      <c r="EBU732"/>
      <c r="EBV732"/>
      <c r="EBW732"/>
      <c r="EBX732"/>
      <c r="EBY732"/>
      <c r="EBZ732"/>
      <c r="ECA732"/>
      <c r="ECB732"/>
      <c r="ECC732"/>
      <c r="ECD732"/>
      <c r="ECE732"/>
      <c r="ECF732"/>
      <c r="ECG732"/>
      <c r="ECH732"/>
      <c r="ECI732"/>
      <c r="ECJ732"/>
      <c r="ECK732"/>
      <c r="ECL732"/>
      <c r="ECM732"/>
      <c r="ECN732"/>
      <c r="ECO732"/>
      <c r="ECP732"/>
      <c r="ECQ732"/>
      <c r="ECR732"/>
      <c r="ECS732"/>
      <c r="ECT732"/>
      <c r="ECU732"/>
      <c r="ECV732"/>
      <c r="ECW732"/>
      <c r="ECX732"/>
      <c r="ECY732"/>
      <c r="ECZ732"/>
      <c r="EDA732"/>
      <c r="EDB732"/>
      <c r="EDC732"/>
      <c r="EDD732"/>
      <c r="EDE732"/>
      <c r="EDF732"/>
      <c r="EDG732"/>
      <c r="EDH732"/>
      <c r="EDI732"/>
      <c r="EDJ732"/>
      <c r="EDK732"/>
      <c r="EDL732"/>
      <c r="EDM732"/>
      <c r="EDN732"/>
      <c r="EDO732"/>
      <c r="EDP732"/>
      <c r="EDQ732"/>
      <c r="EDR732"/>
      <c r="EDS732"/>
      <c r="EDT732"/>
      <c r="EDU732"/>
      <c r="EDV732"/>
      <c r="EDW732"/>
      <c r="EDX732"/>
      <c r="EDY732"/>
      <c r="EDZ732"/>
      <c r="EEA732"/>
      <c r="EEB732"/>
      <c r="EEC732"/>
      <c r="EED732"/>
      <c r="EEE732"/>
      <c r="EEF732"/>
      <c r="EEG732"/>
      <c r="EEH732"/>
      <c r="EEI732"/>
      <c r="EEJ732"/>
      <c r="EEK732"/>
      <c r="EEL732"/>
      <c r="EEM732"/>
      <c r="EEN732"/>
      <c r="EEO732"/>
      <c r="EEP732"/>
      <c r="EEQ732"/>
      <c r="EER732"/>
      <c r="EES732"/>
      <c r="EET732"/>
      <c r="EEU732"/>
      <c r="EEV732"/>
      <c r="EEW732"/>
      <c r="EEX732"/>
      <c r="EEY732"/>
      <c r="EEZ732"/>
      <c r="EFA732"/>
      <c r="EFB732"/>
      <c r="EFC732"/>
      <c r="EFD732"/>
      <c r="EFE732"/>
      <c r="EFF732"/>
      <c r="EFG732"/>
      <c r="EFH732"/>
      <c r="EFI732"/>
      <c r="EFJ732"/>
      <c r="EFK732"/>
      <c r="EFL732"/>
      <c r="EFM732"/>
      <c r="EFN732"/>
      <c r="EFO732"/>
      <c r="EFP732"/>
      <c r="EFQ732"/>
      <c r="EFR732"/>
      <c r="EFS732"/>
      <c r="EFT732"/>
      <c r="EFU732"/>
      <c r="EFV732"/>
      <c r="EFW732"/>
      <c r="EFX732"/>
      <c r="EFY732"/>
      <c r="EFZ732"/>
      <c r="EGA732"/>
      <c r="EGB732"/>
      <c r="EGC732"/>
      <c r="EGD732"/>
      <c r="EGE732"/>
      <c r="EGF732"/>
      <c r="EGG732"/>
      <c r="EGH732"/>
      <c r="EGI732"/>
      <c r="EGJ732"/>
      <c r="EGK732"/>
      <c r="EGL732"/>
      <c r="EGM732"/>
      <c r="EGN732"/>
      <c r="EGO732"/>
      <c r="EGP732"/>
      <c r="EGQ732"/>
      <c r="EGR732"/>
      <c r="EGS732"/>
      <c r="EGT732"/>
      <c r="EGU732"/>
      <c r="EGV732"/>
      <c r="EGW732"/>
      <c r="EGX732"/>
      <c r="EGY732"/>
      <c r="EGZ732"/>
      <c r="EHA732"/>
      <c r="EHB732"/>
      <c r="EHC732"/>
      <c r="EHD732"/>
      <c r="EHE732"/>
      <c r="EHF732"/>
      <c r="EHG732"/>
      <c r="EHH732"/>
      <c r="EHI732"/>
      <c r="EHJ732"/>
      <c r="EHK732"/>
      <c r="EHL732"/>
      <c r="EHM732"/>
      <c r="EHN732"/>
      <c r="EHO732"/>
      <c r="EHP732"/>
      <c r="EHQ732"/>
      <c r="EHR732"/>
      <c r="EHS732"/>
      <c r="EHT732"/>
      <c r="EHU732"/>
      <c r="EHV732"/>
      <c r="EHW732"/>
      <c r="EHX732"/>
      <c r="EHY732"/>
      <c r="EHZ732"/>
      <c r="EIA732"/>
      <c r="EIB732"/>
      <c r="EIC732"/>
      <c r="EID732"/>
      <c r="EIE732"/>
      <c r="EIF732"/>
      <c r="EIG732"/>
      <c r="EIH732"/>
      <c r="EII732"/>
      <c r="EIJ732"/>
      <c r="EIK732"/>
      <c r="EIL732"/>
      <c r="EIM732"/>
      <c r="EIN732"/>
      <c r="EIO732"/>
      <c r="EIP732"/>
      <c r="EIQ732"/>
      <c r="EIR732"/>
      <c r="EIS732"/>
      <c r="EIT732"/>
      <c r="EIU732"/>
      <c r="EIV732"/>
      <c r="EIW732"/>
      <c r="EIX732"/>
      <c r="EIY732"/>
      <c r="EIZ732"/>
      <c r="EJA732"/>
      <c r="EJB732"/>
      <c r="EJC732"/>
      <c r="EJD732"/>
      <c r="EJE732"/>
      <c r="EJF732"/>
      <c r="EJG732"/>
      <c r="EJH732"/>
      <c r="EJI732"/>
      <c r="EJJ732"/>
      <c r="EJK732"/>
      <c r="EJL732"/>
      <c r="EJM732"/>
      <c r="EJN732"/>
      <c r="EJO732"/>
      <c r="EJP732"/>
      <c r="EJQ732"/>
      <c r="EJR732"/>
      <c r="EJS732"/>
      <c r="EJT732"/>
      <c r="EJU732"/>
      <c r="EJV732"/>
      <c r="EJW732"/>
      <c r="EJX732"/>
      <c r="EJY732"/>
      <c r="EJZ732"/>
      <c r="EKA732"/>
      <c r="EKB732"/>
      <c r="EKC732"/>
      <c r="EKD732"/>
      <c r="EKE732"/>
      <c r="EKF732"/>
      <c r="EKG732"/>
      <c r="EKH732"/>
      <c r="EKI732"/>
      <c r="EKJ732"/>
      <c r="EKK732"/>
      <c r="EKL732"/>
      <c r="EKM732"/>
      <c r="EKN732"/>
      <c r="EKO732"/>
      <c r="EKP732"/>
      <c r="EKQ732"/>
      <c r="EKR732"/>
      <c r="EKS732"/>
      <c r="EKT732"/>
      <c r="EKU732"/>
      <c r="EKV732"/>
      <c r="EKW732"/>
      <c r="EKX732"/>
      <c r="EKY732"/>
      <c r="EKZ732"/>
      <c r="ELA732"/>
      <c r="ELB732"/>
      <c r="ELC732"/>
      <c r="ELD732"/>
      <c r="ELE732"/>
      <c r="ELF732"/>
      <c r="ELG732"/>
      <c r="ELH732"/>
      <c r="ELI732"/>
      <c r="ELJ732"/>
      <c r="ELK732"/>
      <c r="ELL732"/>
      <c r="ELM732"/>
      <c r="ELN732"/>
      <c r="ELO732"/>
      <c r="ELP732"/>
      <c r="ELQ732"/>
      <c r="ELR732"/>
      <c r="ELS732"/>
      <c r="ELT732"/>
      <c r="ELU732"/>
      <c r="ELV732"/>
      <c r="ELW732"/>
      <c r="ELX732"/>
      <c r="ELY732"/>
      <c r="ELZ732"/>
      <c r="EMA732"/>
      <c r="EMB732"/>
      <c r="EMC732"/>
      <c r="EMD732"/>
      <c r="EME732"/>
      <c r="EMF732"/>
      <c r="EMG732"/>
      <c r="EMH732"/>
      <c r="EMI732"/>
      <c r="EMJ732"/>
      <c r="EMK732"/>
      <c r="EML732"/>
      <c r="EMM732"/>
      <c r="EMN732"/>
      <c r="EMO732"/>
      <c r="EMP732"/>
      <c r="EMQ732"/>
      <c r="EMR732"/>
      <c r="EMS732"/>
      <c r="EMT732"/>
      <c r="EMU732"/>
      <c r="EMV732"/>
      <c r="EMW732"/>
      <c r="EMX732"/>
      <c r="EMY732"/>
      <c r="EMZ732"/>
      <c r="ENA732"/>
      <c r="ENB732"/>
      <c r="ENC732"/>
      <c r="END732"/>
      <c r="ENE732"/>
      <c r="ENF732"/>
      <c r="ENG732"/>
      <c r="ENH732"/>
      <c r="ENI732"/>
      <c r="ENJ732"/>
      <c r="ENK732"/>
      <c r="ENL732"/>
      <c r="ENM732"/>
      <c r="ENN732"/>
      <c r="ENO732"/>
      <c r="ENP732"/>
      <c r="ENQ732"/>
      <c r="ENR732"/>
      <c r="ENS732"/>
      <c r="ENT732"/>
      <c r="ENU732"/>
      <c r="ENV732"/>
      <c r="ENW732"/>
      <c r="ENX732"/>
      <c r="ENY732"/>
      <c r="ENZ732"/>
      <c r="EOA732"/>
      <c r="EOB732"/>
      <c r="EOC732"/>
      <c r="EOD732"/>
      <c r="EOE732"/>
      <c r="EOF732"/>
      <c r="EOG732"/>
      <c r="EOH732"/>
      <c r="EOI732"/>
      <c r="EOJ732"/>
      <c r="EOK732"/>
      <c r="EOL732"/>
      <c r="EOM732"/>
      <c r="EON732"/>
      <c r="EOO732"/>
      <c r="EOP732"/>
      <c r="EOQ732"/>
      <c r="EOR732"/>
      <c r="EOS732"/>
      <c r="EOT732"/>
      <c r="EOU732"/>
      <c r="EOV732"/>
      <c r="EOW732"/>
      <c r="EOX732"/>
      <c r="EOY732"/>
      <c r="EOZ732"/>
      <c r="EPA732"/>
      <c r="EPB732"/>
      <c r="EPC732"/>
      <c r="EPD732"/>
      <c r="EPE732"/>
      <c r="EPF732"/>
      <c r="EPG732"/>
      <c r="EPH732"/>
      <c r="EPI732"/>
      <c r="EPJ732"/>
      <c r="EPK732"/>
      <c r="EPL732"/>
      <c r="EPM732"/>
      <c r="EPN732"/>
      <c r="EPO732"/>
      <c r="EPP732"/>
      <c r="EPQ732"/>
      <c r="EPR732"/>
      <c r="EPS732"/>
      <c r="EPT732"/>
      <c r="EPU732"/>
      <c r="EPV732"/>
      <c r="EPW732"/>
      <c r="EPX732"/>
      <c r="EPY732"/>
      <c r="EPZ732"/>
      <c r="EQA732"/>
      <c r="EQB732"/>
      <c r="EQC732"/>
      <c r="EQD732"/>
      <c r="EQE732"/>
      <c r="EQF732"/>
      <c r="EQG732"/>
      <c r="EQH732"/>
      <c r="EQI732"/>
      <c r="EQJ732"/>
      <c r="EQK732"/>
      <c r="EQL732"/>
      <c r="EQM732"/>
      <c r="EQN732"/>
      <c r="EQO732"/>
      <c r="EQP732"/>
      <c r="EQQ732"/>
      <c r="EQR732"/>
      <c r="EQS732"/>
      <c r="EQT732"/>
      <c r="EQU732"/>
      <c r="EQV732"/>
      <c r="EQW732"/>
      <c r="EQX732"/>
      <c r="EQY732"/>
      <c r="EQZ732"/>
      <c r="ERA732"/>
      <c r="ERB732"/>
      <c r="ERC732"/>
      <c r="ERD732"/>
      <c r="ERE732"/>
      <c r="ERF732"/>
      <c r="ERG732"/>
      <c r="ERH732"/>
      <c r="ERI732"/>
      <c r="ERJ732"/>
      <c r="ERK732"/>
      <c r="ERL732"/>
      <c r="ERM732"/>
      <c r="ERN732"/>
      <c r="ERO732"/>
      <c r="ERP732"/>
      <c r="ERQ732"/>
      <c r="ERR732"/>
      <c r="ERS732"/>
      <c r="ERT732"/>
      <c r="ERU732"/>
      <c r="ERV732"/>
      <c r="ERW732"/>
      <c r="ERX732"/>
      <c r="ERY732"/>
      <c r="ERZ732"/>
      <c r="ESA732"/>
      <c r="ESB732"/>
      <c r="ESC732"/>
      <c r="ESD732"/>
      <c r="ESE732"/>
      <c r="ESF732"/>
      <c r="ESG732"/>
      <c r="ESH732"/>
      <c r="ESI732"/>
      <c r="ESJ732"/>
      <c r="ESK732"/>
      <c r="ESL732"/>
      <c r="ESM732"/>
      <c r="ESN732"/>
      <c r="ESO732"/>
      <c r="ESP732"/>
      <c r="ESQ732"/>
      <c r="ESR732"/>
      <c r="ESS732"/>
      <c r="EST732"/>
      <c r="ESU732"/>
      <c r="ESV732"/>
      <c r="ESW732"/>
      <c r="ESX732"/>
      <c r="ESY732"/>
      <c r="ESZ732"/>
      <c r="ETA732"/>
      <c r="ETB732"/>
      <c r="ETC732"/>
      <c r="ETD732"/>
      <c r="ETE732"/>
      <c r="ETF732"/>
      <c r="ETG732"/>
      <c r="ETH732"/>
      <c r="ETI732"/>
      <c r="ETJ732"/>
      <c r="ETK732"/>
      <c r="ETL732"/>
      <c r="ETM732"/>
      <c r="ETN732"/>
      <c r="ETO732"/>
      <c r="ETP732"/>
      <c r="ETQ732"/>
      <c r="ETR732"/>
      <c r="ETS732"/>
      <c r="ETT732"/>
      <c r="ETU732"/>
      <c r="ETV732"/>
      <c r="ETW732"/>
      <c r="ETX732"/>
      <c r="ETY732"/>
      <c r="ETZ732"/>
      <c r="EUA732"/>
      <c r="EUB732"/>
      <c r="EUC732"/>
      <c r="EUD732"/>
      <c r="EUE732"/>
      <c r="EUF732"/>
      <c r="EUG732"/>
      <c r="EUH732"/>
      <c r="EUI732"/>
      <c r="EUJ732"/>
      <c r="EUK732"/>
      <c r="EUL732"/>
      <c r="EUM732"/>
      <c r="EUN732"/>
      <c r="EUO732"/>
      <c r="EUP732"/>
      <c r="EUQ732"/>
      <c r="EUR732"/>
      <c r="EUS732"/>
      <c r="EUT732"/>
      <c r="EUU732"/>
      <c r="EUV732"/>
      <c r="EUW732"/>
      <c r="EUX732"/>
      <c r="EUY732"/>
      <c r="EUZ732"/>
      <c r="EVA732"/>
      <c r="EVB732"/>
      <c r="EVC732"/>
      <c r="EVD732"/>
      <c r="EVE732"/>
      <c r="EVF732"/>
      <c r="EVG732"/>
      <c r="EVH732"/>
      <c r="EVI732"/>
      <c r="EVJ732"/>
      <c r="EVK732"/>
      <c r="EVL732"/>
      <c r="EVM732"/>
      <c r="EVN732"/>
      <c r="EVO732"/>
      <c r="EVP732"/>
      <c r="EVQ732"/>
      <c r="EVR732"/>
      <c r="EVS732"/>
      <c r="EVT732"/>
      <c r="EVU732"/>
      <c r="EVV732"/>
      <c r="EVW732"/>
      <c r="EVX732"/>
      <c r="EVY732"/>
      <c r="EVZ732"/>
      <c r="EWA732"/>
      <c r="EWB732"/>
      <c r="EWC732"/>
      <c r="EWD732"/>
      <c r="EWE732"/>
      <c r="EWF732"/>
      <c r="EWG732"/>
      <c r="EWH732"/>
      <c r="EWI732"/>
      <c r="EWJ732"/>
      <c r="EWK732"/>
      <c r="EWL732"/>
      <c r="EWM732"/>
      <c r="EWN732"/>
      <c r="EWO732"/>
      <c r="EWP732"/>
      <c r="EWQ732"/>
      <c r="EWR732"/>
      <c r="EWS732"/>
      <c r="EWT732"/>
      <c r="EWU732"/>
      <c r="EWV732"/>
      <c r="EWW732"/>
      <c r="EWX732"/>
      <c r="EWY732"/>
      <c r="EWZ732"/>
      <c r="EXA732"/>
      <c r="EXB732"/>
      <c r="EXC732"/>
      <c r="EXD732"/>
      <c r="EXE732"/>
      <c r="EXF732"/>
      <c r="EXG732"/>
      <c r="EXH732"/>
      <c r="EXI732"/>
      <c r="EXJ732"/>
      <c r="EXK732"/>
      <c r="EXL732"/>
      <c r="EXM732"/>
      <c r="EXN732"/>
      <c r="EXO732"/>
      <c r="EXP732"/>
      <c r="EXQ732"/>
      <c r="EXR732"/>
      <c r="EXS732"/>
      <c r="EXT732"/>
      <c r="EXU732"/>
      <c r="EXV732"/>
      <c r="EXW732"/>
      <c r="EXX732"/>
      <c r="EXY732"/>
      <c r="EXZ732"/>
      <c r="EYA732"/>
      <c r="EYB732"/>
      <c r="EYC732"/>
      <c r="EYD732"/>
      <c r="EYE732"/>
      <c r="EYF732"/>
      <c r="EYG732"/>
      <c r="EYH732"/>
      <c r="EYI732"/>
      <c r="EYJ732"/>
      <c r="EYK732"/>
      <c r="EYL732"/>
      <c r="EYM732"/>
      <c r="EYN732"/>
      <c r="EYO732"/>
      <c r="EYP732"/>
      <c r="EYQ732"/>
      <c r="EYR732"/>
      <c r="EYS732"/>
      <c r="EYT732"/>
      <c r="EYU732"/>
      <c r="EYV732"/>
      <c r="EYW732"/>
      <c r="EYX732"/>
      <c r="EYY732"/>
      <c r="EYZ732"/>
      <c r="EZA732"/>
      <c r="EZB732"/>
      <c r="EZC732"/>
      <c r="EZD732"/>
      <c r="EZE732"/>
      <c r="EZF732"/>
      <c r="EZG732"/>
      <c r="EZH732"/>
      <c r="EZI732"/>
      <c r="EZJ732"/>
      <c r="EZK732"/>
      <c r="EZL732"/>
      <c r="EZM732"/>
      <c r="EZN732"/>
      <c r="EZO732"/>
      <c r="EZP732"/>
      <c r="EZQ732"/>
      <c r="EZR732"/>
      <c r="EZS732"/>
      <c r="EZT732"/>
      <c r="EZU732"/>
      <c r="EZV732"/>
      <c r="EZW732"/>
      <c r="EZX732"/>
      <c r="EZY732"/>
      <c r="EZZ732"/>
      <c r="FAA732"/>
      <c r="FAB732"/>
      <c r="FAC732"/>
      <c r="FAD732"/>
      <c r="FAE732"/>
      <c r="FAF732"/>
      <c r="FAG732"/>
      <c r="FAH732"/>
      <c r="FAI732"/>
      <c r="FAJ732"/>
      <c r="FAK732"/>
      <c r="FAL732"/>
      <c r="FAM732"/>
      <c r="FAN732"/>
      <c r="FAO732"/>
      <c r="FAP732"/>
      <c r="FAQ732"/>
      <c r="FAR732"/>
      <c r="FAS732"/>
      <c r="FAT732"/>
      <c r="FAU732"/>
      <c r="FAV732"/>
      <c r="FAW732"/>
      <c r="FAX732"/>
      <c r="FAY732"/>
      <c r="FAZ732"/>
      <c r="FBA732"/>
      <c r="FBB732"/>
      <c r="FBC732"/>
      <c r="FBD732"/>
      <c r="FBE732"/>
      <c r="FBF732"/>
      <c r="FBG732"/>
      <c r="FBH732"/>
      <c r="FBI732"/>
      <c r="FBJ732"/>
      <c r="FBK732"/>
      <c r="FBL732"/>
      <c r="FBM732"/>
      <c r="FBN732"/>
      <c r="FBO732"/>
      <c r="FBP732"/>
      <c r="FBQ732"/>
      <c r="FBR732"/>
      <c r="FBS732"/>
      <c r="FBT732"/>
      <c r="FBU732"/>
      <c r="FBV732"/>
      <c r="FBW732"/>
      <c r="FBX732"/>
      <c r="FBY732"/>
      <c r="FBZ732"/>
      <c r="FCA732"/>
      <c r="FCB732"/>
      <c r="FCC732"/>
      <c r="FCD732"/>
      <c r="FCE732"/>
      <c r="FCF732"/>
      <c r="FCG732"/>
      <c r="FCH732"/>
      <c r="FCI732"/>
      <c r="FCJ732"/>
      <c r="FCK732"/>
      <c r="FCL732"/>
      <c r="FCM732"/>
      <c r="FCN732"/>
      <c r="FCO732"/>
      <c r="FCP732"/>
      <c r="FCQ732"/>
      <c r="FCR732"/>
      <c r="FCS732"/>
      <c r="FCT732"/>
      <c r="FCU732"/>
      <c r="FCV732"/>
      <c r="FCW732"/>
      <c r="FCX732"/>
      <c r="FCY732"/>
      <c r="FCZ732"/>
      <c r="FDA732"/>
      <c r="FDB732"/>
      <c r="FDC732"/>
      <c r="FDD732"/>
      <c r="FDE732"/>
      <c r="FDF732"/>
      <c r="FDG732"/>
      <c r="FDH732"/>
      <c r="FDI732"/>
      <c r="FDJ732"/>
      <c r="FDK732"/>
      <c r="FDL732"/>
      <c r="FDM732"/>
      <c r="FDN732"/>
      <c r="FDO732"/>
      <c r="FDP732"/>
      <c r="FDQ732"/>
      <c r="FDR732"/>
      <c r="FDS732"/>
      <c r="FDT732"/>
      <c r="FDU732"/>
      <c r="FDV732"/>
      <c r="FDW732"/>
      <c r="FDX732"/>
      <c r="FDY732"/>
      <c r="FDZ732"/>
      <c r="FEA732"/>
      <c r="FEB732"/>
      <c r="FEC732"/>
      <c r="FED732"/>
      <c r="FEE732"/>
      <c r="FEF732"/>
      <c r="FEG732"/>
      <c r="FEH732"/>
      <c r="FEI732"/>
      <c r="FEJ732"/>
      <c r="FEK732"/>
      <c r="FEL732"/>
      <c r="FEM732"/>
      <c r="FEN732"/>
      <c r="FEO732"/>
      <c r="FEP732"/>
      <c r="FEQ732"/>
      <c r="FER732"/>
      <c r="FES732"/>
      <c r="FET732"/>
      <c r="FEU732"/>
      <c r="FEV732"/>
      <c r="FEW732"/>
      <c r="FEX732"/>
      <c r="FEY732"/>
      <c r="FEZ732"/>
      <c r="FFA732"/>
      <c r="FFB732"/>
      <c r="FFC732"/>
      <c r="FFD732"/>
      <c r="FFE732"/>
      <c r="FFF732"/>
      <c r="FFG732"/>
      <c r="FFH732"/>
      <c r="FFI732"/>
      <c r="FFJ732"/>
      <c r="FFK732"/>
      <c r="FFL732"/>
      <c r="FFM732"/>
      <c r="FFN732"/>
      <c r="FFO732"/>
      <c r="FFP732"/>
      <c r="FFQ732"/>
      <c r="FFR732"/>
      <c r="FFS732"/>
      <c r="FFT732"/>
      <c r="FFU732"/>
      <c r="FFV732"/>
      <c r="FFW732"/>
      <c r="FFX732"/>
      <c r="FFY732"/>
      <c r="FFZ732"/>
      <c r="FGA732"/>
      <c r="FGB732"/>
      <c r="FGC732"/>
      <c r="FGD732"/>
      <c r="FGE732"/>
      <c r="FGF732"/>
      <c r="FGG732"/>
      <c r="FGH732"/>
      <c r="FGI732"/>
      <c r="FGJ732"/>
      <c r="FGK732"/>
      <c r="FGL732"/>
      <c r="FGM732"/>
      <c r="FGN732"/>
      <c r="FGO732"/>
      <c r="FGP732"/>
      <c r="FGQ732"/>
      <c r="FGR732"/>
      <c r="FGS732"/>
      <c r="FGT732"/>
      <c r="FGU732"/>
      <c r="FGV732"/>
      <c r="FGW732"/>
      <c r="FGX732"/>
      <c r="FGY732"/>
      <c r="FGZ732"/>
      <c r="FHA732"/>
      <c r="FHB732"/>
      <c r="FHC732"/>
      <c r="FHD732"/>
      <c r="FHE732"/>
      <c r="FHF732"/>
      <c r="FHG732"/>
      <c r="FHH732"/>
      <c r="FHI732"/>
      <c r="FHJ732"/>
      <c r="FHK732"/>
      <c r="FHL732"/>
      <c r="FHM732"/>
      <c r="FHN732"/>
      <c r="FHO732"/>
      <c r="FHP732"/>
      <c r="FHQ732"/>
      <c r="FHR732"/>
      <c r="FHS732"/>
      <c r="FHT732"/>
      <c r="FHU732"/>
      <c r="FHV732"/>
      <c r="FHW732"/>
      <c r="FHX732"/>
      <c r="FHY732"/>
      <c r="FHZ732"/>
      <c r="FIA732"/>
      <c r="FIB732"/>
      <c r="FIC732"/>
      <c r="FID732"/>
      <c r="FIE732"/>
      <c r="FIF732"/>
      <c r="FIG732"/>
      <c r="FIH732"/>
      <c r="FII732"/>
      <c r="FIJ732"/>
      <c r="FIK732"/>
      <c r="FIL732"/>
      <c r="FIM732"/>
      <c r="FIN732"/>
      <c r="FIO732"/>
      <c r="FIP732"/>
      <c r="FIQ732"/>
      <c r="FIR732"/>
      <c r="FIS732"/>
      <c r="FIT732"/>
      <c r="FIU732"/>
      <c r="FIV732"/>
      <c r="FIW732"/>
      <c r="FIX732"/>
      <c r="FIY732"/>
      <c r="FIZ732"/>
      <c r="FJA732"/>
      <c r="FJB732"/>
      <c r="FJC732"/>
      <c r="FJD732"/>
      <c r="FJE732"/>
      <c r="FJF732"/>
      <c r="FJG732"/>
      <c r="FJH732"/>
      <c r="FJI732"/>
      <c r="FJJ732"/>
      <c r="FJK732"/>
      <c r="FJL732"/>
      <c r="FJM732"/>
      <c r="FJN732"/>
      <c r="FJO732"/>
      <c r="FJP732"/>
      <c r="FJQ732"/>
      <c r="FJR732"/>
      <c r="FJS732"/>
      <c r="FJT732"/>
      <c r="FJU732"/>
      <c r="FJV732"/>
      <c r="FJW732"/>
      <c r="FJX732"/>
      <c r="FJY732"/>
      <c r="FJZ732"/>
      <c r="FKA732"/>
      <c r="FKB732"/>
      <c r="FKC732"/>
      <c r="FKD732"/>
      <c r="FKE732"/>
      <c r="FKF732"/>
      <c r="FKG732"/>
      <c r="FKH732"/>
      <c r="FKI732"/>
      <c r="FKJ732"/>
      <c r="FKK732"/>
      <c r="FKL732"/>
      <c r="FKM732"/>
      <c r="FKN732"/>
      <c r="FKO732"/>
      <c r="FKP732"/>
      <c r="FKQ732"/>
      <c r="FKR732"/>
      <c r="FKS732"/>
      <c r="FKT732"/>
      <c r="FKU732"/>
      <c r="FKV732"/>
      <c r="FKW732"/>
      <c r="FKX732"/>
      <c r="FKY732"/>
      <c r="FKZ732"/>
      <c r="FLA732"/>
      <c r="FLB732"/>
      <c r="FLC732"/>
      <c r="FLD732"/>
      <c r="FLE732"/>
      <c r="FLF732"/>
      <c r="FLG732"/>
      <c r="FLH732"/>
      <c r="FLI732"/>
      <c r="FLJ732"/>
      <c r="FLK732"/>
      <c r="FLL732"/>
      <c r="FLM732"/>
      <c r="FLN732"/>
      <c r="FLO732"/>
      <c r="FLP732"/>
      <c r="FLQ732"/>
      <c r="FLR732"/>
      <c r="FLS732"/>
      <c r="FLT732"/>
      <c r="FLU732"/>
      <c r="FLV732"/>
      <c r="FLW732"/>
      <c r="FLX732"/>
      <c r="FLY732"/>
      <c r="FLZ732"/>
      <c r="FMA732"/>
      <c r="FMB732"/>
      <c r="FMC732"/>
      <c r="FMD732"/>
      <c r="FME732"/>
      <c r="FMF732"/>
      <c r="FMG732"/>
      <c r="FMH732"/>
      <c r="FMI732"/>
      <c r="FMJ732"/>
      <c r="FMK732"/>
      <c r="FML732"/>
      <c r="FMM732"/>
      <c r="FMN732"/>
      <c r="FMO732"/>
      <c r="FMP732"/>
      <c r="FMQ732"/>
      <c r="FMR732"/>
      <c r="FMS732"/>
      <c r="FMT732"/>
      <c r="FMU732"/>
      <c r="FMV732"/>
      <c r="FMW732"/>
      <c r="FMX732"/>
      <c r="FMY732"/>
      <c r="FMZ732"/>
      <c r="FNA732"/>
      <c r="FNB732"/>
      <c r="FNC732"/>
      <c r="FND732"/>
      <c r="FNE732"/>
      <c r="FNF732"/>
      <c r="FNG732"/>
      <c r="FNH732"/>
      <c r="FNI732"/>
      <c r="FNJ732"/>
      <c r="FNK732"/>
      <c r="FNL732"/>
      <c r="FNM732"/>
      <c r="FNN732"/>
      <c r="FNO732"/>
      <c r="FNP732"/>
      <c r="FNQ732"/>
      <c r="FNR732"/>
      <c r="FNS732"/>
      <c r="FNT732"/>
      <c r="FNU732"/>
      <c r="FNV732"/>
      <c r="FNW732"/>
      <c r="FNX732"/>
      <c r="FNY732"/>
      <c r="FNZ732"/>
      <c r="FOA732"/>
      <c r="FOB732"/>
      <c r="FOC732"/>
      <c r="FOD732"/>
      <c r="FOE732"/>
      <c r="FOF732"/>
      <c r="FOG732"/>
      <c r="FOH732"/>
      <c r="FOI732"/>
      <c r="FOJ732"/>
      <c r="FOK732"/>
      <c r="FOL732"/>
      <c r="FOM732"/>
      <c r="FON732"/>
      <c r="FOO732"/>
      <c r="FOP732"/>
      <c r="FOQ732"/>
      <c r="FOR732"/>
      <c r="FOS732"/>
      <c r="FOT732"/>
      <c r="FOU732"/>
      <c r="FOV732"/>
      <c r="FOW732"/>
      <c r="FOX732"/>
      <c r="FOY732"/>
      <c r="FOZ732"/>
      <c r="FPA732"/>
      <c r="FPB732"/>
      <c r="FPC732"/>
      <c r="FPD732"/>
      <c r="FPE732"/>
      <c r="FPF732"/>
      <c r="FPG732"/>
      <c r="FPH732"/>
      <c r="FPI732"/>
      <c r="FPJ732"/>
      <c r="FPK732"/>
      <c r="FPL732"/>
      <c r="FPM732"/>
      <c r="FPN732"/>
      <c r="FPO732"/>
      <c r="FPP732"/>
      <c r="FPQ732"/>
      <c r="FPR732"/>
      <c r="FPS732"/>
      <c r="FPT732"/>
      <c r="FPU732"/>
      <c r="FPV732"/>
      <c r="FPW732"/>
      <c r="FPX732"/>
      <c r="FPY732"/>
      <c r="FPZ732"/>
      <c r="FQA732"/>
      <c r="FQB732"/>
      <c r="FQC732"/>
      <c r="FQD732"/>
      <c r="FQE732"/>
      <c r="FQF732"/>
      <c r="FQG732"/>
      <c r="FQH732"/>
      <c r="FQI732"/>
      <c r="FQJ732"/>
      <c r="FQK732"/>
      <c r="FQL732"/>
      <c r="FQM732"/>
      <c r="FQN732"/>
      <c r="FQO732"/>
      <c r="FQP732"/>
      <c r="FQQ732"/>
      <c r="FQR732"/>
      <c r="FQS732"/>
      <c r="FQT732"/>
      <c r="FQU732"/>
      <c r="FQV732"/>
      <c r="FQW732"/>
      <c r="FQX732"/>
      <c r="FQY732"/>
      <c r="FQZ732"/>
      <c r="FRA732"/>
      <c r="FRB732"/>
      <c r="FRC732"/>
      <c r="FRD732"/>
      <c r="FRE732"/>
      <c r="FRF732"/>
      <c r="FRG732"/>
      <c r="FRH732"/>
      <c r="FRI732"/>
      <c r="FRJ732"/>
      <c r="FRK732"/>
      <c r="FRL732"/>
      <c r="FRM732"/>
      <c r="FRN732"/>
      <c r="FRO732"/>
      <c r="FRP732"/>
      <c r="FRQ732"/>
      <c r="FRR732"/>
      <c r="FRS732"/>
      <c r="FRT732"/>
      <c r="FRU732"/>
      <c r="FRV732"/>
      <c r="FRW732"/>
      <c r="FRX732"/>
      <c r="FRY732"/>
      <c r="FRZ732"/>
      <c r="FSA732"/>
      <c r="FSB732"/>
      <c r="FSC732"/>
      <c r="FSD732"/>
      <c r="FSE732"/>
      <c r="FSF732"/>
      <c r="FSG732"/>
      <c r="FSH732"/>
      <c r="FSI732"/>
      <c r="FSJ732"/>
      <c r="FSK732"/>
      <c r="FSL732"/>
      <c r="FSM732"/>
      <c r="FSN732"/>
      <c r="FSO732"/>
      <c r="FSP732"/>
      <c r="FSQ732"/>
      <c r="FSR732"/>
      <c r="FSS732"/>
      <c r="FST732"/>
      <c r="FSU732"/>
      <c r="FSV732"/>
      <c r="FSW732"/>
      <c r="FSX732"/>
      <c r="FSY732"/>
      <c r="FSZ732"/>
      <c r="FTA732"/>
      <c r="FTB732"/>
      <c r="FTC732"/>
      <c r="FTD732"/>
      <c r="FTE732"/>
      <c r="FTF732"/>
      <c r="FTG732"/>
      <c r="FTH732"/>
      <c r="FTI732"/>
      <c r="FTJ732"/>
      <c r="FTK732"/>
      <c r="FTL732"/>
      <c r="FTM732"/>
      <c r="FTN732"/>
      <c r="FTO732"/>
      <c r="FTP732"/>
      <c r="FTQ732"/>
      <c r="FTR732"/>
      <c r="FTS732"/>
      <c r="FTT732"/>
      <c r="FTU732"/>
      <c r="FTV732"/>
      <c r="FTW732"/>
      <c r="FTX732"/>
      <c r="FTY732"/>
      <c r="FTZ732"/>
      <c r="FUA732"/>
      <c r="FUB732"/>
      <c r="FUC732"/>
      <c r="FUD732"/>
      <c r="FUE732"/>
      <c r="FUF732"/>
      <c r="FUG732"/>
      <c r="FUH732"/>
      <c r="FUI732"/>
      <c r="FUJ732"/>
      <c r="FUK732"/>
      <c r="FUL732"/>
      <c r="FUM732"/>
      <c r="FUN732"/>
      <c r="FUO732"/>
      <c r="FUP732"/>
      <c r="FUQ732"/>
      <c r="FUR732"/>
      <c r="FUS732"/>
      <c r="FUT732"/>
      <c r="FUU732"/>
      <c r="FUV732"/>
      <c r="FUW732"/>
      <c r="FUX732"/>
      <c r="FUY732"/>
      <c r="FUZ732"/>
      <c r="FVA732"/>
      <c r="FVB732"/>
      <c r="FVC732"/>
      <c r="FVD732"/>
      <c r="FVE732"/>
      <c r="FVF732"/>
      <c r="FVG732"/>
      <c r="FVH732"/>
      <c r="FVI732"/>
      <c r="FVJ732"/>
      <c r="FVK732"/>
      <c r="FVL732"/>
      <c r="FVM732"/>
      <c r="FVN732"/>
      <c r="FVO732"/>
      <c r="FVP732"/>
      <c r="FVQ732"/>
      <c r="FVR732"/>
      <c r="FVS732"/>
      <c r="FVT732"/>
      <c r="FVU732"/>
      <c r="FVV732"/>
      <c r="FVW732"/>
      <c r="FVX732"/>
      <c r="FVY732"/>
      <c r="FVZ732"/>
      <c r="FWA732"/>
      <c r="FWB732"/>
      <c r="FWC732"/>
      <c r="FWD732"/>
      <c r="FWE732"/>
      <c r="FWF732"/>
      <c r="FWG732"/>
      <c r="FWH732"/>
      <c r="FWI732"/>
      <c r="FWJ732"/>
      <c r="FWK732"/>
      <c r="FWL732"/>
      <c r="FWM732"/>
      <c r="FWN732"/>
      <c r="FWO732"/>
      <c r="FWP732"/>
      <c r="FWQ732"/>
      <c r="FWR732"/>
      <c r="FWS732"/>
      <c r="FWT732"/>
      <c r="FWU732"/>
      <c r="FWV732"/>
      <c r="FWW732"/>
      <c r="FWX732"/>
      <c r="FWY732"/>
      <c r="FWZ732"/>
      <c r="FXA732"/>
      <c r="FXB732"/>
      <c r="FXC732"/>
      <c r="FXD732"/>
      <c r="FXE732"/>
      <c r="FXF732"/>
      <c r="FXG732"/>
      <c r="FXH732"/>
      <c r="FXI732"/>
      <c r="FXJ732"/>
      <c r="FXK732"/>
      <c r="FXL732"/>
      <c r="FXM732"/>
      <c r="FXN732"/>
      <c r="FXO732"/>
      <c r="FXP732"/>
      <c r="FXQ732"/>
      <c r="FXR732"/>
      <c r="FXS732"/>
      <c r="FXT732"/>
      <c r="FXU732"/>
      <c r="FXV732"/>
      <c r="FXW732"/>
      <c r="FXX732"/>
      <c r="FXY732"/>
      <c r="FXZ732"/>
      <c r="FYA732"/>
      <c r="FYB732"/>
      <c r="FYC732"/>
      <c r="FYD732"/>
      <c r="FYE732"/>
      <c r="FYF732"/>
      <c r="FYG732"/>
      <c r="FYH732"/>
      <c r="FYI732"/>
      <c r="FYJ732"/>
      <c r="FYK732"/>
      <c r="FYL732"/>
      <c r="FYM732"/>
      <c r="FYN732"/>
      <c r="FYO732"/>
      <c r="FYP732"/>
      <c r="FYQ732"/>
      <c r="FYR732"/>
      <c r="FYS732"/>
      <c r="FYT732"/>
      <c r="FYU732"/>
      <c r="FYV732"/>
      <c r="FYW732"/>
      <c r="FYX732"/>
      <c r="FYY732"/>
      <c r="FYZ732"/>
      <c r="FZA732"/>
      <c r="FZB732"/>
      <c r="FZC732"/>
      <c r="FZD732"/>
      <c r="FZE732"/>
      <c r="FZF732"/>
      <c r="FZG732"/>
      <c r="FZH732"/>
      <c r="FZI732"/>
      <c r="FZJ732"/>
      <c r="FZK732"/>
      <c r="FZL732"/>
      <c r="FZM732"/>
      <c r="FZN732"/>
      <c r="FZO732"/>
      <c r="FZP732"/>
      <c r="FZQ732"/>
      <c r="FZR732"/>
      <c r="FZS732"/>
      <c r="FZT732"/>
      <c r="FZU732"/>
      <c r="FZV732"/>
      <c r="FZW732"/>
      <c r="FZX732"/>
      <c r="FZY732"/>
      <c r="FZZ732"/>
      <c r="GAA732"/>
      <c r="GAB732"/>
      <c r="GAC732"/>
      <c r="GAD732"/>
      <c r="GAE732"/>
      <c r="GAF732"/>
      <c r="GAG732"/>
      <c r="GAH732"/>
      <c r="GAI732"/>
      <c r="GAJ732"/>
      <c r="GAK732"/>
      <c r="GAL732"/>
      <c r="GAM732"/>
      <c r="GAN732"/>
      <c r="GAO732"/>
      <c r="GAP732"/>
      <c r="GAQ732"/>
      <c r="GAR732"/>
      <c r="GAS732"/>
      <c r="GAT732"/>
      <c r="GAU732"/>
      <c r="GAV732"/>
      <c r="GAW732"/>
      <c r="GAX732"/>
      <c r="GAY732"/>
      <c r="GAZ732"/>
      <c r="GBA732"/>
      <c r="GBB732"/>
      <c r="GBC732"/>
      <c r="GBD732"/>
      <c r="GBE732"/>
      <c r="GBF732"/>
      <c r="GBG732"/>
      <c r="GBH732"/>
      <c r="GBI732"/>
      <c r="GBJ732"/>
      <c r="GBK732"/>
      <c r="GBL732"/>
      <c r="GBM732"/>
      <c r="GBN732"/>
      <c r="GBO732"/>
      <c r="GBP732"/>
      <c r="GBQ732"/>
      <c r="GBR732"/>
      <c r="GBS732"/>
      <c r="GBT732"/>
      <c r="GBU732"/>
      <c r="GBV732"/>
      <c r="GBW732"/>
      <c r="GBX732"/>
      <c r="GBY732"/>
      <c r="GBZ732"/>
      <c r="GCA732"/>
      <c r="GCB732"/>
      <c r="GCC732"/>
      <c r="GCD732"/>
      <c r="GCE732"/>
      <c r="GCF732"/>
      <c r="GCG732"/>
      <c r="GCH732"/>
      <c r="GCI732"/>
      <c r="GCJ732"/>
      <c r="GCK732"/>
      <c r="GCL732"/>
      <c r="GCM732"/>
      <c r="GCN732"/>
      <c r="GCO732"/>
      <c r="GCP732"/>
      <c r="GCQ732"/>
      <c r="GCR732"/>
      <c r="GCS732"/>
      <c r="GCT732"/>
      <c r="GCU732"/>
      <c r="GCV732"/>
      <c r="GCW732"/>
      <c r="GCX732"/>
      <c r="GCY732"/>
      <c r="GCZ732"/>
      <c r="GDA732"/>
      <c r="GDB732"/>
      <c r="GDC732"/>
      <c r="GDD732"/>
      <c r="GDE732"/>
      <c r="GDF732"/>
      <c r="GDG732"/>
      <c r="GDH732"/>
      <c r="GDI732"/>
      <c r="GDJ732"/>
      <c r="GDK732"/>
      <c r="GDL732"/>
      <c r="GDM732"/>
      <c r="GDN732"/>
      <c r="GDO732"/>
      <c r="GDP732"/>
      <c r="GDQ732"/>
      <c r="GDR732"/>
      <c r="GDS732"/>
      <c r="GDT732"/>
      <c r="GDU732"/>
      <c r="GDV732"/>
      <c r="GDW732"/>
      <c r="GDX732"/>
      <c r="GDY732"/>
      <c r="GDZ732"/>
      <c r="GEA732"/>
      <c r="GEB732"/>
      <c r="GEC732"/>
      <c r="GED732"/>
      <c r="GEE732"/>
      <c r="GEF732"/>
      <c r="GEG732"/>
      <c r="GEH732"/>
      <c r="GEI732"/>
      <c r="GEJ732"/>
      <c r="GEK732"/>
      <c r="GEL732"/>
      <c r="GEM732"/>
      <c r="GEN732"/>
      <c r="GEO732"/>
      <c r="GEP732"/>
      <c r="GEQ732"/>
      <c r="GER732"/>
      <c r="GES732"/>
      <c r="GET732"/>
      <c r="GEU732"/>
      <c r="GEV732"/>
      <c r="GEW732"/>
      <c r="GEX732"/>
      <c r="GEY732"/>
      <c r="GEZ732"/>
      <c r="GFA732"/>
      <c r="GFB732"/>
      <c r="GFC732"/>
      <c r="GFD732"/>
      <c r="GFE732"/>
      <c r="GFF732"/>
      <c r="GFG732"/>
      <c r="GFH732"/>
      <c r="GFI732"/>
      <c r="GFJ732"/>
      <c r="GFK732"/>
      <c r="GFL732"/>
      <c r="GFM732"/>
      <c r="GFN732"/>
      <c r="GFO732"/>
      <c r="GFP732"/>
      <c r="GFQ732"/>
      <c r="GFR732"/>
      <c r="GFS732"/>
      <c r="GFT732"/>
      <c r="GFU732"/>
      <c r="GFV732"/>
      <c r="GFW732"/>
      <c r="GFX732"/>
      <c r="GFY732"/>
      <c r="GFZ732"/>
      <c r="GGA732"/>
      <c r="GGB732"/>
      <c r="GGC732"/>
      <c r="GGD732"/>
      <c r="GGE732"/>
      <c r="GGF732"/>
      <c r="GGG732"/>
      <c r="GGH732"/>
      <c r="GGI732"/>
      <c r="GGJ732"/>
      <c r="GGK732"/>
      <c r="GGL732"/>
      <c r="GGM732"/>
      <c r="GGN732"/>
      <c r="GGO732"/>
      <c r="GGP732"/>
      <c r="GGQ732"/>
      <c r="GGR732"/>
      <c r="GGS732"/>
      <c r="GGT732"/>
      <c r="GGU732"/>
      <c r="GGV732"/>
      <c r="GGW732"/>
      <c r="GGX732"/>
      <c r="GGY732"/>
      <c r="GGZ732"/>
      <c r="GHA732"/>
      <c r="GHB732"/>
      <c r="GHC732"/>
      <c r="GHD732"/>
      <c r="GHE732"/>
      <c r="GHF732"/>
      <c r="GHG732"/>
      <c r="GHH732"/>
      <c r="GHI732"/>
      <c r="GHJ732"/>
      <c r="GHK732"/>
      <c r="GHL732"/>
      <c r="GHM732"/>
      <c r="GHN732"/>
      <c r="GHO732"/>
      <c r="GHP732"/>
      <c r="GHQ732"/>
      <c r="GHR732"/>
      <c r="GHS732"/>
      <c r="GHT732"/>
      <c r="GHU732"/>
      <c r="GHV732"/>
      <c r="GHW732"/>
      <c r="GHX732"/>
      <c r="GHY732"/>
      <c r="GHZ732"/>
      <c r="GIA732"/>
      <c r="GIB732"/>
      <c r="GIC732"/>
      <c r="GID732"/>
      <c r="GIE732"/>
      <c r="GIF732"/>
      <c r="GIG732"/>
      <c r="GIH732"/>
      <c r="GII732"/>
      <c r="GIJ732"/>
      <c r="GIK732"/>
      <c r="GIL732"/>
      <c r="GIM732"/>
      <c r="GIN732"/>
      <c r="GIO732"/>
      <c r="GIP732"/>
      <c r="GIQ732"/>
      <c r="GIR732"/>
      <c r="GIS732"/>
      <c r="GIT732"/>
      <c r="GIU732"/>
      <c r="GIV732"/>
      <c r="GIW732"/>
      <c r="GIX732"/>
      <c r="GIY732"/>
      <c r="GIZ732"/>
      <c r="GJA732"/>
      <c r="GJB732"/>
      <c r="GJC732"/>
      <c r="GJD732"/>
      <c r="GJE732"/>
      <c r="GJF732"/>
      <c r="GJG732"/>
      <c r="GJH732"/>
      <c r="GJI732"/>
      <c r="GJJ732"/>
      <c r="GJK732"/>
      <c r="GJL732"/>
      <c r="GJM732"/>
      <c r="GJN732"/>
      <c r="GJO732"/>
      <c r="GJP732"/>
      <c r="GJQ732"/>
      <c r="GJR732"/>
      <c r="GJS732"/>
      <c r="GJT732"/>
      <c r="GJU732"/>
      <c r="GJV732"/>
      <c r="GJW732"/>
      <c r="GJX732"/>
      <c r="GJY732"/>
      <c r="GJZ732"/>
      <c r="GKA732"/>
      <c r="GKB732"/>
      <c r="GKC732"/>
      <c r="GKD732"/>
      <c r="GKE732"/>
      <c r="GKF732"/>
      <c r="GKG732"/>
      <c r="GKH732"/>
      <c r="GKI732"/>
      <c r="GKJ732"/>
      <c r="GKK732"/>
      <c r="GKL732"/>
      <c r="GKM732"/>
      <c r="GKN732"/>
      <c r="GKO732"/>
      <c r="GKP732"/>
      <c r="GKQ732"/>
      <c r="GKR732"/>
      <c r="GKS732"/>
      <c r="GKT732"/>
      <c r="GKU732"/>
      <c r="GKV732"/>
      <c r="GKW732"/>
      <c r="GKX732"/>
      <c r="GKY732"/>
      <c r="GKZ732"/>
      <c r="GLA732"/>
      <c r="GLB732"/>
      <c r="GLC732"/>
      <c r="GLD732"/>
      <c r="GLE732"/>
      <c r="GLF732"/>
      <c r="GLG732"/>
      <c r="GLH732"/>
      <c r="GLI732"/>
      <c r="GLJ732"/>
      <c r="GLK732"/>
      <c r="GLL732"/>
      <c r="GLM732"/>
      <c r="GLN732"/>
      <c r="GLO732"/>
      <c r="GLP732"/>
      <c r="GLQ732"/>
      <c r="GLR732"/>
      <c r="GLS732"/>
      <c r="GLT732"/>
      <c r="GLU732"/>
      <c r="GLV732"/>
      <c r="GLW732"/>
      <c r="GLX732"/>
      <c r="GLY732"/>
      <c r="GLZ732"/>
      <c r="GMA732"/>
      <c r="GMB732"/>
      <c r="GMC732"/>
      <c r="GMD732"/>
      <c r="GME732"/>
      <c r="GMF732"/>
      <c r="GMG732"/>
      <c r="GMH732"/>
      <c r="GMI732"/>
      <c r="GMJ732"/>
      <c r="GMK732"/>
      <c r="GML732"/>
      <c r="GMM732"/>
      <c r="GMN732"/>
      <c r="GMO732"/>
      <c r="GMP732"/>
      <c r="GMQ732"/>
      <c r="GMR732"/>
      <c r="GMS732"/>
      <c r="GMT732"/>
      <c r="GMU732"/>
      <c r="GMV732"/>
      <c r="GMW732"/>
      <c r="GMX732"/>
      <c r="GMY732"/>
      <c r="GMZ732"/>
      <c r="GNA732"/>
      <c r="GNB732"/>
      <c r="GNC732"/>
      <c r="GND732"/>
      <c r="GNE732"/>
      <c r="GNF732"/>
      <c r="GNG732"/>
      <c r="GNH732"/>
      <c r="GNI732"/>
      <c r="GNJ732"/>
      <c r="GNK732"/>
      <c r="GNL732"/>
      <c r="GNM732"/>
      <c r="GNN732"/>
      <c r="GNO732"/>
      <c r="GNP732"/>
      <c r="GNQ732"/>
      <c r="GNR732"/>
      <c r="GNS732"/>
      <c r="GNT732"/>
      <c r="GNU732"/>
      <c r="GNV732"/>
      <c r="GNW732"/>
      <c r="GNX732"/>
      <c r="GNY732"/>
      <c r="GNZ732"/>
      <c r="GOA732"/>
      <c r="GOB732"/>
      <c r="GOC732"/>
      <c r="GOD732"/>
      <c r="GOE732"/>
      <c r="GOF732"/>
      <c r="GOG732"/>
      <c r="GOH732"/>
      <c r="GOI732"/>
      <c r="GOJ732"/>
      <c r="GOK732"/>
      <c r="GOL732"/>
      <c r="GOM732"/>
      <c r="GON732"/>
      <c r="GOO732"/>
      <c r="GOP732"/>
      <c r="GOQ732"/>
      <c r="GOR732"/>
      <c r="GOS732"/>
      <c r="GOT732"/>
      <c r="GOU732"/>
      <c r="GOV732"/>
      <c r="GOW732"/>
      <c r="GOX732"/>
      <c r="GOY732"/>
      <c r="GOZ732"/>
      <c r="GPA732"/>
      <c r="GPB732"/>
      <c r="GPC732"/>
      <c r="GPD732"/>
      <c r="GPE732"/>
      <c r="GPF732"/>
      <c r="GPG732"/>
      <c r="GPH732"/>
      <c r="GPI732"/>
      <c r="GPJ732"/>
      <c r="GPK732"/>
      <c r="GPL732"/>
      <c r="GPM732"/>
      <c r="GPN732"/>
      <c r="GPO732"/>
      <c r="GPP732"/>
      <c r="GPQ732"/>
      <c r="GPR732"/>
      <c r="GPS732"/>
      <c r="GPT732"/>
      <c r="GPU732"/>
      <c r="GPV732"/>
      <c r="GPW732"/>
      <c r="GPX732"/>
      <c r="GPY732"/>
      <c r="GPZ732"/>
      <c r="GQA732"/>
      <c r="GQB732"/>
      <c r="GQC732"/>
      <c r="GQD732"/>
      <c r="GQE732"/>
      <c r="GQF732"/>
      <c r="GQG732"/>
      <c r="GQH732"/>
      <c r="GQI732"/>
      <c r="GQJ732"/>
      <c r="GQK732"/>
      <c r="GQL732"/>
      <c r="GQM732"/>
      <c r="GQN732"/>
      <c r="GQO732"/>
      <c r="GQP732"/>
      <c r="GQQ732"/>
      <c r="GQR732"/>
      <c r="GQS732"/>
      <c r="GQT732"/>
      <c r="GQU732"/>
      <c r="GQV732"/>
      <c r="GQW732"/>
      <c r="GQX732"/>
      <c r="GQY732"/>
      <c r="GQZ732"/>
      <c r="GRA732"/>
      <c r="GRB732"/>
      <c r="GRC732"/>
      <c r="GRD732"/>
      <c r="GRE732"/>
      <c r="GRF732"/>
      <c r="GRG732"/>
      <c r="GRH732"/>
      <c r="GRI732"/>
      <c r="GRJ732"/>
      <c r="GRK732"/>
      <c r="GRL732"/>
      <c r="GRM732"/>
      <c r="GRN732"/>
      <c r="GRO732"/>
      <c r="GRP732"/>
      <c r="GRQ732"/>
      <c r="GRR732"/>
      <c r="GRS732"/>
      <c r="GRT732"/>
      <c r="GRU732"/>
      <c r="GRV732"/>
      <c r="GRW732"/>
      <c r="GRX732"/>
      <c r="GRY732"/>
      <c r="GRZ732"/>
      <c r="GSA732"/>
      <c r="GSB732"/>
      <c r="GSC732"/>
      <c r="GSD732"/>
      <c r="GSE732"/>
      <c r="GSF732"/>
      <c r="GSG732"/>
      <c r="GSH732"/>
      <c r="GSI732"/>
      <c r="GSJ732"/>
      <c r="GSK732"/>
      <c r="GSL732"/>
      <c r="GSM732"/>
      <c r="GSN732"/>
      <c r="GSO732"/>
      <c r="GSP732"/>
      <c r="GSQ732"/>
      <c r="GSR732"/>
      <c r="GSS732"/>
      <c r="GST732"/>
      <c r="GSU732"/>
      <c r="GSV732"/>
      <c r="GSW732"/>
      <c r="GSX732"/>
      <c r="GSY732"/>
      <c r="GSZ732"/>
      <c r="GTA732"/>
      <c r="GTB732"/>
      <c r="GTC732"/>
      <c r="GTD732"/>
      <c r="GTE732"/>
      <c r="GTF732"/>
      <c r="GTG732"/>
      <c r="GTH732"/>
      <c r="GTI732"/>
      <c r="GTJ732"/>
      <c r="GTK732"/>
      <c r="GTL732"/>
      <c r="GTM732"/>
      <c r="GTN732"/>
      <c r="GTO732"/>
      <c r="GTP732"/>
      <c r="GTQ732"/>
      <c r="GTR732"/>
      <c r="GTS732"/>
      <c r="GTT732"/>
      <c r="GTU732"/>
      <c r="GTV732"/>
      <c r="GTW732"/>
      <c r="GTX732"/>
      <c r="GTY732"/>
      <c r="GTZ732"/>
      <c r="GUA732"/>
      <c r="GUB732"/>
      <c r="GUC732"/>
      <c r="GUD732"/>
      <c r="GUE732"/>
      <c r="GUF732"/>
      <c r="GUG732"/>
      <c r="GUH732"/>
      <c r="GUI732"/>
      <c r="GUJ732"/>
      <c r="GUK732"/>
      <c r="GUL732"/>
      <c r="GUM732"/>
      <c r="GUN732"/>
      <c r="GUO732"/>
      <c r="GUP732"/>
      <c r="GUQ732"/>
      <c r="GUR732"/>
      <c r="GUS732"/>
      <c r="GUT732"/>
      <c r="GUU732"/>
      <c r="GUV732"/>
      <c r="GUW732"/>
      <c r="GUX732"/>
      <c r="GUY732"/>
      <c r="GUZ732"/>
      <c r="GVA732"/>
      <c r="GVB732"/>
      <c r="GVC732"/>
      <c r="GVD732"/>
      <c r="GVE732"/>
      <c r="GVF732"/>
      <c r="GVG732"/>
      <c r="GVH732"/>
      <c r="GVI732"/>
      <c r="GVJ732"/>
      <c r="GVK732"/>
      <c r="GVL732"/>
      <c r="GVM732"/>
      <c r="GVN732"/>
      <c r="GVO732"/>
      <c r="GVP732"/>
      <c r="GVQ732"/>
      <c r="GVR732"/>
      <c r="GVS732"/>
      <c r="GVT732"/>
      <c r="GVU732"/>
      <c r="GVV732"/>
      <c r="GVW732"/>
      <c r="GVX732"/>
      <c r="GVY732"/>
      <c r="GVZ732"/>
      <c r="GWA732"/>
      <c r="GWB732"/>
      <c r="GWC732"/>
      <c r="GWD732"/>
      <c r="GWE732"/>
      <c r="GWF732"/>
      <c r="GWG732"/>
      <c r="GWH732"/>
      <c r="GWI732"/>
      <c r="GWJ732"/>
      <c r="GWK732"/>
      <c r="GWL732"/>
      <c r="GWM732"/>
      <c r="GWN732"/>
      <c r="GWO732"/>
      <c r="GWP732"/>
      <c r="GWQ732"/>
      <c r="GWR732"/>
      <c r="GWS732"/>
      <c r="GWT732"/>
      <c r="GWU732"/>
      <c r="GWV732"/>
      <c r="GWW732"/>
      <c r="GWX732"/>
      <c r="GWY732"/>
      <c r="GWZ732"/>
      <c r="GXA732"/>
      <c r="GXB732"/>
      <c r="GXC732"/>
      <c r="GXD732"/>
      <c r="GXE732"/>
      <c r="GXF732"/>
      <c r="GXG732"/>
      <c r="GXH732"/>
      <c r="GXI732"/>
      <c r="GXJ732"/>
      <c r="GXK732"/>
      <c r="GXL732"/>
      <c r="GXM732"/>
      <c r="GXN732"/>
      <c r="GXO732"/>
      <c r="GXP732"/>
      <c r="GXQ732"/>
      <c r="GXR732"/>
      <c r="GXS732"/>
      <c r="GXT732"/>
      <c r="GXU732"/>
      <c r="GXV732"/>
      <c r="GXW732"/>
      <c r="GXX732"/>
      <c r="GXY732"/>
      <c r="GXZ732"/>
      <c r="GYA732"/>
      <c r="GYB732"/>
      <c r="GYC732"/>
      <c r="GYD732"/>
      <c r="GYE732"/>
      <c r="GYF732"/>
      <c r="GYG732"/>
      <c r="GYH732"/>
      <c r="GYI732"/>
      <c r="GYJ732"/>
      <c r="GYK732"/>
      <c r="GYL732"/>
      <c r="GYM732"/>
      <c r="GYN732"/>
      <c r="GYO732"/>
      <c r="GYP732"/>
      <c r="GYQ732"/>
      <c r="GYR732"/>
      <c r="GYS732"/>
      <c r="GYT732"/>
      <c r="GYU732"/>
      <c r="GYV732"/>
      <c r="GYW732"/>
      <c r="GYX732"/>
      <c r="GYY732"/>
      <c r="GYZ732"/>
      <c r="GZA732"/>
      <c r="GZB732"/>
      <c r="GZC732"/>
      <c r="GZD732"/>
      <c r="GZE732"/>
      <c r="GZF732"/>
      <c r="GZG732"/>
      <c r="GZH732"/>
      <c r="GZI732"/>
      <c r="GZJ732"/>
      <c r="GZK732"/>
      <c r="GZL732"/>
      <c r="GZM732"/>
      <c r="GZN732"/>
      <c r="GZO732"/>
      <c r="GZP732"/>
      <c r="GZQ732"/>
      <c r="GZR732"/>
      <c r="GZS732"/>
      <c r="GZT732"/>
      <c r="GZU732"/>
      <c r="GZV732"/>
      <c r="GZW732"/>
      <c r="GZX732"/>
      <c r="GZY732"/>
      <c r="GZZ732"/>
      <c r="HAA732"/>
      <c r="HAB732"/>
      <c r="HAC732"/>
      <c r="HAD732"/>
      <c r="HAE732"/>
      <c r="HAF732"/>
      <c r="HAG732"/>
      <c r="HAH732"/>
      <c r="HAI732"/>
      <c r="HAJ732"/>
      <c r="HAK732"/>
      <c r="HAL732"/>
      <c r="HAM732"/>
      <c r="HAN732"/>
      <c r="HAO732"/>
      <c r="HAP732"/>
      <c r="HAQ732"/>
      <c r="HAR732"/>
      <c r="HAS732"/>
      <c r="HAT732"/>
      <c r="HAU732"/>
      <c r="HAV732"/>
      <c r="HAW732"/>
      <c r="HAX732"/>
      <c r="HAY732"/>
      <c r="HAZ732"/>
      <c r="HBA732"/>
      <c r="HBB732"/>
      <c r="HBC732"/>
      <c r="HBD732"/>
      <c r="HBE732"/>
      <c r="HBF732"/>
      <c r="HBG732"/>
      <c r="HBH732"/>
      <c r="HBI732"/>
      <c r="HBJ732"/>
      <c r="HBK732"/>
      <c r="HBL732"/>
      <c r="HBM732"/>
      <c r="HBN732"/>
      <c r="HBO732"/>
      <c r="HBP732"/>
      <c r="HBQ732"/>
      <c r="HBR732"/>
      <c r="HBS732"/>
      <c r="HBT732"/>
      <c r="HBU732"/>
      <c r="HBV732"/>
      <c r="HBW732"/>
      <c r="HBX732"/>
      <c r="HBY732"/>
      <c r="HBZ732"/>
      <c r="HCA732"/>
      <c r="HCB732"/>
      <c r="HCC732"/>
      <c r="HCD732"/>
      <c r="HCE732"/>
      <c r="HCF732"/>
      <c r="HCG732"/>
      <c r="HCH732"/>
      <c r="HCI732"/>
      <c r="HCJ732"/>
      <c r="HCK732"/>
      <c r="HCL732"/>
      <c r="HCM732"/>
      <c r="HCN732"/>
      <c r="HCO732"/>
      <c r="HCP732"/>
      <c r="HCQ732"/>
      <c r="HCR732"/>
      <c r="HCS732"/>
      <c r="HCT732"/>
      <c r="HCU732"/>
      <c r="HCV732"/>
      <c r="HCW732"/>
      <c r="HCX732"/>
      <c r="HCY732"/>
      <c r="HCZ732"/>
      <c r="HDA732"/>
      <c r="HDB732"/>
      <c r="HDC732"/>
      <c r="HDD732"/>
      <c r="HDE732"/>
      <c r="HDF732"/>
      <c r="HDG732"/>
      <c r="HDH732"/>
      <c r="HDI732"/>
      <c r="HDJ732"/>
      <c r="HDK732"/>
      <c r="HDL732"/>
      <c r="HDM732"/>
      <c r="HDN732"/>
      <c r="HDO732"/>
      <c r="HDP732"/>
      <c r="HDQ732"/>
      <c r="HDR732"/>
      <c r="HDS732"/>
      <c r="HDT732"/>
      <c r="HDU732"/>
      <c r="HDV732"/>
      <c r="HDW732"/>
      <c r="HDX732"/>
      <c r="HDY732"/>
      <c r="HDZ732"/>
      <c r="HEA732"/>
      <c r="HEB732"/>
      <c r="HEC732"/>
      <c r="HED732"/>
      <c r="HEE732"/>
      <c r="HEF732"/>
      <c r="HEG732"/>
      <c r="HEH732"/>
      <c r="HEI732"/>
      <c r="HEJ732"/>
      <c r="HEK732"/>
      <c r="HEL732"/>
      <c r="HEM732"/>
      <c r="HEN732"/>
      <c r="HEO732"/>
      <c r="HEP732"/>
      <c r="HEQ732"/>
      <c r="HER732"/>
      <c r="HES732"/>
      <c r="HET732"/>
      <c r="HEU732"/>
      <c r="HEV732"/>
      <c r="HEW732"/>
      <c r="HEX732"/>
      <c r="HEY732"/>
      <c r="HEZ732"/>
      <c r="HFA732"/>
      <c r="HFB732"/>
      <c r="HFC732"/>
      <c r="HFD732"/>
      <c r="HFE732"/>
      <c r="HFF732"/>
      <c r="HFG732"/>
      <c r="HFH732"/>
      <c r="HFI732"/>
      <c r="HFJ732"/>
      <c r="HFK732"/>
      <c r="HFL732"/>
      <c r="HFM732"/>
      <c r="HFN732"/>
      <c r="HFO732"/>
      <c r="HFP732"/>
      <c r="HFQ732"/>
      <c r="HFR732"/>
      <c r="HFS732"/>
      <c r="HFT732"/>
      <c r="HFU732"/>
      <c r="HFV732"/>
      <c r="HFW732"/>
      <c r="HFX732"/>
      <c r="HFY732"/>
      <c r="HFZ732"/>
      <c r="HGA732"/>
      <c r="HGB732"/>
      <c r="HGC732"/>
      <c r="HGD732"/>
      <c r="HGE732"/>
      <c r="HGF732"/>
      <c r="HGG732"/>
      <c r="HGH732"/>
      <c r="HGI732"/>
      <c r="HGJ732"/>
      <c r="HGK732"/>
      <c r="HGL732"/>
      <c r="HGM732"/>
      <c r="HGN732"/>
      <c r="HGO732"/>
      <c r="HGP732"/>
      <c r="HGQ732"/>
      <c r="HGR732"/>
      <c r="HGS732"/>
      <c r="HGT732"/>
      <c r="HGU732"/>
      <c r="HGV732"/>
      <c r="HGW732"/>
      <c r="HGX732"/>
      <c r="HGY732"/>
      <c r="HGZ732"/>
      <c r="HHA732"/>
      <c r="HHB732"/>
      <c r="HHC732"/>
      <c r="HHD732"/>
      <c r="HHE732"/>
      <c r="HHF732"/>
      <c r="HHG732"/>
      <c r="HHH732"/>
      <c r="HHI732"/>
      <c r="HHJ732"/>
      <c r="HHK732"/>
      <c r="HHL732"/>
      <c r="HHM732"/>
      <c r="HHN732"/>
      <c r="HHO732"/>
      <c r="HHP732"/>
      <c r="HHQ732"/>
      <c r="HHR732"/>
      <c r="HHS732"/>
      <c r="HHT732"/>
      <c r="HHU732"/>
      <c r="HHV732"/>
      <c r="HHW732"/>
      <c r="HHX732"/>
      <c r="HHY732"/>
      <c r="HHZ732"/>
      <c r="HIA732"/>
      <c r="HIB732"/>
      <c r="HIC732"/>
      <c r="HID732"/>
      <c r="HIE732"/>
      <c r="HIF732"/>
      <c r="HIG732"/>
      <c r="HIH732"/>
      <c r="HII732"/>
      <c r="HIJ732"/>
      <c r="HIK732"/>
      <c r="HIL732"/>
      <c r="HIM732"/>
      <c r="HIN732"/>
      <c r="HIO732"/>
      <c r="HIP732"/>
      <c r="HIQ732"/>
      <c r="HIR732"/>
      <c r="HIS732"/>
      <c r="HIT732"/>
      <c r="HIU732"/>
      <c r="HIV732"/>
      <c r="HIW732"/>
      <c r="HIX732"/>
      <c r="HIY732"/>
      <c r="HIZ732"/>
      <c r="HJA732"/>
      <c r="HJB732"/>
      <c r="HJC732"/>
      <c r="HJD732"/>
      <c r="HJE732"/>
      <c r="HJF732"/>
      <c r="HJG732"/>
      <c r="HJH732"/>
      <c r="HJI732"/>
      <c r="HJJ732"/>
      <c r="HJK732"/>
      <c r="HJL732"/>
      <c r="HJM732"/>
      <c r="HJN732"/>
      <c r="HJO732"/>
      <c r="HJP732"/>
      <c r="HJQ732"/>
      <c r="HJR732"/>
      <c r="HJS732"/>
      <c r="HJT732"/>
      <c r="HJU732"/>
      <c r="HJV732"/>
      <c r="HJW732"/>
      <c r="HJX732"/>
      <c r="HJY732"/>
      <c r="HJZ732"/>
      <c r="HKA732"/>
      <c r="HKB732"/>
      <c r="HKC732"/>
      <c r="HKD732"/>
      <c r="HKE732"/>
      <c r="HKF732"/>
      <c r="HKG732"/>
      <c r="HKH732"/>
      <c r="HKI732"/>
      <c r="HKJ732"/>
      <c r="HKK732"/>
      <c r="HKL732"/>
      <c r="HKM732"/>
      <c r="HKN732"/>
      <c r="HKO732"/>
      <c r="HKP732"/>
      <c r="HKQ732"/>
      <c r="HKR732"/>
      <c r="HKS732"/>
      <c r="HKT732"/>
      <c r="HKU732"/>
      <c r="HKV732"/>
      <c r="HKW732"/>
      <c r="HKX732"/>
      <c r="HKY732"/>
      <c r="HKZ732"/>
      <c r="HLA732"/>
      <c r="HLB732"/>
      <c r="HLC732"/>
      <c r="HLD732"/>
      <c r="HLE732"/>
      <c r="HLF732"/>
      <c r="HLG732"/>
      <c r="HLH732"/>
      <c r="HLI732"/>
      <c r="HLJ732"/>
      <c r="HLK732"/>
      <c r="HLL732"/>
      <c r="HLM732"/>
      <c r="HLN732"/>
      <c r="HLO732"/>
      <c r="HLP732"/>
      <c r="HLQ732"/>
      <c r="HLR732"/>
      <c r="HLS732"/>
      <c r="HLT732"/>
      <c r="HLU732"/>
      <c r="HLV732"/>
      <c r="HLW732"/>
      <c r="HLX732"/>
      <c r="HLY732"/>
      <c r="HLZ732"/>
      <c r="HMA732"/>
      <c r="HMB732"/>
      <c r="HMC732"/>
      <c r="HMD732"/>
      <c r="HME732"/>
      <c r="HMF732"/>
      <c r="HMG732"/>
      <c r="HMH732"/>
      <c r="HMI732"/>
      <c r="HMJ732"/>
      <c r="HMK732"/>
      <c r="HML732"/>
      <c r="HMM732"/>
      <c r="HMN732"/>
      <c r="HMO732"/>
      <c r="HMP732"/>
      <c r="HMQ732"/>
      <c r="HMR732"/>
      <c r="HMS732"/>
      <c r="HMT732"/>
      <c r="HMU732"/>
      <c r="HMV732"/>
      <c r="HMW732"/>
      <c r="HMX732"/>
      <c r="HMY732"/>
      <c r="HMZ732"/>
      <c r="HNA732"/>
      <c r="HNB732"/>
      <c r="HNC732"/>
      <c r="HND732"/>
      <c r="HNE732"/>
      <c r="HNF732"/>
      <c r="HNG732"/>
      <c r="HNH732"/>
      <c r="HNI732"/>
      <c r="HNJ732"/>
      <c r="HNK732"/>
      <c r="HNL732"/>
      <c r="HNM732"/>
      <c r="HNN732"/>
      <c r="HNO732"/>
      <c r="HNP732"/>
      <c r="HNQ732"/>
      <c r="HNR732"/>
      <c r="HNS732"/>
      <c r="HNT732"/>
      <c r="HNU732"/>
      <c r="HNV732"/>
      <c r="HNW732"/>
      <c r="HNX732"/>
      <c r="HNY732"/>
      <c r="HNZ732"/>
      <c r="HOA732"/>
      <c r="HOB732"/>
      <c r="HOC732"/>
      <c r="HOD732"/>
      <c r="HOE732"/>
      <c r="HOF732"/>
      <c r="HOG732"/>
      <c r="HOH732"/>
      <c r="HOI732"/>
      <c r="HOJ732"/>
      <c r="HOK732"/>
      <c r="HOL732"/>
      <c r="HOM732"/>
      <c r="HON732"/>
      <c r="HOO732"/>
      <c r="HOP732"/>
      <c r="HOQ732"/>
      <c r="HOR732"/>
      <c r="HOS732"/>
      <c r="HOT732"/>
      <c r="HOU732"/>
      <c r="HOV732"/>
      <c r="HOW732"/>
      <c r="HOX732"/>
      <c r="HOY732"/>
      <c r="HOZ732"/>
      <c r="HPA732"/>
      <c r="HPB732"/>
      <c r="HPC732"/>
      <c r="HPD732"/>
      <c r="HPE732"/>
      <c r="HPF732"/>
      <c r="HPG732"/>
      <c r="HPH732"/>
      <c r="HPI732"/>
      <c r="HPJ732"/>
      <c r="HPK732"/>
      <c r="HPL732"/>
      <c r="HPM732"/>
      <c r="HPN732"/>
      <c r="HPO732"/>
      <c r="HPP732"/>
      <c r="HPQ732"/>
      <c r="HPR732"/>
      <c r="HPS732"/>
      <c r="HPT732"/>
      <c r="HPU732"/>
      <c r="HPV732"/>
      <c r="HPW732"/>
      <c r="HPX732"/>
      <c r="HPY732"/>
      <c r="HPZ732"/>
      <c r="HQA732"/>
      <c r="HQB732"/>
      <c r="HQC732"/>
      <c r="HQD732"/>
      <c r="HQE732"/>
      <c r="HQF732"/>
      <c r="HQG732"/>
      <c r="HQH732"/>
      <c r="HQI732"/>
      <c r="HQJ732"/>
      <c r="HQK732"/>
      <c r="HQL732"/>
      <c r="HQM732"/>
      <c r="HQN732"/>
      <c r="HQO732"/>
      <c r="HQP732"/>
      <c r="HQQ732"/>
      <c r="HQR732"/>
      <c r="HQS732"/>
      <c r="HQT732"/>
      <c r="HQU732"/>
      <c r="HQV732"/>
      <c r="HQW732"/>
      <c r="HQX732"/>
      <c r="HQY732"/>
      <c r="HQZ732"/>
      <c r="HRA732"/>
      <c r="HRB732"/>
      <c r="HRC732"/>
      <c r="HRD732"/>
      <c r="HRE732"/>
      <c r="HRF732"/>
      <c r="HRG732"/>
      <c r="HRH732"/>
      <c r="HRI732"/>
      <c r="HRJ732"/>
      <c r="HRK732"/>
      <c r="HRL732"/>
      <c r="HRM732"/>
      <c r="HRN732"/>
      <c r="HRO732"/>
      <c r="HRP732"/>
      <c r="HRQ732"/>
      <c r="HRR732"/>
      <c r="HRS732"/>
      <c r="HRT732"/>
      <c r="HRU732"/>
      <c r="HRV732"/>
      <c r="HRW732"/>
      <c r="HRX732"/>
      <c r="HRY732"/>
      <c r="HRZ732"/>
      <c r="HSA732"/>
      <c r="HSB732"/>
      <c r="HSC732"/>
      <c r="HSD732"/>
      <c r="HSE732"/>
      <c r="HSF732"/>
      <c r="HSG732"/>
      <c r="HSH732"/>
      <c r="HSI732"/>
      <c r="HSJ732"/>
      <c r="HSK732"/>
      <c r="HSL732"/>
      <c r="HSM732"/>
      <c r="HSN732"/>
      <c r="HSO732"/>
      <c r="HSP732"/>
      <c r="HSQ732"/>
      <c r="HSR732"/>
      <c r="HSS732"/>
      <c r="HST732"/>
      <c r="HSU732"/>
      <c r="HSV732"/>
      <c r="HSW732"/>
      <c r="HSX732"/>
      <c r="HSY732"/>
      <c r="HSZ732"/>
      <c r="HTA732"/>
      <c r="HTB732"/>
      <c r="HTC732"/>
      <c r="HTD732"/>
      <c r="HTE732"/>
      <c r="HTF732"/>
      <c r="HTG732"/>
      <c r="HTH732"/>
      <c r="HTI732"/>
      <c r="HTJ732"/>
      <c r="HTK732"/>
      <c r="HTL732"/>
      <c r="HTM732"/>
      <c r="HTN732"/>
      <c r="HTO732"/>
      <c r="HTP732"/>
      <c r="HTQ732"/>
      <c r="HTR732"/>
      <c r="HTS732"/>
      <c r="HTT732"/>
      <c r="HTU732"/>
      <c r="HTV732"/>
      <c r="HTW732"/>
      <c r="HTX732"/>
      <c r="HTY732"/>
      <c r="HTZ732"/>
      <c r="HUA732"/>
      <c r="HUB732"/>
      <c r="HUC732"/>
      <c r="HUD732"/>
      <c r="HUE732"/>
      <c r="HUF732"/>
      <c r="HUG732"/>
      <c r="HUH732"/>
      <c r="HUI732"/>
      <c r="HUJ732"/>
      <c r="HUK732"/>
      <c r="HUL732"/>
      <c r="HUM732"/>
      <c r="HUN732"/>
      <c r="HUO732"/>
      <c r="HUP732"/>
      <c r="HUQ732"/>
      <c r="HUR732"/>
      <c r="HUS732"/>
      <c r="HUT732"/>
      <c r="HUU732"/>
      <c r="HUV732"/>
      <c r="HUW732"/>
      <c r="HUX732"/>
      <c r="HUY732"/>
      <c r="HUZ732"/>
      <c r="HVA732"/>
      <c r="HVB732"/>
      <c r="HVC732"/>
      <c r="HVD732"/>
      <c r="HVE732"/>
      <c r="HVF732"/>
      <c r="HVG732"/>
      <c r="HVH732"/>
      <c r="HVI732"/>
      <c r="HVJ732"/>
      <c r="HVK732"/>
      <c r="HVL732"/>
      <c r="HVM732"/>
      <c r="HVN732"/>
      <c r="HVO732"/>
      <c r="HVP732"/>
      <c r="HVQ732"/>
      <c r="HVR732"/>
      <c r="HVS732"/>
      <c r="HVT732"/>
      <c r="HVU732"/>
      <c r="HVV732"/>
      <c r="HVW732"/>
      <c r="HVX732"/>
      <c r="HVY732"/>
      <c r="HVZ732"/>
      <c r="HWA732"/>
      <c r="HWB732"/>
      <c r="HWC732"/>
      <c r="HWD732"/>
      <c r="HWE732"/>
      <c r="HWF732"/>
      <c r="HWG732"/>
      <c r="HWH732"/>
      <c r="HWI732"/>
      <c r="HWJ732"/>
      <c r="HWK732"/>
      <c r="HWL732"/>
      <c r="HWM732"/>
      <c r="HWN732"/>
      <c r="HWO732"/>
      <c r="HWP732"/>
      <c r="HWQ732"/>
      <c r="HWR732"/>
      <c r="HWS732"/>
      <c r="HWT732"/>
      <c r="HWU732"/>
      <c r="HWV732"/>
      <c r="HWW732"/>
      <c r="HWX732"/>
      <c r="HWY732"/>
      <c r="HWZ732"/>
      <c r="HXA732"/>
      <c r="HXB732"/>
      <c r="HXC732"/>
      <c r="HXD732"/>
      <c r="HXE732"/>
      <c r="HXF732"/>
      <c r="HXG732"/>
      <c r="HXH732"/>
      <c r="HXI732"/>
      <c r="HXJ732"/>
      <c r="HXK732"/>
      <c r="HXL732"/>
      <c r="HXM732"/>
      <c r="HXN732"/>
      <c r="HXO732"/>
      <c r="HXP732"/>
      <c r="HXQ732"/>
      <c r="HXR732"/>
      <c r="HXS732"/>
      <c r="HXT732"/>
      <c r="HXU732"/>
      <c r="HXV732"/>
      <c r="HXW732"/>
      <c r="HXX732"/>
      <c r="HXY732"/>
      <c r="HXZ732"/>
      <c r="HYA732"/>
      <c r="HYB732"/>
      <c r="HYC732"/>
      <c r="HYD732"/>
      <c r="HYE732"/>
      <c r="HYF732"/>
      <c r="HYG732"/>
      <c r="HYH732"/>
      <c r="HYI732"/>
      <c r="HYJ732"/>
      <c r="HYK732"/>
      <c r="HYL732"/>
      <c r="HYM732"/>
      <c r="HYN732"/>
      <c r="HYO732"/>
      <c r="HYP732"/>
      <c r="HYQ732"/>
      <c r="HYR732"/>
      <c r="HYS732"/>
      <c r="HYT732"/>
      <c r="HYU732"/>
      <c r="HYV732"/>
      <c r="HYW732"/>
      <c r="HYX732"/>
      <c r="HYY732"/>
      <c r="HYZ732"/>
      <c r="HZA732"/>
      <c r="HZB732"/>
      <c r="HZC732"/>
      <c r="HZD732"/>
      <c r="HZE732"/>
      <c r="HZF732"/>
      <c r="HZG732"/>
      <c r="HZH732"/>
      <c r="HZI732"/>
      <c r="HZJ732"/>
      <c r="HZK732"/>
      <c r="HZL732"/>
      <c r="HZM732"/>
      <c r="HZN732"/>
      <c r="HZO732"/>
      <c r="HZP732"/>
      <c r="HZQ732"/>
      <c r="HZR732"/>
      <c r="HZS732"/>
      <c r="HZT732"/>
      <c r="HZU732"/>
      <c r="HZV732"/>
      <c r="HZW732"/>
      <c r="HZX732"/>
      <c r="HZY732"/>
      <c r="HZZ732"/>
      <c r="IAA732"/>
      <c r="IAB732"/>
      <c r="IAC732"/>
      <c r="IAD732"/>
      <c r="IAE732"/>
      <c r="IAF732"/>
      <c r="IAG732"/>
      <c r="IAH732"/>
      <c r="IAI732"/>
      <c r="IAJ732"/>
      <c r="IAK732"/>
      <c r="IAL732"/>
      <c r="IAM732"/>
      <c r="IAN732"/>
      <c r="IAO732"/>
      <c r="IAP732"/>
      <c r="IAQ732"/>
      <c r="IAR732"/>
      <c r="IAS732"/>
      <c r="IAT732"/>
      <c r="IAU732"/>
      <c r="IAV732"/>
      <c r="IAW732"/>
      <c r="IAX732"/>
      <c r="IAY732"/>
      <c r="IAZ732"/>
      <c r="IBA732"/>
      <c r="IBB732"/>
      <c r="IBC732"/>
      <c r="IBD732"/>
      <c r="IBE732"/>
      <c r="IBF732"/>
      <c r="IBG732"/>
      <c r="IBH732"/>
      <c r="IBI732"/>
      <c r="IBJ732"/>
      <c r="IBK732"/>
      <c r="IBL732"/>
      <c r="IBM732"/>
      <c r="IBN732"/>
      <c r="IBO732"/>
      <c r="IBP732"/>
      <c r="IBQ732"/>
      <c r="IBR732"/>
      <c r="IBS732"/>
      <c r="IBT732"/>
      <c r="IBU732"/>
      <c r="IBV732"/>
      <c r="IBW732"/>
      <c r="IBX732"/>
      <c r="IBY732"/>
      <c r="IBZ732"/>
      <c r="ICA732"/>
      <c r="ICB732"/>
      <c r="ICC732"/>
      <c r="ICD732"/>
      <c r="ICE732"/>
      <c r="ICF732"/>
      <c r="ICG732"/>
      <c r="ICH732"/>
      <c r="ICI732"/>
      <c r="ICJ732"/>
      <c r="ICK732"/>
      <c r="ICL732"/>
      <c r="ICM732"/>
      <c r="ICN732"/>
      <c r="ICO732"/>
      <c r="ICP732"/>
      <c r="ICQ732"/>
      <c r="ICR732"/>
      <c r="ICS732"/>
      <c r="ICT732"/>
      <c r="ICU732"/>
      <c r="ICV732"/>
      <c r="ICW732"/>
      <c r="ICX732"/>
      <c r="ICY732"/>
      <c r="ICZ732"/>
      <c r="IDA732"/>
      <c r="IDB732"/>
      <c r="IDC732"/>
      <c r="IDD732"/>
      <c r="IDE732"/>
      <c r="IDF732"/>
      <c r="IDG732"/>
      <c r="IDH732"/>
      <c r="IDI732"/>
      <c r="IDJ732"/>
      <c r="IDK732"/>
      <c r="IDL732"/>
      <c r="IDM732"/>
      <c r="IDN732"/>
      <c r="IDO732"/>
      <c r="IDP732"/>
      <c r="IDQ732"/>
      <c r="IDR732"/>
      <c r="IDS732"/>
      <c r="IDT732"/>
      <c r="IDU732"/>
      <c r="IDV732"/>
      <c r="IDW732"/>
      <c r="IDX732"/>
      <c r="IDY732"/>
      <c r="IDZ732"/>
      <c r="IEA732"/>
      <c r="IEB732"/>
      <c r="IEC732"/>
      <c r="IED732"/>
      <c r="IEE732"/>
      <c r="IEF732"/>
      <c r="IEG732"/>
      <c r="IEH732"/>
      <c r="IEI732"/>
      <c r="IEJ732"/>
      <c r="IEK732"/>
      <c r="IEL732"/>
      <c r="IEM732"/>
      <c r="IEN732"/>
      <c r="IEO732"/>
      <c r="IEP732"/>
      <c r="IEQ732"/>
      <c r="IER732"/>
      <c r="IES732"/>
      <c r="IET732"/>
      <c r="IEU732"/>
      <c r="IEV732"/>
      <c r="IEW732"/>
      <c r="IEX732"/>
      <c r="IEY732"/>
      <c r="IEZ732"/>
      <c r="IFA732"/>
      <c r="IFB732"/>
      <c r="IFC732"/>
      <c r="IFD732"/>
      <c r="IFE732"/>
      <c r="IFF732"/>
      <c r="IFG732"/>
      <c r="IFH732"/>
      <c r="IFI732"/>
      <c r="IFJ732"/>
      <c r="IFK732"/>
      <c r="IFL732"/>
      <c r="IFM732"/>
      <c r="IFN732"/>
      <c r="IFO732"/>
      <c r="IFP732"/>
      <c r="IFQ732"/>
      <c r="IFR732"/>
      <c r="IFS732"/>
      <c r="IFT732"/>
      <c r="IFU732"/>
      <c r="IFV732"/>
      <c r="IFW732"/>
      <c r="IFX732"/>
      <c r="IFY732"/>
      <c r="IFZ732"/>
      <c r="IGA732"/>
      <c r="IGB732"/>
      <c r="IGC732"/>
      <c r="IGD732"/>
      <c r="IGE732"/>
      <c r="IGF732"/>
      <c r="IGG732"/>
      <c r="IGH732"/>
      <c r="IGI732"/>
      <c r="IGJ732"/>
      <c r="IGK732"/>
      <c r="IGL732"/>
      <c r="IGM732"/>
      <c r="IGN732"/>
      <c r="IGO732"/>
      <c r="IGP732"/>
      <c r="IGQ732"/>
      <c r="IGR732"/>
      <c r="IGS732"/>
      <c r="IGT732"/>
      <c r="IGU732"/>
      <c r="IGV732"/>
      <c r="IGW732"/>
      <c r="IGX732"/>
      <c r="IGY732"/>
      <c r="IGZ732"/>
      <c r="IHA732"/>
      <c r="IHB732"/>
      <c r="IHC732"/>
      <c r="IHD732"/>
      <c r="IHE732"/>
      <c r="IHF732"/>
      <c r="IHG732"/>
      <c r="IHH732"/>
      <c r="IHI732"/>
      <c r="IHJ732"/>
      <c r="IHK732"/>
      <c r="IHL732"/>
      <c r="IHM732"/>
      <c r="IHN732"/>
      <c r="IHO732"/>
      <c r="IHP732"/>
      <c r="IHQ732"/>
      <c r="IHR732"/>
      <c r="IHS732"/>
      <c r="IHT732"/>
      <c r="IHU732"/>
      <c r="IHV732"/>
      <c r="IHW732"/>
      <c r="IHX732"/>
      <c r="IHY732"/>
      <c r="IHZ732"/>
      <c r="IIA732"/>
      <c r="IIB732"/>
      <c r="IIC732"/>
      <c r="IID732"/>
      <c r="IIE732"/>
      <c r="IIF732"/>
      <c r="IIG732"/>
      <c r="IIH732"/>
      <c r="III732"/>
      <c r="IIJ732"/>
      <c r="IIK732"/>
      <c r="IIL732"/>
      <c r="IIM732"/>
      <c r="IIN732"/>
      <c r="IIO732"/>
      <c r="IIP732"/>
      <c r="IIQ732"/>
      <c r="IIR732"/>
      <c r="IIS732"/>
      <c r="IIT732"/>
      <c r="IIU732"/>
      <c r="IIV732"/>
      <c r="IIW732"/>
      <c r="IIX732"/>
      <c r="IIY732"/>
      <c r="IIZ732"/>
      <c r="IJA732"/>
      <c r="IJB732"/>
      <c r="IJC732"/>
      <c r="IJD732"/>
      <c r="IJE732"/>
      <c r="IJF732"/>
      <c r="IJG732"/>
      <c r="IJH732"/>
      <c r="IJI732"/>
      <c r="IJJ732"/>
      <c r="IJK732"/>
      <c r="IJL732"/>
      <c r="IJM732"/>
      <c r="IJN732"/>
      <c r="IJO732"/>
      <c r="IJP732"/>
      <c r="IJQ732"/>
      <c r="IJR732"/>
      <c r="IJS732"/>
      <c r="IJT732"/>
      <c r="IJU732"/>
      <c r="IJV732"/>
      <c r="IJW732"/>
      <c r="IJX732"/>
      <c r="IJY732"/>
      <c r="IJZ732"/>
      <c r="IKA732"/>
      <c r="IKB732"/>
      <c r="IKC732"/>
      <c r="IKD732"/>
      <c r="IKE732"/>
      <c r="IKF732"/>
      <c r="IKG732"/>
      <c r="IKH732"/>
      <c r="IKI732"/>
      <c r="IKJ732"/>
      <c r="IKK732"/>
      <c r="IKL732"/>
      <c r="IKM732"/>
      <c r="IKN732"/>
      <c r="IKO732"/>
      <c r="IKP732"/>
      <c r="IKQ732"/>
      <c r="IKR732"/>
      <c r="IKS732"/>
      <c r="IKT732"/>
      <c r="IKU732"/>
      <c r="IKV732"/>
      <c r="IKW732"/>
      <c r="IKX732"/>
      <c r="IKY732"/>
      <c r="IKZ732"/>
      <c r="ILA732"/>
      <c r="ILB732"/>
      <c r="ILC732"/>
      <c r="ILD732"/>
      <c r="ILE732"/>
      <c r="ILF732"/>
      <c r="ILG732"/>
      <c r="ILH732"/>
      <c r="ILI732"/>
      <c r="ILJ732"/>
      <c r="ILK732"/>
      <c r="ILL732"/>
      <c r="ILM732"/>
      <c r="ILN732"/>
      <c r="ILO732"/>
      <c r="ILP732"/>
      <c r="ILQ732"/>
      <c r="ILR732"/>
      <c r="ILS732"/>
      <c r="ILT732"/>
      <c r="ILU732"/>
      <c r="ILV732"/>
      <c r="ILW732"/>
      <c r="ILX732"/>
      <c r="ILY732"/>
      <c r="ILZ732"/>
      <c r="IMA732"/>
      <c r="IMB732"/>
      <c r="IMC732"/>
      <c r="IMD732"/>
      <c r="IME732"/>
      <c r="IMF732"/>
      <c r="IMG732"/>
      <c r="IMH732"/>
      <c r="IMI732"/>
      <c r="IMJ732"/>
      <c r="IMK732"/>
      <c r="IML732"/>
      <c r="IMM732"/>
      <c r="IMN732"/>
      <c r="IMO732"/>
      <c r="IMP732"/>
      <c r="IMQ732"/>
      <c r="IMR732"/>
      <c r="IMS732"/>
      <c r="IMT732"/>
      <c r="IMU732"/>
      <c r="IMV732"/>
      <c r="IMW732"/>
      <c r="IMX732"/>
      <c r="IMY732"/>
      <c r="IMZ732"/>
      <c r="INA732"/>
      <c r="INB732"/>
      <c r="INC732"/>
      <c r="IND732"/>
      <c r="INE732"/>
      <c r="INF732"/>
      <c r="ING732"/>
      <c r="INH732"/>
      <c r="INI732"/>
      <c r="INJ732"/>
      <c r="INK732"/>
      <c r="INL732"/>
      <c r="INM732"/>
      <c r="INN732"/>
      <c r="INO732"/>
      <c r="INP732"/>
      <c r="INQ732"/>
      <c r="INR732"/>
      <c r="INS732"/>
      <c r="INT732"/>
      <c r="INU732"/>
      <c r="INV732"/>
      <c r="INW732"/>
      <c r="INX732"/>
      <c r="INY732"/>
      <c r="INZ732"/>
      <c r="IOA732"/>
      <c r="IOB732"/>
      <c r="IOC732"/>
      <c r="IOD732"/>
      <c r="IOE732"/>
      <c r="IOF732"/>
      <c r="IOG732"/>
      <c r="IOH732"/>
      <c r="IOI732"/>
      <c r="IOJ732"/>
      <c r="IOK732"/>
      <c r="IOL732"/>
      <c r="IOM732"/>
      <c r="ION732"/>
      <c r="IOO732"/>
      <c r="IOP732"/>
      <c r="IOQ732"/>
      <c r="IOR732"/>
      <c r="IOS732"/>
      <c r="IOT732"/>
      <c r="IOU732"/>
      <c r="IOV732"/>
      <c r="IOW732"/>
      <c r="IOX732"/>
      <c r="IOY732"/>
      <c r="IOZ732"/>
      <c r="IPA732"/>
      <c r="IPB732"/>
      <c r="IPC732"/>
      <c r="IPD732"/>
      <c r="IPE732"/>
      <c r="IPF732"/>
      <c r="IPG732"/>
      <c r="IPH732"/>
      <c r="IPI732"/>
      <c r="IPJ732"/>
      <c r="IPK732"/>
      <c r="IPL732"/>
      <c r="IPM732"/>
      <c r="IPN732"/>
      <c r="IPO732"/>
      <c r="IPP732"/>
      <c r="IPQ732"/>
      <c r="IPR732"/>
      <c r="IPS732"/>
      <c r="IPT732"/>
      <c r="IPU732"/>
      <c r="IPV732"/>
      <c r="IPW732"/>
      <c r="IPX732"/>
      <c r="IPY732"/>
      <c r="IPZ732"/>
      <c r="IQA732"/>
      <c r="IQB732"/>
      <c r="IQC732"/>
      <c r="IQD732"/>
      <c r="IQE732"/>
      <c r="IQF732"/>
      <c r="IQG732"/>
      <c r="IQH732"/>
      <c r="IQI732"/>
      <c r="IQJ732"/>
      <c r="IQK732"/>
      <c r="IQL732"/>
      <c r="IQM732"/>
      <c r="IQN732"/>
      <c r="IQO732"/>
      <c r="IQP732"/>
      <c r="IQQ732"/>
      <c r="IQR732"/>
      <c r="IQS732"/>
      <c r="IQT732"/>
      <c r="IQU732"/>
      <c r="IQV732"/>
      <c r="IQW732"/>
      <c r="IQX732"/>
      <c r="IQY732"/>
      <c r="IQZ732"/>
      <c r="IRA732"/>
      <c r="IRB732"/>
      <c r="IRC732"/>
      <c r="IRD732"/>
      <c r="IRE732"/>
      <c r="IRF732"/>
      <c r="IRG732"/>
      <c r="IRH732"/>
      <c r="IRI732"/>
      <c r="IRJ732"/>
      <c r="IRK732"/>
      <c r="IRL732"/>
      <c r="IRM732"/>
      <c r="IRN732"/>
      <c r="IRO732"/>
      <c r="IRP732"/>
      <c r="IRQ732"/>
      <c r="IRR732"/>
      <c r="IRS732"/>
      <c r="IRT732"/>
      <c r="IRU732"/>
      <c r="IRV732"/>
      <c r="IRW732"/>
      <c r="IRX732"/>
      <c r="IRY732"/>
      <c r="IRZ732"/>
      <c r="ISA732"/>
      <c r="ISB732"/>
      <c r="ISC732"/>
      <c r="ISD732"/>
      <c r="ISE732"/>
      <c r="ISF732"/>
      <c r="ISG732"/>
      <c r="ISH732"/>
      <c r="ISI732"/>
      <c r="ISJ732"/>
      <c r="ISK732"/>
      <c r="ISL732"/>
      <c r="ISM732"/>
      <c r="ISN732"/>
      <c r="ISO732"/>
      <c r="ISP732"/>
      <c r="ISQ732"/>
      <c r="ISR732"/>
      <c r="ISS732"/>
      <c r="IST732"/>
      <c r="ISU732"/>
      <c r="ISV732"/>
      <c r="ISW732"/>
      <c r="ISX732"/>
      <c r="ISY732"/>
      <c r="ISZ732"/>
      <c r="ITA732"/>
      <c r="ITB732"/>
      <c r="ITC732"/>
      <c r="ITD732"/>
      <c r="ITE732"/>
      <c r="ITF732"/>
      <c r="ITG732"/>
      <c r="ITH732"/>
      <c r="ITI732"/>
      <c r="ITJ732"/>
      <c r="ITK732"/>
      <c r="ITL732"/>
      <c r="ITM732"/>
      <c r="ITN732"/>
      <c r="ITO732"/>
      <c r="ITP732"/>
      <c r="ITQ732"/>
      <c r="ITR732"/>
      <c r="ITS732"/>
      <c r="ITT732"/>
      <c r="ITU732"/>
      <c r="ITV732"/>
      <c r="ITW732"/>
      <c r="ITX732"/>
      <c r="ITY732"/>
      <c r="ITZ732"/>
      <c r="IUA732"/>
      <c r="IUB732"/>
      <c r="IUC732"/>
      <c r="IUD732"/>
      <c r="IUE732"/>
      <c r="IUF732"/>
      <c r="IUG732"/>
      <c r="IUH732"/>
      <c r="IUI732"/>
      <c r="IUJ732"/>
      <c r="IUK732"/>
      <c r="IUL732"/>
      <c r="IUM732"/>
      <c r="IUN732"/>
      <c r="IUO732"/>
      <c r="IUP732"/>
      <c r="IUQ732"/>
      <c r="IUR732"/>
      <c r="IUS732"/>
      <c r="IUT732"/>
      <c r="IUU732"/>
      <c r="IUV732"/>
      <c r="IUW732"/>
      <c r="IUX732"/>
      <c r="IUY732"/>
      <c r="IUZ732"/>
      <c r="IVA732"/>
      <c r="IVB732"/>
      <c r="IVC732"/>
      <c r="IVD732"/>
      <c r="IVE732"/>
      <c r="IVF732"/>
      <c r="IVG732"/>
      <c r="IVH732"/>
      <c r="IVI732"/>
      <c r="IVJ732"/>
      <c r="IVK732"/>
      <c r="IVL732"/>
      <c r="IVM732"/>
      <c r="IVN732"/>
      <c r="IVO732"/>
      <c r="IVP732"/>
      <c r="IVQ732"/>
      <c r="IVR732"/>
      <c r="IVS732"/>
      <c r="IVT732"/>
      <c r="IVU732"/>
      <c r="IVV732"/>
      <c r="IVW732"/>
      <c r="IVX732"/>
      <c r="IVY732"/>
      <c r="IVZ732"/>
      <c r="IWA732"/>
      <c r="IWB732"/>
      <c r="IWC732"/>
      <c r="IWD732"/>
      <c r="IWE732"/>
      <c r="IWF732"/>
      <c r="IWG732"/>
      <c r="IWH732"/>
      <c r="IWI732"/>
      <c r="IWJ732"/>
      <c r="IWK732"/>
      <c r="IWL732"/>
      <c r="IWM732"/>
      <c r="IWN732"/>
      <c r="IWO732"/>
      <c r="IWP732"/>
      <c r="IWQ732"/>
      <c r="IWR732"/>
      <c r="IWS732"/>
      <c r="IWT732"/>
      <c r="IWU732"/>
      <c r="IWV732"/>
      <c r="IWW732"/>
      <c r="IWX732"/>
      <c r="IWY732"/>
      <c r="IWZ732"/>
      <c r="IXA732"/>
      <c r="IXB732"/>
      <c r="IXC732"/>
      <c r="IXD732"/>
      <c r="IXE732"/>
      <c r="IXF732"/>
      <c r="IXG732"/>
      <c r="IXH732"/>
      <c r="IXI732"/>
      <c r="IXJ732"/>
      <c r="IXK732"/>
      <c r="IXL732"/>
      <c r="IXM732"/>
      <c r="IXN732"/>
      <c r="IXO732"/>
      <c r="IXP732"/>
      <c r="IXQ732"/>
      <c r="IXR732"/>
      <c r="IXS732"/>
      <c r="IXT732"/>
      <c r="IXU732"/>
      <c r="IXV732"/>
      <c r="IXW732"/>
      <c r="IXX732"/>
      <c r="IXY732"/>
      <c r="IXZ732"/>
      <c r="IYA732"/>
      <c r="IYB732"/>
      <c r="IYC732"/>
      <c r="IYD732"/>
      <c r="IYE732"/>
      <c r="IYF732"/>
      <c r="IYG732"/>
      <c r="IYH732"/>
      <c r="IYI732"/>
      <c r="IYJ732"/>
      <c r="IYK732"/>
      <c r="IYL732"/>
      <c r="IYM732"/>
      <c r="IYN732"/>
      <c r="IYO732"/>
      <c r="IYP732"/>
      <c r="IYQ732"/>
      <c r="IYR732"/>
      <c r="IYS732"/>
      <c r="IYT732"/>
      <c r="IYU732"/>
      <c r="IYV732"/>
      <c r="IYW732"/>
      <c r="IYX732"/>
      <c r="IYY732"/>
      <c r="IYZ732"/>
      <c r="IZA732"/>
      <c r="IZB732"/>
      <c r="IZC732"/>
      <c r="IZD732"/>
      <c r="IZE732"/>
      <c r="IZF732"/>
      <c r="IZG732"/>
      <c r="IZH732"/>
      <c r="IZI732"/>
      <c r="IZJ732"/>
      <c r="IZK732"/>
      <c r="IZL732"/>
      <c r="IZM732"/>
      <c r="IZN732"/>
      <c r="IZO732"/>
      <c r="IZP732"/>
      <c r="IZQ732"/>
      <c r="IZR732"/>
      <c r="IZS732"/>
      <c r="IZT732"/>
      <c r="IZU732"/>
      <c r="IZV732"/>
      <c r="IZW732"/>
      <c r="IZX732"/>
      <c r="IZY732"/>
      <c r="IZZ732"/>
      <c r="JAA732"/>
      <c r="JAB732"/>
      <c r="JAC732"/>
      <c r="JAD732"/>
      <c r="JAE732"/>
      <c r="JAF732"/>
      <c r="JAG732"/>
      <c r="JAH732"/>
      <c r="JAI732"/>
      <c r="JAJ732"/>
      <c r="JAK732"/>
      <c r="JAL732"/>
      <c r="JAM732"/>
      <c r="JAN732"/>
      <c r="JAO732"/>
      <c r="JAP732"/>
      <c r="JAQ732"/>
      <c r="JAR732"/>
      <c r="JAS732"/>
      <c r="JAT732"/>
      <c r="JAU732"/>
      <c r="JAV732"/>
      <c r="JAW732"/>
      <c r="JAX732"/>
      <c r="JAY732"/>
      <c r="JAZ732"/>
      <c r="JBA732"/>
      <c r="JBB732"/>
      <c r="JBC732"/>
      <c r="JBD732"/>
      <c r="JBE732"/>
      <c r="JBF732"/>
      <c r="JBG732"/>
      <c r="JBH732"/>
      <c r="JBI732"/>
      <c r="JBJ732"/>
      <c r="JBK732"/>
      <c r="JBL732"/>
      <c r="JBM732"/>
      <c r="JBN732"/>
      <c r="JBO732"/>
      <c r="JBP732"/>
      <c r="JBQ732"/>
      <c r="JBR732"/>
      <c r="JBS732"/>
      <c r="JBT732"/>
      <c r="JBU732"/>
      <c r="JBV732"/>
      <c r="JBW732"/>
      <c r="JBX732"/>
      <c r="JBY732"/>
      <c r="JBZ732"/>
      <c r="JCA732"/>
      <c r="JCB732"/>
      <c r="JCC732"/>
      <c r="JCD732"/>
      <c r="JCE732"/>
      <c r="JCF732"/>
      <c r="JCG732"/>
      <c r="JCH732"/>
      <c r="JCI732"/>
      <c r="JCJ732"/>
      <c r="JCK732"/>
      <c r="JCL732"/>
      <c r="JCM732"/>
      <c r="JCN732"/>
      <c r="JCO732"/>
      <c r="JCP732"/>
      <c r="JCQ732"/>
      <c r="JCR732"/>
      <c r="JCS732"/>
      <c r="JCT732"/>
      <c r="JCU732"/>
      <c r="JCV732"/>
      <c r="JCW732"/>
      <c r="JCX732"/>
      <c r="JCY732"/>
      <c r="JCZ732"/>
      <c r="JDA732"/>
      <c r="JDB732"/>
      <c r="JDC732"/>
      <c r="JDD732"/>
      <c r="JDE732"/>
      <c r="JDF732"/>
      <c r="JDG732"/>
      <c r="JDH732"/>
      <c r="JDI732"/>
      <c r="JDJ732"/>
      <c r="JDK732"/>
      <c r="JDL732"/>
      <c r="JDM732"/>
      <c r="JDN732"/>
      <c r="JDO732"/>
      <c r="JDP732"/>
      <c r="JDQ732"/>
      <c r="JDR732"/>
      <c r="JDS732"/>
      <c r="JDT732"/>
      <c r="JDU732"/>
      <c r="JDV732"/>
      <c r="JDW732"/>
      <c r="JDX732"/>
      <c r="JDY732"/>
      <c r="JDZ732"/>
      <c r="JEA732"/>
      <c r="JEB732"/>
      <c r="JEC732"/>
      <c r="JED732"/>
      <c r="JEE732"/>
      <c r="JEF732"/>
      <c r="JEG732"/>
      <c r="JEH732"/>
      <c r="JEI732"/>
      <c r="JEJ732"/>
      <c r="JEK732"/>
      <c r="JEL732"/>
      <c r="JEM732"/>
      <c r="JEN732"/>
      <c r="JEO732"/>
      <c r="JEP732"/>
      <c r="JEQ732"/>
      <c r="JER732"/>
      <c r="JES732"/>
      <c r="JET732"/>
      <c r="JEU732"/>
      <c r="JEV732"/>
      <c r="JEW732"/>
      <c r="JEX732"/>
      <c r="JEY732"/>
      <c r="JEZ732"/>
      <c r="JFA732"/>
      <c r="JFB732"/>
      <c r="JFC732"/>
      <c r="JFD732"/>
      <c r="JFE732"/>
      <c r="JFF732"/>
      <c r="JFG732"/>
      <c r="JFH732"/>
      <c r="JFI732"/>
      <c r="JFJ732"/>
      <c r="JFK732"/>
      <c r="JFL732"/>
      <c r="JFM732"/>
      <c r="JFN732"/>
      <c r="JFO732"/>
      <c r="JFP732"/>
      <c r="JFQ732"/>
      <c r="JFR732"/>
      <c r="JFS732"/>
      <c r="JFT732"/>
      <c r="JFU732"/>
      <c r="JFV732"/>
      <c r="JFW732"/>
      <c r="JFX732"/>
      <c r="JFY732"/>
      <c r="JFZ732"/>
      <c r="JGA732"/>
      <c r="JGB732"/>
      <c r="JGC732"/>
      <c r="JGD732"/>
      <c r="JGE732"/>
      <c r="JGF732"/>
      <c r="JGG732"/>
      <c r="JGH732"/>
      <c r="JGI732"/>
      <c r="JGJ732"/>
      <c r="JGK732"/>
      <c r="JGL732"/>
      <c r="JGM732"/>
      <c r="JGN732"/>
      <c r="JGO732"/>
      <c r="JGP732"/>
      <c r="JGQ732"/>
      <c r="JGR732"/>
      <c r="JGS732"/>
      <c r="JGT732"/>
      <c r="JGU732"/>
      <c r="JGV732"/>
      <c r="JGW732"/>
      <c r="JGX732"/>
      <c r="JGY732"/>
      <c r="JGZ732"/>
      <c r="JHA732"/>
      <c r="JHB732"/>
      <c r="JHC732"/>
      <c r="JHD732"/>
      <c r="JHE732"/>
      <c r="JHF732"/>
      <c r="JHG732"/>
      <c r="JHH732"/>
      <c r="JHI732"/>
      <c r="JHJ732"/>
      <c r="JHK732"/>
      <c r="JHL732"/>
      <c r="JHM732"/>
      <c r="JHN732"/>
      <c r="JHO732"/>
      <c r="JHP732"/>
      <c r="JHQ732"/>
      <c r="JHR732"/>
      <c r="JHS732"/>
      <c r="JHT732"/>
      <c r="JHU732"/>
      <c r="JHV732"/>
      <c r="JHW732"/>
      <c r="JHX732"/>
      <c r="JHY732"/>
      <c r="JHZ732"/>
      <c r="JIA732"/>
      <c r="JIB732"/>
      <c r="JIC732"/>
      <c r="JID732"/>
      <c r="JIE732"/>
      <c r="JIF732"/>
      <c r="JIG732"/>
      <c r="JIH732"/>
      <c r="JII732"/>
      <c r="JIJ732"/>
      <c r="JIK732"/>
      <c r="JIL732"/>
      <c r="JIM732"/>
      <c r="JIN732"/>
      <c r="JIO732"/>
      <c r="JIP732"/>
      <c r="JIQ732"/>
      <c r="JIR732"/>
      <c r="JIS732"/>
      <c r="JIT732"/>
      <c r="JIU732"/>
      <c r="JIV732"/>
      <c r="JIW732"/>
      <c r="JIX732"/>
      <c r="JIY732"/>
      <c r="JIZ732"/>
      <c r="JJA732"/>
      <c r="JJB732"/>
      <c r="JJC732"/>
      <c r="JJD732"/>
      <c r="JJE732"/>
      <c r="JJF732"/>
      <c r="JJG732"/>
      <c r="JJH732"/>
      <c r="JJI732"/>
      <c r="JJJ732"/>
      <c r="JJK732"/>
      <c r="JJL732"/>
      <c r="JJM732"/>
      <c r="JJN732"/>
      <c r="JJO732"/>
      <c r="JJP732"/>
      <c r="JJQ732"/>
      <c r="JJR732"/>
      <c r="JJS732"/>
      <c r="JJT732"/>
      <c r="JJU732"/>
      <c r="JJV732"/>
      <c r="JJW732"/>
      <c r="JJX732"/>
      <c r="JJY732"/>
      <c r="JJZ732"/>
      <c r="JKA732"/>
      <c r="JKB732"/>
      <c r="JKC732"/>
      <c r="JKD732"/>
      <c r="JKE732"/>
      <c r="JKF732"/>
      <c r="JKG732"/>
      <c r="JKH732"/>
      <c r="JKI732"/>
      <c r="JKJ732"/>
      <c r="JKK732"/>
      <c r="JKL732"/>
      <c r="JKM732"/>
      <c r="JKN732"/>
      <c r="JKO732"/>
      <c r="JKP732"/>
      <c r="JKQ732"/>
      <c r="JKR732"/>
      <c r="JKS732"/>
      <c r="JKT732"/>
      <c r="JKU732"/>
      <c r="JKV732"/>
      <c r="JKW732"/>
      <c r="JKX732"/>
      <c r="JKY732"/>
      <c r="JKZ732"/>
      <c r="JLA732"/>
      <c r="JLB732"/>
      <c r="JLC732"/>
      <c r="JLD732"/>
      <c r="JLE732"/>
      <c r="JLF732"/>
      <c r="JLG732"/>
      <c r="JLH732"/>
      <c r="JLI732"/>
      <c r="JLJ732"/>
      <c r="JLK732"/>
      <c r="JLL732"/>
      <c r="JLM732"/>
      <c r="JLN732"/>
      <c r="JLO732"/>
      <c r="JLP732"/>
      <c r="JLQ732"/>
      <c r="JLR732"/>
      <c r="JLS732"/>
      <c r="JLT732"/>
      <c r="JLU732"/>
      <c r="JLV732"/>
      <c r="JLW732"/>
      <c r="JLX732"/>
      <c r="JLY732"/>
      <c r="JLZ732"/>
      <c r="JMA732"/>
      <c r="JMB732"/>
      <c r="JMC732"/>
      <c r="JMD732"/>
      <c r="JME732"/>
      <c r="JMF732"/>
      <c r="JMG732"/>
      <c r="JMH732"/>
      <c r="JMI732"/>
      <c r="JMJ732"/>
      <c r="JMK732"/>
      <c r="JML732"/>
      <c r="JMM732"/>
      <c r="JMN732"/>
      <c r="JMO732"/>
      <c r="JMP732"/>
      <c r="JMQ732"/>
      <c r="JMR732"/>
      <c r="JMS732"/>
      <c r="JMT732"/>
      <c r="JMU732"/>
      <c r="JMV732"/>
      <c r="JMW732"/>
      <c r="JMX732"/>
      <c r="JMY732"/>
      <c r="JMZ732"/>
      <c r="JNA732"/>
      <c r="JNB732"/>
      <c r="JNC732"/>
      <c r="JND732"/>
      <c r="JNE732"/>
      <c r="JNF732"/>
      <c r="JNG732"/>
      <c r="JNH732"/>
      <c r="JNI732"/>
      <c r="JNJ732"/>
      <c r="JNK732"/>
      <c r="JNL732"/>
      <c r="JNM732"/>
      <c r="JNN732"/>
      <c r="JNO732"/>
      <c r="JNP732"/>
      <c r="JNQ732"/>
      <c r="JNR732"/>
      <c r="JNS732"/>
      <c r="JNT732"/>
      <c r="JNU732"/>
      <c r="JNV732"/>
      <c r="JNW732"/>
      <c r="JNX732"/>
      <c r="JNY732"/>
      <c r="JNZ732"/>
      <c r="JOA732"/>
      <c r="JOB732"/>
      <c r="JOC732"/>
      <c r="JOD732"/>
      <c r="JOE732"/>
      <c r="JOF732"/>
      <c r="JOG732"/>
      <c r="JOH732"/>
      <c r="JOI732"/>
      <c r="JOJ732"/>
      <c r="JOK732"/>
      <c r="JOL732"/>
      <c r="JOM732"/>
      <c r="JON732"/>
      <c r="JOO732"/>
      <c r="JOP732"/>
      <c r="JOQ732"/>
      <c r="JOR732"/>
      <c r="JOS732"/>
      <c r="JOT732"/>
      <c r="JOU732"/>
      <c r="JOV732"/>
      <c r="JOW732"/>
      <c r="JOX732"/>
      <c r="JOY732"/>
      <c r="JOZ732"/>
      <c r="JPA732"/>
      <c r="JPB732"/>
      <c r="JPC732"/>
      <c r="JPD732"/>
      <c r="JPE732"/>
      <c r="JPF732"/>
      <c r="JPG732"/>
      <c r="JPH732"/>
      <c r="JPI732"/>
      <c r="JPJ732"/>
      <c r="JPK732"/>
      <c r="JPL732"/>
      <c r="JPM732"/>
      <c r="JPN732"/>
      <c r="JPO732"/>
      <c r="JPP732"/>
      <c r="JPQ732"/>
      <c r="JPR732"/>
      <c r="JPS732"/>
      <c r="JPT732"/>
      <c r="JPU732"/>
      <c r="JPV732"/>
      <c r="JPW732"/>
      <c r="JPX732"/>
      <c r="JPY732"/>
      <c r="JPZ732"/>
      <c r="JQA732"/>
      <c r="JQB732"/>
      <c r="JQC732"/>
      <c r="JQD732"/>
      <c r="JQE732"/>
      <c r="JQF732"/>
      <c r="JQG732"/>
      <c r="JQH732"/>
      <c r="JQI732"/>
      <c r="JQJ732"/>
      <c r="JQK732"/>
      <c r="JQL732"/>
      <c r="JQM732"/>
      <c r="JQN732"/>
      <c r="JQO732"/>
      <c r="JQP732"/>
      <c r="JQQ732"/>
      <c r="JQR732"/>
      <c r="JQS732"/>
      <c r="JQT732"/>
      <c r="JQU732"/>
      <c r="JQV732"/>
      <c r="JQW732"/>
      <c r="JQX732"/>
      <c r="JQY732"/>
      <c r="JQZ732"/>
      <c r="JRA732"/>
      <c r="JRB732"/>
      <c r="JRC732"/>
      <c r="JRD732"/>
      <c r="JRE732"/>
      <c r="JRF732"/>
      <c r="JRG732"/>
      <c r="JRH732"/>
      <c r="JRI732"/>
      <c r="JRJ732"/>
      <c r="JRK732"/>
      <c r="JRL732"/>
      <c r="JRM732"/>
      <c r="JRN732"/>
      <c r="JRO732"/>
      <c r="JRP732"/>
      <c r="JRQ732"/>
      <c r="JRR732"/>
      <c r="JRS732"/>
      <c r="JRT732"/>
      <c r="JRU732"/>
      <c r="JRV732"/>
      <c r="JRW732"/>
      <c r="JRX732"/>
      <c r="JRY732"/>
      <c r="JRZ732"/>
      <c r="JSA732"/>
      <c r="JSB732"/>
      <c r="JSC732"/>
      <c r="JSD732"/>
      <c r="JSE732"/>
      <c r="JSF732"/>
      <c r="JSG732"/>
      <c r="JSH732"/>
      <c r="JSI732"/>
      <c r="JSJ732"/>
      <c r="JSK732"/>
      <c r="JSL732"/>
      <c r="JSM732"/>
      <c r="JSN732"/>
      <c r="JSO732"/>
      <c r="JSP732"/>
      <c r="JSQ732"/>
      <c r="JSR732"/>
      <c r="JSS732"/>
      <c r="JST732"/>
      <c r="JSU732"/>
      <c r="JSV732"/>
      <c r="JSW732"/>
      <c r="JSX732"/>
      <c r="JSY732"/>
      <c r="JSZ732"/>
      <c r="JTA732"/>
      <c r="JTB732"/>
      <c r="JTC732"/>
      <c r="JTD732"/>
      <c r="JTE732"/>
      <c r="JTF732"/>
      <c r="JTG732"/>
      <c r="JTH732"/>
      <c r="JTI732"/>
      <c r="JTJ732"/>
      <c r="JTK732"/>
      <c r="JTL732"/>
      <c r="JTM732"/>
      <c r="JTN732"/>
      <c r="JTO732"/>
      <c r="JTP732"/>
      <c r="JTQ732"/>
      <c r="JTR732"/>
      <c r="JTS732"/>
      <c r="JTT732"/>
      <c r="JTU732"/>
      <c r="JTV732"/>
      <c r="JTW732"/>
      <c r="JTX732"/>
      <c r="JTY732"/>
      <c r="JTZ732"/>
      <c r="JUA732"/>
      <c r="JUB732"/>
      <c r="JUC732"/>
      <c r="JUD732"/>
      <c r="JUE732"/>
      <c r="JUF732"/>
      <c r="JUG732"/>
      <c r="JUH732"/>
      <c r="JUI732"/>
      <c r="JUJ732"/>
      <c r="JUK732"/>
      <c r="JUL732"/>
      <c r="JUM732"/>
      <c r="JUN732"/>
      <c r="JUO732"/>
      <c r="JUP732"/>
      <c r="JUQ732"/>
      <c r="JUR732"/>
      <c r="JUS732"/>
      <c r="JUT732"/>
      <c r="JUU732"/>
      <c r="JUV732"/>
      <c r="JUW732"/>
      <c r="JUX732"/>
      <c r="JUY732"/>
      <c r="JUZ732"/>
      <c r="JVA732"/>
      <c r="JVB732"/>
      <c r="JVC732"/>
      <c r="JVD732"/>
      <c r="JVE732"/>
      <c r="JVF732"/>
      <c r="JVG732"/>
      <c r="JVH732"/>
      <c r="JVI732"/>
      <c r="JVJ732"/>
      <c r="JVK732"/>
      <c r="JVL732"/>
      <c r="JVM732"/>
      <c r="JVN732"/>
      <c r="JVO732"/>
      <c r="JVP732"/>
      <c r="JVQ732"/>
      <c r="JVR732"/>
      <c r="JVS732"/>
      <c r="JVT732"/>
      <c r="JVU732"/>
      <c r="JVV732"/>
      <c r="JVW732"/>
      <c r="JVX732"/>
      <c r="JVY732"/>
      <c r="JVZ732"/>
      <c r="JWA732"/>
      <c r="JWB732"/>
      <c r="JWC732"/>
      <c r="JWD732"/>
      <c r="JWE732"/>
      <c r="JWF732"/>
      <c r="JWG732"/>
      <c r="JWH732"/>
      <c r="JWI732"/>
      <c r="JWJ732"/>
      <c r="JWK732"/>
      <c r="JWL732"/>
      <c r="JWM732"/>
      <c r="JWN732"/>
      <c r="JWO732"/>
      <c r="JWP732"/>
      <c r="JWQ732"/>
      <c r="JWR732"/>
      <c r="JWS732"/>
      <c r="JWT732"/>
      <c r="JWU732"/>
      <c r="JWV732"/>
      <c r="JWW732"/>
      <c r="JWX732"/>
      <c r="JWY732"/>
      <c r="JWZ732"/>
      <c r="JXA732"/>
      <c r="JXB732"/>
      <c r="JXC732"/>
      <c r="JXD732"/>
      <c r="JXE732"/>
      <c r="JXF732"/>
      <c r="JXG732"/>
      <c r="JXH732"/>
      <c r="JXI732"/>
      <c r="JXJ732"/>
      <c r="JXK732"/>
      <c r="JXL732"/>
      <c r="JXM732"/>
      <c r="JXN732"/>
      <c r="JXO732"/>
      <c r="JXP732"/>
      <c r="JXQ732"/>
      <c r="JXR732"/>
      <c r="JXS732"/>
      <c r="JXT732"/>
      <c r="JXU732"/>
      <c r="JXV732"/>
      <c r="JXW732"/>
      <c r="JXX732"/>
      <c r="JXY732"/>
      <c r="JXZ732"/>
      <c r="JYA732"/>
      <c r="JYB732"/>
      <c r="JYC732"/>
      <c r="JYD732"/>
      <c r="JYE732"/>
      <c r="JYF732"/>
      <c r="JYG732"/>
      <c r="JYH732"/>
      <c r="JYI732"/>
      <c r="JYJ732"/>
      <c r="JYK732"/>
      <c r="JYL732"/>
      <c r="JYM732"/>
      <c r="JYN732"/>
      <c r="JYO732"/>
      <c r="JYP732"/>
      <c r="JYQ732"/>
      <c r="JYR732"/>
      <c r="JYS732"/>
      <c r="JYT732"/>
      <c r="JYU732"/>
      <c r="JYV732"/>
      <c r="JYW732"/>
      <c r="JYX732"/>
      <c r="JYY732"/>
      <c r="JYZ732"/>
      <c r="JZA732"/>
      <c r="JZB732"/>
      <c r="JZC732"/>
      <c r="JZD732"/>
      <c r="JZE732"/>
      <c r="JZF732"/>
      <c r="JZG732"/>
      <c r="JZH732"/>
      <c r="JZI732"/>
      <c r="JZJ732"/>
      <c r="JZK732"/>
      <c r="JZL732"/>
      <c r="JZM732"/>
      <c r="JZN732"/>
      <c r="JZO732"/>
      <c r="JZP732"/>
      <c r="JZQ732"/>
      <c r="JZR732"/>
      <c r="JZS732"/>
      <c r="JZT732"/>
      <c r="JZU732"/>
      <c r="JZV732"/>
      <c r="JZW732"/>
      <c r="JZX732"/>
      <c r="JZY732"/>
      <c r="JZZ732"/>
      <c r="KAA732"/>
      <c r="KAB732"/>
      <c r="KAC732"/>
      <c r="KAD732"/>
      <c r="KAE732"/>
      <c r="KAF732"/>
      <c r="KAG732"/>
      <c r="KAH732"/>
      <c r="KAI732"/>
      <c r="KAJ732"/>
      <c r="KAK732"/>
      <c r="KAL732"/>
      <c r="KAM732"/>
      <c r="KAN732"/>
      <c r="KAO732"/>
      <c r="KAP732"/>
      <c r="KAQ732"/>
      <c r="KAR732"/>
      <c r="KAS732"/>
      <c r="KAT732"/>
      <c r="KAU732"/>
      <c r="KAV732"/>
      <c r="KAW732"/>
      <c r="KAX732"/>
      <c r="KAY732"/>
      <c r="KAZ732"/>
      <c r="KBA732"/>
      <c r="KBB732"/>
      <c r="KBC732"/>
      <c r="KBD732"/>
      <c r="KBE732"/>
      <c r="KBF732"/>
      <c r="KBG732"/>
      <c r="KBH732"/>
      <c r="KBI732"/>
      <c r="KBJ732"/>
      <c r="KBK732"/>
      <c r="KBL732"/>
      <c r="KBM732"/>
      <c r="KBN732"/>
      <c r="KBO732"/>
      <c r="KBP732"/>
      <c r="KBQ732"/>
      <c r="KBR732"/>
      <c r="KBS732"/>
      <c r="KBT732"/>
      <c r="KBU732"/>
      <c r="KBV732"/>
      <c r="KBW732"/>
      <c r="KBX732"/>
      <c r="KBY732"/>
      <c r="KBZ732"/>
      <c r="KCA732"/>
      <c r="KCB732"/>
      <c r="KCC732"/>
      <c r="KCD732"/>
      <c r="KCE732"/>
      <c r="KCF732"/>
      <c r="KCG732"/>
      <c r="KCH732"/>
      <c r="KCI732"/>
      <c r="KCJ732"/>
      <c r="KCK732"/>
      <c r="KCL732"/>
      <c r="KCM732"/>
      <c r="KCN732"/>
      <c r="KCO732"/>
      <c r="KCP732"/>
      <c r="KCQ732"/>
      <c r="KCR732"/>
      <c r="KCS732"/>
      <c r="KCT732"/>
      <c r="KCU732"/>
      <c r="KCV732"/>
      <c r="KCW732"/>
      <c r="KCX732"/>
      <c r="KCY732"/>
      <c r="KCZ732"/>
      <c r="KDA732"/>
      <c r="KDB732"/>
      <c r="KDC732"/>
      <c r="KDD732"/>
      <c r="KDE732"/>
      <c r="KDF732"/>
      <c r="KDG732"/>
      <c r="KDH732"/>
      <c r="KDI732"/>
      <c r="KDJ732"/>
      <c r="KDK732"/>
      <c r="KDL732"/>
      <c r="KDM732"/>
      <c r="KDN732"/>
      <c r="KDO732"/>
      <c r="KDP732"/>
      <c r="KDQ732"/>
      <c r="KDR732"/>
      <c r="KDS732"/>
      <c r="KDT732"/>
      <c r="KDU732"/>
      <c r="KDV732"/>
      <c r="KDW732"/>
      <c r="KDX732"/>
      <c r="KDY732"/>
      <c r="KDZ732"/>
      <c r="KEA732"/>
      <c r="KEB732"/>
      <c r="KEC732"/>
      <c r="KED732"/>
      <c r="KEE732"/>
      <c r="KEF732"/>
      <c r="KEG732"/>
      <c r="KEH732"/>
      <c r="KEI732"/>
      <c r="KEJ732"/>
      <c r="KEK732"/>
      <c r="KEL732"/>
      <c r="KEM732"/>
      <c r="KEN732"/>
      <c r="KEO732"/>
      <c r="KEP732"/>
      <c r="KEQ732"/>
      <c r="KER732"/>
      <c r="KES732"/>
      <c r="KET732"/>
      <c r="KEU732"/>
      <c r="KEV732"/>
      <c r="KEW732"/>
      <c r="KEX732"/>
      <c r="KEY732"/>
      <c r="KEZ732"/>
      <c r="KFA732"/>
      <c r="KFB732"/>
      <c r="KFC732"/>
      <c r="KFD732"/>
      <c r="KFE732"/>
      <c r="KFF732"/>
      <c r="KFG732"/>
      <c r="KFH732"/>
      <c r="KFI732"/>
      <c r="KFJ732"/>
      <c r="KFK732"/>
      <c r="KFL732"/>
      <c r="KFM732"/>
      <c r="KFN732"/>
      <c r="KFO732"/>
      <c r="KFP732"/>
      <c r="KFQ732"/>
      <c r="KFR732"/>
      <c r="KFS732"/>
      <c r="KFT732"/>
      <c r="KFU732"/>
      <c r="KFV732"/>
      <c r="KFW732"/>
      <c r="KFX732"/>
      <c r="KFY732"/>
      <c r="KFZ732"/>
      <c r="KGA732"/>
      <c r="KGB732"/>
      <c r="KGC732"/>
      <c r="KGD732"/>
      <c r="KGE732"/>
      <c r="KGF732"/>
      <c r="KGG732"/>
      <c r="KGH732"/>
      <c r="KGI732"/>
      <c r="KGJ732"/>
      <c r="KGK732"/>
      <c r="KGL732"/>
      <c r="KGM732"/>
      <c r="KGN732"/>
      <c r="KGO732"/>
      <c r="KGP732"/>
      <c r="KGQ732"/>
      <c r="KGR732"/>
      <c r="KGS732"/>
      <c r="KGT732"/>
      <c r="KGU732"/>
      <c r="KGV732"/>
      <c r="KGW732"/>
      <c r="KGX732"/>
      <c r="KGY732"/>
      <c r="KGZ732"/>
      <c r="KHA732"/>
      <c r="KHB732"/>
      <c r="KHC732"/>
      <c r="KHD732"/>
      <c r="KHE732"/>
      <c r="KHF732"/>
      <c r="KHG732"/>
      <c r="KHH732"/>
      <c r="KHI732"/>
      <c r="KHJ732"/>
      <c r="KHK732"/>
      <c r="KHL732"/>
      <c r="KHM732"/>
      <c r="KHN732"/>
      <c r="KHO732"/>
      <c r="KHP732"/>
      <c r="KHQ732"/>
      <c r="KHR732"/>
      <c r="KHS732"/>
      <c r="KHT732"/>
      <c r="KHU732"/>
      <c r="KHV732"/>
      <c r="KHW732"/>
      <c r="KHX732"/>
      <c r="KHY732"/>
      <c r="KHZ732"/>
      <c r="KIA732"/>
      <c r="KIB732"/>
      <c r="KIC732"/>
      <c r="KID732"/>
      <c r="KIE732"/>
      <c r="KIF732"/>
      <c r="KIG732"/>
      <c r="KIH732"/>
      <c r="KII732"/>
      <c r="KIJ732"/>
      <c r="KIK732"/>
      <c r="KIL732"/>
      <c r="KIM732"/>
      <c r="KIN732"/>
      <c r="KIO732"/>
      <c r="KIP732"/>
      <c r="KIQ732"/>
      <c r="KIR732"/>
      <c r="KIS732"/>
      <c r="KIT732"/>
      <c r="KIU732"/>
      <c r="KIV732"/>
      <c r="KIW732"/>
      <c r="KIX732"/>
      <c r="KIY732"/>
      <c r="KIZ732"/>
      <c r="KJA732"/>
      <c r="KJB732"/>
      <c r="KJC732"/>
      <c r="KJD732"/>
      <c r="KJE732"/>
      <c r="KJF732"/>
      <c r="KJG732"/>
      <c r="KJH732"/>
      <c r="KJI732"/>
      <c r="KJJ732"/>
      <c r="KJK732"/>
      <c r="KJL732"/>
      <c r="KJM732"/>
      <c r="KJN732"/>
      <c r="KJO732"/>
      <c r="KJP732"/>
      <c r="KJQ732"/>
      <c r="KJR732"/>
      <c r="KJS732"/>
      <c r="KJT732"/>
      <c r="KJU732"/>
      <c r="KJV732"/>
      <c r="KJW732"/>
      <c r="KJX732"/>
      <c r="KJY732"/>
      <c r="KJZ732"/>
      <c r="KKA732"/>
      <c r="KKB732"/>
      <c r="KKC732"/>
      <c r="KKD732"/>
      <c r="KKE732"/>
      <c r="KKF732"/>
      <c r="KKG732"/>
      <c r="KKH732"/>
      <c r="KKI732"/>
      <c r="KKJ732"/>
      <c r="KKK732"/>
      <c r="KKL732"/>
      <c r="KKM732"/>
      <c r="KKN732"/>
      <c r="KKO732"/>
      <c r="KKP732"/>
      <c r="KKQ732"/>
      <c r="KKR732"/>
      <c r="KKS732"/>
      <c r="KKT732"/>
      <c r="KKU732"/>
      <c r="KKV732"/>
      <c r="KKW732"/>
      <c r="KKX732"/>
      <c r="KKY732"/>
      <c r="KKZ732"/>
      <c r="KLA732"/>
      <c r="KLB732"/>
      <c r="KLC732"/>
      <c r="KLD732"/>
      <c r="KLE732"/>
      <c r="KLF732"/>
      <c r="KLG732"/>
      <c r="KLH732"/>
      <c r="KLI732"/>
      <c r="KLJ732"/>
      <c r="KLK732"/>
      <c r="KLL732"/>
      <c r="KLM732"/>
      <c r="KLN732"/>
      <c r="KLO732"/>
      <c r="KLP732"/>
      <c r="KLQ732"/>
      <c r="KLR732"/>
      <c r="KLS732"/>
      <c r="KLT732"/>
      <c r="KLU732"/>
      <c r="KLV732"/>
      <c r="KLW732"/>
      <c r="KLX732"/>
      <c r="KLY732"/>
      <c r="KLZ732"/>
      <c r="KMA732"/>
      <c r="KMB732"/>
      <c r="KMC732"/>
      <c r="KMD732"/>
      <c r="KME732"/>
      <c r="KMF732"/>
      <c r="KMG732"/>
      <c r="KMH732"/>
      <c r="KMI732"/>
      <c r="KMJ732"/>
      <c r="KMK732"/>
      <c r="KML732"/>
      <c r="KMM732"/>
      <c r="KMN732"/>
      <c r="KMO732"/>
      <c r="KMP732"/>
      <c r="KMQ732"/>
      <c r="KMR732"/>
      <c r="KMS732"/>
      <c r="KMT732"/>
      <c r="KMU732"/>
      <c r="KMV732"/>
      <c r="KMW732"/>
      <c r="KMX732"/>
      <c r="KMY732"/>
      <c r="KMZ732"/>
      <c r="KNA732"/>
      <c r="KNB732"/>
      <c r="KNC732"/>
      <c r="KND732"/>
      <c r="KNE732"/>
      <c r="KNF732"/>
      <c r="KNG732"/>
      <c r="KNH732"/>
      <c r="KNI732"/>
      <c r="KNJ732"/>
      <c r="KNK732"/>
      <c r="KNL732"/>
      <c r="KNM732"/>
      <c r="KNN732"/>
      <c r="KNO732"/>
      <c r="KNP732"/>
      <c r="KNQ732"/>
      <c r="KNR732"/>
      <c r="KNS732"/>
      <c r="KNT732"/>
      <c r="KNU732"/>
      <c r="KNV732"/>
      <c r="KNW732"/>
      <c r="KNX732"/>
      <c r="KNY732"/>
      <c r="KNZ732"/>
      <c r="KOA732"/>
      <c r="KOB732"/>
      <c r="KOC732"/>
      <c r="KOD732"/>
      <c r="KOE732"/>
      <c r="KOF732"/>
      <c r="KOG732"/>
      <c r="KOH732"/>
      <c r="KOI732"/>
      <c r="KOJ732"/>
      <c r="KOK732"/>
      <c r="KOL732"/>
      <c r="KOM732"/>
      <c r="KON732"/>
      <c r="KOO732"/>
      <c r="KOP732"/>
      <c r="KOQ732"/>
      <c r="KOR732"/>
      <c r="KOS732"/>
      <c r="KOT732"/>
      <c r="KOU732"/>
      <c r="KOV732"/>
      <c r="KOW732"/>
      <c r="KOX732"/>
      <c r="KOY732"/>
      <c r="KOZ732"/>
      <c r="KPA732"/>
      <c r="KPB732"/>
      <c r="KPC732"/>
      <c r="KPD732"/>
      <c r="KPE732"/>
      <c r="KPF732"/>
      <c r="KPG732"/>
      <c r="KPH732"/>
      <c r="KPI732"/>
      <c r="KPJ732"/>
      <c r="KPK732"/>
      <c r="KPL732"/>
      <c r="KPM732"/>
      <c r="KPN732"/>
      <c r="KPO732"/>
      <c r="KPP732"/>
      <c r="KPQ732"/>
      <c r="KPR732"/>
      <c r="KPS732"/>
      <c r="KPT732"/>
      <c r="KPU732"/>
      <c r="KPV732"/>
      <c r="KPW732"/>
      <c r="KPX732"/>
      <c r="KPY732"/>
      <c r="KPZ732"/>
      <c r="KQA732"/>
      <c r="KQB732"/>
      <c r="KQC732"/>
      <c r="KQD732"/>
      <c r="KQE732"/>
      <c r="KQF732"/>
      <c r="KQG732"/>
      <c r="KQH732"/>
      <c r="KQI732"/>
      <c r="KQJ732"/>
      <c r="KQK732"/>
      <c r="KQL732"/>
      <c r="KQM732"/>
      <c r="KQN732"/>
      <c r="KQO732"/>
      <c r="KQP732"/>
      <c r="KQQ732"/>
      <c r="KQR732"/>
      <c r="KQS732"/>
      <c r="KQT732"/>
      <c r="KQU732"/>
      <c r="KQV732"/>
      <c r="KQW732"/>
      <c r="KQX732"/>
      <c r="KQY732"/>
      <c r="KQZ732"/>
      <c r="KRA732"/>
      <c r="KRB732"/>
      <c r="KRC732"/>
      <c r="KRD732"/>
      <c r="KRE732"/>
      <c r="KRF732"/>
      <c r="KRG732"/>
      <c r="KRH732"/>
      <c r="KRI732"/>
      <c r="KRJ732"/>
      <c r="KRK732"/>
      <c r="KRL732"/>
      <c r="KRM732"/>
      <c r="KRN732"/>
      <c r="KRO732"/>
      <c r="KRP732"/>
      <c r="KRQ732"/>
      <c r="KRR732"/>
      <c r="KRS732"/>
      <c r="KRT732"/>
      <c r="KRU732"/>
      <c r="KRV732"/>
      <c r="KRW732"/>
      <c r="KRX732"/>
      <c r="KRY732"/>
      <c r="KRZ732"/>
      <c r="KSA732"/>
      <c r="KSB732"/>
      <c r="KSC732"/>
      <c r="KSD732"/>
      <c r="KSE732"/>
      <c r="KSF732"/>
      <c r="KSG732"/>
      <c r="KSH732"/>
      <c r="KSI732"/>
      <c r="KSJ732"/>
      <c r="KSK732"/>
      <c r="KSL732"/>
      <c r="KSM732"/>
      <c r="KSN732"/>
      <c r="KSO732"/>
      <c r="KSP732"/>
      <c r="KSQ732"/>
      <c r="KSR732"/>
      <c r="KSS732"/>
      <c r="KST732"/>
      <c r="KSU732"/>
      <c r="KSV732"/>
      <c r="KSW732"/>
      <c r="KSX732"/>
      <c r="KSY732"/>
      <c r="KSZ732"/>
      <c r="KTA732"/>
      <c r="KTB732"/>
      <c r="KTC732"/>
      <c r="KTD732"/>
      <c r="KTE732"/>
      <c r="KTF732"/>
      <c r="KTG732"/>
      <c r="KTH732"/>
      <c r="KTI732"/>
      <c r="KTJ732"/>
      <c r="KTK732"/>
      <c r="KTL732"/>
      <c r="KTM732"/>
      <c r="KTN732"/>
      <c r="KTO732"/>
      <c r="KTP732"/>
      <c r="KTQ732"/>
      <c r="KTR732"/>
      <c r="KTS732"/>
      <c r="KTT732"/>
      <c r="KTU732"/>
      <c r="KTV732"/>
      <c r="KTW732"/>
      <c r="KTX732"/>
      <c r="KTY732"/>
      <c r="KTZ732"/>
      <c r="KUA732"/>
      <c r="KUB732"/>
      <c r="KUC732"/>
      <c r="KUD732"/>
      <c r="KUE732"/>
      <c r="KUF732"/>
      <c r="KUG732"/>
      <c r="KUH732"/>
      <c r="KUI732"/>
      <c r="KUJ732"/>
      <c r="KUK732"/>
      <c r="KUL732"/>
      <c r="KUM732"/>
      <c r="KUN732"/>
      <c r="KUO732"/>
      <c r="KUP732"/>
      <c r="KUQ732"/>
      <c r="KUR732"/>
      <c r="KUS732"/>
      <c r="KUT732"/>
      <c r="KUU732"/>
      <c r="KUV732"/>
      <c r="KUW732"/>
      <c r="KUX732"/>
      <c r="KUY732"/>
      <c r="KUZ732"/>
      <c r="KVA732"/>
      <c r="KVB732"/>
      <c r="KVC732"/>
      <c r="KVD732"/>
      <c r="KVE732"/>
      <c r="KVF732"/>
      <c r="KVG732"/>
      <c r="KVH732"/>
      <c r="KVI732"/>
      <c r="KVJ732"/>
      <c r="KVK732"/>
      <c r="KVL732"/>
      <c r="KVM732"/>
      <c r="KVN732"/>
      <c r="KVO732"/>
      <c r="KVP732"/>
      <c r="KVQ732"/>
      <c r="KVR732"/>
      <c r="KVS732"/>
      <c r="KVT732"/>
      <c r="KVU732"/>
      <c r="KVV732"/>
      <c r="KVW732"/>
      <c r="KVX732"/>
      <c r="KVY732"/>
      <c r="KVZ732"/>
      <c r="KWA732"/>
      <c r="KWB732"/>
      <c r="KWC732"/>
      <c r="KWD732"/>
      <c r="KWE732"/>
      <c r="KWF732"/>
      <c r="KWG732"/>
      <c r="KWH732"/>
      <c r="KWI732"/>
      <c r="KWJ732"/>
      <c r="KWK732"/>
      <c r="KWL732"/>
      <c r="KWM732"/>
      <c r="KWN732"/>
      <c r="KWO732"/>
      <c r="KWP732"/>
      <c r="KWQ732"/>
      <c r="KWR732"/>
      <c r="KWS732"/>
      <c r="KWT732"/>
      <c r="KWU732"/>
      <c r="KWV732"/>
      <c r="KWW732"/>
      <c r="KWX732"/>
      <c r="KWY732"/>
      <c r="KWZ732"/>
      <c r="KXA732"/>
      <c r="KXB732"/>
      <c r="KXC732"/>
      <c r="KXD732"/>
      <c r="KXE732"/>
      <c r="KXF732"/>
      <c r="KXG732"/>
      <c r="KXH732"/>
      <c r="KXI732"/>
      <c r="KXJ732"/>
      <c r="KXK732"/>
      <c r="KXL732"/>
      <c r="KXM732"/>
      <c r="KXN732"/>
      <c r="KXO732"/>
      <c r="KXP732"/>
      <c r="KXQ732"/>
      <c r="KXR732"/>
      <c r="KXS732"/>
      <c r="KXT732"/>
      <c r="KXU732"/>
      <c r="KXV732"/>
      <c r="KXW732"/>
      <c r="KXX732"/>
      <c r="KXY732"/>
      <c r="KXZ732"/>
      <c r="KYA732"/>
      <c r="KYB732"/>
      <c r="KYC732"/>
      <c r="KYD732"/>
      <c r="KYE732"/>
      <c r="KYF732"/>
      <c r="KYG732"/>
      <c r="KYH732"/>
      <c r="KYI732"/>
      <c r="KYJ732"/>
      <c r="KYK732"/>
      <c r="KYL732"/>
      <c r="KYM732"/>
      <c r="KYN732"/>
      <c r="KYO732"/>
      <c r="KYP732"/>
      <c r="KYQ732"/>
      <c r="KYR732"/>
      <c r="KYS732"/>
      <c r="KYT732"/>
      <c r="KYU732"/>
      <c r="KYV732"/>
      <c r="KYW732"/>
      <c r="KYX732"/>
      <c r="KYY732"/>
      <c r="KYZ732"/>
      <c r="KZA732"/>
      <c r="KZB732"/>
      <c r="KZC732"/>
      <c r="KZD732"/>
      <c r="KZE732"/>
      <c r="KZF732"/>
      <c r="KZG732"/>
      <c r="KZH732"/>
      <c r="KZI732"/>
      <c r="KZJ732"/>
      <c r="KZK732"/>
      <c r="KZL732"/>
      <c r="KZM732"/>
      <c r="KZN732"/>
      <c r="KZO732"/>
      <c r="KZP732"/>
      <c r="KZQ732"/>
      <c r="KZR732"/>
      <c r="KZS732"/>
      <c r="KZT732"/>
      <c r="KZU732"/>
      <c r="KZV732"/>
      <c r="KZW732"/>
      <c r="KZX732"/>
      <c r="KZY732"/>
      <c r="KZZ732"/>
      <c r="LAA732"/>
      <c r="LAB732"/>
      <c r="LAC732"/>
      <c r="LAD732"/>
      <c r="LAE732"/>
      <c r="LAF732"/>
      <c r="LAG732"/>
      <c r="LAH732"/>
      <c r="LAI732"/>
      <c r="LAJ732"/>
      <c r="LAK732"/>
      <c r="LAL732"/>
      <c r="LAM732"/>
      <c r="LAN732"/>
      <c r="LAO732"/>
      <c r="LAP732"/>
      <c r="LAQ732"/>
      <c r="LAR732"/>
      <c r="LAS732"/>
      <c r="LAT732"/>
      <c r="LAU732"/>
      <c r="LAV732"/>
      <c r="LAW732"/>
      <c r="LAX732"/>
      <c r="LAY732"/>
      <c r="LAZ732"/>
      <c r="LBA732"/>
      <c r="LBB732"/>
      <c r="LBC732"/>
      <c r="LBD732"/>
      <c r="LBE732"/>
      <c r="LBF732"/>
      <c r="LBG732"/>
      <c r="LBH732"/>
      <c r="LBI732"/>
      <c r="LBJ732"/>
      <c r="LBK732"/>
      <c r="LBL732"/>
      <c r="LBM732"/>
      <c r="LBN732"/>
      <c r="LBO732"/>
      <c r="LBP732"/>
      <c r="LBQ732"/>
      <c r="LBR732"/>
      <c r="LBS732"/>
      <c r="LBT732"/>
      <c r="LBU732"/>
      <c r="LBV732"/>
      <c r="LBW732"/>
      <c r="LBX732"/>
      <c r="LBY732"/>
      <c r="LBZ732"/>
      <c r="LCA732"/>
      <c r="LCB732"/>
      <c r="LCC732"/>
      <c r="LCD732"/>
      <c r="LCE732"/>
      <c r="LCF732"/>
      <c r="LCG732"/>
      <c r="LCH732"/>
      <c r="LCI732"/>
      <c r="LCJ732"/>
      <c r="LCK732"/>
      <c r="LCL732"/>
      <c r="LCM732"/>
      <c r="LCN732"/>
      <c r="LCO732"/>
      <c r="LCP732"/>
      <c r="LCQ732"/>
      <c r="LCR732"/>
      <c r="LCS732"/>
      <c r="LCT732"/>
      <c r="LCU732"/>
      <c r="LCV732"/>
      <c r="LCW732"/>
      <c r="LCX732"/>
      <c r="LCY732"/>
      <c r="LCZ732"/>
      <c r="LDA732"/>
      <c r="LDB732"/>
      <c r="LDC732"/>
      <c r="LDD732"/>
      <c r="LDE732"/>
      <c r="LDF732"/>
      <c r="LDG732"/>
      <c r="LDH732"/>
      <c r="LDI732"/>
      <c r="LDJ732"/>
      <c r="LDK732"/>
      <c r="LDL732"/>
      <c r="LDM732"/>
      <c r="LDN732"/>
      <c r="LDO732"/>
      <c r="LDP732"/>
      <c r="LDQ732"/>
      <c r="LDR732"/>
      <c r="LDS732"/>
      <c r="LDT732"/>
      <c r="LDU732"/>
      <c r="LDV732"/>
      <c r="LDW732"/>
      <c r="LDX732"/>
      <c r="LDY732"/>
      <c r="LDZ732"/>
      <c r="LEA732"/>
      <c r="LEB732"/>
      <c r="LEC732"/>
      <c r="LED732"/>
      <c r="LEE732"/>
      <c r="LEF732"/>
      <c r="LEG732"/>
      <c r="LEH732"/>
      <c r="LEI732"/>
      <c r="LEJ732"/>
      <c r="LEK732"/>
      <c r="LEL732"/>
      <c r="LEM732"/>
      <c r="LEN732"/>
      <c r="LEO732"/>
      <c r="LEP732"/>
      <c r="LEQ732"/>
      <c r="LER732"/>
      <c r="LES732"/>
      <c r="LET732"/>
      <c r="LEU732"/>
      <c r="LEV732"/>
      <c r="LEW732"/>
      <c r="LEX732"/>
      <c r="LEY732"/>
      <c r="LEZ732"/>
      <c r="LFA732"/>
      <c r="LFB732"/>
      <c r="LFC732"/>
      <c r="LFD732"/>
      <c r="LFE732"/>
      <c r="LFF732"/>
      <c r="LFG732"/>
      <c r="LFH732"/>
      <c r="LFI732"/>
      <c r="LFJ732"/>
      <c r="LFK732"/>
      <c r="LFL732"/>
      <c r="LFM732"/>
      <c r="LFN732"/>
      <c r="LFO732"/>
      <c r="LFP732"/>
      <c r="LFQ732"/>
      <c r="LFR732"/>
      <c r="LFS732"/>
      <c r="LFT732"/>
      <c r="LFU732"/>
      <c r="LFV732"/>
      <c r="LFW732"/>
      <c r="LFX732"/>
      <c r="LFY732"/>
      <c r="LFZ732"/>
      <c r="LGA732"/>
      <c r="LGB732"/>
      <c r="LGC732"/>
      <c r="LGD732"/>
      <c r="LGE732"/>
      <c r="LGF732"/>
      <c r="LGG732"/>
      <c r="LGH732"/>
      <c r="LGI732"/>
      <c r="LGJ732"/>
      <c r="LGK732"/>
      <c r="LGL732"/>
      <c r="LGM732"/>
      <c r="LGN732"/>
      <c r="LGO732"/>
      <c r="LGP732"/>
      <c r="LGQ732"/>
      <c r="LGR732"/>
      <c r="LGS732"/>
      <c r="LGT732"/>
      <c r="LGU732"/>
      <c r="LGV732"/>
      <c r="LGW732"/>
      <c r="LGX732"/>
      <c r="LGY732"/>
      <c r="LGZ732"/>
      <c r="LHA732"/>
      <c r="LHB732"/>
      <c r="LHC732"/>
      <c r="LHD732"/>
      <c r="LHE732"/>
      <c r="LHF732"/>
      <c r="LHG732"/>
      <c r="LHH732"/>
      <c r="LHI732"/>
      <c r="LHJ732"/>
      <c r="LHK732"/>
      <c r="LHL732"/>
      <c r="LHM732"/>
      <c r="LHN732"/>
      <c r="LHO732"/>
      <c r="LHP732"/>
      <c r="LHQ732"/>
      <c r="LHR732"/>
      <c r="LHS732"/>
      <c r="LHT732"/>
      <c r="LHU732"/>
      <c r="LHV732"/>
      <c r="LHW732"/>
      <c r="LHX732"/>
      <c r="LHY732"/>
      <c r="LHZ732"/>
      <c r="LIA732"/>
      <c r="LIB732"/>
      <c r="LIC732"/>
      <c r="LID732"/>
      <c r="LIE732"/>
      <c r="LIF732"/>
      <c r="LIG732"/>
      <c r="LIH732"/>
      <c r="LII732"/>
      <c r="LIJ732"/>
      <c r="LIK732"/>
      <c r="LIL732"/>
      <c r="LIM732"/>
      <c r="LIN732"/>
      <c r="LIO732"/>
      <c r="LIP732"/>
      <c r="LIQ732"/>
      <c r="LIR732"/>
      <c r="LIS732"/>
      <c r="LIT732"/>
      <c r="LIU732"/>
      <c r="LIV732"/>
      <c r="LIW732"/>
      <c r="LIX732"/>
      <c r="LIY732"/>
      <c r="LIZ732"/>
      <c r="LJA732"/>
      <c r="LJB732"/>
      <c r="LJC732"/>
      <c r="LJD732"/>
      <c r="LJE732"/>
      <c r="LJF732"/>
      <c r="LJG732"/>
      <c r="LJH732"/>
      <c r="LJI732"/>
      <c r="LJJ732"/>
      <c r="LJK732"/>
      <c r="LJL732"/>
      <c r="LJM732"/>
      <c r="LJN732"/>
      <c r="LJO732"/>
      <c r="LJP732"/>
      <c r="LJQ732"/>
      <c r="LJR732"/>
      <c r="LJS732"/>
      <c r="LJT732"/>
      <c r="LJU732"/>
      <c r="LJV732"/>
      <c r="LJW732"/>
      <c r="LJX732"/>
      <c r="LJY732"/>
      <c r="LJZ732"/>
      <c r="LKA732"/>
      <c r="LKB732"/>
      <c r="LKC732"/>
      <c r="LKD732"/>
      <c r="LKE732"/>
      <c r="LKF732"/>
      <c r="LKG732"/>
      <c r="LKH732"/>
      <c r="LKI732"/>
      <c r="LKJ732"/>
      <c r="LKK732"/>
      <c r="LKL732"/>
      <c r="LKM732"/>
      <c r="LKN732"/>
      <c r="LKO732"/>
      <c r="LKP732"/>
      <c r="LKQ732"/>
      <c r="LKR732"/>
      <c r="LKS732"/>
      <c r="LKT732"/>
      <c r="LKU732"/>
      <c r="LKV732"/>
      <c r="LKW732"/>
      <c r="LKX732"/>
      <c r="LKY732"/>
      <c r="LKZ732"/>
      <c r="LLA732"/>
      <c r="LLB732"/>
      <c r="LLC732"/>
      <c r="LLD732"/>
      <c r="LLE732"/>
      <c r="LLF732"/>
      <c r="LLG732"/>
      <c r="LLH732"/>
      <c r="LLI732"/>
      <c r="LLJ732"/>
      <c r="LLK732"/>
      <c r="LLL732"/>
      <c r="LLM732"/>
      <c r="LLN732"/>
      <c r="LLO732"/>
      <c r="LLP732"/>
      <c r="LLQ732"/>
      <c r="LLR732"/>
      <c r="LLS732"/>
      <c r="LLT732"/>
      <c r="LLU732"/>
      <c r="LLV732"/>
      <c r="LLW732"/>
      <c r="LLX732"/>
      <c r="LLY732"/>
      <c r="LLZ732"/>
      <c r="LMA732"/>
      <c r="LMB732"/>
      <c r="LMC732"/>
      <c r="LMD732"/>
      <c r="LME732"/>
      <c r="LMF732"/>
      <c r="LMG732"/>
      <c r="LMH732"/>
      <c r="LMI732"/>
      <c r="LMJ732"/>
      <c r="LMK732"/>
      <c r="LML732"/>
      <c r="LMM732"/>
      <c r="LMN732"/>
      <c r="LMO732"/>
      <c r="LMP732"/>
      <c r="LMQ732"/>
      <c r="LMR732"/>
      <c r="LMS732"/>
      <c r="LMT732"/>
      <c r="LMU732"/>
      <c r="LMV732"/>
      <c r="LMW732"/>
      <c r="LMX732"/>
      <c r="LMY732"/>
      <c r="LMZ732"/>
      <c r="LNA732"/>
      <c r="LNB732"/>
      <c r="LNC732"/>
      <c r="LND732"/>
      <c r="LNE732"/>
      <c r="LNF732"/>
      <c r="LNG732"/>
      <c r="LNH732"/>
      <c r="LNI732"/>
      <c r="LNJ732"/>
      <c r="LNK732"/>
      <c r="LNL732"/>
      <c r="LNM732"/>
      <c r="LNN732"/>
      <c r="LNO732"/>
      <c r="LNP732"/>
      <c r="LNQ732"/>
      <c r="LNR732"/>
      <c r="LNS732"/>
      <c r="LNT732"/>
      <c r="LNU732"/>
      <c r="LNV732"/>
      <c r="LNW732"/>
      <c r="LNX732"/>
      <c r="LNY732"/>
      <c r="LNZ732"/>
      <c r="LOA732"/>
      <c r="LOB732"/>
      <c r="LOC732"/>
      <c r="LOD732"/>
      <c r="LOE732"/>
      <c r="LOF732"/>
      <c r="LOG732"/>
      <c r="LOH732"/>
      <c r="LOI732"/>
      <c r="LOJ732"/>
      <c r="LOK732"/>
      <c r="LOL732"/>
      <c r="LOM732"/>
      <c r="LON732"/>
      <c r="LOO732"/>
      <c r="LOP732"/>
      <c r="LOQ732"/>
      <c r="LOR732"/>
      <c r="LOS732"/>
      <c r="LOT732"/>
      <c r="LOU732"/>
      <c r="LOV732"/>
      <c r="LOW732"/>
      <c r="LOX732"/>
      <c r="LOY732"/>
      <c r="LOZ732"/>
      <c r="LPA732"/>
      <c r="LPB732"/>
      <c r="LPC732"/>
      <c r="LPD732"/>
      <c r="LPE732"/>
      <c r="LPF732"/>
      <c r="LPG732"/>
      <c r="LPH732"/>
      <c r="LPI732"/>
      <c r="LPJ732"/>
      <c r="LPK732"/>
      <c r="LPL732"/>
      <c r="LPM732"/>
      <c r="LPN732"/>
      <c r="LPO732"/>
      <c r="LPP732"/>
      <c r="LPQ732"/>
      <c r="LPR732"/>
      <c r="LPS732"/>
      <c r="LPT732"/>
      <c r="LPU732"/>
      <c r="LPV732"/>
      <c r="LPW732"/>
      <c r="LPX732"/>
      <c r="LPY732"/>
      <c r="LPZ732"/>
      <c r="LQA732"/>
      <c r="LQB732"/>
      <c r="LQC732"/>
      <c r="LQD732"/>
      <c r="LQE732"/>
      <c r="LQF732"/>
      <c r="LQG732"/>
      <c r="LQH732"/>
      <c r="LQI732"/>
      <c r="LQJ732"/>
      <c r="LQK732"/>
      <c r="LQL732"/>
      <c r="LQM732"/>
      <c r="LQN732"/>
      <c r="LQO732"/>
      <c r="LQP732"/>
      <c r="LQQ732"/>
      <c r="LQR732"/>
      <c r="LQS732"/>
      <c r="LQT732"/>
      <c r="LQU732"/>
      <c r="LQV732"/>
      <c r="LQW732"/>
      <c r="LQX732"/>
      <c r="LQY732"/>
      <c r="LQZ732"/>
      <c r="LRA732"/>
      <c r="LRB732"/>
      <c r="LRC732"/>
      <c r="LRD732"/>
      <c r="LRE732"/>
      <c r="LRF732"/>
      <c r="LRG732"/>
      <c r="LRH732"/>
      <c r="LRI732"/>
      <c r="LRJ732"/>
      <c r="LRK732"/>
      <c r="LRL732"/>
      <c r="LRM732"/>
      <c r="LRN732"/>
      <c r="LRO732"/>
      <c r="LRP732"/>
      <c r="LRQ732"/>
      <c r="LRR732"/>
      <c r="LRS732"/>
      <c r="LRT732"/>
      <c r="LRU732"/>
      <c r="LRV732"/>
      <c r="LRW732"/>
      <c r="LRX732"/>
      <c r="LRY732"/>
      <c r="LRZ732"/>
      <c r="LSA732"/>
      <c r="LSB732"/>
      <c r="LSC732"/>
      <c r="LSD732"/>
      <c r="LSE732"/>
      <c r="LSF732"/>
      <c r="LSG732"/>
      <c r="LSH732"/>
      <c r="LSI732"/>
      <c r="LSJ732"/>
      <c r="LSK732"/>
      <c r="LSL732"/>
      <c r="LSM732"/>
      <c r="LSN732"/>
      <c r="LSO732"/>
      <c r="LSP732"/>
      <c r="LSQ732"/>
      <c r="LSR732"/>
      <c r="LSS732"/>
      <c r="LST732"/>
      <c r="LSU732"/>
      <c r="LSV732"/>
      <c r="LSW732"/>
      <c r="LSX732"/>
      <c r="LSY732"/>
      <c r="LSZ732"/>
      <c r="LTA732"/>
      <c r="LTB732"/>
      <c r="LTC732"/>
      <c r="LTD732"/>
      <c r="LTE732"/>
      <c r="LTF732"/>
      <c r="LTG732"/>
      <c r="LTH732"/>
      <c r="LTI732"/>
      <c r="LTJ732"/>
      <c r="LTK732"/>
      <c r="LTL732"/>
      <c r="LTM732"/>
      <c r="LTN732"/>
      <c r="LTO732"/>
      <c r="LTP732"/>
      <c r="LTQ732"/>
      <c r="LTR732"/>
      <c r="LTS732"/>
      <c r="LTT732"/>
      <c r="LTU732"/>
      <c r="LTV732"/>
      <c r="LTW732"/>
      <c r="LTX732"/>
      <c r="LTY732"/>
      <c r="LTZ732"/>
      <c r="LUA732"/>
      <c r="LUB732"/>
      <c r="LUC732"/>
      <c r="LUD732"/>
      <c r="LUE732"/>
      <c r="LUF732"/>
      <c r="LUG732"/>
      <c r="LUH732"/>
      <c r="LUI732"/>
      <c r="LUJ732"/>
      <c r="LUK732"/>
      <c r="LUL732"/>
      <c r="LUM732"/>
      <c r="LUN732"/>
      <c r="LUO732"/>
      <c r="LUP732"/>
      <c r="LUQ732"/>
      <c r="LUR732"/>
      <c r="LUS732"/>
      <c r="LUT732"/>
      <c r="LUU732"/>
      <c r="LUV732"/>
      <c r="LUW732"/>
      <c r="LUX732"/>
      <c r="LUY732"/>
      <c r="LUZ732"/>
      <c r="LVA732"/>
      <c r="LVB732"/>
      <c r="LVC732"/>
      <c r="LVD732"/>
      <c r="LVE732"/>
      <c r="LVF732"/>
      <c r="LVG732"/>
      <c r="LVH732"/>
      <c r="LVI732"/>
      <c r="LVJ732"/>
      <c r="LVK732"/>
      <c r="LVL732"/>
      <c r="LVM732"/>
      <c r="LVN732"/>
      <c r="LVO732"/>
      <c r="LVP732"/>
      <c r="LVQ732"/>
      <c r="LVR732"/>
      <c r="LVS732"/>
      <c r="LVT732"/>
      <c r="LVU732"/>
      <c r="LVV732"/>
      <c r="LVW732"/>
      <c r="LVX732"/>
      <c r="LVY732"/>
      <c r="LVZ732"/>
      <c r="LWA732"/>
      <c r="LWB732"/>
      <c r="LWC732"/>
      <c r="LWD732"/>
      <c r="LWE732"/>
      <c r="LWF732"/>
      <c r="LWG732"/>
      <c r="LWH732"/>
      <c r="LWI732"/>
      <c r="LWJ732"/>
      <c r="LWK732"/>
      <c r="LWL732"/>
      <c r="LWM732"/>
      <c r="LWN732"/>
      <c r="LWO732"/>
      <c r="LWP732"/>
      <c r="LWQ732"/>
      <c r="LWR732"/>
      <c r="LWS732"/>
      <c r="LWT732"/>
      <c r="LWU732"/>
      <c r="LWV732"/>
      <c r="LWW732"/>
      <c r="LWX732"/>
      <c r="LWY732"/>
      <c r="LWZ732"/>
      <c r="LXA732"/>
      <c r="LXB732"/>
      <c r="LXC732"/>
      <c r="LXD732"/>
      <c r="LXE732"/>
      <c r="LXF732"/>
      <c r="LXG732"/>
      <c r="LXH732"/>
      <c r="LXI732"/>
      <c r="LXJ732"/>
      <c r="LXK732"/>
      <c r="LXL732"/>
      <c r="LXM732"/>
      <c r="LXN732"/>
      <c r="LXO732"/>
      <c r="LXP732"/>
      <c r="LXQ732"/>
      <c r="LXR732"/>
      <c r="LXS732"/>
      <c r="LXT732"/>
      <c r="LXU732"/>
      <c r="LXV732"/>
      <c r="LXW732"/>
      <c r="LXX732"/>
      <c r="LXY732"/>
      <c r="LXZ732"/>
      <c r="LYA732"/>
      <c r="LYB732"/>
      <c r="LYC732"/>
      <c r="LYD732"/>
      <c r="LYE732"/>
      <c r="LYF732"/>
      <c r="LYG732"/>
      <c r="LYH732"/>
      <c r="LYI732"/>
      <c r="LYJ732"/>
      <c r="LYK732"/>
      <c r="LYL732"/>
      <c r="LYM732"/>
      <c r="LYN732"/>
      <c r="LYO732"/>
      <c r="LYP732"/>
      <c r="LYQ732"/>
      <c r="LYR732"/>
      <c r="LYS732"/>
      <c r="LYT732"/>
      <c r="LYU732"/>
      <c r="LYV732"/>
      <c r="LYW732"/>
      <c r="LYX732"/>
      <c r="LYY732"/>
      <c r="LYZ732"/>
      <c r="LZA732"/>
      <c r="LZB732"/>
      <c r="LZC732"/>
      <c r="LZD732"/>
      <c r="LZE732"/>
      <c r="LZF732"/>
      <c r="LZG732"/>
      <c r="LZH732"/>
      <c r="LZI732"/>
      <c r="LZJ732"/>
      <c r="LZK732"/>
      <c r="LZL732"/>
      <c r="LZM732"/>
      <c r="LZN732"/>
      <c r="LZO732"/>
      <c r="LZP732"/>
      <c r="LZQ732"/>
      <c r="LZR732"/>
      <c r="LZS732"/>
      <c r="LZT732"/>
      <c r="LZU732"/>
      <c r="LZV732"/>
      <c r="LZW732"/>
      <c r="LZX732"/>
      <c r="LZY732"/>
      <c r="LZZ732"/>
      <c r="MAA732"/>
      <c r="MAB732"/>
      <c r="MAC732"/>
      <c r="MAD732"/>
      <c r="MAE732"/>
      <c r="MAF732"/>
      <c r="MAG732"/>
      <c r="MAH732"/>
      <c r="MAI732"/>
      <c r="MAJ732"/>
      <c r="MAK732"/>
      <c r="MAL732"/>
      <c r="MAM732"/>
      <c r="MAN732"/>
      <c r="MAO732"/>
      <c r="MAP732"/>
      <c r="MAQ732"/>
      <c r="MAR732"/>
      <c r="MAS732"/>
      <c r="MAT732"/>
      <c r="MAU732"/>
      <c r="MAV732"/>
      <c r="MAW732"/>
      <c r="MAX732"/>
      <c r="MAY732"/>
      <c r="MAZ732"/>
      <c r="MBA732"/>
      <c r="MBB732"/>
      <c r="MBC732"/>
      <c r="MBD732"/>
      <c r="MBE732"/>
      <c r="MBF732"/>
      <c r="MBG732"/>
      <c r="MBH732"/>
      <c r="MBI732"/>
      <c r="MBJ732"/>
      <c r="MBK732"/>
      <c r="MBL732"/>
      <c r="MBM732"/>
      <c r="MBN732"/>
      <c r="MBO732"/>
      <c r="MBP732"/>
      <c r="MBQ732"/>
      <c r="MBR732"/>
      <c r="MBS732"/>
      <c r="MBT732"/>
      <c r="MBU732"/>
      <c r="MBV732"/>
      <c r="MBW732"/>
      <c r="MBX732"/>
      <c r="MBY732"/>
      <c r="MBZ732"/>
      <c r="MCA732"/>
      <c r="MCB732"/>
      <c r="MCC732"/>
      <c r="MCD732"/>
      <c r="MCE732"/>
      <c r="MCF732"/>
      <c r="MCG732"/>
      <c r="MCH732"/>
      <c r="MCI732"/>
      <c r="MCJ732"/>
      <c r="MCK732"/>
      <c r="MCL732"/>
      <c r="MCM732"/>
      <c r="MCN732"/>
      <c r="MCO732"/>
      <c r="MCP732"/>
      <c r="MCQ732"/>
      <c r="MCR732"/>
      <c r="MCS732"/>
      <c r="MCT732"/>
      <c r="MCU732"/>
      <c r="MCV732"/>
      <c r="MCW732"/>
      <c r="MCX732"/>
      <c r="MCY732"/>
      <c r="MCZ732"/>
      <c r="MDA732"/>
      <c r="MDB732"/>
      <c r="MDC732"/>
      <c r="MDD732"/>
      <c r="MDE732"/>
      <c r="MDF732"/>
      <c r="MDG732"/>
      <c r="MDH732"/>
      <c r="MDI732"/>
      <c r="MDJ732"/>
      <c r="MDK732"/>
      <c r="MDL732"/>
      <c r="MDM732"/>
      <c r="MDN732"/>
      <c r="MDO732"/>
      <c r="MDP732"/>
      <c r="MDQ732"/>
      <c r="MDR732"/>
      <c r="MDS732"/>
      <c r="MDT732"/>
      <c r="MDU732"/>
      <c r="MDV732"/>
      <c r="MDW732"/>
      <c r="MDX732"/>
      <c r="MDY732"/>
      <c r="MDZ732"/>
      <c r="MEA732"/>
      <c r="MEB732"/>
      <c r="MEC732"/>
      <c r="MED732"/>
      <c r="MEE732"/>
      <c r="MEF732"/>
      <c r="MEG732"/>
      <c r="MEH732"/>
      <c r="MEI732"/>
      <c r="MEJ732"/>
      <c r="MEK732"/>
      <c r="MEL732"/>
      <c r="MEM732"/>
      <c r="MEN732"/>
      <c r="MEO732"/>
      <c r="MEP732"/>
      <c r="MEQ732"/>
      <c r="MER732"/>
      <c r="MES732"/>
      <c r="MET732"/>
      <c r="MEU732"/>
      <c r="MEV732"/>
      <c r="MEW732"/>
      <c r="MEX732"/>
      <c r="MEY732"/>
      <c r="MEZ732"/>
      <c r="MFA732"/>
      <c r="MFB732"/>
      <c r="MFC732"/>
      <c r="MFD732"/>
      <c r="MFE732"/>
      <c r="MFF732"/>
      <c r="MFG732"/>
      <c r="MFH732"/>
      <c r="MFI732"/>
      <c r="MFJ732"/>
      <c r="MFK732"/>
      <c r="MFL732"/>
      <c r="MFM732"/>
      <c r="MFN732"/>
      <c r="MFO732"/>
      <c r="MFP732"/>
      <c r="MFQ732"/>
      <c r="MFR732"/>
      <c r="MFS732"/>
      <c r="MFT732"/>
      <c r="MFU732"/>
      <c r="MFV732"/>
      <c r="MFW732"/>
      <c r="MFX732"/>
      <c r="MFY732"/>
      <c r="MFZ732"/>
      <c r="MGA732"/>
      <c r="MGB732"/>
      <c r="MGC732"/>
      <c r="MGD732"/>
      <c r="MGE732"/>
      <c r="MGF732"/>
      <c r="MGG732"/>
      <c r="MGH732"/>
      <c r="MGI732"/>
      <c r="MGJ732"/>
      <c r="MGK732"/>
      <c r="MGL732"/>
      <c r="MGM732"/>
      <c r="MGN732"/>
      <c r="MGO732"/>
      <c r="MGP732"/>
      <c r="MGQ732"/>
      <c r="MGR732"/>
      <c r="MGS732"/>
      <c r="MGT732"/>
      <c r="MGU732"/>
      <c r="MGV732"/>
      <c r="MGW732"/>
      <c r="MGX732"/>
      <c r="MGY732"/>
      <c r="MGZ732"/>
      <c r="MHA732"/>
      <c r="MHB732"/>
      <c r="MHC732"/>
      <c r="MHD732"/>
      <c r="MHE732"/>
      <c r="MHF732"/>
      <c r="MHG732"/>
      <c r="MHH732"/>
      <c r="MHI732"/>
      <c r="MHJ732"/>
      <c r="MHK732"/>
      <c r="MHL732"/>
      <c r="MHM732"/>
      <c r="MHN732"/>
      <c r="MHO732"/>
      <c r="MHP732"/>
      <c r="MHQ732"/>
      <c r="MHR732"/>
      <c r="MHS732"/>
      <c r="MHT732"/>
      <c r="MHU732"/>
      <c r="MHV732"/>
      <c r="MHW732"/>
      <c r="MHX732"/>
      <c r="MHY732"/>
      <c r="MHZ732"/>
      <c r="MIA732"/>
      <c r="MIB732"/>
      <c r="MIC732"/>
      <c r="MID732"/>
      <c r="MIE732"/>
      <c r="MIF732"/>
      <c r="MIG732"/>
      <c r="MIH732"/>
      <c r="MII732"/>
      <c r="MIJ732"/>
      <c r="MIK732"/>
      <c r="MIL732"/>
      <c r="MIM732"/>
      <c r="MIN732"/>
      <c r="MIO732"/>
      <c r="MIP732"/>
      <c r="MIQ732"/>
      <c r="MIR732"/>
      <c r="MIS732"/>
      <c r="MIT732"/>
      <c r="MIU732"/>
      <c r="MIV732"/>
      <c r="MIW732"/>
      <c r="MIX732"/>
      <c r="MIY732"/>
      <c r="MIZ732"/>
      <c r="MJA732"/>
      <c r="MJB732"/>
      <c r="MJC732"/>
      <c r="MJD732"/>
      <c r="MJE732"/>
      <c r="MJF732"/>
      <c r="MJG732"/>
      <c r="MJH732"/>
      <c r="MJI732"/>
      <c r="MJJ732"/>
      <c r="MJK732"/>
      <c r="MJL732"/>
      <c r="MJM732"/>
      <c r="MJN732"/>
      <c r="MJO732"/>
      <c r="MJP732"/>
      <c r="MJQ732"/>
      <c r="MJR732"/>
      <c r="MJS732"/>
      <c r="MJT732"/>
      <c r="MJU732"/>
      <c r="MJV732"/>
      <c r="MJW732"/>
      <c r="MJX732"/>
      <c r="MJY732"/>
      <c r="MJZ732"/>
      <c r="MKA732"/>
      <c r="MKB732"/>
      <c r="MKC732"/>
      <c r="MKD732"/>
      <c r="MKE732"/>
      <c r="MKF732"/>
      <c r="MKG732"/>
      <c r="MKH732"/>
      <c r="MKI732"/>
      <c r="MKJ732"/>
      <c r="MKK732"/>
      <c r="MKL732"/>
      <c r="MKM732"/>
      <c r="MKN732"/>
      <c r="MKO732"/>
      <c r="MKP732"/>
      <c r="MKQ732"/>
      <c r="MKR732"/>
      <c r="MKS732"/>
      <c r="MKT732"/>
      <c r="MKU732"/>
      <c r="MKV732"/>
      <c r="MKW732"/>
      <c r="MKX732"/>
      <c r="MKY732"/>
      <c r="MKZ732"/>
      <c r="MLA732"/>
      <c r="MLB732"/>
      <c r="MLC732"/>
      <c r="MLD732"/>
      <c r="MLE732"/>
      <c r="MLF732"/>
      <c r="MLG732"/>
      <c r="MLH732"/>
      <c r="MLI732"/>
      <c r="MLJ732"/>
      <c r="MLK732"/>
      <c r="MLL732"/>
      <c r="MLM732"/>
      <c r="MLN732"/>
      <c r="MLO732"/>
      <c r="MLP732"/>
      <c r="MLQ732"/>
      <c r="MLR732"/>
      <c r="MLS732"/>
      <c r="MLT732"/>
      <c r="MLU732"/>
      <c r="MLV732"/>
      <c r="MLW732"/>
      <c r="MLX732"/>
      <c r="MLY732"/>
      <c r="MLZ732"/>
      <c r="MMA732"/>
      <c r="MMB732"/>
      <c r="MMC732"/>
      <c r="MMD732"/>
      <c r="MME732"/>
      <c r="MMF732"/>
      <c r="MMG732"/>
      <c r="MMH732"/>
      <c r="MMI732"/>
      <c r="MMJ732"/>
      <c r="MMK732"/>
      <c r="MML732"/>
      <c r="MMM732"/>
      <c r="MMN732"/>
      <c r="MMO732"/>
      <c r="MMP732"/>
      <c r="MMQ732"/>
      <c r="MMR732"/>
      <c r="MMS732"/>
      <c r="MMT732"/>
      <c r="MMU732"/>
      <c r="MMV732"/>
      <c r="MMW732"/>
      <c r="MMX732"/>
      <c r="MMY732"/>
      <c r="MMZ732"/>
      <c r="MNA732"/>
      <c r="MNB732"/>
      <c r="MNC732"/>
      <c r="MND732"/>
      <c r="MNE732"/>
      <c r="MNF732"/>
      <c r="MNG732"/>
      <c r="MNH732"/>
      <c r="MNI732"/>
      <c r="MNJ732"/>
      <c r="MNK732"/>
      <c r="MNL732"/>
      <c r="MNM732"/>
      <c r="MNN732"/>
      <c r="MNO732"/>
      <c r="MNP732"/>
      <c r="MNQ732"/>
      <c r="MNR732"/>
      <c r="MNS732"/>
      <c r="MNT732"/>
      <c r="MNU732"/>
      <c r="MNV732"/>
      <c r="MNW732"/>
      <c r="MNX732"/>
      <c r="MNY732"/>
      <c r="MNZ732"/>
      <c r="MOA732"/>
      <c r="MOB732"/>
      <c r="MOC732"/>
      <c r="MOD732"/>
      <c r="MOE732"/>
      <c r="MOF732"/>
      <c r="MOG732"/>
      <c r="MOH732"/>
      <c r="MOI732"/>
      <c r="MOJ732"/>
      <c r="MOK732"/>
      <c r="MOL732"/>
      <c r="MOM732"/>
      <c r="MON732"/>
      <c r="MOO732"/>
      <c r="MOP732"/>
      <c r="MOQ732"/>
      <c r="MOR732"/>
      <c r="MOS732"/>
      <c r="MOT732"/>
      <c r="MOU732"/>
      <c r="MOV732"/>
      <c r="MOW732"/>
      <c r="MOX732"/>
      <c r="MOY732"/>
      <c r="MOZ732"/>
      <c r="MPA732"/>
      <c r="MPB732"/>
      <c r="MPC732"/>
      <c r="MPD732"/>
      <c r="MPE732"/>
      <c r="MPF732"/>
      <c r="MPG732"/>
      <c r="MPH732"/>
      <c r="MPI732"/>
      <c r="MPJ732"/>
      <c r="MPK732"/>
      <c r="MPL732"/>
      <c r="MPM732"/>
      <c r="MPN732"/>
      <c r="MPO732"/>
      <c r="MPP732"/>
      <c r="MPQ732"/>
      <c r="MPR732"/>
      <c r="MPS732"/>
      <c r="MPT732"/>
      <c r="MPU732"/>
      <c r="MPV732"/>
      <c r="MPW732"/>
      <c r="MPX732"/>
      <c r="MPY732"/>
      <c r="MPZ732"/>
      <c r="MQA732"/>
      <c r="MQB732"/>
      <c r="MQC732"/>
      <c r="MQD732"/>
      <c r="MQE732"/>
      <c r="MQF732"/>
      <c r="MQG732"/>
      <c r="MQH732"/>
      <c r="MQI732"/>
      <c r="MQJ732"/>
      <c r="MQK732"/>
      <c r="MQL732"/>
      <c r="MQM732"/>
      <c r="MQN732"/>
      <c r="MQO732"/>
      <c r="MQP732"/>
      <c r="MQQ732"/>
      <c r="MQR732"/>
      <c r="MQS732"/>
      <c r="MQT732"/>
      <c r="MQU732"/>
      <c r="MQV732"/>
      <c r="MQW732"/>
      <c r="MQX732"/>
      <c r="MQY732"/>
      <c r="MQZ732"/>
      <c r="MRA732"/>
      <c r="MRB732"/>
      <c r="MRC732"/>
      <c r="MRD732"/>
      <c r="MRE732"/>
      <c r="MRF732"/>
      <c r="MRG732"/>
      <c r="MRH732"/>
      <c r="MRI732"/>
      <c r="MRJ732"/>
      <c r="MRK732"/>
      <c r="MRL732"/>
      <c r="MRM732"/>
      <c r="MRN732"/>
      <c r="MRO732"/>
      <c r="MRP732"/>
      <c r="MRQ732"/>
      <c r="MRR732"/>
      <c r="MRS732"/>
      <c r="MRT732"/>
      <c r="MRU732"/>
      <c r="MRV732"/>
      <c r="MRW732"/>
      <c r="MRX732"/>
      <c r="MRY732"/>
      <c r="MRZ732"/>
      <c r="MSA732"/>
      <c r="MSB732"/>
      <c r="MSC732"/>
      <c r="MSD732"/>
      <c r="MSE732"/>
      <c r="MSF732"/>
      <c r="MSG732"/>
      <c r="MSH732"/>
      <c r="MSI732"/>
      <c r="MSJ732"/>
      <c r="MSK732"/>
      <c r="MSL732"/>
      <c r="MSM732"/>
      <c r="MSN732"/>
      <c r="MSO732"/>
      <c r="MSP732"/>
      <c r="MSQ732"/>
      <c r="MSR732"/>
      <c r="MSS732"/>
      <c r="MST732"/>
      <c r="MSU732"/>
      <c r="MSV732"/>
      <c r="MSW732"/>
      <c r="MSX732"/>
      <c r="MSY732"/>
      <c r="MSZ732"/>
      <c r="MTA732"/>
      <c r="MTB732"/>
      <c r="MTC732"/>
      <c r="MTD732"/>
      <c r="MTE732"/>
      <c r="MTF732"/>
      <c r="MTG732"/>
      <c r="MTH732"/>
      <c r="MTI732"/>
      <c r="MTJ732"/>
      <c r="MTK732"/>
      <c r="MTL732"/>
      <c r="MTM732"/>
      <c r="MTN732"/>
      <c r="MTO732"/>
      <c r="MTP732"/>
      <c r="MTQ732"/>
      <c r="MTR732"/>
      <c r="MTS732"/>
      <c r="MTT732"/>
      <c r="MTU732"/>
      <c r="MTV732"/>
      <c r="MTW732"/>
      <c r="MTX732"/>
      <c r="MTY732"/>
      <c r="MTZ732"/>
      <c r="MUA732"/>
      <c r="MUB732"/>
      <c r="MUC732"/>
      <c r="MUD732"/>
      <c r="MUE732"/>
      <c r="MUF732"/>
      <c r="MUG732"/>
      <c r="MUH732"/>
      <c r="MUI732"/>
      <c r="MUJ732"/>
      <c r="MUK732"/>
      <c r="MUL732"/>
      <c r="MUM732"/>
      <c r="MUN732"/>
      <c r="MUO732"/>
      <c r="MUP732"/>
      <c r="MUQ732"/>
      <c r="MUR732"/>
      <c r="MUS732"/>
      <c r="MUT732"/>
      <c r="MUU732"/>
      <c r="MUV732"/>
      <c r="MUW732"/>
      <c r="MUX732"/>
      <c r="MUY732"/>
      <c r="MUZ732"/>
      <c r="MVA732"/>
      <c r="MVB732"/>
      <c r="MVC732"/>
      <c r="MVD732"/>
      <c r="MVE732"/>
      <c r="MVF732"/>
      <c r="MVG732"/>
      <c r="MVH732"/>
      <c r="MVI732"/>
      <c r="MVJ732"/>
      <c r="MVK732"/>
      <c r="MVL732"/>
      <c r="MVM732"/>
      <c r="MVN732"/>
      <c r="MVO732"/>
      <c r="MVP732"/>
      <c r="MVQ732"/>
      <c r="MVR732"/>
      <c r="MVS732"/>
      <c r="MVT732"/>
      <c r="MVU732"/>
      <c r="MVV732"/>
      <c r="MVW732"/>
      <c r="MVX732"/>
      <c r="MVY732"/>
      <c r="MVZ732"/>
      <c r="MWA732"/>
      <c r="MWB732"/>
      <c r="MWC732"/>
      <c r="MWD732"/>
      <c r="MWE732"/>
      <c r="MWF732"/>
      <c r="MWG732"/>
      <c r="MWH732"/>
      <c r="MWI732"/>
      <c r="MWJ732"/>
      <c r="MWK732"/>
      <c r="MWL732"/>
      <c r="MWM732"/>
      <c r="MWN732"/>
      <c r="MWO732"/>
      <c r="MWP732"/>
      <c r="MWQ732"/>
      <c r="MWR732"/>
      <c r="MWS732"/>
      <c r="MWT732"/>
      <c r="MWU732"/>
      <c r="MWV732"/>
      <c r="MWW732"/>
      <c r="MWX732"/>
      <c r="MWY732"/>
      <c r="MWZ732"/>
      <c r="MXA732"/>
      <c r="MXB732"/>
      <c r="MXC732"/>
      <c r="MXD732"/>
      <c r="MXE732"/>
      <c r="MXF732"/>
      <c r="MXG732"/>
      <c r="MXH732"/>
      <c r="MXI732"/>
      <c r="MXJ732"/>
      <c r="MXK732"/>
      <c r="MXL732"/>
      <c r="MXM732"/>
      <c r="MXN732"/>
      <c r="MXO732"/>
      <c r="MXP732"/>
      <c r="MXQ732"/>
      <c r="MXR732"/>
      <c r="MXS732"/>
      <c r="MXT732"/>
      <c r="MXU732"/>
      <c r="MXV732"/>
      <c r="MXW732"/>
      <c r="MXX732"/>
      <c r="MXY732"/>
      <c r="MXZ732"/>
      <c r="MYA732"/>
      <c r="MYB732"/>
      <c r="MYC732"/>
      <c r="MYD732"/>
      <c r="MYE732"/>
      <c r="MYF732"/>
      <c r="MYG732"/>
      <c r="MYH732"/>
      <c r="MYI732"/>
      <c r="MYJ732"/>
      <c r="MYK732"/>
      <c r="MYL732"/>
      <c r="MYM732"/>
      <c r="MYN732"/>
      <c r="MYO732"/>
      <c r="MYP732"/>
      <c r="MYQ732"/>
      <c r="MYR732"/>
      <c r="MYS732"/>
      <c r="MYT732"/>
      <c r="MYU732"/>
      <c r="MYV732"/>
      <c r="MYW732"/>
      <c r="MYX732"/>
      <c r="MYY732"/>
      <c r="MYZ732"/>
      <c r="MZA732"/>
      <c r="MZB732"/>
      <c r="MZC732"/>
      <c r="MZD732"/>
      <c r="MZE732"/>
      <c r="MZF732"/>
      <c r="MZG732"/>
      <c r="MZH732"/>
      <c r="MZI732"/>
      <c r="MZJ732"/>
      <c r="MZK732"/>
      <c r="MZL732"/>
      <c r="MZM732"/>
      <c r="MZN732"/>
      <c r="MZO732"/>
      <c r="MZP732"/>
      <c r="MZQ732"/>
      <c r="MZR732"/>
      <c r="MZS732"/>
      <c r="MZT732"/>
      <c r="MZU732"/>
      <c r="MZV732"/>
      <c r="MZW732"/>
      <c r="MZX732"/>
      <c r="MZY732"/>
      <c r="MZZ732"/>
      <c r="NAA732"/>
      <c r="NAB732"/>
      <c r="NAC732"/>
      <c r="NAD732"/>
      <c r="NAE732"/>
      <c r="NAF732"/>
      <c r="NAG732"/>
      <c r="NAH732"/>
      <c r="NAI732"/>
      <c r="NAJ732"/>
      <c r="NAK732"/>
      <c r="NAL732"/>
      <c r="NAM732"/>
      <c r="NAN732"/>
      <c r="NAO732"/>
      <c r="NAP732"/>
      <c r="NAQ732"/>
      <c r="NAR732"/>
      <c r="NAS732"/>
      <c r="NAT732"/>
      <c r="NAU732"/>
      <c r="NAV732"/>
      <c r="NAW732"/>
      <c r="NAX732"/>
      <c r="NAY732"/>
      <c r="NAZ732"/>
      <c r="NBA732"/>
      <c r="NBB732"/>
      <c r="NBC732"/>
      <c r="NBD732"/>
      <c r="NBE732"/>
      <c r="NBF732"/>
      <c r="NBG732"/>
      <c r="NBH732"/>
      <c r="NBI732"/>
      <c r="NBJ732"/>
      <c r="NBK732"/>
      <c r="NBL732"/>
      <c r="NBM732"/>
      <c r="NBN732"/>
      <c r="NBO732"/>
      <c r="NBP732"/>
      <c r="NBQ732"/>
      <c r="NBR732"/>
      <c r="NBS732"/>
      <c r="NBT732"/>
      <c r="NBU732"/>
      <c r="NBV732"/>
      <c r="NBW732"/>
      <c r="NBX732"/>
      <c r="NBY732"/>
      <c r="NBZ732"/>
      <c r="NCA732"/>
      <c r="NCB732"/>
      <c r="NCC732"/>
      <c r="NCD732"/>
      <c r="NCE732"/>
      <c r="NCF732"/>
      <c r="NCG732"/>
      <c r="NCH732"/>
      <c r="NCI732"/>
      <c r="NCJ732"/>
      <c r="NCK732"/>
      <c r="NCL732"/>
      <c r="NCM732"/>
      <c r="NCN732"/>
      <c r="NCO732"/>
      <c r="NCP732"/>
      <c r="NCQ732"/>
      <c r="NCR732"/>
      <c r="NCS732"/>
      <c r="NCT732"/>
      <c r="NCU732"/>
      <c r="NCV732"/>
      <c r="NCW732"/>
      <c r="NCX732"/>
      <c r="NCY732"/>
      <c r="NCZ732"/>
      <c r="NDA732"/>
      <c r="NDB732"/>
      <c r="NDC732"/>
      <c r="NDD732"/>
      <c r="NDE732"/>
      <c r="NDF732"/>
      <c r="NDG732"/>
      <c r="NDH732"/>
      <c r="NDI732"/>
      <c r="NDJ732"/>
      <c r="NDK732"/>
      <c r="NDL732"/>
      <c r="NDM732"/>
      <c r="NDN732"/>
      <c r="NDO732"/>
      <c r="NDP732"/>
      <c r="NDQ732"/>
      <c r="NDR732"/>
      <c r="NDS732"/>
      <c r="NDT732"/>
      <c r="NDU732"/>
      <c r="NDV732"/>
      <c r="NDW732"/>
      <c r="NDX732"/>
      <c r="NDY732"/>
      <c r="NDZ732"/>
      <c r="NEA732"/>
      <c r="NEB732"/>
      <c r="NEC732"/>
      <c r="NED732"/>
      <c r="NEE732"/>
      <c r="NEF732"/>
      <c r="NEG732"/>
      <c r="NEH732"/>
      <c r="NEI732"/>
      <c r="NEJ732"/>
      <c r="NEK732"/>
      <c r="NEL732"/>
      <c r="NEM732"/>
      <c r="NEN732"/>
      <c r="NEO732"/>
      <c r="NEP732"/>
      <c r="NEQ732"/>
      <c r="NER732"/>
      <c r="NES732"/>
      <c r="NET732"/>
      <c r="NEU732"/>
      <c r="NEV732"/>
      <c r="NEW732"/>
      <c r="NEX732"/>
      <c r="NEY732"/>
      <c r="NEZ732"/>
      <c r="NFA732"/>
      <c r="NFB732"/>
      <c r="NFC732"/>
      <c r="NFD732"/>
      <c r="NFE732"/>
      <c r="NFF732"/>
      <c r="NFG732"/>
      <c r="NFH732"/>
      <c r="NFI732"/>
      <c r="NFJ732"/>
      <c r="NFK732"/>
      <c r="NFL732"/>
      <c r="NFM732"/>
      <c r="NFN732"/>
      <c r="NFO732"/>
      <c r="NFP732"/>
      <c r="NFQ732"/>
      <c r="NFR732"/>
      <c r="NFS732"/>
      <c r="NFT732"/>
      <c r="NFU732"/>
      <c r="NFV732"/>
      <c r="NFW732"/>
      <c r="NFX732"/>
      <c r="NFY732"/>
      <c r="NFZ732"/>
      <c r="NGA732"/>
      <c r="NGB732"/>
      <c r="NGC732"/>
      <c r="NGD732"/>
      <c r="NGE732"/>
      <c r="NGF732"/>
      <c r="NGG732"/>
      <c r="NGH732"/>
      <c r="NGI732"/>
      <c r="NGJ732"/>
      <c r="NGK732"/>
      <c r="NGL732"/>
      <c r="NGM732"/>
      <c r="NGN732"/>
      <c r="NGO732"/>
      <c r="NGP732"/>
      <c r="NGQ732"/>
      <c r="NGR732"/>
      <c r="NGS732"/>
      <c r="NGT732"/>
      <c r="NGU732"/>
      <c r="NGV732"/>
      <c r="NGW732"/>
      <c r="NGX732"/>
      <c r="NGY732"/>
      <c r="NGZ732"/>
      <c r="NHA732"/>
      <c r="NHB732"/>
      <c r="NHC732"/>
      <c r="NHD732"/>
      <c r="NHE732"/>
      <c r="NHF732"/>
      <c r="NHG732"/>
      <c r="NHH732"/>
      <c r="NHI732"/>
      <c r="NHJ732"/>
      <c r="NHK732"/>
      <c r="NHL732"/>
      <c r="NHM732"/>
      <c r="NHN732"/>
      <c r="NHO732"/>
      <c r="NHP732"/>
      <c r="NHQ732"/>
      <c r="NHR732"/>
      <c r="NHS732"/>
      <c r="NHT732"/>
      <c r="NHU732"/>
      <c r="NHV732"/>
      <c r="NHW732"/>
      <c r="NHX732"/>
      <c r="NHY732"/>
      <c r="NHZ732"/>
      <c r="NIA732"/>
      <c r="NIB732"/>
      <c r="NIC732"/>
      <c r="NID732"/>
      <c r="NIE732"/>
      <c r="NIF732"/>
      <c r="NIG732"/>
      <c r="NIH732"/>
      <c r="NII732"/>
      <c r="NIJ732"/>
      <c r="NIK732"/>
      <c r="NIL732"/>
      <c r="NIM732"/>
      <c r="NIN732"/>
      <c r="NIO732"/>
      <c r="NIP732"/>
      <c r="NIQ732"/>
      <c r="NIR732"/>
      <c r="NIS732"/>
      <c r="NIT732"/>
      <c r="NIU732"/>
      <c r="NIV732"/>
      <c r="NIW732"/>
      <c r="NIX732"/>
      <c r="NIY732"/>
      <c r="NIZ732"/>
      <c r="NJA732"/>
      <c r="NJB732"/>
      <c r="NJC732"/>
      <c r="NJD732"/>
      <c r="NJE732"/>
      <c r="NJF732"/>
      <c r="NJG732"/>
      <c r="NJH732"/>
      <c r="NJI732"/>
      <c r="NJJ732"/>
      <c r="NJK732"/>
      <c r="NJL732"/>
      <c r="NJM732"/>
      <c r="NJN732"/>
      <c r="NJO732"/>
      <c r="NJP732"/>
      <c r="NJQ732"/>
      <c r="NJR732"/>
      <c r="NJS732"/>
      <c r="NJT732"/>
      <c r="NJU732"/>
      <c r="NJV732"/>
      <c r="NJW732"/>
      <c r="NJX732"/>
      <c r="NJY732"/>
      <c r="NJZ732"/>
      <c r="NKA732"/>
      <c r="NKB732"/>
      <c r="NKC732"/>
      <c r="NKD732"/>
      <c r="NKE732"/>
      <c r="NKF732"/>
      <c r="NKG732"/>
      <c r="NKH732"/>
      <c r="NKI732"/>
      <c r="NKJ732"/>
      <c r="NKK732"/>
      <c r="NKL732"/>
      <c r="NKM732"/>
      <c r="NKN732"/>
      <c r="NKO732"/>
      <c r="NKP732"/>
      <c r="NKQ732"/>
      <c r="NKR732"/>
      <c r="NKS732"/>
      <c r="NKT732"/>
      <c r="NKU732"/>
      <c r="NKV732"/>
      <c r="NKW732"/>
      <c r="NKX732"/>
      <c r="NKY732"/>
      <c r="NKZ732"/>
      <c r="NLA732"/>
      <c r="NLB732"/>
      <c r="NLC732"/>
      <c r="NLD732"/>
      <c r="NLE732"/>
      <c r="NLF732"/>
      <c r="NLG732"/>
      <c r="NLH732"/>
      <c r="NLI732"/>
      <c r="NLJ732"/>
      <c r="NLK732"/>
      <c r="NLL732"/>
      <c r="NLM732"/>
      <c r="NLN732"/>
      <c r="NLO732"/>
      <c r="NLP732"/>
      <c r="NLQ732"/>
      <c r="NLR732"/>
      <c r="NLS732"/>
      <c r="NLT732"/>
      <c r="NLU732"/>
      <c r="NLV732"/>
      <c r="NLW732"/>
      <c r="NLX732"/>
      <c r="NLY732"/>
      <c r="NLZ732"/>
      <c r="NMA732"/>
      <c r="NMB732"/>
      <c r="NMC732"/>
      <c r="NMD732"/>
      <c r="NME732"/>
      <c r="NMF732"/>
      <c r="NMG732"/>
      <c r="NMH732"/>
      <c r="NMI732"/>
      <c r="NMJ732"/>
      <c r="NMK732"/>
      <c r="NML732"/>
      <c r="NMM732"/>
      <c r="NMN732"/>
      <c r="NMO732"/>
      <c r="NMP732"/>
      <c r="NMQ732"/>
      <c r="NMR732"/>
      <c r="NMS732"/>
      <c r="NMT732"/>
      <c r="NMU732"/>
      <c r="NMV732"/>
      <c r="NMW732"/>
      <c r="NMX732"/>
      <c r="NMY732"/>
      <c r="NMZ732"/>
      <c r="NNA732"/>
      <c r="NNB732"/>
      <c r="NNC732"/>
      <c r="NND732"/>
      <c r="NNE732"/>
      <c r="NNF732"/>
      <c r="NNG732"/>
      <c r="NNH732"/>
      <c r="NNI732"/>
      <c r="NNJ732"/>
      <c r="NNK732"/>
      <c r="NNL732"/>
      <c r="NNM732"/>
      <c r="NNN732"/>
      <c r="NNO732"/>
      <c r="NNP732"/>
      <c r="NNQ732"/>
      <c r="NNR732"/>
      <c r="NNS732"/>
      <c r="NNT732"/>
      <c r="NNU732"/>
      <c r="NNV732"/>
      <c r="NNW732"/>
      <c r="NNX732"/>
      <c r="NNY732"/>
      <c r="NNZ732"/>
      <c r="NOA732"/>
      <c r="NOB732"/>
      <c r="NOC732"/>
      <c r="NOD732"/>
      <c r="NOE732"/>
      <c r="NOF732"/>
      <c r="NOG732"/>
      <c r="NOH732"/>
      <c r="NOI732"/>
      <c r="NOJ732"/>
      <c r="NOK732"/>
      <c r="NOL732"/>
      <c r="NOM732"/>
      <c r="NON732"/>
      <c r="NOO732"/>
      <c r="NOP732"/>
      <c r="NOQ732"/>
      <c r="NOR732"/>
      <c r="NOS732"/>
      <c r="NOT732"/>
      <c r="NOU732"/>
      <c r="NOV732"/>
      <c r="NOW732"/>
      <c r="NOX732"/>
      <c r="NOY732"/>
      <c r="NOZ732"/>
      <c r="NPA732"/>
      <c r="NPB732"/>
      <c r="NPC732"/>
      <c r="NPD732"/>
      <c r="NPE732"/>
      <c r="NPF732"/>
      <c r="NPG732"/>
      <c r="NPH732"/>
      <c r="NPI732"/>
      <c r="NPJ732"/>
      <c r="NPK732"/>
      <c r="NPL732"/>
      <c r="NPM732"/>
      <c r="NPN732"/>
      <c r="NPO732"/>
      <c r="NPP732"/>
      <c r="NPQ732"/>
      <c r="NPR732"/>
      <c r="NPS732"/>
      <c r="NPT732"/>
      <c r="NPU732"/>
      <c r="NPV732"/>
      <c r="NPW732"/>
      <c r="NPX732"/>
      <c r="NPY732"/>
      <c r="NPZ732"/>
      <c r="NQA732"/>
      <c r="NQB732"/>
      <c r="NQC732"/>
      <c r="NQD732"/>
      <c r="NQE732"/>
      <c r="NQF732"/>
      <c r="NQG732"/>
      <c r="NQH732"/>
      <c r="NQI732"/>
      <c r="NQJ732"/>
      <c r="NQK732"/>
      <c r="NQL732"/>
      <c r="NQM732"/>
      <c r="NQN732"/>
      <c r="NQO732"/>
      <c r="NQP732"/>
      <c r="NQQ732"/>
      <c r="NQR732"/>
      <c r="NQS732"/>
      <c r="NQT732"/>
      <c r="NQU732"/>
      <c r="NQV732"/>
      <c r="NQW732"/>
      <c r="NQX732"/>
      <c r="NQY732"/>
      <c r="NQZ732"/>
      <c r="NRA732"/>
      <c r="NRB732"/>
      <c r="NRC732"/>
      <c r="NRD732"/>
      <c r="NRE732"/>
      <c r="NRF732"/>
      <c r="NRG732"/>
      <c r="NRH732"/>
      <c r="NRI732"/>
      <c r="NRJ732"/>
      <c r="NRK732"/>
      <c r="NRL732"/>
      <c r="NRM732"/>
      <c r="NRN732"/>
      <c r="NRO732"/>
      <c r="NRP732"/>
      <c r="NRQ732"/>
      <c r="NRR732"/>
      <c r="NRS732"/>
      <c r="NRT732"/>
      <c r="NRU732"/>
      <c r="NRV732"/>
      <c r="NRW732"/>
      <c r="NRX732"/>
      <c r="NRY732"/>
      <c r="NRZ732"/>
      <c r="NSA732"/>
      <c r="NSB732"/>
      <c r="NSC732"/>
      <c r="NSD732"/>
      <c r="NSE732"/>
      <c r="NSF732"/>
      <c r="NSG732"/>
      <c r="NSH732"/>
      <c r="NSI732"/>
      <c r="NSJ732"/>
      <c r="NSK732"/>
      <c r="NSL732"/>
      <c r="NSM732"/>
      <c r="NSN732"/>
      <c r="NSO732"/>
      <c r="NSP732"/>
      <c r="NSQ732"/>
      <c r="NSR732"/>
      <c r="NSS732"/>
      <c r="NST732"/>
      <c r="NSU732"/>
      <c r="NSV732"/>
      <c r="NSW732"/>
      <c r="NSX732"/>
      <c r="NSY732"/>
      <c r="NSZ732"/>
      <c r="NTA732"/>
      <c r="NTB732"/>
      <c r="NTC732"/>
      <c r="NTD732"/>
      <c r="NTE732"/>
      <c r="NTF732"/>
      <c r="NTG732"/>
      <c r="NTH732"/>
      <c r="NTI732"/>
      <c r="NTJ732"/>
      <c r="NTK732"/>
      <c r="NTL732"/>
      <c r="NTM732"/>
      <c r="NTN732"/>
      <c r="NTO732"/>
      <c r="NTP732"/>
      <c r="NTQ732"/>
      <c r="NTR732"/>
      <c r="NTS732"/>
      <c r="NTT732"/>
      <c r="NTU732"/>
      <c r="NTV732"/>
      <c r="NTW732"/>
      <c r="NTX732"/>
      <c r="NTY732"/>
      <c r="NTZ732"/>
      <c r="NUA732"/>
      <c r="NUB732"/>
      <c r="NUC732"/>
      <c r="NUD732"/>
      <c r="NUE732"/>
      <c r="NUF732"/>
      <c r="NUG732"/>
      <c r="NUH732"/>
      <c r="NUI732"/>
      <c r="NUJ732"/>
      <c r="NUK732"/>
      <c r="NUL732"/>
      <c r="NUM732"/>
      <c r="NUN732"/>
      <c r="NUO732"/>
      <c r="NUP732"/>
      <c r="NUQ732"/>
      <c r="NUR732"/>
      <c r="NUS732"/>
      <c r="NUT732"/>
      <c r="NUU732"/>
      <c r="NUV732"/>
      <c r="NUW732"/>
      <c r="NUX732"/>
      <c r="NUY732"/>
      <c r="NUZ732"/>
      <c r="NVA732"/>
      <c r="NVB732"/>
      <c r="NVC732"/>
      <c r="NVD732"/>
      <c r="NVE732"/>
      <c r="NVF732"/>
      <c r="NVG732"/>
      <c r="NVH732"/>
      <c r="NVI732"/>
      <c r="NVJ732"/>
      <c r="NVK732"/>
      <c r="NVL732"/>
      <c r="NVM732"/>
      <c r="NVN732"/>
      <c r="NVO732"/>
      <c r="NVP732"/>
      <c r="NVQ732"/>
      <c r="NVR732"/>
      <c r="NVS732"/>
      <c r="NVT732"/>
      <c r="NVU732"/>
      <c r="NVV732"/>
      <c r="NVW732"/>
      <c r="NVX732"/>
      <c r="NVY732"/>
      <c r="NVZ732"/>
      <c r="NWA732"/>
      <c r="NWB732"/>
      <c r="NWC732"/>
      <c r="NWD732"/>
      <c r="NWE732"/>
      <c r="NWF732"/>
      <c r="NWG732"/>
      <c r="NWH732"/>
      <c r="NWI732"/>
      <c r="NWJ732"/>
      <c r="NWK732"/>
      <c r="NWL732"/>
      <c r="NWM732"/>
      <c r="NWN732"/>
      <c r="NWO732"/>
      <c r="NWP732"/>
      <c r="NWQ732"/>
      <c r="NWR732"/>
      <c r="NWS732"/>
      <c r="NWT732"/>
      <c r="NWU732"/>
      <c r="NWV732"/>
      <c r="NWW732"/>
      <c r="NWX732"/>
      <c r="NWY732"/>
      <c r="NWZ732"/>
      <c r="NXA732"/>
      <c r="NXB732"/>
      <c r="NXC732"/>
      <c r="NXD732"/>
      <c r="NXE732"/>
      <c r="NXF732"/>
      <c r="NXG732"/>
      <c r="NXH732"/>
      <c r="NXI732"/>
      <c r="NXJ732"/>
      <c r="NXK732"/>
      <c r="NXL732"/>
      <c r="NXM732"/>
      <c r="NXN732"/>
      <c r="NXO732"/>
      <c r="NXP732"/>
      <c r="NXQ732"/>
      <c r="NXR732"/>
      <c r="NXS732"/>
      <c r="NXT732"/>
      <c r="NXU732"/>
      <c r="NXV732"/>
      <c r="NXW732"/>
      <c r="NXX732"/>
      <c r="NXY732"/>
      <c r="NXZ732"/>
      <c r="NYA732"/>
      <c r="NYB732"/>
      <c r="NYC732"/>
      <c r="NYD732"/>
      <c r="NYE732"/>
      <c r="NYF732"/>
      <c r="NYG732"/>
      <c r="NYH732"/>
      <c r="NYI732"/>
      <c r="NYJ732"/>
      <c r="NYK732"/>
      <c r="NYL732"/>
      <c r="NYM732"/>
      <c r="NYN732"/>
      <c r="NYO732"/>
      <c r="NYP732"/>
      <c r="NYQ732"/>
      <c r="NYR732"/>
      <c r="NYS732"/>
      <c r="NYT732"/>
      <c r="NYU732"/>
      <c r="NYV732"/>
      <c r="NYW732"/>
      <c r="NYX732"/>
      <c r="NYY732"/>
      <c r="NYZ732"/>
      <c r="NZA732"/>
      <c r="NZB732"/>
      <c r="NZC732"/>
      <c r="NZD732"/>
      <c r="NZE732"/>
      <c r="NZF732"/>
      <c r="NZG732"/>
      <c r="NZH732"/>
      <c r="NZI732"/>
      <c r="NZJ732"/>
      <c r="NZK732"/>
      <c r="NZL732"/>
      <c r="NZM732"/>
      <c r="NZN732"/>
      <c r="NZO732"/>
      <c r="NZP732"/>
      <c r="NZQ732"/>
      <c r="NZR732"/>
      <c r="NZS732"/>
      <c r="NZT732"/>
      <c r="NZU732"/>
      <c r="NZV732"/>
      <c r="NZW732"/>
      <c r="NZX732"/>
      <c r="NZY732"/>
      <c r="NZZ732"/>
      <c r="OAA732"/>
      <c r="OAB732"/>
      <c r="OAC732"/>
      <c r="OAD732"/>
      <c r="OAE732"/>
      <c r="OAF732"/>
      <c r="OAG732"/>
      <c r="OAH732"/>
      <c r="OAI732"/>
      <c r="OAJ732"/>
      <c r="OAK732"/>
      <c r="OAL732"/>
      <c r="OAM732"/>
      <c r="OAN732"/>
      <c r="OAO732"/>
      <c r="OAP732"/>
      <c r="OAQ732"/>
      <c r="OAR732"/>
      <c r="OAS732"/>
      <c r="OAT732"/>
      <c r="OAU732"/>
      <c r="OAV732"/>
      <c r="OAW732"/>
      <c r="OAX732"/>
      <c r="OAY732"/>
      <c r="OAZ732"/>
      <c r="OBA732"/>
      <c r="OBB732"/>
      <c r="OBC732"/>
      <c r="OBD732"/>
      <c r="OBE732"/>
      <c r="OBF732"/>
      <c r="OBG732"/>
      <c r="OBH732"/>
      <c r="OBI732"/>
      <c r="OBJ732"/>
      <c r="OBK732"/>
      <c r="OBL732"/>
      <c r="OBM732"/>
      <c r="OBN732"/>
      <c r="OBO732"/>
      <c r="OBP732"/>
      <c r="OBQ732"/>
      <c r="OBR732"/>
      <c r="OBS732"/>
      <c r="OBT732"/>
      <c r="OBU732"/>
      <c r="OBV732"/>
      <c r="OBW732"/>
      <c r="OBX732"/>
      <c r="OBY732"/>
      <c r="OBZ732"/>
      <c r="OCA732"/>
      <c r="OCB732"/>
      <c r="OCC732"/>
      <c r="OCD732"/>
      <c r="OCE732"/>
      <c r="OCF732"/>
      <c r="OCG732"/>
      <c r="OCH732"/>
      <c r="OCI732"/>
      <c r="OCJ732"/>
      <c r="OCK732"/>
      <c r="OCL732"/>
      <c r="OCM732"/>
      <c r="OCN732"/>
      <c r="OCO732"/>
      <c r="OCP732"/>
      <c r="OCQ732"/>
      <c r="OCR732"/>
      <c r="OCS732"/>
      <c r="OCT732"/>
      <c r="OCU732"/>
      <c r="OCV732"/>
      <c r="OCW732"/>
      <c r="OCX732"/>
      <c r="OCY732"/>
      <c r="OCZ732"/>
      <c r="ODA732"/>
      <c r="ODB732"/>
      <c r="ODC732"/>
      <c r="ODD732"/>
      <c r="ODE732"/>
      <c r="ODF732"/>
      <c r="ODG732"/>
      <c r="ODH732"/>
      <c r="ODI732"/>
      <c r="ODJ732"/>
      <c r="ODK732"/>
      <c r="ODL732"/>
      <c r="ODM732"/>
      <c r="ODN732"/>
      <c r="ODO732"/>
      <c r="ODP732"/>
      <c r="ODQ732"/>
      <c r="ODR732"/>
      <c r="ODS732"/>
      <c r="ODT732"/>
      <c r="ODU732"/>
      <c r="ODV732"/>
      <c r="ODW732"/>
      <c r="ODX732"/>
      <c r="ODY732"/>
      <c r="ODZ732"/>
      <c r="OEA732"/>
      <c r="OEB732"/>
      <c r="OEC732"/>
      <c r="OED732"/>
      <c r="OEE732"/>
      <c r="OEF732"/>
      <c r="OEG732"/>
      <c r="OEH732"/>
      <c r="OEI732"/>
      <c r="OEJ732"/>
      <c r="OEK732"/>
      <c r="OEL732"/>
      <c r="OEM732"/>
      <c r="OEN732"/>
      <c r="OEO732"/>
      <c r="OEP732"/>
      <c r="OEQ732"/>
      <c r="OER732"/>
      <c r="OES732"/>
      <c r="OET732"/>
      <c r="OEU732"/>
      <c r="OEV732"/>
      <c r="OEW732"/>
      <c r="OEX732"/>
      <c r="OEY732"/>
      <c r="OEZ732"/>
      <c r="OFA732"/>
      <c r="OFB732"/>
      <c r="OFC732"/>
      <c r="OFD732"/>
      <c r="OFE732"/>
      <c r="OFF732"/>
      <c r="OFG732"/>
      <c r="OFH732"/>
      <c r="OFI732"/>
      <c r="OFJ732"/>
      <c r="OFK732"/>
      <c r="OFL732"/>
      <c r="OFM732"/>
      <c r="OFN732"/>
      <c r="OFO732"/>
      <c r="OFP732"/>
      <c r="OFQ732"/>
      <c r="OFR732"/>
      <c r="OFS732"/>
      <c r="OFT732"/>
      <c r="OFU732"/>
      <c r="OFV732"/>
      <c r="OFW732"/>
      <c r="OFX732"/>
      <c r="OFY732"/>
      <c r="OFZ732"/>
      <c r="OGA732"/>
      <c r="OGB732"/>
      <c r="OGC732"/>
      <c r="OGD732"/>
      <c r="OGE732"/>
      <c r="OGF732"/>
      <c r="OGG732"/>
      <c r="OGH732"/>
      <c r="OGI732"/>
      <c r="OGJ732"/>
      <c r="OGK732"/>
      <c r="OGL732"/>
      <c r="OGM732"/>
      <c r="OGN732"/>
      <c r="OGO732"/>
      <c r="OGP732"/>
      <c r="OGQ732"/>
      <c r="OGR732"/>
      <c r="OGS732"/>
      <c r="OGT732"/>
      <c r="OGU732"/>
      <c r="OGV732"/>
      <c r="OGW732"/>
      <c r="OGX732"/>
      <c r="OGY732"/>
      <c r="OGZ732"/>
      <c r="OHA732"/>
      <c r="OHB732"/>
      <c r="OHC732"/>
      <c r="OHD732"/>
      <c r="OHE732"/>
      <c r="OHF732"/>
      <c r="OHG732"/>
      <c r="OHH732"/>
      <c r="OHI732"/>
      <c r="OHJ732"/>
      <c r="OHK732"/>
      <c r="OHL732"/>
      <c r="OHM732"/>
      <c r="OHN732"/>
      <c r="OHO732"/>
      <c r="OHP732"/>
      <c r="OHQ732"/>
      <c r="OHR732"/>
      <c r="OHS732"/>
      <c r="OHT732"/>
      <c r="OHU732"/>
      <c r="OHV732"/>
      <c r="OHW732"/>
      <c r="OHX732"/>
      <c r="OHY732"/>
      <c r="OHZ732"/>
      <c r="OIA732"/>
      <c r="OIB732"/>
      <c r="OIC732"/>
      <c r="OID732"/>
      <c r="OIE732"/>
      <c r="OIF732"/>
      <c r="OIG732"/>
      <c r="OIH732"/>
      <c r="OII732"/>
      <c r="OIJ732"/>
      <c r="OIK732"/>
      <c r="OIL732"/>
      <c r="OIM732"/>
      <c r="OIN732"/>
      <c r="OIO732"/>
      <c r="OIP732"/>
      <c r="OIQ732"/>
      <c r="OIR732"/>
      <c r="OIS732"/>
      <c r="OIT732"/>
      <c r="OIU732"/>
      <c r="OIV732"/>
      <c r="OIW732"/>
      <c r="OIX732"/>
      <c r="OIY732"/>
      <c r="OIZ732"/>
      <c r="OJA732"/>
      <c r="OJB732"/>
      <c r="OJC732"/>
      <c r="OJD732"/>
      <c r="OJE732"/>
      <c r="OJF732"/>
      <c r="OJG732"/>
      <c r="OJH732"/>
      <c r="OJI732"/>
      <c r="OJJ732"/>
      <c r="OJK732"/>
      <c r="OJL732"/>
      <c r="OJM732"/>
      <c r="OJN732"/>
      <c r="OJO732"/>
      <c r="OJP732"/>
      <c r="OJQ732"/>
      <c r="OJR732"/>
      <c r="OJS732"/>
      <c r="OJT732"/>
      <c r="OJU732"/>
      <c r="OJV732"/>
      <c r="OJW732"/>
      <c r="OJX732"/>
      <c r="OJY732"/>
      <c r="OJZ732"/>
      <c r="OKA732"/>
      <c r="OKB732"/>
      <c r="OKC732"/>
      <c r="OKD732"/>
      <c r="OKE732"/>
      <c r="OKF732"/>
      <c r="OKG732"/>
      <c r="OKH732"/>
      <c r="OKI732"/>
      <c r="OKJ732"/>
      <c r="OKK732"/>
      <c r="OKL732"/>
      <c r="OKM732"/>
      <c r="OKN732"/>
      <c r="OKO732"/>
      <c r="OKP732"/>
      <c r="OKQ732"/>
      <c r="OKR732"/>
      <c r="OKS732"/>
      <c r="OKT732"/>
      <c r="OKU732"/>
      <c r="OKV732"/>
      <c r="OKW732"/>
      <c r="OKX732"/>
      <c r="OKY732"/>
      <c r="OKZ732"/>
      <c r="OLA732"/>
      <c r="OLB732"/>
      <c r="OLC732"/>
      <c r="OLD732"/>
      <c r="OLE732"/>
      <c r="OLF732"/>
      <c r="OLG732"/>
      <c r="OLH732"/>
      <c r="OLI732"/>
      <c r="OLJ732"/>
      <c r="OLK732"/>
      <c r="OLL732"/>
      <c r="OLM732"/>
      <c r="OLN732"/>
      <c r="OLO732"/>
      <c r="OLP732"/>
      <c r="OLQ732"/>
      <c r="OLR732"/>
      <c r="OLS732"/>
      <c r="OLT732"/>
      <c r="OLU732"/>
      <c r="OLV732"/>
      <c r="OLW732"/>
      <c r="OLX732"/>
      <c r="OLY732"/>
      <c r="OLZ732"/>
      <c r="OMA732"/>
      <c r="OMB732"/>
      <c r="OMC732"/>
      <c r="OMD732"/>
      <c r="OME732"/>
      <c r="OMF732"/>
      <c r="OMG732"/>
      <c r="OMH732"/>
      <c r="OMI732"/>
      <c r="OMJ732"/>
      <c r="OMK732"/>
      <c r="OML732"/>
      <c r="OMM732"/>
      <c r="OMN732"/>
      <c r="OMO732"/>
      <c r="OMP732"/>
      <c r="OMQ732"/>
      <c r="OMR732"/>
      <c r="OMS732"/>
      <c r="OMT732"/>
      <c r="OMU732"/>
      <c r="OMV732"/>
      <c r="OMW732"/>
      <c r="OMX732"/>
      <c r="OMY732"/>
      <c r="OMZ732"/>
      <c r="ONA732"/>
      <c r="ONB732"/>
      <c r="ONC732"/>
      <c r="OND732"/>
      <c r="ONE732"/>
      <c r="ONF732"/>
      <c r="ONG732"/>
      <c r="ONH732"/>
      <c r="ONI732"/>
      <c r="ONJ732"/>
      <c r="ONK732"/>
      <c r="ONL732"/>
      <c r="ONM732"/>
      <c r="ONN732"/>
      <c r="ONO732"/>
      <c r="ONP732"/>
      <c r="ONQ732"/>
      <c r="ONR732"/>
      <c r="ONS732"/>
      <c r="ONT732"/>
      <c r="ONU732"/>
      <c r="ONV732"/>
      <c r="ONW732"/>
      <c r="ONX732"/>
      <c r="ONY732"/>
      <c r="ONZ732"/>
      <c r="OOA732"/>
      <c r="OOB732"/>
      <c r="OOC732"/>
      <c r="OOD732"/>
      <c r="OOE732"/>
      <c r="OOF732"/>
      <c r="OOG732"/>
      <c r="OOH732"/>
      <c r="OOI732"/>
      <c r="OOJ732"/>
      <c r="OOK732"/>
      <c r="OOL732"/>
      <c r="OOM732"/>
      <c r="OON732"/>
      <c r="OOO732"/>
      <c r="OOP732"/>
      <c r="OOQ732"/>
      <c r="OOR732"/>
      <c r="OOS732"/>
      <c r="OOT732"/>
      <c r="OOU732"/>
      <c r="OOV732"/>
      <c r="OOW732"/>
      <c r="OOX732"/>
      <c r="OOY732"/>
      <c r="OOZ732"/>
      <c r="OPA732"/>
      <c r="OPB732"/>
      <c r="OPC732"/>
      <c r="OPD732"/>
      <c r="OPE732"/>
      <c r="OPF732"/>
      <c r="OPG732"/>
      <c r="OPH732"/>
      <c r="OPI732"/>
      <c r="OPJ732"/>
      <c r="OPK732"/>
      <c r="OPL732"/>
      <c r="OPM732"/>
      <c r="OPN732"/>
      <c r="OPO732"/>
      <c r="OPP732"/>
      <c r="OPQ732"/>
      <c r="OPR732"/>
      <c r="OPS732"/>
      <c r="OPT732"/>
      <c r="OPU732"/>
      <c r="OPV732"/>
      <c r="OPW732"/>
      <c r="OPX732"/>
      <c r="OPY732"/>
      <c r="OPZ732"/>
      <c r="OQA732"/>
      <c r="OQB732"/>
      <c r="OQC732"/>
      <c r="OQD732"/>
      <c r="OQE732"/>
      <c r="OQF732"/>
      <c r="OQG732"/>
      <c r="OQH732"/>
      <c r="OQI732"/>
      <c r="OQJ732"/>
      <c r="OQK732"/>
      <c r="OQL732"/>
      <c r="OQM732"/>
      <c r="OQN732"/>
      <c r="OQO732"/>
      <c r="OQP732"/>
      <c r="OQQ732"/>
      <c r="OQR732"/>
      <c r="OQS732"/>
      <c r="OQT732"/>
      <c r="OQU732"/>
      <c r="OQV732"/>
      <c r="OQW732"/>
      <c r="OQX732"/>
      <c r="OQY732"/>
      <c r="OQZ732"/>
      <c r="ORA732"/>
      <c r="ORB732"/>
      <c r="ORC732"/>
      <c r="ORD732"/>
      <c r="ORE732"/>
      <c r="ORF732"/>
      <c r="ORG732"/>
      <c r="ORH732"/>
      <c r="ORI732"/>
      <c r="ORJ732"/>
      <c r="ORK732"/>
      <c r="ORL732"/>
      <c r="ORM732"/>
      <c r="ORN732"/>
      <c r="ORO732"/>
      <c r="ORP732"/>
      <c r="ORQ732"/>
      <c r="ORR732"/>
      <c r="ORS732"/>
      <c r="ORT732"/>
      <c r="ORU732"/>
      <c r="ORV732"/>
      <c r="ORW732"/>
      <c r="ORX732"/>
      <c r="ORY732"/>
      <c r="ORZ732"/>
      <c r="OSA732"/>
      <c r="OSB732"/>
      <c r="OSC732"/>
      <c r="OSD732"/>
      <c r="OSE732"/>
      <c r="OSF732"/>
      <c r="OSG732"/>
      <c r="OSH732"/>
      <c r="OSI732"/>
      <c r="OSJ732"/>
      <c r="OSK732"/>
      <c r="OSL732"/>
      <c r="OSM732"/>
      <c r="OSN732"/>
      <c r="OSO732"/>
      <c r="OSP732"/>
      <c r="OSQ732"/>
      <c r="OSR732"/>
      <c r="OSS732"/>
      <c r="OST732"/>
      <c r="OSU732"/>
      <c r="OSV732"/>
      <c r="OSW732"/>
      <c r="OSX732"/>
      <c r="OSY732"/>
      <c r="OSZ732"/>
      <c r="OTA732"/>
      <c r="OTB732"/>
      <c r="OTC732"/>
      <c r="OTD732"/>
      <c r="OTE732"/>
      <c r="OTF732"/>
      <c r="OTG732"/>
      <c r="OTH732"/>
      <c r="OTI732"/>
      <c r="OTJ732"/>
      <c r="OTK732"/>
      <c r="OTL732"/>
      <c r="OTM732"/>
      <c r="OTN732"/>
      <c r="OTO732"/>
      <c r="OTP732"/>
      <c r="OTQ732"/>
      <c r="OTR732"/>
      <c r="OTS732"/>
      <c r="OTT732"/>
      <c r="OTU732"/>
      <c r="OTV732"/>
      <c r="OTW732"/>
      <c r="OTX732"/>
      <c r="OTY732"/>
      <c r="OTZ732"/>
      <c r="OUA732"/>
      <c r="OUB732"/>
      <c r="OUC732"/>
      <c r="OUD732"/>
      <c r="OUE732"/>
      <c r="OUF732"/>
      <c r="OUG732"/>
      <c r="OUH732"/>
      <c r="OUI732"/>
      <c r="OUJ732"/>
      <c r="OUK732"/>
      <c r="OUL732"/>
      <c r="OUM732"/>
      <c r="OUN732"/>
      <c r="OUO732"/>
      <c r="OUP732"/>
      <c r="OUQ732"/>
      <c r="OUR732"/>
      <c r="OUS732"/>
      <c r="OUT732"/>
      <c r="OUU732"/>
      <c r="OUV732"/>
      <c r="OUW732"/>
      <c r="OUX732"/>
      <c r="OUY732"/>
      <c r="OUZ732"/>
      <c r="OVA732"/>
      <c r="OVB732"/>
      <c r="OVC732"/>
      <c r="OVD732"/>
      <c r="OVE732"/>
      <c r="OVF732"/>
      <c r="OVG732"/>
      <c r="OVH732"/>
      <c r="OVI732"/>
      <c r="OVJ732"/>
      <c r="OVK732"/>
      <c r="OVL732"/>
      <c r="OVM732"/>
      <c r="OVN732"/>
      <c r="OVO732"/>
      <c r="OVP732"/>
      <c r="OVQ732"/>
      <c r="OVR732"/>
      <c r="OVS732"/>
      <c r="OVT732"/>
      <c r="OVU732"/>
      <c r="OVV732"/>
      <c r="OVW732"/>
      <c r="OVX732"/>
      <c r="OVY732"/>
      <c r="OVZ732"/>
      <c r="OWA732"/>
      <c r="OWB732"/>
      <c r="OWC732"/>
      <c r="OWD732"/>
      <c r="OWE732"/>
      <c r="OWF732"/>
      <c r="OWG732"/>
      <c r="OWH732"/>
      <c r="OWI732"/>
      <c r="OWJ732"/>
      <c r="OWK732"/>
      <c r="OWL732"/>
      <c r="OWM732"/>
      <c r="OWN732"/>
      <c r="OWO732"/>
      <c r="OWP732"/>
      <c r="OWQ732"/>
      <c r="OWR732"/>
      <c r="OWS732"/>
      <c r="OWT732"/>
      <c r="OWU732"/>
      <c r="OWV732"/>
      <c r="OWW732"/>
      <c r="OWX732"/>
      <c r="OWY732"/>
      <c r="OWZ732"/>
      <c r="OXA732"/>
      <c r="OXB732"/>
      <c r="OXC732"/>
      <c r="OXD732"/>
      <c r="OXE732"/>
      <c r="OXF732"/>
      <c r="OXG732"/>
      <c r="OXH732"/>
      <c r="OXI732"/>
      <c r="OXJ732"/>
      <c r="OXK732"/>
      <c r="OXL732"/>
      <c r="OXM732"/>
      <c r="OXN732"/>
      <c r="OXO732"/>
      <c r="OXP732"/>
      <c r="OXQ732"/>
      <c r="OXR732"/>
      <c r="OXS732"/>
      <c r="OXT732"/>
      <c r="OXU732"/>
      <c r="OXV732"/>
      <c r="OXW732"/>
      <c r="OXX732"/>
      <c r="OXY732"/>
      <c r="OXZ732"/>
      <c r="OYA732"/>
      <c r="OYB732"/>
      <c r="OYC732"/>
      <c r="OYD732"/>
      <c r="OYE732"/>
      <c r="OYF732"/>
      <c r="OYG732"/>
      <c r="OYH732"/>
      <c r="OYI732"/>
      <c r="OYJ732"/>
      <c r="OYK732"/>
      <c r="OYL732"/>
      <c r="OYM732"/>
      <c r="OYN732"/>
      <c r="OYO732"/>
      <c r="OYP732"/>
      <c r="OYQ732"/>
      <c r="OYR732"/>
      <c r="OYS732"/>
      <c r="OYT732"/>
      <c r="OYU732"/>
      <c r="OYV732"/>
      <c r="OYW732"/>
      <c r="OYX732"/>
      <c r="OYY732"/>
      <c r="OYZ732"/>
      <c r="OZA732"/>
      <c r="OZB732"/>
      <c r="OZC732"/>
      <c r="OZD732"/>
      <c r="OZE732"/>
      <c r="OZF732"/>
      <c r="OZG732"/>
      <c r="OZH732"/>
      <c r="OZI732"/>
      <c r="OZJ732"/>
      <c r="OZK732"/>
      <c r="OZL732"/>
      <c r="OZM732"/>
      <c r="OZN732"/>
      <c r="OZO732"/>
      <c r="OZP732"/>
      <c r="OZQ732"/>
      <c r="OZR732"/>
      <c r="OZS732"/>
      <c r="OZT732"/>
      <c r="OZU732"/>
      <c r="OZV732"/>
      <c r="OZW732"/>
      <c r="OZX732"/>
      <c r="OZY732"/>
      <c r="OZZ732"/>
      <c r="PAA732"/>
      <c r="PAB732"/>
      <c r="PAC732"/>
      <c r="PAD732"/>
      <c r="PAE732"/>
      <c r="PAF732"/>
      <c r="PAG732"/>
      <c r="PAH732"/>
      <c r="PAI732"/>
      <c r="PAJ732"/>
      <c r="PAK732"/>
      <c r="PAL732"/>
      <c r="PAM732"/>
      <c r="PAN732"/>
      <c r="PAO732"/>
      <c r="PAP732"/>
      <c r="PAQ732"/>
      <c r="PAR732"/>
      <c r="PAS732"/>
      <c r="PAT732"/>
      <c r="PAU732"/>
      <c r="PAV732"/>
      <c r="PAW732"/>
      <c r="PAX732"/>
      <c r="PAY732"/>
      <c r="PAZ732"/>
      <c r="PBA732"/>
      <c r="PBB732"/>
      <c r="PBC732"/>
      <c r="PBD732"/>
      <c r="PBE732"/>
      <c r="PBF732"/>
      <c r="PBG732"/>
      <c r="PBH732"/>
      <c r="PBI732"/>
      <c r="PBJ732"/>
      <c r="PBK732"/>
      <c r="PBL732"/>
      <c r="PBM732"/>
      <c r="PBN732"/>
      <c r="PBO732"/>
      <c r="PBP732"/>
      <c r="PBQ732"/>
      <c r="PBR732"/>
      <c r="PBS732"/>
      <c r="PBT732"/>
      <c r="PBU732"/>
      <c r="PBV732"/>
      <c r="PBW732"/>
      <c r="PBX732"/>
      <c r="PBY732"/>
      <c r="PBZ732"/>
      <c r="PCA732"/>
      <c r="PCB732"/>
      <c r="PCC732"/>
      <c r="PCD732"/>
      <c r="PCE732"/>
      <c r="PCF732"/>
      <c r="PCG732"/>
      <c r="PCH732"/>
      <c r="PCI732"/>
      <c r="PCJ732"/>
      <c r="PCK732"/>
      <c r="PCL732"/>
      <c r="PCM732"/>
      <c r="PCN732"/>
      <c r="PCO732"/>
      <c r="PCP732"/>
      <c r="PCQ732"/>
      <c r="PCR732"/>
      <c r="PCS732"/>
      <c r="PCT732"/>
      <c r="PCU732"/>
      <c r="PCV732"/>
      <c r="PCW732"/>
      <c r="PCX732"/>
      <c r="PCY732"/>
      <c r="PCZ732"/>
      <c r="PDA732"/>
      <c r="PDB732"/>
      <c r="PDC732"/>
      <c r="PDD732"/>
      <c r="PDE732"/>
      <c r="PDF732"/>
      <c r="PDG732"/>
      <c r="PDH732"/>
      <c r="PDI732"/>
      <c r="PDJ732"/>
      <c r="PDK732"/>
      <c r="PDL732"/>
      <c r="PDM732"/>
      <c r="PDN732"/>
      <c r="PDO732"/>
      <c r="PDP732"/>
      <c r="PDQ732"/>
      <c r="PDR732"/>
      <c r="PDS732"/>
      <c r="PDT732"/>
      <c r="PDU732"/>
      <c r="PDV732"/>
      <c r="PDW732"/>
      <c r="PDX732"/>
      <c r="PDY732"/>
      <c r="PDZ732"/>
      <c r="PEA732"/>
      <c r="PEB732"/>
      <c r="PEC732"/>
      <c r="PED732"/>
      <c r="PEE732"/>
      <c r="PEF732"/>
      <c r="PEG732"/>
      <c r="PEH732"/>
      <c r="PEI732"/>
      <c r="PEJ732"/>
      <c r="PEK732"/>
      <c r="PEL732"/>
      <c r="PEM732"/>
      <c r="PEN732"/>
      <c r="PEO732"/>
      <c r="PEP732"/>
      <c r="PEQ732"/>
      <c r="PER732"/>
      <c r="PES732"/>
      <c r="PET732"/>
      <c r="PEU732"/>
      <c r="PEV732"/>
      <c r="PEW732"/>
      <c r="PEX732"/>
      <c r="PEY732"/>
      <c r="PEZ732"/>
      <c r="PFA732"/>
      <c r="PFB732"/>
      <c r="PFC732"/>
      <c r="PFD732"/>
      <c r="PFE732"/>
      <c r="PFF732"/>
      <c r="PFG732"/>
      <c r="PFH732"/>
      <c r="PFI732"/>
      <c r="PFJ732"/>
      <c r="PFK732"/>
      <c r="PFL732"/>
      <c r="PFM732"/>
      <c r="PFN732"/>
      <c r="PFO732"/>
      <c r="PFP732"/>
      <c r="PFQ732"/>
      <c r="PFR732"/>
      <c r="PFS732"/>
      <c r="PFT732"/>
      <c r="PFU732"/>
      <c r="PFV732"/>
      <c r="PFW732"/>
      <c r="PFX732"/>
      <c r="PFY732"/>
      <c r="PFZ732"/>
      <c r="PGA732"/>
      <c r="PGB732"/>
      <c r="PGC732"/>
      <c r="PGD732"/>
      <c r="PGE732"/>
      <c r="PGF732"/>
      <c r="PGG732"/>
      <c r="PGH732"/>
      <c r="PGI732"/>
      <c r="PGJ732"/>
      <c r="PGK732"/>
      <c r="PGL732"/>
      <c r="PGM732"/>
      <c r="PGN732"/>
      <c r="PGO732"/>
      <c r="PGP732"/>
      <c r="PGQ732"/>
      <c r="PGR732"/>
      <c r="PGS732"/>
      <c r="PGT732"/>
      <c r="PGU732"/>
      <c r="PGV732"/>
      <c r="PGW732"/>
      <c r="PGX732"/>
      <c r="PGY732"/>
      <c r="PGZ732"/>
      <c r="PHA732"/>
      <c r="PHB732"/>
      <c r="PHC732"/>
      <c r="PHD732"/>
      <c r="PHE732"/>
      <c r="PHF732"/>
      <c r="PHG732"/>
      <c r="PHH732"/>
      <c r="PHI732"/>
      <c r="PHJ732"/>
      <c r="PHK732"/>
      <c r="PHL732"/>
      <c r="PHM732"/>
      <c r="PHN732"/>
      <c r="PHO732"/>
      <c r="PHP732"/>
      <c r="PHQ732"/>
      <c r="PHR732"/>
      <c r="PHS732"/>
      <c r="PHT732"/>
      <c r="PHU732"/>
      <c r="PHV732"/>
      <c r="PHW732"/>
      <c r="PHX732"/>
      <c r="PHY732"/>
      <c r="PHZ732"/>
      <c r="PIA732"/>
      <c r="PIB732"/>
      <c r="PIC732"/>
      <c r="PID732"/>
      <c r="PIE732"/>
      <c r="PIF732"/>
      <c r="PIG732"/>
      <c r="PIH732"/>
      <c r="PII732"/>
      <c r="PIJ732"/>
      <c r="PIK732"/>
      <c r="PIL732"/>
      <c r="PIM732"/>
      <c r="PIN732"/>
      <c r="PIO732"/>
      <c r="PIP732"/>
      <c r="PIQ732"/>
      <c r="PIR732"/>
      <c r="PIS732"/>
      <c r="PIT732"/>
      <c r="PIU732"/>
      <c r="PIV732"/>
      <c r="PIW732"/>
      <c r="PIX732"/>
      <c r="PIY732"/>
      <c r="PIZ732"/>
      <c r="PJA732"/>
      <c r="PJB732"/>
      <c r="PJC732"/>
      <c r="PJD732"/>
      <c r="PJE732"/>
      <c r="PJF732"/>
      <c r="PJG732"/>
      <c r="PJH732"/>
      <c r="PJI732"/>
      <c r="PJJ732"/>
      <c r="PJK732"/>
      <c r="PJL732"/>
      <c r="PJM732"/>
      <c r="PJN732"/>
      <c r="PJO732"/>
      <c r="PJP732"/>
      <c r="PJQ732"/>
      <c r="PJR732"/>
      <c r="PJS732"/>
      <c r="PJT732"/>
      <c r="PJU732"/>
      <c r="PJV732"/>
      <c r="PJW732"/>
      <c r="PJX732"/>
      <c r="PJY732"/>
      <c r="PJZ732"/>
      <c r="PKA732"/>
      <c r="PKB732"/>
      <c r="PKC732"/>
      <c r="PKD732"/>
      <c r="PKE732"/>
      <c r="PKF732"/>
      <c r="PKG732"/>
      <c r="PKH732"/>
      <c r="PKI732"/>
      <c r="PKJ732"/>
      <c r="PKK732"/>
      <c r="PKL732"/>
      <c r="PKM732"/>
      <c r="PKN732"/>
      <c r="PKO732"/>
      <c r="PKP732"/>
      <c r="PKQ732"/>
      <c r="PKR732"/>
      <c r="PKS732"/>
      <c r="PKT732"/>
      <c r="PKU732"/>
      <c r="PKV732"/>
      <c r="PKW732"/>
      <c r="PKX732"/>
      <c r="PKY732"/>
      <c r="PKZ732"/>
      <c r="PLA732"/>
      <c r="PLB732"/>
      <c r="PLC732"/>
      <c r="PLD732"/>
      <c r="PLE732"/>
      <c r="PLF732"/>
      <c r="PLG732"/>
      <c r="PLH732"/>
      <c r="PLI732"/>
      <c r="PLJ732"/>
      <c r="PLK732"/>
      <c r="PLL732"/>
      <c r="PLM732"/>
      <c r="PLN732"/>
      <c r="PLO732"/>
      <c r="PLP732"/>
      <c r="PLQ732"/>
      <c r="PLR732"/>
      <c r="PLS732"/>
      <c r="PLT732"/>
      <c r="PLU732"/>
      <c r="PLV732"/>
      <c r="PLW732"/>
      <c r="PLX732"/>
      <c r="PLY732"/>
      <c r="PLZ732"/>
      <c r="PMA732"/>
      <c r="PMB732"/>
      <c r="PMC732"/>
      <c r="PMD732"/>
      <c r="PME732"/>
      <c r="PMF732"/>
      <c r="PMG732"/>
      <c r="PMH732"/>
      <c r="PMI732"/>
      <c r="PMJ732"/>
      <c r="PMK732"/>
      <c r="PML732"/>
      <c r="PMM732"/>
      <c r="PMN732"/>
      <c r="PMO732"/>
      <c r="PMP732"/>
      <c r="PMQ732"/>
      <c r="PMR732"/>
      <c r="PMS732"/>
      <c r="PMT732"/>
      <c r="PMU732"/>
      <c r="PMV732"/>
      <c r="PMW732"/>
      <c r="PMX732"/>
      <c r="PMY732"/>
      <c r="PMZ732"/>
      <c r="PNA732"/>
      <c r="PNB732"/>
      <c r="PNC732"/>
      <c r="PND732"/>
      <c r="PNE732"/>
      <c r="PNF732"/>
      <c r="PNG732"/>
      <c r="PNH732"/>
      <c r="PNI732"/>
      <c r="PNJ732"/>
      <c r="PNK732"/>
      <c r="PNL732"/>
      <c r="PNM732"/>
      <c r="PNN732"/>
      <c r="PNO732"/>
      <c r="PNP732"/>
      <c r="PNQ732"/>
      <c r="PNR732"/>
      <c r="PNS732"/>
      <c r="PNT732"/>
      <c r="PNU732"/>
      <c r="PNV732"/>
      <c r="PNW732"/>
      <c r="PNX732"/>
      <c r="PNY732"/>
      <c r="PNZ732"/>
      <c r="POA732"/>
      <c r="POB732"/>
      <c r="POC732"/>
      <c r="POD732"/>
      <c r="POE732"/>
      <c r="POF732"/>
      <c r="POG732"/>
      <c r="POH732"/>
      <c r="POI732"/>
      <c r="POJ732"/>
      <c r="POK732"/>
      <c r="POL732"/>
      <c r="POM732"/>
      <c r="PON732"/>
      <c r="POO732"/>
      <c r="POP732"/>
      <c r="POQ732"/>
      <c r="POR732"/>
      <c r="POS732"/>
      <c r="POT732"/>
      <c r="POU732"/>
      <c r="POV732"/>
      <c r="POW732"/>
      <c r="POX732"/>
      <c r="POY732"/>
      <c r="POZ732"/>
      <c r="PPA732"/>
      <c r="PPB732"/>
      <c r="PPC732"/>
      <c r="PPD732"/>
      <c r="PPE732"/>
      <c r="PPF732"/>
      <c r="PPG732"/>
      <c r="PPH732"/>
      <c r="PPI732"/>
      <c r="PPJ732"/>
      <c r="PPK732"/>
      <c r="PPL732"/>
      <c r="PPM732"/>
      <c r="PPN732"/>
      <c r="PPO732"/>
      <c r="PPP732"/>
      <c r="PPQ732"/>
      <c r="PPR732"/>
      <c r="PPS732"/>
      <c r="PPT732"/>
      <c r="PPU732"/>
      <c r="PPV732"/>
      <c r="PPW732"/>
      <c r="PPX732"/>
      <c r="PPY732"/>
      <c r="PPZ732"/>
      <c r="PQA732"/>
      <c r="PQB732"/>
      <c r="PQC732"/>
      <c r="PQD732"/>
      <c r="PQE732"/>
      <c r="PQF732"/>
      <c r="PQG732"/>
      <c r="PQH732"/>
      <c r="PQI732"/>
      <c r="PQJ732"/>
      <c r="PQK732"/>
      <c r="PQL732"/>
      <c r="PQM732"/>
      <c r="PQN732"/>
      <c r="PQO732"/>
      <c r="PQP732"/>
      <c r="PQQ732"/>
      <c r="PQR732"/>
      <c r="PQS732"/>
      <c r="PQT732"/>
      <c r="PQU732"/>
      <c r="PQV732"/>
      <c r="PQW732"/>
      <c r="PQX732"/>
      <c r="PQY732"/>
      <c r="PQZ732"/>
      <c r="PRA732"/>
      <c r="PRB732"/>
      <c r="PRC732"/>
      <c r="PRD732"/>
      <c r="PRE732"/>
      <c r="PRF732"/>
      <c r="PRG732"/>
      <c r="PRH732"/>
      <c r="PRI732"/>
      <c r="PRJ732"/>
      <c r="PRK732"/>
      <c r="PRL732"/>
      <c r="PRM732"/>
      <c r="PRN732"/>
      <c r="PRO732"/>
      <c r="PRP732"/>
      <c r="PRQ732"/>
      <c r="PRR732"/>
      <c r="PRS732"/>
      <c r="PRT732"/>
      <c r="PRU732"/>
      <c r="PRV732"/>
      <c r="PRW732"/>
      <c r="PRX732"/>
      <c r="PRY732"/>
      <c r="PRZ732"/>
      <c r="PSA732"/>
      <c r="PSB732"/>
      <c r="PSC732"/>
      <c r="PSD732"/>
      <c r="PSE732"/>
      <c r="PSF732"/>
      <c r="PSG732"/>
      <c r="PSH732"/>
      <c r="PSI732"/>
      <c r="PSJ732"/>
      <c r="PSK732"/>
      <c r="PSL732"/>
      <c r="PSM732"/>
      <c r="PSN732"/>
      <c r="PSO732"/>
      <c r="PSP732"/>
      <c r="PSQ732"/>
      <c r="PSR732"/>
      <c r="PSS732"/>
      <c r="PST732"/>
      <c r="PSU732"/>
      <c r="PSV732"/>
      <c r="PSW732"/>
      <c r="PSX732"/>
      <c r="PSY732"/>
      <c r="PSZ732"/>
      <c r="PTA732"/>
      <c r="PTB732"/>
      <c r="PTC732"/>
      <c r="PTD732"/>
      <c r="PTE732"/>
      <c r="PTF732"/>
      <c r="PTG732"/>
      <c r="PTH732"/>
      <c r="PTI732"/>
      <c r="PTJ732"/>
      <c r="PTK732"/>
      <c r="PTL732"/>
      <c r="PTM732"/>
      <c r="PTN732"/>
      <c r="PTO732"/>
      <c r="PTP732"/>
      <c r="PTQ732"/>
      <c r="PTR732"/>
      <c r="PTS732"/>
      <c r="PTT732"/>
      <c r="PTU732"/>
      <c r="PTV732"/>
      <c r="PTW732"/>
      <c r="PTX732"/>
      <c r="PTY732"/>
      <c r="PTZ732"/>
      <c r="PUA732"/>
      <c r="PUB732"/>
      <c r="PUC732"/>
      <c r="PUD732"/>
      <c r="PUE732"/>
      <c r="PUF732"/>
      <c r="PUG732"/>
      <c r="PUH732"/>
      <c r="PUI732"/>
      <c r="PUJ732"/>
      <c r="PUK732"/>
      <c r="PUL732"/>
      <c r="PUM732"/>
      <c r="PUN732"/>
      <c r="PUO732"/>
      <c r="PUP732"/>
      <c r="PUQ732"/>
      <c r="PUR732"/>
      <c r="PUS732"/>
      <c r="PUT732"/>
      <c r="PUU732"/>
      <c r="PUV732"/>
      <c r="PUW732"/>
      <c r="PUX732"/>
      <c r="PUY732"/>
      <c r="PUZ732"/>
      <c r="PVA732"/>
      <c r="PVB732"/>
      <c r="PVC732"/>
      <c r="PVD732"/>
      <c r="PVE732"/>
      <c r="PVF732"/>
      <c r="PVG732"/>
      <c r="PVH732"/>
      <c r="PVI732"/>
      <c r="PVJ732"/>
      <c r="PVK732"/>
      <c r="PVL732"/>
      <c r="PVM732"/>
      <c r="PVN732"/>
      <c r="PVO732"/>
      <c r="PVP732"/>
      <c r="PVQ732"/>
      <c r="PVR732"/>
      <c r="PVS732"/>
      <c r="PVT732"/>
      <c r="PVU732"/>
      <c r="PVV732"/>
      <c r="PVW732"/>
      <c r="PVX732"/>
      <c r="PVY732"/>
      <c r="PVZ732"/>
      <c r="PWA732"/>
      <c r="PWB732"/>
      <c r="PWC732"/>
      <c r="PWD732"/>
      <c r="PWE732"/>
      <c r="PWF732"/>
      <c r="PWG732"/>
      <c r="PWH732"/>
      <c r="PWI732"/>
      <c r="PWJ732"/>
      <c r="PWK732"/>
      <c r="PWL732"/>
      <c r="PWM732"/>
      <c r="PWN732"/>
      <c r="PWO732"/>
      <c r="PWP732"/>
      <c r="PWQ732"/>
      <c r="PWR732"/>
      <c r="PWS732"/>
      <c r="PWT732"/>
      <c r="PWU732"/>
      <c r="PWV732"/>
      <c r="PWW732"/>
      <c r="PWX732"/>
      <c r="PWY732"/>
      <c r="PWZ732"/>
      <c r="PXA732"/>
      <c r="PXB732"/>
      <c r="PXC732"/>
      <c r="PXD732"/>
      <c r="PXE732"/>
      <c r="PXF732"/>
      <c r="PXG732"/>
      <c r="PXH732"/>
      <c r="PXI732"/>
      <c r="PXJ732"/>
      <c r="PXK732"/>
      <c r="PXL732"/>
      <c r="PXM732"/>
      <c r="PXN732"/>
      <c r="PXO732"/>
      <c r="PXP732"/>
      <c r="PXQ732"/>
      <c r="PXR732"/>
      <c r="PXS732"/>
      <c r="PXT732"/>
      <c r="PXU732"/>
      <c r="PXV732"/>
      <c r="PXW732"/>
      <c r="PXX732"/>
      <c r="PXY732"/>
      <c r="PXZ732"/>
      <c r="PYA732"/>
      <c r="PYB732"/>
      <c r="PYC732"/>
      <c r="PYD732"/>
      <c r="PYE732"/>
      <c r="PYF732"/>
      <c r="PYG732"/>
      <c r="PYH732"/>
      <c r="PYI732"/>
      <c r="PYJ732"/>
      <c r="PYK732"/>
      <c r="PYL732"/>
      <c r="PYM732"/>
      <c r="PYN732"/>
      <c r="PYO732"/>
      <c r="PYP732"/>
      <c r="PYQ732"/>
      <c r="PYR732"/>
      <c r="PYS732"/>
      <c r="PYT732"/>
      <c r="PYU732"/>
      <c r="PYV732"/>
      <c r="PYW732"/>
      <c r="PYX732"/>
      <c r="PYY732"/>
      <c r="PYZ732"/>
      <c r="PZA732"/>
      <c r="PZB732"/>
      <c r="PZC732"/>
      <c r="PZD732"/>
      <c r="PZE732"/>
      <c r="PZF732"/>
      <c r="PZG732"/>
      <c r="PZH732"/>
      <c r="PZI732"/>
      <c r="PZJ732"/>
      <c r="PZK732"/>
      <c r="PZL732"/>
      <c r="PZM732"/>
      <c r="PZN732"/>
      <c r="PZO732"/>
      <c r="PZP732"/>
      <c r="PZQ732"/>
      <c r="PZR732"/>
      <c r="PZS732"/>
      <c r="PZT732"/>
      <c r="PZU732"/>
      <c r="PZV732"/>
      <c r="PZW732"/>
      <c r="PZX732"/>
      <c r="PZY732"/>
      <c r="PZZ732"/>
      <c r="QAA732"/>
      <c r="QAB732"/>
      <c r="QAC732"/>
      <c r="QAD732"/>
      <c r="QAE732"/>
      <c r="QAF732"/>
      <c r="QAG732"/>
      <c r="QAH732"/>
      <c r="QAI732"/>
      <c r="QAJ732"/>
      <c r="QAK732"/>
      <c r="QAL732"/>
      <c r="QAM732"/>
      <c r="QAN732"/>
      <c r="QAO732"/>
      <c r="QAP732"/>
      <c r="QAQ732"/>
      <c r="QAR732"/>
      <c r="QAS732"/>
      <c r="QAT732"/>
      <c r="QAU732"/>
      <c r="QAV732"/>
      <c r="QAW732"/>
      <c r="QAX732"/>
      <c r="QAY732"/>
      <c r="QAZ732"/>
      <c r="QBA732"/>
      <c r="QBB732"/>
      <c r="QBC732"/>
      <c r="QBD732"/>
      <c r="QBE732"/>
      <c r="QBF732"/>
      <c r="QBG732"/>
      <c r="QBH732"/>
      <c r="QBI732"/>
      <c r="QBJ732"/>
      <c r="QBK732"/>
      <c r="QBL732"/>
      <c r="QBM732"/>
      <c r="QBN732"/>
      <c r="QBO732"/>
      <c r="QBP732"/>
      <c r="QBQ732"/>
      <c r="QBR732"/>
      <c r="QBS732"/>
      <c r="QBT732"/>
      <c r="QBU732"/>
      <c r="QBV732"/>
      <c r="QBW732"/>
      <c r="QBX732"/>
      <c r="QBY732"/>
      <c r="QBZ732"/>
      <c r="QCA732"/>
      <c r="QCB732"/>
      <c r="QCC732"/>
      <c r="QCD732"/>
      <c r="QCE732"/>
      <c r="QCF732"/>
      <c r="QCG732"/>
      <c r="QCH732"/>
      <c r="QCI732"/>
      <c r="QCJ732"/>
      <c r="QCK732"/>
      <c r="QCL732"/>
      <c r="QCM732"/>
      <c r="QCN732"/>
      <c r="QCO732"/>
      <c r="QCP732"/>
      <c r="QCQ732"/>
      <c r="QCR732"/>
      <c r="QCS732"/>
      <c r="QCT732"/>
      <c r="QCU732"/>
      <c r="QCV732"/>
      <c r="QCW732"/>
      <c r="QCX732"/>
      <c r="QCY732"/>
      <c r="QCZ732"/>
      <c r="QDA732"/>
      <c r="QDB732"/>
      <c r="QDC732"/>
      <c r="QDD732"/>
      <c r="QDE732"/>
      <c r="QDF732"/>
      <c r="QDG732"/>
      <c r="QDH732"/>
      <c r="QDI732"/>
      <c r="QDJ732"/>
      <c r="QDK732"/>
      <c r="QDL732"/>
      <c r="QDM732"/>
      <c r="QDN732"/>
      <c r="QDO732"/>
      <c r="QDP732"/>
      <c r="QDQ732"/>
      <c r="QDR732"/>
      <c r="QDS732"/>
      <c r="QDT732"/>
      <c r="QDU732"/>
      <c r="QDV732"/>
      <c r="QDW732"/>
      <c r="QDX732"/>
      <c r="QDY732"/>
      <c r="QDZ732"/>
      <c r="QEA732"/>
      <c r="QEB732"/>
      <c r="QEC732"/>
      <c r="QED732"/>
      <c r="QEE732"/>
      <c r="QEF732"/>
      <c r="QEG732"/>
      <c r="QEH732"/>
      <c r="QEI732"/>
      <c r="QEJ732"/>
      <c r="QEK732"/>
      <c r="QEL732"/>
      <c r="QEM732"/>
      <c r="QEN732"/>
      <c r="QEO732"/>
      <c r="QEP732"/>
      <c r="QEQ732"/>
      <c r="QER732"/>
      <c r="QES732"/>
      <c r="QET732"/>
      <c r="QEU732"/>
      <c r="QEV732"/>
      <c r="QEW732"/>
      <c r="QEX732"/>
      <c r="QEY732"/>
      <c r="QEZ732"/>
      <c r="QFA732"/>
      <c r="QFB732"/>
      <c r="QFC732"/>
      <c r="QFD732"/>
      <c r="QFE732"/>
      <c r="QFF732"/>
      <c r="QFG732"/>
      <c r="QFH732"/>
      <c r="QFI732"/>
      <c r="QFJ732"/>
      <c r="QFK732"/>
      <c r="QFL732"/>
      <c r="QFM732"/>
      <c r="QFN732"/>
      <c r="QFO732"/>
      <c r="QFP732"/>
      <c r="QFQ732"/>
      <c r="QFR732"/>
      <c r="QFS732"/>
      <c r="QFT732"/>
      <c r="QFU732"/>
      <c r="QFV732"/>
      <c r="QFW732"/>
      <c r="QFX732"/>
      <c r="QFY732"/>
      <c r="QFZ732"/>
      <c r="QGA732"/>
      <c r="QGB732"/>
      <c r="QGC732"/>
      <c r="QGD732"/>
      <c r="QGE732"/>
      <c r="QGF732"/>
      <c r="QGG732"/>
      <c r="QGH732"/>
      <c r="QGI732"/>
      <c r="QGJ732"/>
      <c r="QGK732"/>
      <c r="QGL732"/>
      <c r="QGM732"/>
      <c r="QGN732"/>
      <c r="QGO732"/>
      <c r="QGP732"/>
      <c r="QGQ732"/>
      <c r="QGR732"/>
      <c r="QGS732"/>
      <c r="QGT732"/>
      <c r="QGU732"/>
      <c r="QGV732"/>
      <c r="QGW732"/>
      <c r="QGX732"/>
      <c r="QGY732"/>
      <c r="QGZ732"/>
      <c r="QHA732"/>
      <c r="QHB732"/>
      <c r="QHC732"/>
      <c r="QHD732"/>
      <c r="QHE732"/>
      <c r="QHF732"/>
      <c r="QHG732"/>
      <c r="QHH732"/>
      <c r="QHI732"/>
      <c r="QHJ732"/>
      <c r="QHK732"/>
      <c r="QHL732"/>
      <c r="QHM732"/>
      <c r="QHN732"/>
      <c r="QHO732"/>
      <c r="QHP732"/>
      <c r="QHQ732"/>
      <c r="QHR732"/>
      <c r="QHS732"/>
      <c r="QHT732"/>
      <c r="QHU732"/>
      <c r="QHV732"/>
      <c r="QHW732"/>
      <c r="QHX732"/>
      <c r="QHY732"/>
      <c r="QHZ732"/>
      <c r="QIA732"/>
      <c r="QIB732"/>
      <c r="QIC732"/>
      <c r="QID732"/>
      <c r="QIE732"/>
      <c r="QIF732"/>
      <c r="QIG732"/>
      <c r="QIH732"/>
      <c r="QII732"/>
      <c r="QIJ732"/>
      <c r="QIK732"/>
      <c r="QIL732"/>
      <c r="QIM732"/>
      <c r="QIN732"/>
      <c r="QIO732"/>
      <c r="QIP732"/>
      <c r="QIQ732"/>
      <c r="QIR732"/>
      <c r="QIS732"/>
      <c r="QIT732"/>
      <c r="QIU732"/>
      <c r="QIV732"/>
      <c r="QIW732"/>
      <c r="QIX732"/>
      <c r="QIY732"/>
      <c r="QIZ732"/>
      <c r="QJA732"/>
      <c r="QJB732"/>
      <c r="QJC732"/>
      <c r="QJD732"/>
      <c r="QJE732"/>
      <c r="QJF732"/>
      <c r="QJG732"/>
      <c r="QJH732"/>
      <c r="QJI732"/>
      <c r="QJJ732"/>
      <c r="QJK732"/>
      <c r="QJL732"/>
      <c r="QJM732"/>
      <c r="QJN732"/>
      <c r="QJO732"/>
      <c r="QJP732"/>
      <c r="QJQ732"/>
      <c r="QJR732"/>
      <c r="QJS732"/>
      <c r="QJT732"/>
      <c r="QJU732"/>
      <c r="QJV732"/>
      <c r="QJW732"/>
      <c r="QJX732"/>
      <c r="QJY732"/>
      <c r="QJZ732"/>
      <c r="QKA732"/>
      <c r="QKB732"/>
      <c r="QKC732"/>
      <c r="QKD732"/>
      <c r="QKE732"/>
      <c r="QKF732"/>
      <c r="QKG732"/>
      <c r="QKH732"/>
      <c r="QKI732"/>
      <c r="QKJ732"/>
      <c r="QKK732"/>
      <c r="QKL732"/>
      <c r="QKM732"/>
      <c r="QKN732"/>
      <c r="QKO732"/>
      <c r="QKP732"/>
      <c r="QKQ732"/>
      <c r="QKR732"/>
      <c r="QKS732"/>
      <c r="QKT732"/>
      <c r="QKU732"/>
      <c r="QKV732"/>
      <c r="QKW732"/>
      <c r="QKX732"/>
      <c r="QKY732"/>
      <c r="QKZ732"/>
      <c r="QLA732"/>
      <c r="QLB732"/>
      <c r="QLC732"/>
      <c r="QLD732"/>
      <c r="QLE732"/>
      <c r="QLF732"/>
      <c r="QLG732"/>
      <c r="QLH732"/>
      <c r="QLI732"/>
      <c r="QLJ732"/>
      <c r="QLK732"/>
      <c r="QLL732"/>
      <c r="QLM732"/>
      <c r="QLN732"/>
      <c r="QLO732"/>
      <c r="QLP732"/>
      <c r="QLQ732"/>
      <c r="QLR732"/>
      <c r="QLS732"/>
      <c r="QLT732"/>
      <c r="QLU732"/>
      <c r="QLV732"/>
      <c r="QLW732"/>
      <c r="QLX732"/>
      <c r="QLY732"/>
      <c r="QLZ732"/>
      <c r="QMA732"/>
      <c r="QMB732"/>
      <c r="QMC732"/>
      <c r="QMD732"/>
      <c r="QME732"/>
      <c r="QMF732"/>
      <c r="QMG732"/>
      <c r="QMH732"/>
      <c r="QMI732"/>
      <c r="QMJ732"/>
      <c r="QMK732"/>
      <c r="QML732"/>
      <c r="QMM732"/>
      <c r="QMN732"/>
      <c r="QMO732"/>
      <c r="QMP732"/>
      <c r="QMQ732"/>
      <c r="QMR732"/>
      <c r="QMS732"/>
      <c r="QMT732"/>
      <c r="QMU732"/>
      <c r="QMV732"/>
      <c r="QMW732"/>
      <c r="QMX732"/>
      <c r="QMY732"/>
      <c r="QMZ732"/>
      <c r="QNA732"/>
      <c r="QNB732"/>
      <c r="QNC732"/>
      <c r="QND732"/>
      <c r="QNE732"/>
      <c r="QNF732"/>
      <c r="QNG732"/>
      <c r="QNH732"/>
      <c r="QNI732"/>
      <c r="QNJ732"/>
      <c r="QNK732"/>
      <c r="QNL732"/>
      <c r="QNM732"/>
      <c r="QNN732"/>
      <c r="QNO732"/>
      <c r="QNP732"/>
      <c r="QNQ732"/>
      <c r="QNR732"/>
      <c r="QNS732"/>
      <c r="QNT732"/>
      <c r="QNU732"/>
      <c r="QNV732"/>
      <c r="QNW732"/>
      <c r="QNX732"/>
      <c r="QNY732"/>
      <c r="QNZ732"/>
      <c r="QOA732"/>
      <c r="QOB732"/>
      <c r="QOC732"/>
      <c r="QOD732"/>
      <c r="QOE732"/>
      <c r="QOF732"/>
      <c r="QOG732"/>
      <c r="QOH732"/>
      <c r="QOI732"/>
      <c r="QOJ732"/>
      <c r="QOK732"/>
      <c r="QOL732"/>
      <c r="QOM732"/>
      <c r="QON732"/>
      <c r="QOO732"/>
      <c r="QOP732"/>
      <c r="QOQ732"/>
      <c r="QOR732"/>
      <c r="QOS732"/>
      <c r="QOT732"/>
      <c r="QOU732"/>
      <c r="QOV732"/>
      <c r="QOW732"/>
      <c r="QOX732"/>
      <c r="QOY732"/>
      <c r="QOZ732"/>
      <c r="QPA732"/>
      <c r="QPB732"/>
      <c r="QPC732"/>
      <c r="QPD732"/>
      <c r="QPE732"/>
      <c r="QPF732"/>
      <c r="QPG732"/>
      <c r="QPH732"/>
      <c r="QPI732"/>
      <c r="QPJ732"/>
      <c r="QPK732"/>
      <c r="QPL732"/>
      <c r="QPM732"/>
      <c r="QPN732"/>
      <c r="QPO732"/>
      <c r="QPP732"/>
      <c r="QPQ732"/>
      <c r="QPR732"/>
      <c r="QPS732"/>
      <c r="QPT732"/>
      <c r="QPU732"/>
      <c r="QPV732"/>
      <c r="QPW732"/>
      <c r="QPX732"/>
      <c r="QPY732"/>
      <c r="QPZ732"/>
      <c r="QQA732"/>
      <c r="QQB732"/>
      <c r="QQC732"/>
      <c r="QQD732"/>
      <c r="QQE732"/>
      <c r="QQF732"/>
      <c r="QQG732"/>
      <c r="QQH732"/>
      <c r="QQI732"/>
      <c r="QQJ732"/>
      <c r="QQK732"/>
      <c r="QQL732"/>
      <c r="QQM732"/>
      <c r="QQN732"/>
      <c r="QQO732"/>
      <c r="QQP732"/>
      <c r="QQQ732"/>
      <c r="QQR732"/>
      <c r="QQS732"/>
      <c r="QQT732"/>
      <c r="QQU732"/>
      <c r="QQV732"/>
      <c r="QQW732"/>
      <c r="QQX732"/>
      <c r="QQY732"/>
      <c r="QQZ732"/>
      <c r="QRA732"/>
      <c r="QRB732"/>
      <c r="QRC732"/>
      <c r="QRD732"/>
      <c r="QRE732"/>
      <c r="QRF732"/>
      <c r="QRG732"/>
      <c r="QRH732"/>
      <c r="QRI732"/>
      <c r="QRJ732"/>
      <c r="QRK732"/>
      <c r="QRL732"/>
      <c r="QRM732"/>
      <c r="QRN732"/>
      <c r="QRO732"/>
      <c r="QRP732"/>
      <c r="QRQ732"/>
      <c r="QRR732"/>
      <c r="QRS732"/>
      <c r="QRT732"/>
      <c r="QRU732"/>
      <c r="QRV732"/>
      <c r="QRW732"/>
      <c r="QRX732"/>
      <c r="QRY732"/>
      <c r="QRZ732"/>
      <c r="QSA732"/>
      <c r="QSB732"/>
      <c r="QSC732"/>
      <c r="QSD732"/>
      <c r="QSE732"/>
      <c r="QSF732"/>
      <c r="QSG732"/>
      <c r="QSH732"/>
      <c r="QSI732"/>
      <c r="QSJ732"/>
      <c r="QSK732"/>
      <c r="QSL732"/>
      <c r="QSM732"/>
      <c r="QSN732"/>
      <c r="QSO732"/>
      <c r="QSP732"/>
      <c r="QSQ732"/>
      <c r="QSR732"/>
      <c r="QSS732"/>
      <c r="QST732"/>
      <c r="QSU732"/>
      <c r="QSV732"/>
      <c r="QSW732"/>
      <c r="QSX732"/>
      <c r="QSY732"/>
      <c r="QSZ732"/>
      <c r="QTA732"/>
      <c r="QTB732"/>
      <c r="QTC732"/>
      <c r="QTD732"/>
      <c r="QTE732"/>
      <c r="QTF732"/>
      <c r="QTG732"/>
      <c r="QTH732"/>
      <c r="QTI732"/>
      <c r="QTJ732"/>
      <c r="QTK732"/>
      <c r="QTL732"/>
      <c r="QTM732"/>
      <c r="QTN732"/>
      <c r="QTO732"/>
      <c r="QTP732"/>
      <c r="QTQ732"/>
      <c r="QTR732"/>
      <c r="QTS732"/>
      <c r="QTT732"/>
      <c r="QTU732"/>
      <c r="QTV732"/>
      <c r="QTW732"/>
      <c r="QTX732"/>
      <c r="QTY732"/>
      <c r="QTZ732"/>
      <c r="QUA732"/>
      <c r="QUB732"/>
      <c r="QUC732"/>
      <c r="QUD732"/>
      <c r="QUE732"/>
      <c r="QUF732"/>
      <c r="QUG732"/>
      <c r="QUH732"/>
      <c r="QUI732"/>
      <c r="QUJ732"/>
      <c r="QUK732"/>
      <c r="QUL732"/>
      <c r="QUM732"/>
      <c r="QUN732"/>
      <c r="QUO732"/>
      <c r="QUP732"/>
      <c r="QUQ732"/>
      <c r="QUR732"/>
      <c r="QUS732"/>
      <c r="QUT732"/>
      <c r="QUU732"/>
      <c r="QUV732"/>
      <c r="QUW732"/>
      <c r="QUX732"/>
      <c r="QUY732"/>
      <c r="QUZ732"/>
      <c r="QVA732"/>
      <c r="QVB732"/>
      <c r="QVC732"/>
      <c r="QVD732"/>
      <c r="QVE732"/>
      <c r="QVF732"/>
      <c r="QVG732"/>
      <c r="QVH732"/>
      <c r="QVI732"/>
      <c r="QVJ732"/>
      <c r="QVK732"/>
      <c r="QVL732"/>
      <c r="QVM732"/>
      <c r="QVN732"/>
      <c r="QVO732"/>
      <c r="QVP732"/>
      <c r="QVQ732"/>
      <c r="QVR732"/>
      <c r="QVS732"/>
      <c r="QVT732"/>
      <c r="QVU732"/>
      <c r="QVV732"/>
      <c r="QVW732"/>
      <c r="QVX732"/>
      <c r="QVY732"/>
      <c r="QVZ732"/>
      <c r="QWA732"/>
      <c r="QWB732"/>
      <c r="QWC732"/>
      <c r="QWD732"/>
      <c r="QWE732"/>
      <c r="QWF732"/>
      <c r="QWG732"/>
      <c r="QWH732"/>
      <c r="QWI732"/>
      <c r="QWJ732"/>
      <c r="QWK732"/>
      <c r="QWL732"/>
      <c r="QWM732"/>
      <c r="QWN732"/>
      <c r="QWO732"/>
      <c r="QWP732"/>
      <c r="QWQ732"/>
      <c r="QWR732"/>
      <c r="QWS732"/>
      <c r="QWT732"/>
      <c r="QWU732"/>
      <c r="QWV732"/>
      <c r="QWW732"/>
      <c r="QWX732"/>
      <c r="QWY732"/>
      <c r="QWZ732"/>
      <c r="QXA732"/>
      <c r="QXB732"/>
      <c r="QXC732"/>
      <c r="QXD732"/>
      <c r="QXE732"/>
      <c r="QXF732"/>
      <c r="QXG732"/>
      <c r="QXH732"/>
      <c r="QXI732"/>
      <c r="QXJ732"/>
      <c r="QXK732"/>
      <c r="QXL732"/>
      <c r="QXM732"/>
      <c r="QXN732"/>
      <c r="QXO732"/>
      <c r="QXP732"/>
      <c r="QXQ732"/>
      <c r="QXR732"/>
      <c r="QXS732"/>
      <c r="QXT732"/>
      <c r="QXU732"/>
      <c r="QXV732"/>
      <c r="QXW732"/>
      <c r="QXX732"/>
      <c r="QXY732"/>
      <c r="QXZ732"/>
      <c r="QYA732"/>
      <c r="QYB732"/>
      <c r="QYC732"/>
      <c r="QYD732"/>
      <c r="QYE732"/>
      <c r="QYF732"/>
      <c r="QYG732"/>
      <c r="QYH732"/>
      <c r="QYI732"/>
      <c r="QYJ732"/>
      <c r="QYK732"/>
      <c r="QYL732"/>
      <c r="QYM732"/>
      <c r="QYN732"/>
      <c r="QYO732"/>
      <c r="QYP732"/>
      <c r="QYQ732"/>
      <c r="QYR732"/>
      <c r="QYS732"/>
      <c r="QYT732"/>
      <c r="QYU732"/>
      <c r="QYV732"/>
      <c r="QYW732"/>
      <c r="QYX732"/>
      <c r="QYY732"/>
      <c r="QYZ732"/>
      <c r="QZA732"/>
      <c r="QZB732"/>
      <c r="QZC732"/>
      <c r="QZD732"/>
      <c r="QZE732"/>
      <c r="QZF732"/>
      <c r="QZG732"/>
      <c r="QZH732"/>
      <c r="QZI732"/>
      <c r="QZJ732"/>
      <c r="QZK732"/>
      <c r="QZL732"/>
      <c r="QZM732"/>
      <c r="QZN732"/>
      <c r="QZO732"/>
      <c r="QZP732"/>
      <c r="QZQ732"/>
      <c r="QZR732"/>
      <c r="QZS732"/>
      <c r="QZT732"/>
      <c r="QZU732"/>
      <c r="QZV732"/>
      <c r="QZW732"/>
      <c r="QZX732"/>
      <c r="QZY732"/>
      <c r="QZZ732"/>
      <c r="RAA732"/>
      <c r="RAB732"/>
      <c r="RAC732"/>
      <c r="RAD732"/>
      <c r="RAE732"/>
      <c r="RAF732"/>
      <c r="RAG732"/>
      <c r="RAH732"/>
      <c r="RAI732"/>
      <c r="RAJ732"/>
      <c r="RAK732"/>
      <c r="RAL732"/>
      <c r="RAM732"/>
      <c r="RAN732"/>
      <c r="RAO732"/>
      <c r="RAP732"/>
      <c r="RAQ732"/>
      <c r="RAR732"/>
      <c r="RAS732"/>
      <c r="RAT732"/>
      <c r="RAU732"/>
      <c r="RAV732"/>
      <c r="RAW732"/>
      <c r="RAX732"/>
      <c r="RAY732"/>
      <c r="RAZ732"/>
      <c r="RBA732"/>
      <c r="RBB732"/>
      <c r="RBC732"/>
      <c r="RBD732"/>
      <c r="RBE732"/>
      <c r="RBF732"/>
      <c r="RBG732"/>
      <c r="RBH732"/>
      <c r="RBI732"/>
      <c r="RBJ732"/>
      <c r="RBK732"/>
      <c r="RBL732"/>
      <c r="RBM732"/>
      <c r="RBN732"/>
      <c r="RBO732"/>
      <c r="RBP732"/>
      <c r="RBQ732"/>
      <c r="RBR732"/>
      <c r="RBS732"/>
      <c r="RBT732"/>
      <c r="RBU732"/>
      <c r="RBV732"/>
      <c r="RBW732"/>
      <c r="RBX732"/>
      <c r="RBY732"/>
      <c r="RBZ732"/>
      <c r="RCA732"/>
      <c r="RCB732"/>
      <c r="RCC732"/>
      <c r="RCD732"/>
      <c r="RCE732"/>
      <c r="RCF732"/>
      <c r="RCG732"/>
      <c r="RCH732"/>
      <c r="RCI732"/>
      <c r="RCJ732"/>
      <c r="RCK732"/>
      <c r="RCL732"/>
      <c r="RCM732"/>
      <c r="RCN732"/>
      <c r="RCO732"/>
      <c r="RCP732"/>
      <c r="RCQ732"/>
      <c r="RCR732"/>
      <c r="RCS732"/>
      <c r="RCT732"/>
      <c r="RCU732"/>
      <c r="RCV732"/>
      <c r="RCW732"/>
      <c r="RCX732"/>
      <c r="RCY732"/>
      <c r="RCZ732"/>
      <c r="RDA732"/>
      <c r="RDB732"/>
      <c r="RDC732"/>
      <c r="RDD732"/>
      <c r="RDE732"/>
      <c r="RDF732"/>
      <c r="RDG732"/>
      <c r="RDH732"/>
      <c r="RDI732"/>
      <c r="RDJ732"/>
      <c r="RDK732"/>
      <c r="RDL732"/>
      <c r="RDM732"/>
      <c r="RDN732"/>
      <c r="RDO732"/>
      <c r="RDP732"/>
      <c r="RDQ732"/>
      <c r="RDR732"/>
      <c r="RDS732"/>
      <c r="RDT732"/>
      <c r="RDU732"/>
      <c r="RDV732"/>
      <c r="RDW732"/>
      <c r="RDX732"/>
      <c r="RDY732"/>
      <c r="RDZ732"/>
      <c r="REA732"/>
      <c r="REB732"/>
      <c r="REC732"/>
      <c r="RED732"/>
      <c r="REE732"/>
      <c r="REF732"/>
      <c r="REG732"/>
      <c r="REH732"/>
      <c r="REI732"/>
      <c r="REJ732"/>
      <c r="REK732"/>
      <c r="REL732"/>
      <c r="REM732"/>
      <c r="REN732"/>
      <c r="REO732"/>
      <c r="REP732"/>
      <c r="REQ732"/>
      <c r="RER732"/>
      <c r="RES732"/>
      <c r="RET732"/>
      <c r="REU732"/>
      <c r="REV732"/>
      <c r="REW732"/>
      <c r="REX732"/>
      <c r="REY732"/>
      <c r="REZ732"/>
      <c r="RFA732"/>
      <c r="RFB732"/>
      <c r="RFC732"/>
      <c r="RFD732"/>
      <c r="RFE732"/>
      <c r="RFF732"/>
      <c r="RFG732"/>
      <c r="RFH732"/>
      <c r="RFI732"/>
      <c r="RFJ732"/>
      <c r="RFK732"/>
      <c r="RFL732"/>
      <c r="RFM732"/>
      <c r="RFN732"/>
      <c r="RFO732"/>
      <c r="RFP732"/>
      <c r="RFQ732"/>
      <c r="RFR732"/>
      <c r="RFS732"/>
      <c r="RFT732"/>
      <c r="RFU732"/>
      <c r="RFV732"/>
      <c r="RFW732"/>
      <c r="RFX732"/>
      <c r="RFY732"/>
      <c r="RFZ732"/>
      <c r="RGA732"/>
      <c r="RGB732"/>
      <c r="RGC732"/>
      <c r="RGD732"/>
      <c r="RGE732"/>
      <c r="RGF732"/>
      <c r="RGG732"/>
      <c r="RGH732"/>
      <c r="RGI732"/>
      <c r="RGJ732"/>
      <c r="RGK732"/>
      <c r="RGL732"/>
      <c r="RGM732"/>
      <c r="RGN732"/>
      <c r="RGO732"/>
      <c r="RGP732"/>
      <c r="RGQ732"/>
      <c r="RGR732"/>
      <c r="RGS732"/>
      <c r="RGT732"/>
      <c r="RGU732"/>
      <c r="RGV732"/>
      <c r="RGW732"/>
      <c r="RGX732"/>
      <c r="RGY732"/>
      <c r="RGZ732"/>
      <c r="RHA732"/>
      <c r="RHB732"/>
      <c r="RHC732"/>
      <c r="RHD732"/>
      <c r="RHE732"/>
      <c r="RHF732"/>
      <c r="RHG732"/>
      <c r="RHH732"/>
      <c r="RHI732"/>
      <c r="RHJ732"/>
      <c r="RHK732"/>
      <c r="RHL732"/>
      <c r="RHM732"/>
      <c r="RHN732"/>
      <c r="RHO732"/>
      <c r="RHP732"/>
      <c r="RHQ732"/>
      <c r="RHR732"/>
      <c r="RHS732"/>
      <c r="RHT732"/>
      <c r="RHU732"/>
      <c r="RHV732"/>
      <c r="RHW732"/>
      <c r="RHX732"/>
      <c r="RHY732"/>
      <c r="RHZ732"/>
      <c r="RIA732"/>
      <c r="RIB732"/>
      <c r="RIC732"/>
      <c r="RID732"/>
      <c r="RIE732"/>
      <c r="RIF732"/>
      <c r="RIG732"/>
      <c r="RIH732"/>
      <c r="RII732"/>
      <c r="RIJ732"/>
      <c r="RIK732"/>
      <c r="RIL732"/>
      <c r="RIM732"/>
      <c r="RIN732"/>
      <c r="RIO732"/>
      <c r="RIP732"/>
      <c r="RIQ732"/>
      <c r="RIR732"/>
      <c r="RIS732"/>
      <c r="RIT732"/>
      <c r="RIU732"/>
      <c r="RIV732"/>
      <c r="RIW732"/>
      <c r="RIX732"/>
      <c r="RIY732"/>
      <c r="RIZ732"/>
      <c r="RJA732"/>
      <c r="RJB732"/>
      <c r="RJC732"/>
      <c r="RJD732"/>
      <c r="RJE732"/>
      <c r="RJF732"/>
      <c r="RJG732"/>
      <c r="RJH732"/>
      <c r="RJI732"/>
      <c r="RJJ732"/>
      <c r="RJK732"/>
      <c r="RJL732"/>
      <c r="RJM732"/>
      <c r="RJN732"/>
      <c r="RJO732"/>
      <c r="RJP732"/>
      <c r="RJQ732"/>
      <c r="RJR732"/>
      <c r="RJS732"/>
      <c r="RJT732"/>
      <c r="RJU732"/>
      <c r="RJV732"/>
      <c r="RJW732"/>
      <c r="RJX732"/>
      <c r="RJY732"/>
      <c r="RJZ732"/>
      <c r="RKA732"/>
      <c r="RKB732"/>
      <c r="RKC732"/>
      <c r="RKD732"/>
      <c r="RKE732"/>
      <c r="RKF732"/>
      <c r="RKG732"/>
      <c r="RKH732"/>
      <c r="RKI732"/>
      <c r="RKJ732"/>
      <c r="RKK732"/>
      <c r="RKL732"/>
      <c r="RKM732"/>
      <c r="RKN732"/>
      <c r="RKO732"/>
      <c r="RKP732"/>
      <c r="RKQ732"/>
      <c r="RKR732"/>
      <c r="RKS732"/>
      <c r="RKT732"/>
      <c r="RKU732"/>
      <c r="RKV732"/>
      <c r="RKW732"/>
      <c r="RKX732"/>
      <c r="RKY732"/>
      <c r="RKZ732"/>
      <c r="RLA732"/>
      <c r="RLB732"/>
      <c r="RLC732"/>
      <c r="RLD732"/>
      <c r="RLE732"/>
      <c r="RLF732"/>
      <c r="RLG732"/>
      <c r="RLH732"/>
      <c r="RLI732"/>
      <c r="RLJ732"/>
      <c r="RLK732"/>
      <c r="RLL732"/>
      <c r="RLM732"/>
      <c r="RLN732"/>
      <c r="RLO732"/>
      <c r="RLP732"/>
      <c r="RLQ732"/>
      <c r="RLR732"/>
      <c r="RLS732"/>
      <c r="RLT732"/>
      <c r="RLU732"/>
      <c r="RLV732"/>
      <c r="RLW732"/>
      <c r="RLX732"/>
      <c r="RLY732"/>
      <c r="RLZ732"/>
      <c r="RMA732"/>
      <c r="RMB732"/>
      <c r="RMC732"/>
      <c r="RMD732"/>
      <c r="RME732"/>
      <c r="RMF732"/>
      <c r="RMG732"/>
      <c r="RMH732"/>
      <c r="RMI732"/>
      <c r="RMJ732"/>
      <c r="RMK732"/>
      <c r="RML732"/>
      <c r="RMM732"/>
      <c r="RMN732"/>
      <c r="RMO732"/>
      <c r="RMP732"/>
      <c r="RMQ732"/>
      <c r="RMR732"/>
      <c r="RMS732"/>
      <c r="RMT732"/>
      <c r="RMU732"/>
      <c r="RMV732"/>
      <c r="RMW732"/>
      <c r="RMX732"/>
      <c r="RMY732"/>
      <c r="RMZ732"/>
      <c r="RNA732"/>
      <c r="RNB732"/>
      <c r="RNC732"/>
      <c r="RND732"/>
      <c r="RNE732"/>
      <c r="RNF732"/>
      <c r="RNG732"/>
      <c r="RNH732"/>
      <c r="RNI732"/>
      <c r="RNJ732"/>
      <c r="RNK732"/>
      <c r="RNL732"/>
      <c r="RNM732"/>
      <c r="RNN732"/>
      <c r="RNO732"/>
      <c r="RNP732"/>
      <c r="RNQ732"/>
      <c r="RNR732"/>
      <c r="RNS732"/>
      <c r="RNT732"/>
      <c r="RNU732"/>
      <c r="RNV732"/>
      <c r="RNW732"/>
      <c r="RNX732"/>
      <c r="RNY732"/>
      <c r="RNZ732"/>
      <c r="ROA732"/>
      <c r="ROB732"/>
      <c r="ROC732"/>
      <c r="ROD732"/>
      <c r="ROE732"/>
      <c r="ROF732"/>
      <c r="ROG732"/>
      <c r="ROH732"/>
      <c r="ROI732"/>
      <c r="ROJ732"/>
      <c r="ROK732"/>
      <c r="ROL732"/>
      <c r="ROM732"/>
      <c r="RON732"/>
      <c r="ROO732"/>
      <c r="ROP732"/>
      <c r="ROQ732"/>
      <c r="ROR732"/>
      <c r="ROS732"/>
      <c r="ROT732"/>
      <c r="ROU732"/>
      <c r="ROV732"/>
      <c r="ROW732"/>
      <c r="ROX732"/>
      <c r="ROY732"/>
      <c r="ROZ732"/>
      <c r="RPA732"/>
      <c r="RPB732"/>
      <c r="RPC732"/>
      <c r="RPD732"/>
      <c r="RPE732"/>
      <c r="RPF732"/>
      <c r="RPG732"/>
      <c r="RPH732"/>
      <c r="RPI732"/>
      <c r="RPJ732"/>
      <c r="RPK732"/>
      <c r="RPL732"/>
      <c r="RPM732"/>
      <c r="RPN732"/>
      <c r="RPO732"/>
      <c r="RPP732"/>
      <c r="RPQ732"/>
      <c r="RPR732"/>
      <c r="RPS732"/>
      <c r="RPT732"/>
      <c r="RPU732"/>
      <c r="RPV732"/>
      <c r="RPW732"/>
      <c r="RPX732"/>
      <c r="RPY732"/>
      <c r="RPZ732"/>
      <c r="RQA732"/>
      <c r="RQB732"/>
      <c r="RQC732"/>
      <c r="RQD732"/>
      <c r="RQE732"/>
      <c r="RQF732"/>
      <c r="RQG732"/>
      <c r="RQH732"/>
      <c r="RQI732"/>
      <c r="RQJ732"/>
      <c r="RQK732"/>
      <c r="RQL732"/>
      <c r="RQM732"/>
      <c r="RQN732"/>
      <c r="RQO732"/>
      <c r="RQP732"/>
      <c r="RQQ732"/>
      <c r="RQR732"/>
      <c r="RQS732"/>
      <c r="RQT732"/>
      <c r="RQU732"/>
      <c r="RQV732"/>
      <c r="RQW732"/>
      <c r="RQX732"/>
      <c r="RQY732"/>
      <c r="RQZ732"/>
      <c r="RRA732"/>
      <c r="RRB732"/>
      <c r="RRC732"/>
      <c r="RRD732"/>
      <c r="RRE732"/>
      <c r="RRF732"/>
      <c r="RRG732"/>
      <c r="RRH732"/>
      <c r="RRI732"/>
      <c r="RRJ732"/>
      <c r="RRK732"/>
      <c r="RRL732"/>
      <c r="RRM732"/>
      <c r="RRN732"/>
      <c r="RRO732"/>
      <c r="RRP732"/>
      <c r="RRQ732"/>
      <c r="RRR732"/>
      <c r="RRS732"/>
      <c r="RRT732"/>
      <c r="RRU732"/>
      <c r="RRV732"/>
      <c r="RRW732"/>
      <c r="RRX732"/>
      <c r="RRY732"/>
      <c r="RRZ732"/>
      <c r="RSA732"/>
      <c r="RSB732"/>
      <c r="RSC732"/>
      <c r="RSD732"/>
      <c r="RSE732"/>
      <c r="RSF732"/>
      <c r="RSG732"/>
      <c r="RSH732"/>
      <c r="RSI732"/>
      <c r="RSJ732"/>
      <c r="RSK732"/>
      <c r="RSL732"/>
      <c r="RSM732"/>
      <c r="RSN732"/>
      <c r="RSO732"/>
      <c r="RSP732"/>
      <c r="RSQ732"/>
      <c r="RSR732"/>
      <c r="RSS732"/>
      <c r="RST732"/>
      <c r="RSU732"/>
      <c r="RSV732"/>
      <c r="RSW732"/>
      <c r="RSX732"/>
      <c r="RSY732"/>
      <c r="RSZ732"/>
      <c r="RTA732"/>
      <c r="RTB732"/>
      <c r="RTC732"/>
      <c r="RTD732"/>
      <c r="RTE732"/>
      <c r="RTF732"/>
      <c r="RTG732"/>
      <c r="RTH732"/>
      <c r="RTI732"/>
      <c r="RTJ732"/>
      <c r="RTK732"/>
      <c r="RTL732"/>
      <c r="RTM732"/>
      <c r="RTN732"/>
      <c r="RTO732"/>
      <c r="RTP732"/>
      <c r="RTQ732"/>
      <c r="RTR732"/>
      <c r="RTS732"/>
      <c r="RTT732"/>
      <c r="RTU732"/>
      <c r="RTV732"/>
      <c r="RTW732"/>
      <c r="RTX732"/>
      <c r="RTY732"/>
      <c r="RTZ732"/>
      <c r="RUA732"/>
      <c r="RUB732"/>
      <c r="RUC732"/>
      <c r="RUD732"/>
      <c r="RUE732"/>
      <c r="RUF732"/>
      <c r="RUG732"/>
      <c r="RUH732"/>
      <c r="RUI732"/>
      <c r="RUJ732"/>
      <c r="RUK732"/>
      <c r="RUL732"/>
      <c r="RUM732"/>
      <c r="RUN732"/>
      <c r="RUO732"/>
      <c r="RUP732"/>
      <c r="RUQ732"/>
      <c r="RUR732"/>
      <c r="RUS732"/>
      <c r="RUT732"/>
      <c r="RUU732"/>
      <c r="RUV732"/>
      <c r="RUW732"/>
      <c r="RUX732"/>
      <c r="RUY732"/>
      <c r="RUZ732"/>
      <c r="RVA732"/>
      <c r="RVB732"/>
      <c r="RVC732"/>
      <c r="RVD732"/>
      <c r="RVE732"/>
      <c r="RVF732"/>
      <c r="RVG732"/>
      <c r="RVH732"/>
      <c r="RVI732"/>
      <c r="RVJ732"/>
      <c r="RVK732"/>
      <c r="RVL732"/>
      <c r="RVM732"/>
      <c r="RVN732"/>
      <c r="RVO732"/>
      <c r="RVP732"/>
      <c r="RVQ732"/>
      <c r="RVR732"/>
      <c r="RVS732"/>
      <c r="RVT732"/>
      <c r="RVU732"/>
      <c r="RVV732"/>
      <c r="RVW732"/>
      <c r="RVX732"/>
      <c r="RVY732"/>
      <c r="RVZ732"/>
      <c r="RWA732"/>
      <c r="RWB732"/>
      <c r="RWC732"/>
      <c r="RWD732"/>
      <c r="RWE732"/>
      <c r="RWF732"/>
      <c r="RWG732"/>
      <c r="RWH732"/>
      <c r="RWI732"/>
      <c r="RWJ732"/>
      <c r="RWK732"/>
      <c r="RWL732"/>
      <c r="RWM732"/>
      <c r="RWN732"/>
      <c r="RWO732"/>
      <c r="RWP732"/>
      <c r="RWQ732"/>
      <c r="RWR732"/>
      <c r="RWS732"/>
      <c r="RWT732"/>
      <c r="RWU732"/>
      <c r="RWV732"/>
      <c r="RWW732"/>
      <c r="RWX732"/>
      <c r="RWY732"/>
      <c r="RWZ732"/>
      <c r="RXA732"/>
      <c r="RXB732"/>
      <c r="RXC732"/>
      <c r="RXD732"/>
      <c r="RXE732"/>
      <c r="RXF732"/>
      <c r="RXG732"/>
      <c r="RXH732"/>
      <c r="RXI732"/>
      <c r="RXJ732"/>
      <c r="RXK732"/>
      <c r="RXL732"/>
      <c r="RXM732"/>
      <c r="RXN732"/>
      <c r="RXO732"/>
      <c r="RXP732"/>
      <c r="RXQ732"/>
      <c r="RXR732"/>
      <c r="RXS732"/>
      <c r="RXT732"/>
      <c r="RXU732"/>
      <c r="RXV732"/>
      <c r="RXW732"/>
      <c r="RXX732"/>
      <c r="RXY732"/>
      <c r="RXZ732"/>
      <c r="RYA732"/>
      <c r="RYB732"/>
      <c r="RYC732"/>
      <c r="RYD732"/>
      <c r="RYE732"/>
      <c r="RYF732"/>
      <c r="RYG732"/>
      <c r="RYH732"/>
      <c r="RYI732"/>
      <c r="RYJ732"/>
      <c r="RYK732"/>
      <c r="RYL732"/>
      <c r="RYM732"/>
      <c r="RYN732"/>
      <c r="RYO732"/>
      <c r="RYP732"/>
      <c r="RYQ732"/>
      <c r="RYR732"/>
      <c r="RYS732"/>
      <c r="RYT732"/>
      <c r="RYU732"/>
      <c r="RYV732"/>
      <c r="RYW732"/>
      <c r="RYX732"/>
      <c r="RYY732"/>
      <c r="RYZ732"/>
      <c r="RZA732"/>
      <c r="RZB732"/>
      <c r="RZC732"/>
      <c r="RZD732"/>
      <c r="RZE732"/>
      <c r="RZF732"/>
      <c r="RZG732"/>
      <c r="RZH732"/>
      <c r="RZI732"/>
      <c r="RZJ732"/>
      <c r="RZK732"/>
      <c r="RZL732"/>
      <c r="RZM732"/>
      <c r="RZN732"/>
      <c r="RZO732"/>
      <c r="RZP732"/>
      <c r="RZQ732"/>
      <c r="RZR732"/>
      <c r="RZS732"/>
      <c r="RZT732"/>
      <c r="RZU732"/>
      <c r="RZV732"/>
      <c r="RZW732"/>
      <c r="RZX732"/>
      <c r="RZY732"/>
      <c r="RZZ732"/>
      <c r="SAA732"/>
      <c r="SAB732"/>
      <c r="SAC732"/>
      <c r="SAD732"/>
      <c r="SAE732"/>
      <c r="SAF732"/>
      <c r="SAG732"/>
      <c r="SAH732"/>
      <c r="SAI732"/>
      <c r="SAJ732"/>
      <c r="SAK732"/>
      <c r="SAL732"/>
      <c r="SAM732"/>
      <c r="SAN732"/>
      <c r="SAO732"/>
      <c r="SAP732"/>
      <c r="SAQ732"/>
      <c r="SAR732"/>
      <c r="SAS732"/>
      <c r="SAT732"/>
      <c r="SAU732"/>
      <c r="SAV732"/>
      <c r="SAW732"/>
      <c r="SAX732"/>
      <c r="SAY732"/>
      <c r="SAZ732"/>
      <c r="SBA732"/>
      <c r="SBB732"/>
      <c r="SBC732"/>
      <c r="SBD732"/>
      <c r="SBE732"/>
      <c r="SBF732"/>
      <c r="SBG732"/>
      <c r="SBH732"/>
      <c r="SBI732"/>
      <c r="SBJ732"/>
      <c r="SBK732"/>
      <c r="SBL732"/>
      <c r="SBM732"/>
      <c r="SBN732"/>
      <c r="SBO732"/>
      <c r="SBP732"/>
      <c r="SBQ732"/>
      <c r="SBR732"/>
      <c r="SBS732"/>
      <c r="SBT732"/>
      <c r="SBU732"/>
      <c r="SBV732"/>
      <c r="SBW732"/>
      <c r="SBX732"/>
      <c r="SBY732"/>
      <c r="SBZ732"/>
      <c r="SCA732"/>
      <c r="SCB732"/>
      <c r="SCC732"/>
      <c r="SCD732"/>
      <c r="SCE732"/>
      <c r="SCF732"/>
      <c r="SCG732"/>
      <c r="SCH732"/>
      <c r="SCI732"/>
      <c r="SCJ732"/>
      <c r="SCK732"/>
      <c r="SCL732"/>
      <c r="SCM732"/>
      <c r="SCN732"/>
      <c r="SCO732"/>
      <c r="SCP732"/>
      <c r="SCQ732"/>
      <c r="SCR732"/>
      <c r="SCS732"/>
      <c r="SCT732"/>
      <c r="SCU732"/>
      <c r="SCV732"/>
      <c r="SCW732"/>
      <c r="SCX732"/>
      <c r="SCY732"/>
      <c r="SCZ732"/>
      <c r="SDA732"/>
      <c r="SDB732"/>
      <c r="SDC732"/>
      <c r="SDD732"/>
      <c r="SDE732"/>
      <c r="SDF732"/>
      <c r="SDG732"/>
      <c r="SDH732"/>
      <c r="SDI732"/>
      <c r="SDJ732"/>
      <c r="SDK732"/>
      <c r="SDL732"/>
      <c r="SDM732"/>
      <c r="SDN732"/>
      <c r="SDO732"/>
      <c r="SDP732"/>
      <c r="SDQ732"/>
      <c r="SDR732"/>
      <c r="SDS732"/>
      <c r="SDT732"/>
      <c r="SDU732"/>
      <c r="SDV732"/>
      <c r="SDW732"/>
      <c r="SDX732"/>
      <c r="SDY732"/>
      <c r="SDZ732"/>
      <c r="SEA732"/>
      <c r="SEB732"/>
      <c r="SEC732"/>
      <c r="SED732"/>
      <c r="SEE732"/>
      <c r="SEF732"/>
      <c r="SEG732"/>
      <c r="SEH732"/>
      <c r="SEI732"/>
      <c r="SEJ732"/>
      <c r="SEK732"/>
      <c r="SEL732"/>
      <c r="SEM732"/>
      <c r="SEN732"/>
      <c r="SEO732"/>
      <c r="SEP732"/>
      <c r="SEQ732"/>
      <c r="SER732"/>
      <c r="SES732"/>
      <c r="SET732"/>
      <c r="SEU732"/>
      <c r="SEV732"/>
      <c r="SEW732"/>
      <c r="SEX732"/>
      <c r="SEY732"/>
      <c r="SEZ732"/>
      <c r="SFA732"/>
      <c r="SFB732"/>
      <c r="SFC732"/>
      <c r="SFD732"/>
      <c r="SFE732"/>
      <c r="SFF732"/>
      <c r="SFG732"/>
      <c r="SFH732"/>
      <c r="SFI732"/>
      <c r="SFJ732"/>
      <c r="SFK732"/>
      <c r="SFL732"/>
      <c r="SFM732"/>
      <c r="SFN732"/>
      <c r="SFO732"/>
      <c r="SFP732"/>
      <c r="SFQ732"/>
      <c r="SFR732"/>
      <c r="SFS732"/>
      <c r="SFT732"/>
      <c r="SFU732"/>
      <c r="SFV732"/>
      <c r="SFW732"/>
      <c r="SFX732"/>
      <c r="SFY732"/>
      <c r="SFZ732"/>
      <c r="SGA732"/>
      <c r="SGB732"/>
      <c r="SGC732"/>
      <c r="SGD732"/>
      <c r="SGE732"/>
      <c r="SGF732"/>
      <c r="SGG732"/>
      <c r="SGH732"/>
      <c r="SGI732"/>
      <c r="SGJ732"/>
      <c r="SGK732"/>
      <c r="SGL732"/>
      <c r="SGM732"/>
      <c r="SGN732"/>
      <c r="SGO732"/>
      <c r="SGP732"/>
      <c r="SGQ732"/>
      <c r="SGR732"/>
      <c r="SGS732"/>
      <c r="SGT732"/>
      <c r="SGU732"/>
      <c r="SGV732"/>
      <c r="SGW732"/>
      <c r="SGX732"/>
      <c r="SGY732"/>
      <c r="SGZ732"/>
      <c r="SHA732"/>
      <c r="SHB732"/>
      <c r="SHC732"/>
      <c r="SHD732"/>
      <c r="SHE732"/>
      <c r="SHF732"/>
      <c r="SHG732"/>
      <c r="SHH732"/>
      <c r="SHI732"/>
      <c r="SHJ732"/>
      <c r="SHK732"/>
      <c r="SHL732"/>
      <c r="SHM732"/>
      <c r="SHN732"/>
      <c r="SHO732"/>
      <c r="SHP732"/>
      <c r="SHQ732"/>
      <c r="SHR732"/>
      <c r="SHS732"/>
      <c r="SHT732"/>
      <c r="SHU732"/>
      <c r="SHV732"/>
      <c r="SHW732"/>
      <c r="SHX732"/>
      <c r="SHY732"/>
      <c r="SHZ732"/>
      <c r="SIA732"/>
      <c r="SIB732"/>
      <c r="SIC732"/>
      <c r="SID732"/>
      <c r="SIE732"/>
      <c r="SIF732"/>
      <c r="SIG732"/>
      <c r="SIH732"/>
      <c r="SII732"/>
      <c r="SIJ732"/>
      <c r="SIK732"/>
      <c r="SIL732"/>
      <c r="SIM732"/>
      <c r="SIN732"/>
      <c r="SIO732"/>
      <c r="SIP732"/>
      <c r="SIQ732"/>
      <c r="SIR732"/>
      <c r="SIS732"/>
      <c r="SIT732"/>
      <c r="SIU732"/>
      <c r="SIV732"/>
      <c r="SIW732"/>
      <c r="SIX732"/>
      <c r="SIY732"/>
      <c r="SIZ732"/>
      <c r="SJA732"/>
      <c r="SJB732"/>
      <c r="SJC732"/>
      <c r="SJD732"/>
      <c r="SJE732"/>
      <c r="SJF732"/>
      <c r="SJG732"/>
      <c r="SJH732"/>
      <c r="SJI732"/>
      <c r="SJJ732"/>
      <c r="SJK732"/>
      <c r="SJL732"/>
      <c r="SJM732"/>
      <c r="SJN732"/>
      <c r="SJO732"/>
      <c r="SJP732"/>
      <c r="SJQ732"/>
      <c r="SJR732"/>
      <c r="SJS732"/>
      <c r="SJT732"/>
      <c r="SJU732"/>
      <c r="SJV732"/>
      <c r="SJW732"/>
      <c r="SJX732"/>
      <c r="SJY732"/>
      <c r="SJZ732"/>
      <c r="SKA732"/>
      <c r="SKB732"/>
      <c r="SKC732"/>
      <c r="SKD732"/>
      <c r="SKE732"/>
      <c r="SKF732"/>
      <c r="SKG732"/>
      <c r="SKH732"/>
      <c r="SKI732"/>
      <c r="SKJ732"/>
      <c r="SKK732"/>
      <c r="SKL732"/>
      <c r="SKM732"/>
      <c r="SKN732"/>
      <c r="SKO732"/>
      <c r="SKP732"/>
      <c r="SKQ732"/>
      <c r="SKR732"/>
      <c r="SKS732"/>
      <c r="SKT732"/>
      <c r="SKU732"/>
      <c r="SKV732"/>
      <c r="SKW732"/>
      <c r="SKX732"/>
      <c r="SKY732"/>
      <c r="SKZ732"/>
      <c r="SLA732"/>
      <c r="SLB732"/>
      <c r="SLC732"/>
      <c r="SLD732"/>
      <c r="SLE732"/>
      <c r="SLF732"/>
      <c r="SLG732"/>
      <c r="SLH732"/>
      <c r="SLI732"/>
      <c r="SLJ732"/>
      <c r="SLK732"/>
      <c r="SLL732"/>
      <c r="SLM732"/>
      <c r="SLN732"/>
      <c r="SLO732"/>
      <c r="SLP732"/>
      <c r="SLQ732"/>
      <c r="SLR732"/>
      <c r="SLS732"/>
      <c r="SLT732"/>
      <c r="SLU732"/>
      <c r="SLV732"/>
      <c r="SLW732"/>
      <c r="SLX732"/>
      <c r="SLY732"/>
      <c r="SLZ732"/>
      <c r="SMA732"/>
      <c r="SMB732"/>
      <c r="SMC732"/>
      <c r="SMD732"/>
      <c r="SME732"/>
      <c r="SMF732"/>
      <c r="SMG732"/>
      <c r="SMH732"/>
      <c r="SMI732"/>
      <c r="SMJ732"/>
      <c r="SMK732"/>
      <c r="SML732"/>
      <c r="SMM732"/>
      <c r="SMN732"/>
      <c r="SMO732"/>
      <c r="SMP732"/>
      <c r="SMQ732"/>
      <c r="SMR732"/>
      <c r="SMS732"/>
      <c r="SMT732"/>
      <c r="SMU732"/>
      <c r="SMV732"/>
      <c r="SMW732"/>
      <c r="SMX732"/>
      <c r="SMY732"/>
      <c r="SMZ732"/>
      <c r="SNA732"/>
      <c r="SNB732"/>
      <c r="SNC732"/>
      <c r="SND732"/>
      <c r="SNE732"/>
      <c r="SNF732"/>
      <c r="SNG732"/>
      <c r="SNH732"/>
      <c r="SNI732"/>
      <c r="SNJ732"/>
      <c r="SNK732"/>
      <c r="SNL732"/>
      <c r="SNM732"/>
      <c r="SNN732"/>
      <c r="SNO732"/>
      <c r="SNP732"/>
      <c r="SNQ732"/>
      <c r="SNR732"/>
      <c r="SNS732"/>
      <c r="SNT732"/>
      <c r="SNU732"/>
      <c r="SNV732"/>
      <c r="SNW732"/>
      <c r="SNX732"/>
      <c r="SNY732"/>
      <c r="SNZ732"/>
      <c r="SOA732"/>
      <c r="SOB732"/>
      <c r="SOC732"/>
      <c r="SOD732"/>
      <c r="SOE732"/>
      <c r="SOF732"/>
      <c r="SOG732"/>
      <c r="SOH732"/>
      <c r="SOI732"/>
      <c r="SOJ732"/>
      <c r="SOK732"/>
      <c r="SOL732"/>
      <c r="SOM732"/>
      <c r="SON732"/>
      <c r="SOO732"/>
      <c r="SOP732"/>
      <c r="SOQ732"/>
      <c r="SOR732"/>
      <c r="SOS732"/>
      <c r="SOT732"/>
      <c r="SOU732"/>
      <c r="SOV732"/>
      <c r="SOW732"/>
      <c r="SOX732"/>
      <c r="SOY732"/>
      <c r="SOZ732"/>
      <c r="SPA732"/>
      <c r="SPB732"/>
      <c r="SPC732"/>
      <c r="SPD732"/>
      <c r="SPE732"/>
      <c r="SPF732"/>
      <c r="SPG732"/>
      <c r="SPH732"/>
      <c r="SPI732"/>
      <c r="SPJ732"/>
      <c r="SPK732"/>
      <c r="SPL732"/>
      <c r="SPM732"/>
      <c r="SPN732"/>
      <c r="SPO732"/>
      <c r="SPP732"/>
      <c r="SPQ732"/>
      <c r="SPR732"/>
      <c r="SPS732"/>
      <c r="SPT732"/>
      <c r="SPU732"/>
      <c r="SPV732"/>
      <c r="SPW732"/>
      <c r="SPX732"/>
      <c r="SPY732"/>
      <c r="SPZ732"/>
      <c r="SQA732"/>
      <c r="SQB732"/>
      <c r="SQC732"/>
      <c r="SQD732"/>
      <c r="SQE732"/>
      <c r="SQF732"/>
      <c r="SQG732"/>
      <c r="SQH732"/>
      <c r="SQI732"/>
      <c r="SQJ732"/>
      <c r="SQK732"/>
      <c r="SQL732"/>
      <c r="SQM732"/>
      <c r="SQN732"/>
      <c r="SQO732"/>
      <c r="SQP732"/>
      <c r="SQQ732"/>
      <c r="SQR732"/>
      <c r="SQS732"/>
      <c r="SQT732"/>
      <c r="SQU732"/>
      <c r="SQV732"/>
      <c r="SQW732"/>
      <c r="SQX732"/>
      <c r="SQY732"/>
      <c r="SQZ732"/>
      <c r="SRA732"/>
      <c r="SRB732"/>
      <c r="SRC732"/>
      <c r="SRD732"/>
      <c r="SRE732"/>
      <c r="SRF732"/>
      <c r="SRG732"/>
      <c r="SRH732"/>
      <c r="SRI732"/>
      <c r="SRJ732"/>
      <c r="SRK732"/>
      <c r="SRL732"/>
      <c r="SRM732"/>
      <c r="SRN732"/>
      <c r="SRO732"/>
      <c r="SRP732"/>
      <c r="SRQ732"/>
      <c r="SRR732"/>
      <c r="SRS732"/>
      <c r="SRT732"/>
      <c r="SRU732"/>
      <c r="SRV732"/>
      <c r="SRW732"/>
      <c r="SRX732"/>
      <c r="SRY732"/>
      <c r="SRZ732"/>
      <c r="SSA732"/>
      <c r="SSB732"/>
      <c r="SSC732"/>
      <c r="SSD732"/>
      <c r="SSE732"/>
      <c r="SSF732"/>
      <c r="SSG732"/>
      <c r="SSH732"/>
      <c r="SSI732"/>
      <c r="SSJ732"/>
      <c r="SSK732"/>
      <c r="SSL732"/>
      <c r="SSM732"/>
      <c r="SSN732"/>
      <c r="SSO732"/>
      <c r="SSP732"/>
      <c r="SSQ732"/>
      <c r="SSR732"/>
      <c r="SSS732"/>
      <c r="SST732"/>
      <c r="SSU732"/>
      <c r="SSV732"/>
      <c r="SSW732"/>
      <c r="SSX732"/>
      <c r="SSY732"/>
      <c r="SSZ732"/>
      <c r="STA732"/>
      <c r="STB732"/>
      <c r="STC732"/>
      <c r="STD732"/>
      <c r="STE732"/>
      <c r="STF732"/>
      <c r="STG732"/>
      <c r="STH732"/>
      <c r="STI732"/>
      <c r="STJ732"/>
      <c r="STK732"/>
      <c r="STL732"/>
      <c r="STM732"/>
      <c r="STN732"/>
      <c r="STO732"/>
      <c r="STP732"/>
      <c r="STQ732"/>
      <c r="STR732"/>
      <c r="STS732"/>
      <c r="STT732"/>
      <c r="STU732"/>
      <c r="STV732"/>
      <c r="STW732"/>
      <c r="STX732"/>
      <c r="STY732"/>
      <c r="STZ732"/>
      <c r="SUA732"/>
      <c r="SUB732"/>
      <c r="SUC732"/>
      <c r="SUD732"/>
      <c r="SUE732"/>
      <c r="SUF732"/>
      <c r="SUG732"/>
      <c r="SUH732"/>
      <c r="SUI732"/>
      <c r="SUJ732"/>
      <c r="SUK732"/>
      <c r="SUL732"/>
      <c r="SUM732"/>
      <c r="SUN732"/>
      <c r="SUO732"/>
      <c r="SUP732"/>
      <c r="SUQ732"/>
      <c r="SUR732"/>
      <c r="SUS732"/>
      <c r="SUT732"/>
      <c r="SUU732"/>
      <c r="SUV732"/>
      <c r="SUW732"/>
      <c r="SUX732"/>
      <c r="SUY732"/>
      <c r="SUZ732"/>
      <c r="SVA732"/>
      <c r="SVB732"/>
      <c r="SVC732"/>
      <c r="SVD732"/>
      <c r="SVE732"/>
      <c r="SVF732"/>
      <c r="SVG732"/>
      <c r="SVH732"/>
      <c r="SVI732"/>
      <c r="SVJ732"/>
      <c r="SVK732"/>
      <c r="SVL732"/>
      <c r="SVM732"/>
      <c r="SVN732"/>
      <c r="SVO732"/>
      <c r="SVP732"/>
      <c r="SVQ732"/>
      <c r="SVR732"/>
      <c r="SVS732"/>
      <c r="SVT732"/>
      <c r="SVU732"/>
      <c r="SVV732"/>
      <c r="SVW732"/>
      <c r="SVX732"/>
      <c r="SVY732"/>
      <c r="SVZ732"/>
      <c r="SWA732"/>
      <c r="SWB732"/>
      <c r="SWC732"/>
      <c r="SWD732"/>
      <c r="SWE732"/>
      <c r="SWF732"/>
      <c r="SWG732"/>
      <c r="SWH732"/>
      <c r="SWI732"/>
      <c r="SWJ732"/>
      <c r="SWK732"/>
      <c r="SWL732"/>
      <c r="SWM732"/>
      <c r="SWN732"/>
      <c r="SWO732"/>
      <c r="SWP732"/>
      <c r="SWQ732"/>
      <c r="SWR732"/>
      <c r="SWS732"/>
      <c r="SWT732"/>
      <c r="SWU732"/>
      <c r="SWV732"/>
      <c r="SWW732"/>
      <c r="SWX732"/>
      <c r="SWY732"/>
      <c r="SWZ732"/>
      <c r="SXA732"/>
      <c r="SXB732"/>
      <c r="SXC732"/>
      <c r="SXD732"/>
      <c r="SXE732"/>
      <c r="SXF732"/>
      <c r="SXG732"/>
      <c r="SXH732"/>
      <c r="SXI732"/>
      <c r="SXJ732"/>
      <c r="SXK732"/>
      <c r="SXL732"/>
      <c r="SXM732"/>
      <c r="SXN732"/>
      <c r="SXO732"/>
      <c r="SXP732"/>
      <c r="SXQ732"/>
      <c r="SXR732"/>
      <c r="SXS732"/>
      <c r="SXT732"/>
      <c r="SXU732"/>
      <c r="SXV732"/>
      <c r="SXW732"/>
      <c r="SXX732"/>
      <c r="SXY732"/>
      <c r="SXZ732"/>
      <c r="SYA732"/>
      <c r="SYB732"/>
      <c r="SYC732"/>
      <c r="SYD732"/>
      <c r="SYE732"/>
      <c r="SYF732"/>
      <c r="SYG732"/>
      <c r="SYH732"/>
      <c r="SYI732"/>
      <c r="SYJ732"/>
      <c r="SYK732"/>
      <c r="SYL732"/>
      <c r="SYM732"/>
      <c r="SYN732"/>
      <c r="SYO732"/>
      <c r="SYP732"/>
      <c r="SYQ732"/>
      <c r="SYR732"/>
      <c r="SYS732"/>
      <c r="SYT732"/>
      <c r="SYU732"/>
      <c r="SYV732"/>
      <c r="SYW732"/>
      <c r="SYX732"/>
      <c r="SYY732"/>
      <c r="SYZ732"/>
      <c r="SZA732"/>
      <c r="SZB732"/>
      <c r="SZC732"/>
      <c r="SZD732"/>
      <c r="SZE732"/>
      <c r="SZF732"/>
      <c r="SZG732"/>
      <c r="SZH732"/>
      <c r="SZI732"/>
      <c r="SZJ732"/>
      <c r="SZK732"/>
      <c r="SZL732"/>
      <c r="SZM732"/>
      <c r="SZN732"/>
      <c r="SZO732"/>
      <c r="SZP732"/>
      <c r="SZQ732"/>
      <c r="SZR732"/>
      <c r="SZS732"/>
      <c r="SZT732"/>
      <c r="SZU732"/>
      <c r="SZV732"/>
      <c r="SZW732"/>
      <c r="SZX732"/>
      <c r="SZY732"/>
      <c r="SZZ732"/>
      <c r="TAA732"/>
      <c r="TAB732"/>
      <c r="TAC732"/>
      <c r="TAD732"/>
      <c r="TAE732"/>
      <c r="TAF732"/>
      <c r="TAG732"/>
      <c r="TAH732"/>
      <c r="TAI732"/>
      <c r="TAJ732"/>
      <c r="TAK732"/>
      <c r="TAL732"/>
      <c r="TAM732"/>
      <c r="TAN732"/>
      <c r="TAO732"/>
      <c r="TAP732"/>
      <c r="TAQ732"/>
      <c r="TAR732"/>
      <c r="TAS732"/>
      <c r="TAT732"/>
      <c r="TAU732"/>
      <c r="TAV732"/>
      <c r="TAW732"/>
      <c r="TAX732"/>
      <c r="TAY732"/>
      <c r="TAZ732"/>
      <c r="TBA732"/>
      <c r="TBB732"/>
      <c r="TBC732"/>
      <c r="TBD732"/>
      <c r="TBE732"/>
      <c r="TBF732"/>
      <c r="TBG732"/>
      <c r="TBH732"/>
      <c r="TBI732"/>
      <c r="TBJ732"/>
      <c r="TBK732"/>
      <c r="TBL732"/>
      <c r="TBM732"/>
      <c r="TBN732"/>
      <c r="TBO732"/>
      <c r="TBP732"/>
      <c r="TBQ732"/>
      <c r="TBR732"/>
      <c r="TBS732"/>
      <c r="TBT732"/>
      <c r="TBU732"/>
      <c r="TBV732"/>
      <c r="TBW732"/>
      <c r="TBX732"/>
      <c r="TBY732"/>
      <c r="TBZ732"/>
      <c r="TCA732"/>
      <c r="TCB732"/>
      <c r="TCC732"/>
      <c r="TCD732"/>
      <c r="TCE732"/>
      <c r="TCF732"/>
      <c r="TCG732"/>
      <c r="TCH732"/>
      <c r="TCI732"/>
      <c r="TCJ732"/>
      <c r="TCK732"/>
      <c r="TCL732"/>
      <c r="TCM732"/>
      <c r="TCN732"/>
      <c r="TCO732"/>
      <c r="TCP732"/>
      <c r="TCQ732"/>
      <c r="TCR732"/>
      <c r="TCS732"/>
      <c r="TCT732"/>
      <c r="TCU732"/>
      <c r="TCV732"/>
      <c r="TCW732"/>
      <c r="TCX732"/>
      <c r="TCY732"/>
      <c r="TCZ732"/>
      <c r="TDA732"/>
      <c r="TDB732"/>
      <c r="TDC732"/>
      <c r="TDD732"/>
      <c r="TDE732"/>
      <c r="TDF732"/>
      <c r="TDG732"/>
      <c r="TDH732"/>
      <c r="TDI732"/>
      <c r="TDJ732"/>
      <c r="TDK732"/>
      <c r="TDL732"/>
      <c r="TDM732"/>
      <c r="TDN732"/>
      <c r="TDO732"/>
      <c r="TDP732"/>
      <c r="TDQ732"/>
      <c r="TDR732"/>
      <c r="TDS732"/>
      <c r="TDT732"/>
      <c r="TDU732"/>
      <c r="TDV732"/>
      <c r="TDW732"/>
      <c r="TDX732"/>
      <c r="TDY732"/>
      <c r="TDZ732"/>
      <c r="TEA732"/>
      <c r="TEB732"/>
      <c r="TEC732"/>
      <c r="TED732"/>
      <c r="TEE732"/>
      <c r="TEF732"/>
      <c r="TEG732"/>
      <c r="TEH732"/>
      <c r="TEI732"/>
      <c r="TEJ732"/>
      <c r="TEK732"/>
      <c r="TEL732"/>
      <c r="TEM732"/>
      <c r="TEN732"/>
      <c r="TEO732"/>
      <c r="TEP732"/>
      <c r="TEQ732"/>
      <c r="TER732"/>
      <c r="TES732"/>
      <c r="TET732"/>
      <c r="TEU732"/>
      <c r="TEV732"/>
      <c r="TEW732"/>
      <c r="TEX732"/>
      <c r="TEY732"/>
      <c r="TEZ732"/>
      <c r="TFA732"/>
      <c r="TFB732"/>
      <c r="TFC732"/>
      <c r="TFD732"/>
      <c r="TFE732"/>
      <c r="TFF732"/>
      <c r="TFG732"/>
      <c r="TFH732"/>
      <c r="TFI732"/>
      <c r="TFJ732"/>
      <c r="TFK732"/>
      <c r="TFL732"/>
      <c r="TFM732"/>
      <c r="TFN732"/>
      <c r="TFO732"/>
      <c r="TFP732"/>
      <c r="TFQ732"/>
      <c r="TFR732"/>
      <c r="TFS732"/>
      <c r="TFT732"/>
      <c r="TFU732"/>
      <c r="TFV732"/>
      <c r="TFW732"/>
      <c r="TFX732"/>
      <c r="TFY732"/>
      <c r="TFZ732"/>
      <c r="TGA732"/>
      <c r="TGB732"/>
      <c r="TGC732"/>
      <c r="TGD732"/>
      <c r="TGE732"/>
      <c r="TGF732"/>
      <c r="TGG732"/>
      <c r="TGH732"/>
      <c r="TGI732"/>
      <c r="TGJ732"/>
      <c r="TGK732"/>
      <c r="TGL732"/>
      <c r="TGM732"/>
      <c r="TGN732"/>
      <c r="TGO732"/>
      <c r="TGP732"/>
      <c r="TGQ732"/>
      <c r="TGR732"/>
      <c r="TGS732"/>
      <c r="TGT732"/>
      <c r="TGU732"/>
      <c r="TGV732"/>
      <c r="TGW732"/>
      <c r="TGX732"/>
      <c r="TGY732"/>
      <c r="TGZ732"/>
      <c r="THA732"/>
      <c r="THB732"/>
      <c r="THC732"/>
      <c r="THD732"/>
      <c r="THE732"/>
      <c r="THF732"/>
      <c r="THG732"/>
      <c r="THH732"/>
      <c r="THI732"/>
      <c r="THJ732"/>
      <c r="THK732"/>
      <c r="THL732"/>
      <c r="THM732"/>
      <c r="THN732"/>
      <c r="THO732"/>
      <c r="THP732"/>
      <c r="THQ732"/>
      <c r="THR732"/>
      <c r="THS732"/>
      <c r="THT732"/>
      <c r="THU732"/>
      <c r="THV732"/>
      <c r="THW732"/>
      <c r="THX732"/>
      <c r="THY732"/>
      <c r="THZ732"/>
      <c r="TIA732"/>
      <c r="TIB732"/>
      <c r="TIC732"/>
      <c r="TID732"/>
      <c r="TIE732"/>
      <c r="TIF732"/>
      <c r="TIG732"/>
      <c r="TIH732"/>
      <c r="TII732"/>
      <c r="TIJ732"/>
      <c r="TIK732"/>
      <c r="TIL732"/>
      <c r="TIM732"/>
      <c r="TIN732"/>
      <c r="TIO732"/>
      <c r="TIP732"/>
      <c r="TIQ732"/>
      <c r="TIR732"/>
      <c r="TIS732"/>
      <c r="TIT732"/>
      <c r="TIU732"/>
      <c r="TIV732"/>
      <c r="TIW732"/>
      <c r="TIX732"/>
      <c r="TIY732"/>
      <c r="TIZ732"/>
      <c r="TJA732"/>
      <c r="TJB732"/>
      <c r="TJC732"/>
      <c r="TJD732"/>
      <c r="TJE732"/>
      <c r="TJF732"/>
      <c r="TJG732"/>
      <c r="TJH732"/>
      <c r="TJI732"/>
      <c r="TJJ732"/>
      <c r="TJK732"/>
      <c r="TJL732"/>
      <c r="TJM732"/>
      <c r="TJN732"/>
      <c r="TJO732"/>
      <c r="TJP732"/>
      <c r="TJQ732"/>
      <c r="TJR732"/>
      <c r="TJS732"/>
      <c r="TJT732"/>
      <c r="TJU732"/>
      <c r="TJV732"/>
      <c r="TJW732"/>
      <c r="TJX732"/>
      <c r="TJY732"/>
      <c r="TJZ732"/>
      <c r="TKA732"/>
      <c r="TKB732"/>
      <c r="TKC732"/>
      <c r="TKD732"/>
      <c r="TKE732"/>
      <c r="TKF732"/>
      <c r="TKG732"/>
      <c r="TKH732"/>
      <c r="TKI732"/>
      <c r="TKJ732"/>
      <c r="TKK732"/>
      <c r="TKL732"/>
      <c r="TKM732"/>
      <c r="TKN732"/>
      <c r="TKO732"/>
      <c r="TKP732"/>
      <c r="TKQ732"/>
      <c r="TKR732"/>
      <c r="TKS732"/>
      <c r="TKT732"/>
      <c r="TKU732"/>
      <c r="TKV732"/>
      <c r="TKW732"/>
      <c r="TKX732"/>
      <c r="TKY732"/>
      <c r="TKZ732"/>
      <c r="TLA732"/>
      <c r="TLB732"/>
      <c r="TLC732"/>
      <c r="TLD732"/>
      <c r="TLE732"/>
      <c r="TLF732"/>
      <c r="TLG732"/>
      <c r="TLH732"/>
      <c r="TLI732"/>
      <c r="TLJ732"/>
      <c r="TLK732"/>
      <c r="TLL732"/>
      <c r="TLM732"/>
      <c r="TLN732"/>
      <c r="TLO732"/>
      <c r="TLP732"/>
      <c r="TLQ732"/>
      <c r="TLR732"/>
      <c r="TLS732"/>
      <c r="TLT732"/>
      <c r="TLU732"/>
      <c r="TLV732"/>
      <c r="TLW732"/>
      <c r="TLX732"/>
      <c r="TLY732"/>
      <c r="TLZ732"/>
      <c r="TMA732"/>
      <c r="TMB732"/>
      <c r="TMC732"/>
      <c r="TMD732"/>
      <c r="TME732"/>
      <c r="TMF732"/>
      <c r="TMG732"/>
      <c r="TMH732"/>
      <c r="TMI732"/>
      <c r="TMJ732"/>
      <c r="TMK732"/>
      <c r="TML732"/>
      <c r="TMM732"/>
      <c r="TMN732"/>
      <c r="TMO732"/>
      <c r="TMP732"/>
      <c r="TMQ732"/>
      <c r="TMR732"/>
      <c r="TMS732"/>
      <c r="TMT732"/>
      <c r="TMU732"/>
      <c r="TMV732"/>
      <c r="TMW732"/>
      <c r="TMX732"/>
      <c r="TMY732"/>
      <c r="TMZ732"/>
      <c r="TNA732"/>
      <c r="TNB732"/>
      <c r="TNC732"/>
      <c r="TND732"/>
      <c r="TNE732"/>
      <c r="TNF732"/>
      <c r="TNG732"/>
      <c r="TNH732"/>
      <c r="TNI732"/>
      <c r="TNJ732"/>
      <c r="TNK732"/>
      <c r="TNL732"/>
      <c r="TNM732"/>
      <c r="TNN732"/>
      <c r="TNO732"/>
      <c r="TNP732"/>
      <c r="TNQ732"/>
      <c r="TNR732"/>
      <c r="TNS732"/>
      <c r="TNT732"/>
      <c r="TNU732"/>
      <c r="TNV732"/>
      <c r="TNW732"/>
      <c r="TNX732"/>
      <c r="TNY732"/>
      <c r="TNZ732"/>
      <c r="TOA732"/>
      <c r="TOB732"/>
      <c r="TOC732"/>
      <c r="TOD732"/>
      <c r="TOE732"/>
      <c r="TOF732"/>
      <c r="TOG732"/>
      <c r="TOH732"/>
      <c r="TOI732"/>
      <c r="TOJ732"/>
      <c r="TOK732"/>
      <c r="TOL732"/>
      <c r="TOM732"/>
      <c r="TON732"/>
      <c r="TOO732"/>
      <c r="TOP732"/>
      <c r="TOQ732"/>
      <c r="TOR732"/>
      <c r="TOS732"/>
      <c r="TOT732"/>
      <c r="TOU732"/>
      <c r="TOV732"/>
      <c r="TOW732"/>
      <c r="TOX732"/>
      <c r="TOY732"/>
      <c r="TOZ732"/>
      <c r="TPA732"/>
      <c r="TPB732"/>
      <c r="TPC732"/>
      <c r="TPD732"/>
      <c r="TPE732"/>
      <c r="TPF732"/>
      <c r="TPG732"/>
      <c r="TPH732"/>
      <c r="TPI732"/>
      <c r="TPJ732"/>
      <c r="TPK732"/>
      <c r="TPL732"/>
      <c r="TPM732"/>
      <c r="TPN732"/>
      <c r="TPO732"/>
      <c r="TPP732"/>
      <c r="TPQ732"/>
      <c r="TPR732"/>
      <c r="TPS732"/>
      <c r="TPT732"/>
      <c r="TPU732"/>
      <c r="TPV732"/>
      <c r="TPW732"/>
      <c r="TPX732"/>
      <c r="TPY732"/>
      <c r="TPZ732"/>
      <c r="TQA732"/>
      <c r="TQB732"/>
      <c r="TQC732"/>
      <c r="TQD732"/>
      <c r="TQE732"/>
      <c r="TQF732"/>
      <c r="TQG732"/>
      <c r="TQH732"/>
      <c r="TQI732"/>
      <c r="TQJ732"/>
      <c r="TQK732"/>
      <c r="TQL732"/>
      <c r="TQM732"/>
      <c r="TQN732"/>
      <c r="TQO732"/>
      <c r="TQP732"/>
      <c r="TQQ732"/>
      <c r="TQR732"/>
      <c r="TQS732"/>
      <c r="TQT732"/>
      <c r="TQU732"/>
      <c r="TQV732"/>
      <c r="TQW732"/>
      <c r="TQX732"/>
      <c r="TQY732"/>
      <c r="TQZ732"/>
      <c r="TRA732"/>
      <c r="TRB732"/>
      <c r="TRC732"/>
      <c r="TRD732"/>
      <c r="TRE732"/>
      <c r="TRF732"/>
      <c r="TRG732"/>
      <c r="TRH732"/>
      <c r="TRI732"/>
      <c r="TRJ732"/>
      <c r="TRK732"/>
      <c r="TRL732"/>
      <c r="TRM732"/>
      <c r="TRN732"/>
      <c r="TRO732"/>
      <c r="TRP732"/>
      <c r="TRQ732"/>
      <c r="TRR732"/>
      <c r="TRS732"/>
      <c r="TRT732"/>
      <c r="TRU732"/>
      <c r="TRV732"/>
      <c r="TRW732"/>
      <c r="TRX732"/>
      <c r="TRY732"/>
      <c r="TRZ732"/>
      <c r="TSA732"/>
      <c r="TSB732"/>
      <c r="TSC732"/>
      <c r="TSD732"/>
      <c r="TSE732"/>
      <c r="TSF732"/>
      <c r="TSG732"/>
      <c r="TSH732"/>
      <c r="TSI732"/>
      <c r="TSJ732"/>
      <c r="TSK732"/>
      <c r="TSL732"/>
      <c r="TSM732"/>
      <c r="TSN732"/>
      <c r="TSO732"/>
      <c r="TSP732"/>
      <c r="TSQ732"/>
      <c r="TSR732"/>
      <c r="TSS732"/>
      <c r="TST732"/>
      <c r="TSU732"/>
      <c r="TSV732"/>
      <c r="TSW732"/>
      <c r="TSX732"/>
      <c r="TSY732"/>
      <c r="TSZ732"/>
      <c r="TTA732"/>
      <c r="TTB732"/>
      <c r="TTC732"/>
      <c r="TTD732"/>
      <c r="TTE732"/>
      <c r="TTF732"/>
      <c r="TTG732"/>
      <c r="TTH732"/>
      <c r="TTI732"/>
      <c r="TTJ732"/>
      <c r="TTK732"/>
      <c r="TTL732"/>
      <c r="TTM732"/>
      <c r="TTN732"/>
      <c r="TTO732"/>
      <c r="TTP732"/>
      <c r="TTQ732"/>
      <c r="TTR732"/>
      <c r="TTS732"/>
      <c r="TTT732"/>
      <c r="TTU732"/>
      <c r="TTV732"/>
      <c r="TTW732"/>
      <c r="TTX732"/>
      <c r="TTY732"/>
      <c r="TTZ732"/>
      <c r="TUA732"/>
      <c r="TUB732"/>
      <c r="TUC732"/>
      <c r="TUD732"/>
      <c r="TUE732"/>
      <c r="TUF732"/>
      <c r="TUG732"/>
      <c r="TUH732"/>
      <c r="TUI732"/>
      <c r="TUJ732"/>
      <c r="TUK732"/>
      <c r="TUL732"/>
      <c r="TUM732"/>
      <c r="TUN732"/>
      <c r="TUO732"/>
      <c r="TUP732"/>
      <c r="TUQ732"/>
      <c r="TUR732"/>
      <c r="TUS732"/>
      <c r="TUT732"/>
      <c r="TUU732"/>
      <c r="TUV732"/>
      <c r="TUW732"/>
      <c r="TUX732"/>
      <c r="TUY732"/>
      <c r="TUZ732"/>
      <c r="TVA732"/>
      <c r="TVB732"/>
      <c r="TVC732"/>
      <c r="TVD732"/>
      <c r="TVE732"/>
      <c r="TVF732"/>
      <c r="TVG732"/>
      <c r="TVH732"/>
      <c r="TVI732"/>
      <c r="TVJ732"/>
      <c r="TVK732"/>
      <c r="TVL732"/>
      <c r="TVM732"/>
      <c r="TVN732"/>
      <c r="TVO732"/>
      <c r="TVP732"/>
      <c r="TVQ732"/>
      <c r="TVR732"/>
      <c r="TVS732"/>
      <c r="TVT732"/>
      <c r="TVU732"/>
      <c r="TVV732"/>
      <c r="TVW732"/>
      <c r="TVX732"/>
      <c r="TVY732"/>
      <c r="TVZ732"/>
      <c r="TWA732"/>
      <c r="TWB732"/>
      <c r="TWC732"/>
      <c r="TWD732"/>
      <c r="TWE732"/>
      <c r="TWF732"/>
      <c r="TWG732"/>
      <c r="TWH732"/>
      <c r="TWI732"/>
      <c r="TWJ732"/>
      <c r="TWK732"/>
      <c r="TWL732"/>
      <c r="TWM732"/>
      <c r="TWN732"/>
      <c r="TWO732"/>
      <c r="TWP732"/>
      <c r="TWQ732"/>
      <c r="TWR732"/>
      <c r="TWS732"/>
      <c r="TWT732"/>
      <c r="TWU732"/>
      <c r="TWV732"/>
      <c r="TWW732"/>
      <c r="TWX732"/>
      <c r="TWY732"/>
      <c r="TWZ732"/>
      <c r="TXA732"/>
      <c r="TXB732"/>
      <c r="TXC732"/>
      <c r="TXD732"/>
      <c r="TXE732"/>
      <c r="TXF732"/>
      <c r="TXG732"/>
      <c r="TXH732"/>
      <c r="TXI732"/>
      <c r="TXJ732"/>
      <c r="TXK732"/>
      <c r="TXL732"/>
      <c r="TXM732"/>
      <c r="TXN732"/>
      <c r="TXO732"/>
      <c r="TXP732"/>
      <c r="TXQ732"/>
      <c r="TXR732"/>
      <c r="TXS732"/>
      <c r="TXT732"/>
      <c r="TXU732"/>
      <c r="TXV732"/>
      <c r="TXW732"/>
      <c r="TXX732"/>
      <c r="TXY732"/>
      <c r="TXZ732"/>
      <c r="TYA732"/>
      <c r="TYB732"/>
      <c r="TYC732"/>
      <c r="TYD732"/>
      <c r="TYE732"/>
      <c r="TYF732"/>
      <c r="TYG732"/>
      <c r="TYH732"/>
      <c r="TYI732"/>
      <c r="TYJ732"/>
      <c r="TYK732"/>
      <c r="TYL732"/>
      <c r="TYM732"/>
      <c r="TYN732"/>
      <c r="TYO732"/>
      <c r="TYP732"/>
      <c r="TYQ732"/>
      <c r="TYR732"/>
      <c r="TYS732"/>
      <c r="TYT732"/>
      <c r="TYU732"/>
      <c r="TYV732"/>
      <c r="TYW732"/>
      <c r="TYX732"/>
      <c r="TYY732"/>
      <c r="TYZ732"/>
      <c r="TZA732"/>
      <c r="TZB732"/>
      <c r="TZC732"/>
      <c r="TZD732"/>
      <c r="TZE732"/>
      <c r="TZF732"/>
      <c r="TZG732"/>
      <c r="TZH732"/>
      <c r="TZI732"/>
      <c r="TZJ732"/>
      <c r="TZK732"/>
      <c r="TZL732"/>
      <c r="TZM732"/>
      <c r="TZN732"/>
      <c r="TZO732"/>
      <c r="TZP732"/>
      <c r="TZQ732"/>
      <c r="TZR732"/>
      <c r="TZS732"/>
      <c r="TZT732"/>
      <c r="TZU732"/>
      <c r="TZV732"/>
      <c r="TZW732"/>
      <c r="TZX732"/>
      <c r="TZY732"/>
      <c r="TZZ732"/>
      <c r="UAA732"/>
      <c r="UAB732"/>
      <c r="UAC732"/>
      <c r="UAD732"/>
      <c r="UAE732"/>
      <c r="UAF732"/>
      <c r="UAG732"/>
      <c r="UAH732"/>
      <c r="UAI732"/>
      <c r="UAJ732"/>
      <c r="UAK732"/>
      <c r="UAL732"/>
      <c r="UAM732"/>
      <c r="UAN732"/>
      <c r="UAO732"/>
      <c r="UAP732"/>
      <c r="UAQ732"/>
      <c r="UAR732"/>
      <c r="UAS732"/>
      <c r="UAT732"/>
      <c r="UAU732"/>
      <c r="UAV732"/>
      <c r="UAW732"/>
      <c r="UAX732"/>
      <c r="UAY732"/>
      <c r="UAZ732"/>
      <c r="UBA732"/>
      <c r="UBB732"/>
      <c r="UBC732"/>
      <c r="UBD732"/>
      <c r="UBE732"/>
      <c r="UBF732"/>
      <c r="UBG732"/>
      <c r="UBH732"/>
      <c r="UBI732"/>
      <c r="UBJ732"/>
      <c r="UBK732"/>
      <c r="UBL732"/>
      <c r="UBM732"/>
      <c r="UBN732"/>
      <c r="UBO732"/>
      <c r="UBP732"/>
      <c r="UBQ732"/>
      <c r="UBR732"/>
      <c r="UBS732"/>
      <c r="UBT732"/>
      <c r="UBU732"/>
      <c r="UBV732"/>
      <c r="UBW732"/>
      <c r="UBX732"/>
      <c r="UBY732"/>
      <c r="UBZ732"/>
      <c r="UCA732"/>
      <c r="UCB732"/>
      <c r="UCC732"/>
      <c r="UCD732"/>
      <c r="UCE732"/>
      <c r="UCF732"/>
      <c r="UCG732"/>
      <c r="UCH732"/>
      <c r="UCI732"/>
      <c r="UCJ732"/>
      <c r="UCK732"/>
      <c r="UCL732"/>
      <c r="UCM732"/>
      <c r="UCN732"/>
      <c r="UCO732"/>
      <c r="UCP732"/>
      <c r="UCQ732"/>
      <c r="UCR732"/>
      <c r="UCS732"/>
      <c r="UCT732"/>
      <c r="UCU732"/>
      <c r="UCV732"/>
      <c r="UCW732"/>
      <c r="UCX732"/>
      <c r="UCY732"/>
      <c r="UCZ732"/>
      <c r="UDA732"/>
      <c r="UDB732"/>
      <c r="UDC732"/>
      <c r="UDD732"/>
      <c r="UDE732"/>
      <c r="UDF732"/>
      <c r="UDG732"/>
      <c r="UDH732"/>
      <c r="UDI732"/>
      <c r="UDJ732"/>
      <c r="UDK732"/>
      <c r="UDL732"/>
      <c r="UDM732"/>
      <c r="UDN732"/>
      <c r="UDO732"/>
      <c r="UDP732"/>
      <c r="UDQ732"/>
      <c r="UDR732"/>
      <c r="UDS732"/>
      <c r="UDT732"/>
      <c r="UDU732"/>
      <c r="UDV732"/>
      <c r="UDW732"/>
      <c r="UDX732"/>
      <c r="UDY732"/>
      <c r="UDZ732"/>
      <c r="UEA732"/>
      <c r="UEB732"/>
      <c r="UEC732"/>
      <c r="UED732"/>
      <c r="UEE732"/>
      <c r="UEF732"/>
      <c r="UEG732"/>
      <c r="UEH732"/>
      <c r="UEI732"/>
      <c r="UEJ732"/>
      <c r="UEK732"/>
      <c r="UEL732"/>
      <c r="UEM732"/>
      <c r="UEN732"/>
      <c r="UEO732"/>
      <c r="UEP732"/>
      <c r="UEQ732"/>
      <c r="UER732"/>
      <c r="UES732"/>
      <c r="UET732"/>
      <c r="UEU732"/>
      <c r="UEV732"/>
      <c r="UEW732"/>
      <c r="UEX732"/>
      <c r="UEY732"/>
      <c r="UEZ732"/>
      <c r="UFA732"/>
      <c r="UFB732"/>
      <c r="UFC732"/>
      <c r="UFD732"/>
      <c r="UFE732"/>
      <c r="UFF732"/>
      <c r="UFG732"/>
      <c r="UFH732"/>
      <c r="UFI732"/>
      <c r="UFJ732"/>
      <c r="UFK732"/>
      <c r="UFL732"/>
      <c r="UFM732"/>
      <c r="UFN732"/>
      <c r="UFO732"/>
      <c r="UFP732"/>
      <c r="UFQ732"/>
      <c r="UFR732"/>
      <c r="UFS732"/>
      <c r="UFT732"/>
      <c r="UFU732"/>
      <c r="UFV732"/>
      <c r="UFW732"/>
      <c r="UFX732"/>
      <c r="UFY732"/>
      <c r="UFZ732"/>
      <c r="UGA732"/>
      <c r="UGB732"/>
      <c r="UGC732"/>
      <c r="UGD732"/>
      <c r="UGE732"/>
      <c r="UGF732"/>
      <c r="UGG732"/>
      <c r="UGH732"/>
      <c r="UGI732"/>
      <c r="UGJ732"/>
      <c r="UGK732"/>
      <c r="UGL732"/>
      <c r="UGM732"/>
      <c r="UGN732"/>
      <c r="UGO732"/>
      <c r="UGP732"/>
      <c r="UGQ732"/>
      <c r="UGR732"/>
      <c r="UGS732"/>
      <c r="UGT732"/>
      <c r="UGU732"/>
      <c r="UGV732"/>
      <c r="UGW732"/>
      <c r="UGX732"/>
      <c r="UGY732"/>
      <c r="UGZ732"/>
      <c r="UHA732"/>
      <c r="UHB732"/>
      <c r="UHC732"/>
      <c r="UHD732"/>
      <c r="UHE732"/>
      <c r="UHF732"/>
      <c r="UHG732"/>
      <c r="UHH732"/>
      <c r="UHI732"/>
      <c r="UHJ732"/>
      <c r="UHK732"/>
      <c r="UHL732"/>
      <c r="UHM732"/>
      <c r="UHN732"/>
      <c r="UHO732"/>
      <c r="UHP732"/>
      <c r="UHQ732"/>
      <c r="UHR732"/>
      <c r="UHS732"/>
      <c r="UHT732"/>
      <c r="UHU732"/>
      <c r="UHV732"/>
      <c r="UHW732"/>
      <c r="UHX732"/>
      <c r="UHY732"/>
      <c r="UHZ732"/>
      <c r="UIA732"/>
      <c r="UIB732"/>
      <c r="UIC732"/>
      <c r="UID732"/>
      <c r="UIE732"/>
      <c r="UIF732"/>
      <c r="UIG732"/>
      <c r="UIH732"/>
      <c r="UII732"/>
      <c r="UIJ732"/>
      <c r="UIK732"/>
      <c r="UIL732"/>
      <c r="UIM732"/>
      <c r="UIN732"/>
      <c r="UIO732"/>
      <c r="UIP732"/>
      <c r="UIQ732"/>
      <c r="UIR732"/>
      <c r="UIS732"/>
      <c r="UIT732"/>
      <c r="UIU732"/>
      <c r="UIV732"/>
      <c r="UIW732"/>
      <c r="UIX732"/>
      <c r="UIY732"/>
      <c r="UIZ732"/>
      <c r="UJA732"/>
      <c r="UJB732"/>
      <c r="UJC732"/>
      <c r="UJD732"/>
      <c r="UJE732"/>
      <c r="UJF732"/>
      <c r="UJG732"/>
      <c r="UJH732"/>
      <c r="UJI732"/>
      <c r="UJJ732"/>
      <c r="UJK732"/>
      <c r="UJL732"/>
      <c r="UJM732"/>
      <c r="UJN732"/>
      <c r="UJO732"/>
      <c r="UJP732"/>
      <c r="UJQ732"/>
      <c r="UJR732"/>
      <c r="UJS732"/>
      <c r="UJT732"/>
      <c r="UJU732"/>
      <c r="UJV732"/>
      <c r="UJW732"/>
      <c r="UJX732"/>
      <c r="UJY732"/>
      <c r="UJZ732"/>
      <c r="UKA732"/>
      <c r="UKB732"/>
      <c r="UKC732"/>
      <c r="UKD732"/>
      <c r="UKE732"/>
      <c r="UKF732"/>
      <c r="UKG732"/>
      <c r="UKH732"/>
      <c r="UKI732"/>
      <c r="UKJ732"/>
      <c r="UKK732"/>
      <c r="UKL732"/>
      <c r="UKM732"/>
      <c r="UKN732"/>
      <c r="UKO732"/>
      <c r="UKP732"/>
      <c r="UKQ732"/>
      <c r="UKR732"/>
      <c r="UKS732"/>
      <c r="UKT732"/>
      <c r="UKU732"/>
      <c r="UKV732"/>
      <c r="UKW732"/>
      <c r="UKX732"/>
      <c r="UKY732"/>
      <c r="UKZ732"/>
      <c r="ULA732"/>
      <c r="ULB732"/>
      <c r="ULC732"/>
      <c r="ULD732"/>
      <c r="ULE732"/>
      <c r="ULF732"/>
      <c r="ULG732"/>
      <c r="ULH732"/>
      <c r="ULI732"/>
      <c r="ULJ732"/>
      <c r="ULK732"/>
      <c r="ULL732"/>
      <c r="ULM732"/>
      <c r="ULN732"/>
      <c r="ULO732"/>
      <c r="ULP732"/>
      <c r="ULQ732"/>
      <c r="ULR732"/>
      <c r="ULS732"/>
      <c r="ULT732"/>
      <c r="ULU732"/>
      <c r="ULV732"/>
      <c r="ULW732"/>
      <c r="ULX732"/>
      <c r="ULY732"/>
      <c r="ULZ732"/>
      <c r="UMA732"/>
      <c r="UMB732"/>
      <c r="UMC732"/>
      <c r="UMD732"/>
      <c r="UME732"/>
      <c r="UMF732"/>
      <c r="UMG732"/>
      <c r="UMH732"/>
      <c r="UMI732"/>
      <c r="UMJ732"/>
      <c r="UMK732"/>
      <c r="UML732"/>
      <c r="UMM732"/>
      <c r="UMN732"/>
      <c r="UMO732"/>
      <c r="UMP732"/>
      <c r="UMQ732"/>
      <c r="UMR732"/>
      <c r="UMS732"/>
      <c r="UMT732"/>
      <c r="UMU732"/>
      <c r="UMV732"/>
      <c r="UMW732"/>
      <c r="UMX732"/>
      <c r="UMY732"/>
      <c r="UMZ732"/>
      <c r="UNA732"/>
      <c r="UNB732"/>
      <c r="UNC732"/>
      <c r="UND732"/>
      <c r="UNE732"/>
      <c r="UNF732"/>
      <c r="UNG732"/>
      <c r="UNH732"/>
      <c r="UNI732"/>
      <c r="UNJ732"/>
      <c r="UNK732"/>
      <c r="UNL732"/>
      <c r="UNM732"/>
      <c r="UNN732"/>
      <c r="UNO732"/>
      <c r="UNP732"/>
      <c r="UNQ732"/>
      <c r="UNR732"/>
      <c r="UNS732"/>
      <c r="UNT732"/>
      <c r="UNU732"/>
      <c r="UNV732"/>
      <c r="UNW732"/>
      <c r="UNX732"/>
      <c r="UNY732"/>
      <c r="UNZ732"/>
      <c r="UOA732"/>
      <c r="UOB732"/>
      <c r="UOC732"/>
      <c r="UOD732"/>
      <c r="UOE732"/>
      <c r="UOF732"/>
      <c r="UOG732"/>
      <c r="UOH732"/>
      <c r="UOI732"/>
      <c r="UOJ732"/>
      <c r="UOK732"/>
      <c r="UOL732"/>
      <c r="UOM732"/>
      <c r="UON732"/>
      <c r="UOO732"/>
      <c r="UOP732"/>
      <c r="UOQ732"/>
      <c r="UOR732"/>
      <c r="UOS732"/>
      <c r="UOT732"/>
      <c r="UOU732"/>
      <c r="UOV732"/>
      <c r="UOW732"/>
      <c r="UOX732"/>
      <c r="UOY732"/>
      <c r="UOZ732"/>
      <c r="UPA732"/>
      <c r="UPB732"/>
      <c r="UPC732"/>
      <c r="UPD732"/>
      <c r="UPE732"/>
      <c r="UPF732"/>
      <c r="UPG732"/>
      <c r="UPH732"/>
      <c r="UPI732"/>
      <c r="UPJ732"/>
      <c r="UPK732"/>
      <c r="UPL732"/>
      <c r="UPM732"/>
      <c r="UPN732"/>
      <c r="UPO732"/>
      <c r="UPP732"/>
      <c r="UPQ732"/>
      <c r="UPR732"/>
      <c r="UPS732"/>
      <c r="UPT732"/>
      <c r="UPU732"/>
      <c r="UPV732"/>
      <c r="UPW732"/>
      <c r="UPX732"/>
      <c r="UPY732"/>
      <c r="UPZ732"/>
      <c r="UQA732"/>
      <c r="UQB732"/>
      <c r="UQC732"/>
      <c r="UQD732"/>
      <c r="UQE732"/>
      <c r="UQF732"/>
      <c r="UQG732"/>
      <c r="UQH732"/>
      <c r="UQI732"/>
      <c r="UQJ732"/>
      <c r="UQK732"/>
      <c r="UQL732"/>
      <c r="UQM732"/>
      <c r="UQN732"/>
      <c r="UQO732"/>
      <c r="UQP732"/>
      <c r="UQQ732"/>
      <c r="UQR732"/>
      <c r="UQS732"/>
      <c r="UQT732"/>
      <c r="UQU732"/>
      <c r="UQV732"/>
      <c r="UQW732"/>
      <c r="UQX732"/>
      <c r="UQY732"/>
      <c r="UQZ732"/>
      <c r="URA732"/>
      <c r="URB732"/>
      <c r="URC732"/>
      <c r="URD732"/>
      <c r="URE732"/>
      <c r="URF732"/>
      <c r="URG732"/>
      <c r="URH732"/>
      <c r="URI732"/>
      <c r="URJ732"/>
      <c r="URK732"/>
      <c r="URL732"/>
      <c r="URM732"/>
      <c r="URN732"/>
      <c r="URO732"/>
      <c r="URP732"/>
      <c r="URQ732"/>
      <c r="URR732"/>
      <c r="URS732"/>
      <c r="URT732"/>
      <c r="URU732"/>
      <c r="URV732"/>
      <c r="URW732"/>
      <c r="URX732"/>
      <c r="URY732"/>
      <c r="URZ732"/>
      <c r="USA732"/>
      <c r="USB732"/>
      <c r="USC732"/>
      <c r="USD732"/>
      <c r="USE732"/>
      <c r="USF732"/>
      <c r="USG732"/>
      <c r="USH732"/>
      <c r="USI732"/>
      <c r="USJ732"/>
      <c r="USK732"/>
      <c r="USL732"/>
      <c r="USM732"/>
      <c r="USN732"/>
      <c r="USO732"/>
      <c r="USP732"/>
      <c r="USQ732"/>
      <c r="USR732"/>
      <c r="USS732"/>
      <c r="UST732"/>
      <c r="USU732"/>
      <c r="USV732"/>
      <c r="USW732"/>
      <c r="USX732"/>
      <c r="USY732"/>
      <c r="USZ732"/>
      <c r="UTA732"/>
      <c r="UTB732"/>
      <c r="UTC732"/>
      <c r="UTD732"/>
      <c r="UTE732"/>
      <c r="UTF732"/>
      <c r="UTG732"/>
      <c r="UTH732"/>
      <c r="UTI732"/>
      <c r="UTJ732"/>
      <c r="UTK732"/>
      <c r="UTL732"/>
      <c r="UTM732"/>
      <c r="UTN732"/>
      <c r="UTO732"/>
      <c r="UTP732"/>
      <c r="UTQ732"/>
      <c r="UTR732"/>
      <c r="UTS732"/>
      <c r="UTT732"/>
      <c r="UTU732"/>
      <c r="UTV732"/>
      <c r="UTW732"/>
      <c r="UTX732"/>
      <c r="UTY732"/>
      <c r="UTZ732"/>
      <c r="UUA732"/>
      <c r="UUB732"/>
      <c r="UUC732"/>
      <c r="UUD732"/>
      <c r="UUE732"/>
      <c r="UUF732"/>
      <c r="UUG732"/>
      <c r="UUH732"/>
      <c r="UUI732"/>
      <c r="UUJ732"/>
      <c r="UUK732"/>
      <c r="UUL732"/>
      <c r="UUM732"/>
      <c r="UUN732"/>
      <c r="UUO732"/>
      <c r="UUP732"/>
      <c r="UUQ732"/>
      <c r="UUR732"/>
      <c r="UUS732"/>
      <c r="UUT732"/>
      <c r="UUU732"/>
      <c r="UUV732"/>
      <c r="UUW732"/>
      <c r="UUX732"/>
      <c r="UUY732"/>
      <c r="UUZ732"/>
      <c r="UVA732"/>
      <c r="UVB732"/>
      <c r="UVC732"/>
      <c r="UVD732"/>
      <c r="UVE732"/>
      <c r="UVF732"/>
      <c r="UVG732"/>
      <c r="UVH732"/>
      <c r="UVI732"/>
      <c r="UVJ732"/>
      <c r="UVK732"/>
      <c r="UVL732"/>
      <c r="UVM732"/>
      <c r="UVN732"/>
      <c r="UVO732"/>
      <c r="UVP732"/>
      <c r="UVQ732"/>
      <c r="UVR732"/>
      <c r="UVS732"/>
      <c r="UVT732"/>
      <c r="UVU732"/>
      <c r="UVV732"/>
      <c r="UVW732"/>
      <c r="UVX732"/>
      <c r="UVY732"/>
      <c r="UVZ732"/>
      <c r="UWA732"/>
      <c r="UWB732"/>
      <c r="UWC732"/>
      <c r="UWD732"/>
      <c r="UWE732"/>
      <c r="UWF732"/>
      <c r="UWG732"/>
      <c r="UWH732"/>
      <c r="UWI732"/>
      <c r="UWJ732"/>
      <c r="UWK732"/>
      <c r="UWL732"/>
      <c r="UWM732"/>
      <c r="UWN732"/>
      <c r="UWO732"/>
      <c r="UWP732"/>
      <c r="UWQ732"/>
      <c r="UWR732"/>
      <c r="UWS732"/>
      <c r="UWT732"/>
      <c r="UWU732"/>
      <c r="UWV732"/>
      <c r="UWW732"/>
      <c r="UWX732"/>
      <c r="UWY732"/>
      <c r="UWZ732"/>
      <c r="UXA732"/>
      <c r="UXB732"/>
      <c r="UXC732"/>
      <c r="UXD732"/>
      <c r="UXE732"/>
      <c r="UXF732"/>
      <c r="UXG732"/>
      <c r="UXH732"/>
      <c r="UXI732"/>
      <c r="UXJ732"/>
      <c r="UXK732"/>
      <c r="UXL732"/>
      <c r="UXM732"/>
      <c r="UXN732"/>
      <c r="UXO732"/>
      <c r="UXP732"/>
      <c r="UXQ732"/>
      <c r="UXR732"/>
      <c r="UXS732"/>
      <c r="UXT732"/>
      <c r="UXU732"/>
      <c r="UXV732"/>
      <c r="UXW732"/>
      <c r="UXX732"/>
      <c r="UXY732"/>
      <c r="UXZ732"/>
      <c r="UYA732"/>
      <c r="UYB732"/>
      <c r="UYC732"/>
      <c r="UYD732"/>
      <c r="UYE732"/>
      <c r="UYF732"/>
      <c r="UYG732"/>
      <c r="UYH732"/>
      <c r="UYI732"/>
      <c r="UYJ732"/>
      <c r="UYK732"/>
      <c r="UYL732"/>
      <c r="UYM732"/>
      <c r="UYN732"/>
      <c r="UYO732"/>
      <c r="UYP732"/>
      <c r="UYQ732"/>
      <c r="UYR732"/>
      <c r="UYS732"/>
      <c r="UYT732"/>
      <c r="UYU732"/>
      <c r="UYV732"/>
      <c r="UYW732"/>
      <c r="UYX732"/>
      <c r="UYY732"/>
      <c r="UYZ732"/>
      <c r="UZA732"/>
      <c r="UZB732"/>
      <c r="UZC732"/>
      <c r="UZD732"/>
      <c r="UZE732"/>
      <c r="UZF732"/>
      <c r="UZG732"/>
      <c r="UZH732"/>
      <c r="UZI732"/>
      <c r="UZJ732"/>
      <c r="UZK732"/>
      <c r="UZL732"/>
      <c r="UZM732"/>
      <c r="UZN732"/>
      <c r="UZO732"/>
      <c r="UZP732"/>
      <c r="UZQ732"/>
      <c r="UZR732"/>
      <c r="UZS732"/>
      <c r="UZT732"/>
      <c r="UZU732"/>
      <c r="UZV732"/>
      <c r="UZW732"/>
      <c r="UZX732"/>
      <c r="UZY732"/>
      <c r="UZZ732"/>
      <c r="VAA732"/>
      <c r="VAB732"/>
      <c r="VAC732"/>
      <c r="VAD732"/>
      <c r="VAE732"/>
      <c r="VAF732"/>
      <c r="VAG732"/>
      <c r="VAH732"/>
      <c r="VAI732"/>
      <c r="VAJ732"/>
      <c r="VAK732"/>
      <c r="VAL732"/>
      <c r="VAM732"/>
      <c r="VAN732"/>
      <c r="VAO732"/>
      <c r="VAP732"/>
      <c r="VAQ732"/>
      <c r="VAR732"/>
      <c r="VAS732"/>
      <c r="VAT732"/>
      <c r="VAU732"/>
      <c r="VAV732"/>
      <c r="VAW732"/>
      <c r="VAX732"/>
      <c r="VAY732"/>
      <c r="VAZ732"/>
      <c r="VBA732"/>
      <c r="VBB732"/>
      <c r="VBC732"/>
      <c r="VBD732"/>
      <c r="VBE732"/>
      <c r="VBF732"/>
      <c r="VBG732"/>
      <c r="VBH732"/>
      <c r="VBI732"/>
      <c r="VBJ732"/>
      <c r="VBK732"/>
      <c r="VBL732"/>
      <c r="VBM732"/>
      <c r="VBN732"/>
      <c r="VBO732"/>
      <c r="VBP732"/>
      <c r="VBQ732"/>
      <c r="VBR732"/>
      <c r="VBS732"/>
      <c r="VBT732"/>
      <c r="VBU732"/>
      <c r="VBV732"/>
      <c r="VBW732"/>
      <c r="VBX732"/>
      <c r="VBY732"/>
      <c r="VBZ732"/>
      <c r="VCA732"/>
      <c r="VCB732"/>
      <c r="VCC732"/>
      <c r="VCD732"/>
      <c r="VCE732"/>
      <c r="VCF732"/>
      <c r="VCG732"/>
      <c r="VCH732"/>
      <c r="VCI732"/>
      <c r="VCJ732"/>
      <c r="VCK732"/>
      <c r="VCL732"/>
      <c r="VCM732"/>
      <c r="VCN732"/>
      <c r="VCO732"/>
      <c r="VCP732"/>
      <c r="VCQ732"/>
      <c r="VCR732"/>
      <c r="VCS732"/>
      <c r="VCT732"/>
      <c r="VCU732"/>
      <c r="VCV732"/>
      <c r="VCW732"/>
      <c r="VCX732"/>
      <c r="VCY732"/>
      <c r="VCZ732"/>
      <c r="VDA732"/>
      <c r="VDB732"/>
      <c r="VDC732"/>
      <c r="VDD732"/>
      <c r="VDE732"/>
      <c r="VDF732"/>
      <c r="VDG732"/>
      <c r="VDH732"/>
      <c r="VDI732"/>
      <c r="VDJ732"/>
      <c r="VDK732"/>
      <c r="VDL732"/>
      <c r="VDM732"/>
      <c r="VDN732"/>
      <c r="VDO732"/>
      <c r="VDP732"/>
      <c r="VDQ732"/>
      <c r="VDR732"/>
      <c r="VDS732"/>
      <c r="VDT732"/>
      <c r="VDU732"/>
      <c r="VDV732"/>
      <c r="VDW732"/>
      <c r="VDX732"/>
      <c r="VDY732"/>
      <c r="VDZ732"/>
      <c r="VEA732"/>
      <c r="VEB732"/>
      <c r="VEC732"/>
      <c r="VED732"/>
      <c r="VEE732"/>
      <c r="VEF732"/>
      <c r="VEG732"/>
      <c r="VEH732"/>
      <c r="VEI732"/>
      <c r="VEJ732"/>
      <c r="VEK732"/>
      <c r="VEL732"/>
      <c r="VEM732"/>
      <c r="VEN732"/>
      <c r="VEO732"/>
      <c r="VEP732"/>
      <c r="VEQ732"/>
      <c r="VER732"/>
      <c r="VES732"/>
      <c r="VET732"/>
      <c r="VEU732"/>
      <c r="VEV732"/>
      <c r="VEW732"/>
      <c r="VEX732"/>
      <c r="VEY732"/>
      <c r="VEZ732"/>
      <c r="VFA732"/>
      <c r="VFB732"/>
      <c r="VFC732"/>
      <c r="VFD732"/>
      <c r="VFE732"/>
      <c r="VFF732"/>
      <c r="VFG732"/>
      <c r="VFH732"/>
      <c r="VFI732"/>
      <c r="VFJ732"/>
      <c r="VFK732"/>
      <c r="VFL732"/>
      <c r="VFM732"/>
      <c r="VFN732"/>
      <c r="VFO732"/>
      <c r="VFP732"/>
      <c r="VFQ732"/>
      <c r="VFR732"/>
      <c r="VFS732"/>
      <c r="VFT732"/>
      <c r="VFU732"/>
      <c r="VFV732"/>
      <c r="VFW732"/>
      <c r="VFX732"/>
      <c r="VFY732"/>
      <c r="VFZ732"/>
      <c r="VGA732"/>
      <c r="VGB732"/>
      <c r="VGC732"/>
      <c r="VGD732"/>
      <c r="VGE732"/>
      <c r="VGF732"/>
      <c r="VGG732"/>
      <c r="VGH732"/>
      <c r="VGI732"/>
      <c r="VGJ732"/>
      <c r="VGK732"/>
      <c r="VGL732"/>
      <c r="VGM732"/>
      <c r="VGN732"/>
      <c r="VGO732"/>
      <c r="VGP732"/>
      <c r="VGQ732"/>
      <c r="VGR732"/>
      <c r="VGS732"/>
      <c r="VGT732"/>
      <c r="VGU732"/>
      <c r="VGV732"/>
      <c r="VGW732"/>
      <c r="VGX732"/>
      <c r="VGY732"/>
      <c r="VGZ732"/>
      <c r="VHA732"/>
      <c r="VHB732"/>
      <c r="VHC732"/>
      <c r="VHD732"/>
      <c r="VHE732"/>
      <c r="VHF732"/>
      <c r="VHG732"/>
      <c r="VHH732"/>
      <c r="VHI732"/>
      <c r="VHJ732"/>
      <c r="VHK732"/>
      <c r="VHL732"/>
      <c r="VHM732"/>
      <c r="VHN732"/>
      <c r="VHO732"/>
      <c r="VHP732"/>
      <c r="VHQ732"/>
      <c r="VHR732"/>
      <c r="VHS732"/>
      <c r="VHT732"/>
      <c r="VHU732"/>
      <c r="VHV732"/>
      <c r="VHW732"/>
      <c r="VHX732"/>
      <c r="VHY732"/>
      <c r="VHZ732"/>
      <c r="VIA732"/>
      <c r="VIB732"/>
      <c r="VIC732"/>
      <c r="VID732"/>
      <c r="VIE732"/>
      <c r="VIF732"/>
      <c r="VIG732"/>
      <c r="VIH732"/>
      <c r="VII732"/>
      <c r="VIJ732"/>
      <c r="VIK732"/>
      <c r="VIL732"/>
      <c r="VIM732"/>
      <c r="VIN732"/>
      <c r="VIO732"/>
      <c r="VIP732"/>
      <c r="VIQ732"/>
      <c r="VIR732"/>
      <c r="VIS732"/>
      <c r="VIT732"/>
      <c r="VIU732"/>
      <c r="VIV732"/>
      <c r="VIW732"/>
      <c r="VIX732"/>
      <c r="VIY732"/>
      <c r="VIZ732"/>
      <c r="VJA732"/>
      <c r="VJB732"/>
      <c r="VJC732"/>
      <c r="VJD732"/>
      <c r="VJE732"/>
      <c r="VJF732"/>
      <c r="VJG732"/>
      <c r="VJH732"/>
      <c r="VJI732"/>
      <c r="VJJ732"/>
      <c r="VJK732"/>
      <c r="VJL732"/>
      <c r="VJM732"/>
      <c r="VJN732"/>
      <c r="VJO732"/>
      <c r="VJP732"/>
      <c r="VJQ732"/>
      <c r="VJR732"/>
      <c r="VJS732"/>
      <c r="VJT732"/>
      <c r="VJU732"/>
      <c r="VJV732"/>
      <c r="VJW732"/>
      <c r="VJX732"/>
      <c r="VJY732"/>
      <c r="VJZ732"/>
      <c r="VKA732"/>
      <c r="VKB732"/>
      <c r="VKC732"/>
      <c r="VKD732"/>
      <c r="VKE732"/>
      <c r="VKF732"/>
      <c r="VKG732"/>
      <c r="VKH732"/>
      <c r="VKI732"/>
      <c r="VKJ732"/>
      <c r="VKK732"/>
      <c r="VKL732"/>
      <c r="VKM732"/>
      <c r="VKN732"/>
      <c r="VKO732"/>
      <c r="VKP732"/>
      <c r="VKQ732"/>
      <c r="VKR732"/>
      <c r="VKS732"/>
      <c r="VKT732"/>
      <c r="VKU732"/>
      <c r="VKV732"/>
      <c r="VKW732"/>
      <c r="VKX732"/>
      <c r="VKY732"/>
      <c r="VKZ732"/>
      <c r="VLA732"/>
      <c r="VLB732"/>
      <c r="VLC732"/>
      <c r="VLD732"/>
      <c r="VLE732"/>
      <c r="VLF732"/>
      <c r="VLG732"/>
      <c r="VLH732"/>
      <c r="VLI732"/>
      <c r="VLJ732"/>
      <c r="VLK732"/>
      <c r="VLL732"/>
      <c r="VLM732"/>
      <c r="VLN732"/>
      <c r="VLO732"/>
      <c r="VLP732"/>
      <c r="VLQ732"/>
      <c r="VLR732"/>
      <c r="VLS732"/>
      <c r="VLT732"/>
      <c r="VLU732"/>
      <c r="VLV732"/>
      <c r="VLW732"/>
      <c r="VLX732"/>
      <c r="VLY732"/>
      <c r="VLZ732"/>
      <c r="VMA732"/>
      <c r="VMB732"/>
      <c r="VMC732"/>
      <c r="VMD732"/>
      <c r="VME732"/>
      <c r="VMF732"/>
      <c r="VMG732"/>
      <c r="VMH732"/>
      <c r="VMI732"/>
      <c r="VMJ732"/>
      <c r="VMK732"/>
      <c r="VML732"/>
      <c r="VMM732"/>
      <c r="VMN732"/>
      <c r="VMO732"/>
      <c r="VMP732"/>
      <c r="VMQ732"/>
      <c r="VMR732"/>
      <c r="VMS732"/>
      <c r="VMT732"/>
      <c r="VMU732"/>
      <c r="VMV732"/>
      <c r="VMW732"/>
      <c r="VMX732"/>
      <c r="VMY732"/>
      <c r="VMZ732"/>
      <c r="VNA732"/>
      <c r="VNB732"/>
      <c r="VNC732"/>
      <c r="VND732"/>
      <c r="VNE732"/>
      <c r="VNF732"/>
      <c r="VNG732"/>
      <c r="VNH732"/>
      <c r="VNI732"/>
      <c r="VNJ732"/>
      <c r="VNK732"/>
      <c r="VNL732"/>
      <c r="VNM732"/>
      <c r="VNN732"/>
      <c r="VNO732"/>
      <c r="VNP732"/>
      <c r="VNQ732"/>
      <c r="VNR732"/>
      <c r="VNS732"/>
      <c r="VNT732"/>
      <c r="VNU732"/>
      <c r="VNV732"/>
      <c r="VNW732"/>
      <c r="VNX732"/>
      <c r="VNY732"/>
      <c r="VNZ732"/>
      <c r="VOA732"/>
      <c r="VOB732"/>
      <c r="VOC732"/>
      <c r="VOD732"/>
      <c r="VOE732"/>
      <c r="VOF732"/>
      <c r="VOG732"/>
      <c r="VOH732"/>
      <c r="VOI732"/>
      <c r="VOJ732"/>
      <c r="VOK732"/>
      <c r="VOL732"/>
      <c r="VOM732"/>
      <c r="VON732"/>
      <c r="VOO732"/>
      <c r="VOP732"/>
      <c r="VOQ732"/>
      <c r="VOR732"/>
      <c r="VOS732"/>
      <c r="VOT732"/>
      <c r="VOU732"/>
      <c r="VOV732"/>
      <c r="VOW732"/>
      <c r="VOX732"/>
      <c r="VOY732"/>
      <c r="VOZ732"/>
      <c r="VPA732"/>
      <c r="VPB732"/>
      <c r="VPC732"/>
      <c r="VPD732"/>
      <c r="VPE732"/>
      <c r="VPF732"/>
      <c r="VPG732"/>
      <c r="VPH732"/>
      <c r="VPI732"/>
      <c r="VPJ732"/>
      <c r="VPK732"/>
      <c r="VPL732"/>
      <c r="VPM732"/>
      <c r="VPN732"/>
      <c r="VPO732"/>
      <c r="VPP732"/>
      <c r="VPQ732"/>
      <c r="VPR732"/>
      <c r="VPS732"/>
      <c r="VPT732"/>
      <c r="VPU732"/>
      <c r="VPV732"/>
      <c r="VPW732"/>
      <c r="VPX732"/>
      <c r="VPY732"/>
      <c r="VPZ732"/>
      <c r="VQA732"/>
      <c r="VQB732"/>
      <c r="VQC732"/>
      <c r="VQD732"/>
      <c r="VQE732"/>
      <c r="VQF732"/>
      <c r="VQG732"/>
      <c r="VQH732"/>
      <c r="VQI732"/>
      <c r="VQJ732"/>
      <c r="VQK732"/>
      <c r="VQL732"/>
      <c r="VQM732"/>
      <c r="VQN732"/>
      <c r="VQO732"/>
      <c r="VQP732"/>
      <c r="VQQ732"/>
      <c r="VQR732"/>
      <c r="VQS732"/>
      <c r="VQT732"/>
      <c r="VQU732"/>
      <c r="VQV732"/>
      <c r="VQW732"/>
      <c r="VQX732"/>
      <c r="VQY732"/>
      <c r="VQZ732"/>
      <c r="VRA732"/>
      <c r="VRB732"/>
      <c r="VRC732"/>
      <c r="VRD732"/>
      <c r="VRE732"/>
      <c r="VRF732"/>
      <c r="VRG732"/>
      <c r="VRH732"/>
      <c r="VRI732"/>
      <c r="VRJ732"/>
      <c r="VRK732"/>
      <c r="VRL732"/>
      <c r="VRM732"/>
      <c r="VRN732"/>
      <c r="VRO732"/>
      <c r="VRP732"/>
      <c r="VRQ732"/>
      <c r="VRR732"/>
      <c r="VRS732"/>
      <c r="VRT732"/>
      <c r="VRU732"/>
      <c r="VRV732"/>
      <c r="VRW732"/>
      <c r="VRX732"/>
      <c r="VRY732"/>
      <c r="VRZ732"/>
      <c r="VSA732"/>
      <c r="VSB732"/>
      <c r="VSC732"/>
      <c r="VSD732"/>
      <c r="VSE732"/>
      <c r="VSF732"/>
      <c r="VSG732"/>
      <c r="VSH732"/>
      <c r="VSI732"/>
      <c r="VSJ732"/>
      <c r="VSK732"/>
      <c r="VSL732"/>
      <c r="VSM732"/>
      <c r="VSN732"/>
      <c r="VSO732"/>
      <c r="VSP732"/>
      <c r="VSQ732"/>
      <c r="VSR732"/>
      <c r="VSS732"/>
      <c r="VST732"/>
      <c r="VSU732"/>
      <c r="VSV732"/>
      <c r="VSW732"/>
      <c r="VSX732"/>
      <c r="VSY732"/>
      <c r="VSZ732"/>
      <c r="VTA732"/>
      <c r="VTB732"/>
      <c r="VTC732"/>
      <c r="VTD732"/>
      <c r="VTE732"/>
      <c r="VTF732"/>
      <c r="VTG732"/>
      <c r="VTH732"/>
      <c r="VTI732"/>
      <c r="VTJ732"/>
      <c r="VTK732"/>
      <c r="VTL732"/>
      <c r="VTM732"/>
      <c r="VTN732"/>
      <c r="VTO732"/>
      <c r="VTP732"/>
      <c r="VTQ732"/>
      <c r="VTR732"/>
      <c r="VTS732"/>
      <c r="VTT732"/>
      <c r="VTU732"/>
      <c r="VTV732"/>
      <c r="VTW732"/>
      <c r="VTX732"/>
      <c r="VTY732"/>
      <c r="VTZ732"/>
      <c r="VUA732"/>
      <c r="VUB732"/>
      <c r="VUC732"/>
      <c r="VUD732"/>
      <c r="VUE732"/>
      <c r="VUF732"/>
      <c r="VUG732"/>
      <c r="VUH732"/>
      <c r="VUI732"/>
      <c r="VUJ732"/>
      <c r="VUK732"/>
      <c r="VUL732"/>
      <c r="VUM732"/>
      <c r="VUN732"/>
      <c r="VUO732"/>
      <c r="VUP732"/>
      <c r="VUQ732"/>
      <c r="VUR732"/>
      <c r="VUS732"/>
      <c r="VUT732"/>
      <c r="VUU732"/>
      <c r="VUV732"/>
      <c r="VUW732"/>
      <c r="VUX732"/>
      <c r="VUY732"/>
      <c r="VUZ732"/>
      <c r="VVA732"/>
      <c r="VVB732"/>
      <c r="VVC732"/>
      <c r="VVD732"/>
      <c r="VVE732"/>
      <c r="VVF732"/>
      <c r="VVG732"/>
      <c r="VVH732"/>
      <c r="VVI732"/>
      <c r="VVJ732"/>
      <c r="VVK732"/>
      <c r="VVL732"/>
      <c r="VVM732"/>
      <c r="VVN732"/>
      <c r="VVO732"/>
      <c r="VVP732"/>
      <c r="VVQ732"/>
      <c r="VVR732"/>
      <c r="VVS732"/>
      <c r="VVT732"/>
      <c r="VVU732"/>
      <c r="VVV732"/>
      <c r="VVW732"/>
      <c r="VVX732"/>
      <c r="VVY732"/>
      <c r="VVZ732"/>
      <c r="VWA732"/>
      <c r="VWB732"/>
      <c r="VWC732"/>
      <c r="VWD732"/>
      <c r="VWE732"/>
      <c r="VWF732"/>
      <c r="VWG732"/>
      <c r="VWH732"/>
      <c r="VWI732"/>
      <c r="VWJ732"/>
      <c r="VWK732"/>
      <c r="VWL732"/>
      <c r="VWM732"/>
      <c r="VWN732"/>
      <c r="VWO732"/>
      <c r="VWP732"/>
      <c r="VWQ732"/>
      <c r="VWR732"/>
      <c r="VWS732"/>
      <c r="VWT732"/>
      <c r="VWU732"/>
      <c r="VWV732"/>
      <c r="VWW732"/>
      <c r="VWX732"/>
      <c r="VWY732"/>
      <c r="VWZ732"/>
      <c r="VXA732"/>
      <c r="VXB732"/>
      <c r="VXC732"/>
      <c r="VXD732"/>
      <c r="VXE732"/>
      <c r="VXF732"/>
      <c r="VXG732"/>
      <c r="VXH732"/>
      <c r="VXI732"/>
      <c r="VXJ732"/>
      <c r="VXK732"/>
      <c r="VXL732"/>
      <c r="VXM732"/>
      <c r="VXN732"/>
      <c r="VXO732"/>
      <c r="VXP732"/>
      <c r="VXQ732"/>
      <c r="VXR732"/>
      <c r="VXS732"/>
      <c r="VXT732"/>
      <c r="VXU732"/>
      <c r="VXV732"/>
      <c r="VXW732"/>
      <c r="VXX732"/>
      <c r="VXY732"/>
      <c r="VXZ732"/>
      <c r="VYA732"/>
      <c r="VYB732"/>
      <c r="VYC732"/>
      <c r="VYD732"/>
      <c r="VYE732"/>
      <c r="VYF732"/>
      <c r="VYG732"/>
      <c r="VYH732"/>
      <c r="VYI732"/>
      <c r="VYJ732"/>
      <c r="VYK732"/>
      <c r="VYL732"/>
      <c r="VYM732"/>
      <c r="VYN732"/>
      <c r="VYO732"/>
      <c r="VYP732"/>
      <c r="VYQ732"/>
      <c r="VYR732"/>
      <c r="VYS732"/>
      <c r="VYT732"/>
      <c r="VYU732"/>
      <c r="VYV732"/>
      <c r="VYW732"/>
      <c r="VYX732"/>
      <c r="VYY732"/>
      <c r="VYZ732"/>
      <c r="VZA732"/>
      <c r="VZB732"/>
      <c r="VZC732"/>
      <c r="VZD732"/>
      <c r="VZE732"/>
      <c r="VZF732"/>
      <c r="VZG732"/>
      <c r="VZH732"/>
      <c r="VZI732"/>
      <c r="VZJ732"/>
      <c r="VZK732"/>
      <c r="VZL732"/>
      <c r="VZM732"/>
      <c r="VZN732"/>
      <c r="VZO732"/>
      <c r="VZP732"/>
      <c r="VZQ732"/>
      <c r="VZR732"/>
      <c r="VZS732"/>
      <c r="VZT732"/>
      <c r="VZU732"/>
      <c r="VZV732"/>
      <c r="VZW732"/>
      <c r="VZX732"/>
      <c r="VZY732"/>
      <c r="VZZ732"/>
      <c r="WAA732"/>
      <c r="WAB732"/>
      <c r="WAC732"/>
      <c r="WAD732"/>
      <c r="WAE732"/>
      <c r="WAF732"/>
      <c r="WAG732"/>
      <c r="WAH732"/>
      <c r="WAI732"/>
      <c r="WAJ732"/>
      <c r="WAK732"/>
      <c r="WAL732"/>
      <c r="WAM732"/>
      <c r="WAN732"/>
      <c r="WAO732"/>
      <c r="WAP732"/>
      <c r="WAQ732"/>
      <c r="WAR732"/>
      <c r="WAS732"/>
      <c r="WAT732"/>
      <c r="WAU732"/>
      <c r="WAV732"/>
      <c r="WAW732"/>
      <c r="WAX732"/>
      <c r="WAY732"/>
      <c r="WAZ732"/>
      <c r="WBA732"/>
      <c r="WBB732"/>
      <c r="WBC732"/>
      <c r="WBD732"/>
      <c r="WBE732"/>
      <c r="WBF732"/>
      <c r="WBG732"/>
      <c r="WBH732"/>
      <c r="WBI732"/>
      <c r="WBJ732"/>
      <c r="WBK732"/>
      <c r="WBL732"/>
      <c r="WBM732"/>
      <c r="WBN732"/>
      <c r="WBO732"/>
      <c r="WBP732"/>
      <c r="WBQ732"/>
      <c r="WBR732"/>
      <c r="WBS732"/>
      <c r="WBT732"/>
      <c r="WBU732"/>
      <c r="WBV732"/>
      <c r="WBW732"/>
      <c r="WBX732"/>
      <c r="WBY732"/>
      <c r="WBZ732"/>
      <c r="WCA732"/>
      <c r="WCB732"/>
      <c r="WCC732"/>
      <c r="WCD732"/>
      <c r="WCE732"/>
      <c r="WCF732"/>
      <c r="WCG732"/>
      <c r="WCH732"/>
      <c r="WCI732"/>
      <c r="WCJ732"/>
      <c r="WCK732"/>
      <c r="WCL732"/>
      <c r="WCM732"/>
      <c r="WCN732"/>
      <c r="WCO732"/>
      <c r="WCP732"/>
      <c r="WCQ732"/>
      <c r="WCR732"/>
      <c r="WCS732"/>
      <c r="WCT732"/>
      <c r="WCU732"/>
      <c r="WCV732"/>
      <c r="WCW732"/>
      <c r="WCX732"/>
      <c r="WCY732"/>
      <c r="WCZ732"/>
      <c r="WDA732"/>
      <c r="WDB732"/>
      <c r="WDC732"/>
      <c r="WDD732"/>
      <c r="WDE732"/>
      <c r="WDF732"/>
      <c r="WDG732"/>
      <c r="WDH732"/>
      <c r="WDI732"/>
      <c r="WDJ732"/>
      <c r="WDK732"/>
      <c r="WDL732"/>
      <c r="WDM732"/>
      <c r="WDN732"/>
      <c r="WDO732"/>
      <c r="WDP732"/>
      <c r="WDQ732"/>
      <c r="WDR732"/>
      <c r="WDS732"/>
      <c r="WDT732"/>
      <c r="WDU732"/>
      <c r="WDV732"/>
      <c r="WDW732"/>
      <c r="WDX732"/>
      <c r="WDY732"/>
      <c r="WDZ732"/>
      <c r="WEA732"/>
      <c r="WEB732"/>
      <c r="WEC732"/>
      <c r="WED732"/>
      <c r="WEE732"/>
      <c r="WEF732"/>
      <c r="WEG732"/>
      <c r="WEH732"/>
      <c r="WEI732"/>
      <c r="WEJ732"/>
      <c r="WEK732"/>
      <c r="WEL732"/>
      <c r="WEM732"/>
      <c r="WEN732"/>
      <c r="WEO732"/>
      <c r="WEP732"/>
      <c r="WEQ732"/>
      <c r="WER732"/>
      <c r="WES732"/>
      <c r="WET732"/>
      <c r="WEU732"/>
      <c r="WEV732"/>
      <c r="WEW732"/>
      <c r="WEX732"/>
      <c r="WEY732"/>
      <c r="WEZ732"/>
      <c r="WFA732"/>
      <c r="WFB732"/>
      <c r="WFC732"/>
      <c r="WFD732"/>
      <c r="WFE732"/>
      <c r="WFF732"/>
      <c r="WFG732"/>
      <c r="WFH732"/>
      <c r="WFI732"/>
      <c r="WFJ732"/>
      <c r="WFK732"/>
      <c r="WFL732"/>
      <c r="WFM732"/>
      <c r="WFN732"/>
      <c r="WFO732"/>
      <c r="WFP732"/>
      <c r="WFQ732"/>
      <c r="WFR732"/>
      <c r="WFS732"/>
      <c r="WFT732"/>
      <c r="WFU732"/>
      <c r="WFV732"/>
      <c r="WFW732"/>
      <c r="WFX732"/>
      <c r="WFY732"/>
      <c r="WFZ732"/>
      <c r="WGA732"/>
      <c r="WGB732"/>
      <c r="WGC732"/>
      <c r="WGD732"/>
      <c r="WGE732"/>
      <c r="WGF732"/>
      <c r="WGG732"/>
      <c r="WGH732"/>
      <c r="WGI732"/>
      <c r="WGJ732"/>
      <c r="WGK732"/>
      <c r="WGL732"/>
      <c r="WGM732"/>
      <c r="WGN732"/>
      <c r="WGO732"/>
      <c r="WGP732"/>
      <c r="WGQ732"/>
      <c r="WGR732"/>
      <c r="WGS732"/>
      <c r="WGT732"/>
      <c r="WGU732"/>
      <c r="WGV732"/>
      <c r="WGW732"/>
      <c r="WGX732"/>
      <c r="WGY732"/>
      <c r="WGZ732"/>
      <c r="WHA732"/>
      <c r="WHB732"/>
      <c r="WHC732"/>
      <c r="WHD732"/>
      <c r="WHE732"/>
      <c r="WHF732"/>
      <c r="WHG732"/>
      <c r="WHH732"/>
      <c r="WHI732"/>
      <c r="WHJ732"/>
      <c r="WHK732"/>
      <c r="WHL732"/>
      <c r="WHM732"/>
      <c r="WHN732"/>
      <c r="WHO732"/>
      <c r="WHP732"/>
      <c r="WHQ732"/>
      <c r="WHR732"/>
      <c r="WHS732"/>
      <c r="WHT732"/>
      <c r="WHU732"/>
      <c r="WHV732"/>
      <c r="WHW732"/>
      <c r="WHX732"/>
      <c r="WHY732"/>
      <c r="WHZ732"/>
      <c r="WIA732"/>
      <c r="WIB732"/>
      <c r="WIC732"/>
      <c r="WID732"/>
      <c r="WIE732"/>
      <c r="WIF732"/>
      <c r="WIG732"/>
      <c r="WIH732"/>
      <c r="WII732"/>
      <c r="WIJ732"/>
      <c r="WIK732"/>
      <c r="WIL732"/>
      <c r="WIM732"/>
      <c r="WIN732"/>
      <c r="WIO732"/>
      <c r="WIP732"/>
      <c r="WIQ732"/>
      <c r="WIR732"/>
      <c r="WIS732"/>
      <c r="WIT732"/>
      <c r="WIU732"/>
      <c r="WIV732"/>
      <c r="WIW732"/>
      <c r="WIX732"/>
      <c r="WIY732"/>
      <c r="WIZ732"/>
      <c r="WJA732"/>
      <c r="WJB732"/>
      <c r="WJC732"/>
      <c r="WJD732"/>
      <c r="WJE732"/>
      <c r="WJF732"/>
      <c r="WJG732"/>
      <c r="WJH732"/>
      <c r="WJI732"/>
      <c r="WJJ732"/>
      <c r="WJK732"/>
      <c r="WJL732"/>
      <c r="WJM732"/>
      <c r="WJN732"/>
      <c r="WJO732"/>
      <c r="WJP732"/>
      <c r="WJQ732"/>
      <c r="WJR732"/>
      <c r="WJS732"/>
      <c r="WJT732"/>
      <c r="WJU732"/>
      <c r="WJV732"/>
      <c r="WJW732"/>
      <c r="WJX732"/>
      <c r="WJY732"/>
      <c r="WJZ732"/>
      <c r="WKA732"/>
      <c r="WKB732"/>
      <c r="WKC732"/>
      <c r="WKD732"/>
      <c r="WKE732"/>
      <c r="WKF732"/>
      <c r="WKG732"/>
      <c r="WKH732"/>
      <c r="WKI732"/>
      <c r="WKJ732"/>
      <c r="WKK732"/>
      <c r="WKL732"/>
      <c r="WKM732"/>
      <c r="WKN732"/>
      <c r="WKO732"/>
      <c r="WKP732"/>
      <c r="WKQ732"/>
      <c r="WKR732"/>
      <c r="WKS732"/>
      <c r="WKT732"/>
      <c r="WKU732"/>
      <c r="WKV732"/>
      <c r="WKW732"/>
      <c r="WKX732"/>
      <c r="WKY732"/>
      <c r="WKZ732"/>
      <c r="WLA732"/>
      <c r="WLB732"/>
      <c r="WLC732"/>
      <c r="WLD732"/>
      <c r="WLE732"/>
      <c r="WLF732"/>
      <c r="WLG732"/>
      <c r="WLH732"/>
      <c r="WLI732"/>
      <c r="WLJ732"/>
      <c r="WLK732"/>
      <c r="WLL732"/>
      <c r="WLM732"/>
      <c r="WLN732"/>
      <c r="WLO732"/>
      <c r="WLP732"/>
      <c r="WLQ732"/>
      <c r="WLR732"/>
      <c r="WLS732"/>
      <c r="WLT732"/>
      <c r="WLU732"/>
      <c r="WLV732"/>
      <c r="WLW732"/>
      <c r="WLX732"/>
      <c r="WLY732"/>
      <c r="WLZ732"/>
      <c r="WMA732"/>
      <c r="WMB732"/>
      <c r="WMC732"/>
      <c r="WMD732"/>
      <c r="WME732"/>
      <c r="WMF732"/>
      <c r="WMG732"/>
      <c r="WMH732"/>
      <c r="WMI732"/>
      <c r="WMJ732"/>
      <c r="WMK732"/>
      <c r="WML732"/>
      <c r="WMM732"/>
      <c r="WMN732"/>
      <c r="WMO732"/>
      <c r="WMP732"/>
      <c r="WMQ732"/>
      <c r="WMR732"/>
      <c r="WMS732"/>
      <c r="WMT732"/>
      <c r="WMU732"/>
      <c r="WMV732"/>
      <c r="WMW732"/>
      <c r="WMX732"/>
      <c r="WMY732"/>
      <c r="WMZ732"/>
      <c r="WNA732"/>
      <c r="WNB732"/>
      <c r="WNC732"/>
      <c r="WND732"/>
      <c r="WNE732"/>
      <c r="WNF732"/>
      <c r="WNG732"/>
      <c r="WNH732"/>
      <c r="WNI732"/>
      <c r="WNJ732"/>
      <c r="WNK732"/>
      <c r="WNL732"/>
      <c r="WNM732"/>
      <c r="WNN732"/>
      <c r="WNO732"/>
      <c r="WNP732"/>
      <c r="WNQ732"/>
      <c r="WNR732"/>
      <c r="WNS732"/>
      <c r="WNT732"/>
      <c r="WNU732"/>
      <c r="WNV732"/>
      <c r="WNW732"/>
      <c r="WNX732"/>
      <c r="WNY732"/>
      <c r="WNZ732"/>
      <c r="WOA732"/>
      <c r="WOB732"/>
      <c r="WOC732"/>
      <c r="WOD732"/>
      <c r="WOE732"/>
      <c r="WOF732"/>
      <c r="WOG732"/>
      <c r="WOH732"/>
      <c r="WOI732"/>
      <c r="WOJ732"/>
      <c r="WOK732"/>
      <c r="WOL732"/>
      <c r="WOM732"/>
      <c r="WON732"/>
      <c r="WOO732"/>
      <c r="WOP732"/>
      <c r="WOQ732"/>
      <c r="WOR732"/>
      <c r="WOS732"/>
      <c r="WOT732"/>
      <c r="WOU732"/>
      <c r="WOV732"/>
      <c r="WOW732"/>
      <c r="WOX732"/>
      <c r="WOY732"/>
      <c r="WOZ732"/>
      <c r="WPA732"/>
      <c r="WPB732"/>
      <c r="WPC732"/>
      <c r="WPD732"/>
      <c r="WPE732"/>
      <c r="WPF732"/>
      <c r="WPG732"/>
      <c r="WPH732"/>
      <c r="WPI732"/>
      <c r="WPJ732"/>
      <c r="WPK732"/>
      <c r="WPL732"/>
      <c r="WPM732"/>
      <c r="WPN732"/>
      <c r="WPO732"/>
      <c r="WPP732"/>
      <c r="WPQ732"/>
      <c r="WPR732"/>
      <c r="WPS732"/>
      <c r="WPT732"/>
      <c r="WPU732"/>
      <c r="WPV732"/>
      <c r="WPW732"/>
      <c r="WPX732"/>
      <c r="WPY732"/>
      <c r="WPZ732"/>
      <c r="WQA732"/>
      <c r="WQB732"/>
      <c r="WQC732"/>
      <c r="WQD732"/>
      <c r="WQE732"/>
      <c r="WQF732"/>
      <c r="WQG732"/>
      <c r="WQH732"/>
      <c r="WQI732"/>
      <c r="WQJ732"/>
      <c r="WQK732"/>
      <c r="WQL732"/>
      <c r="WQM732"/>
      <c r="WQN732"/>
      <c r="WQO732"/>
      <c r="WQP732"/>
      <c r="WQQ732"/>
      <c r="WQR732"/>
      <c r="WQS732"/>
      <c r="WQT732"/>
      <c r="WQU732"/>
      <c r="WQV732"/>
      <c r="WQW732"/>
      <c r="WQX732"/>
      <c r="WQY732"/>
      <c r="WQZ732"/>
      <c r="WRA732"/>
      <c r="WRB732"/>
      <c r="WRC732"/>
      <c r="WRD732"/>
      <c r="WRE732"/>
      <c r="WRF732"/>
      <c r="WRG732"/>
      <c r="WRH732"/>
      <c r="WRI732"/>
      <c r="WRJ732"/>
      <c r="WRK732"/>
      <c r="WRL732"/>
      <c r="WRM732"/>
      <c r="WRN732"/>
      <c r="WRO732"/>
      <c r="WRP732"/>
      <c r="WRQ732"/>
      <c r="WRR732"/>
      <c r="WRS732"/>
      <c r="WRT732"/>
      <c r="WRU732"/>
      <c r="WRV732"/>
      <c r="WRW732"/>
      <c r="WRX732"/>
      <c r="WRY732"/>
      <c r="WRZ732"/>
      <c r="WSA732"/>
      <c r="WSB732"/>
      <c r="WSC732"/>
      <c r="WSD732"/>
      <c r="WSE732"/>
      <c r="WSF732"/>
      <c r="WSG732"/>
      <c r="WSH732"/>
      <c r="WSI732"/>
      <c r="WSJ732"/>
      <c r="WSK732"/>
      <c r="WSL732"/>
      <c r="WSM732"/>
      <c r="WSN732"/>
      <c r="WSO732"/>
      <c r="WSP732"/>
      <c r="WSQ732"/>
      <c r="WSR732"/>
      <c r="WSS732"/>
      <c r="WST732"/>
      <c r="WSU732"/>
      <c r="WSV732"/>
      <c r="WSW732"/>
      <c r="WSX732"/>
      <c r="WSY732"/>
      <c r="WSZ732"/>
      <c r="WTA732"/>
      <c r="WTB732"/>
      <c r="WTC732"/>
      <c r="WTD732"/>
      <c r="WTE732"/>
      <c r="WTF732"/>
      <c r="WTG732"/>
      <c r="WTH732"/>
      <c r="WTI732"/>
      <c r="WTJ732"/>
      <c r="WTK732"/>
      <c r="WTL732"/>
      <c r="WTM732"/>
      <c r="WTN732"/>
      <c r="WTO732"/>
      <c r="WTP732"/>
      <c r="WTQ732"/>
      <c r="WTR732"/>
      <c r="WTS732"/>
      <c r="WTT732"/>
      <c r="WTU732"/>
      <c r="WTV732"/>
      <c r="WTW732"/>
      <c r="WTX732"/>
      <c r="WTY732"/>
      <c r="WTZ732"/>
      <c r="WUA732"/>
      <c r="WUB732"/>
      <c r="WUC732"/>
      <c r="WUD732"/>
      <c r="WUE732"/>
      <c r="WUF732"/>
      <c r="WUG732"/>
      <c r="WUH732"/>
      <c r="WUI732"/>
      <c r="WUJ732"/>
      <c r="WUK732"/>
      <c r="WUL732"/>
      <c r="WUM732"/>
      <c r="WUN732"/>
      <c r="WUO732"/>
      <c r="WUP732"/>
      <c r="WUQ732"/>
      <c r="WUR732"/>
      <c r="WUS732"/>
      <c r="WUT732"/>
      <c r="WUU732"/>
      <c r="WUV732"/>
      <c r="WUW732"/>
      <c r="WUX732"/>
      <c r="WUY732"/>
      <c r="WUZ732"/>
      <c r="WVA732"/>
      <c r="WVB732"/>
      <c r="WVC732"/>
      <c r="WVD732"/>
      <c r="WVE732"/>
      <c r="WVF732"/>
      <c r="WVG732"/>
      <c r="WVH732"/>
      <c r="WVI732"/>
      <c r="WVJ732"/>
      <c r="WVK732"/>
      <c r="WVL732"/>
      <c r="WVM732"/>
      <c r="WVN732"/>
      <c r="WVO732"/>
      <c r="WVP732"/>
      <c r="WVQ732"/>
      <c r="WVR732"/>
      <c r="WVS732"/>
      <c r="WVT732"/>
      <c r="WVU732"/>
      <c r="WVV732"/>
      <c r="WVW732"/>
      <c r="WVX732"/>
      <c r="WVY732"/>
      <c r="WVZ732"/>
      <c r="WWA732"/>
      <c r="WWB732"/>
      <c r="WWC732"/>
      <c r="WWD732"/>
      <c r="WWE732"/>
      <c r="WWF732"/>
      <c r="WWG732"/>
      <c r="WWH732"/>
      <c r="WWI732"/>
      <c r="WWJ732"/>
      <c r="WWK732"/>
      <c r="WWL732"/>
      <c r="WWM732"/>
      <c r="WWN732"/>
      <c r="WWO732"/>
      <c r="WWP732"/>
      <c r="WWQ732"/>
      <c r="WWR732"/>
      <c r="WWS732"/>
      <c r="WWT732"/>
      <c r="WWU732"/>
      <c r="WWV732"/>
      <c r="WWW732"/>
      <c r="WWX732"/>
      <c r="WWY732"/>
      <c r="WWZ732"/>
      <c r="WXA732"/>
      <c r="WXB732"/>
      <c r="WXC732"/>
      <c r="WXD732"/>
      <c r="WXE732"/>
      <c r="WXF732"/>
      <c r="WXG732"/>
      <c r="WXH732"/>
      <c r="WXI732"/>
      <c r="WXJ732"/>
      <c r="WXK732"/>
      <c r="WXL732"/>
      <c r="WXM732"/>
      <c r="WXN732"/>
      <c r="WXO732"/>
      <c r="WXP732"/>
      <c r="WXQ732"/>
      <c r="WXR732"/>
      <c r="WXS732"/>
      <c r="WXT732"/>
      <c r="WXU732"/>
      <c r="WXV732"/>
      <c r="WXW732"/>
      <c r="WXX732"/>
      <c r="WXY732"/>
      <c r="WXZ732"/>
      <c r="WYA732"/>
      <c r="WYB732"/>
      <c r="WYC732"/>
      <c r="WYD732"/>
      <c r="WYE732"/>
      <c r="WYF732"/>
      <c r="WYG732"/>
      <c r="WYH732"/>
      <c r="WYI732"/>
      <c r="WYJ732"/>
      <c r="WYK732"/>
      <c r="WYL732"/>
      <c r="WYM732"/>
      <c r="WYN732"/>
      <c r="WYO732"/>
      <c r="WYP732"/>
      <c r="WYQ732"/>
      <c r="WYR732"/>
      <c r="WYS732"/>
      <c r="WYT732"/>
      <c r="WYU732"/>
      <c r="WYV732"/>
      <c r="WYW732"/>
      <c r="WYX732"/>
      <c r="WYY732"/>
      <c r="WYZ732"/>
      <c r="WZA732"/>
      <c r="WZB732"/>
      <c r="WZC732"/>
      <c r="WZD732"/>
      <c r="WZE732"/>
      <c r="WZF732"/>
      <c r="WZG732"/>
      <c r="WZH732"/>
      <c r="WZI732"/>
      <c r="WZJ732"/>
      <c r="WZK732"/>
      <c r="WZL732"/>
      <c r="WZM732"/>
      <c r="WZN732"/>
      <c r="WZO732"/>
      <c r="WZP732"/>
      <c r="WZQ732"/>
      <c r="WZR732"/>
      <c r="WZS732"/>
      <c r="WZT732"/>
      <c r="WZU732"/>
      <c r="WZV732"/>
      <c r="WZW732"/>
      <c r="WZX732"/>
      <c r="WZY732"/>
      <c r="WZZ732"/>
      <c r="XAA732"/>
      <c r="XAB732"/>
      <c r="XAC732"/>
      <c r="XAD732"/>
      <c r="XAE732"/>
      <c r="XAF732"/>
      <c r="XAG732"/>
      <c r="XAH732"/>
      <c r="XAI732"/>
      <c r="XAJ732"/>
      <c r="XAK732"/>
      <c r="XAL732"/>
      <c r="XAM732"/>
      <c r="XAN732"/>
      <c r="XAO732"/>
      <c r="XAP732"/>
      <c r="XAQ732"/>
      <c r="XAR732"/>
      <c r="XAS732"/>
      <c r="XAT732"/>
      <c r="XAU732"/>
      <c r="XAV732"/>
      <c r="XAW732"/>
      <c r="XAX732"/>
      <c r="XAY732"/>
      <c r="XAZ732"/>
      <c r="XBA732"/>
      <c r="XBB732"/>
      <c r="XBC732"/>
      <c r="XBD732"/>
      <c r="XBE732"/>
      <c r="XBF732"/>
      <c r="XBG732"/>
      <c r="XBH732"/>
      <c r="XBI732"/>
      <c r="XBJ732"/>
      <c r="XBK732"/>
      <c r="XBL732"/>
      <c r="XBM732"/>
      <c r="XBN732"/>
      <c r="XBO732"/>
      <c r="XBP732"/>
      <c r="XBQ732"/>
      <c r="XBR732"/>
      <c r="XBS732"/>
      <c r="XBT732"/>
      <c r="XBU732"/>
      <c r="XBV732"/>
      <c r="XBW732"/>
      <c r="XBX732"/>
      <c r="XBY732"/>
      <c r="XBZ732"/>
      <c r="XCA732"/>
      <c r="XCB732"/>
      <c r="XCC732"/>
      <c r="XCD732"/>
      <c r="XCE732"/>
      <c r="XCF732"/>
      <c r="XCG732"/>
      <c r="XCH732"/>
      <c r="XCI732"/>
      <c r="XCJ732"/>
      <c r="XCK732"/>
      <c r="XCL732"/>
      <c r="XCM732"/>
      <c r="XCN732"/>
      <c r="XCO732"/>
      <c r="XCP732"/>
      <c r="XCQ732"/>
      <c r="XCR732"/>
      <c r="XCS732"/>
      <c r="XCT732"/>
      <c r="XCU732"/>
      <c r="XCV732"/>
      <c r="XCW732"/>
      <c r="XCX732"/>
      <c r="XCY732"/>
      <c r="XCZ732"/>
      <c r="XDA732"/>
      <c r="XDB732"/>
      <c r="XDC732"/>
      <c r="XDD732"/>
      <c r="XDE732"/>
      <c r="XDF732"/>
      <c r="XDG732"/>
      <c r="XDH732"/>
      <c r="XDI732"/>
      <c r="XDJ732"/>
      <c r="XDK732"/>
      <c r="XDL732"/>
      <c r="XDM732"/>
      <c r="XDN732"/>
      <c r="XDO732"/>
      <c r="XDP732"/>
      <c r="XDQ732"/>
    </row>
    <row r="733" spans="1:16345" s="135" customFormat="1" ht="21" customHeight="1" x14ac:dyDescent="0.35">
      <c r="A733" s="3" t="s">
        <v>97</v>
      </c>
      <c r="B733" s="3" t="s">
        <v>1060</v>
      </c>
      <c r="C733" s="58" t="s">
        <v>116</v>
      </c>
      <c r="D733" s="64" t="s">
        <v>4</v>
      </c>
      <c r="E733" s="105" t="s">
        <v>117</v>
      </c>
      <c r="F733" s="59" t="s">
        <v>6</v>
      </c>
      <c r="G733" s="59" t="s">
        <v>118</v>
      </c>
      <c r="H733" s="59" t="s">
        <v>119</v>
      </c>
      <c r="I733" s="72" t="s">
        <v>3407</v>
      </c>
      <c r="J733" s="1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  <c r="IW733"/>
      <c r="IX733"/>
      <c r="IY733"/>
      <c r="IZ733"/>
      <c r="JA733"/>
      <c r="JB733"/>
      <c r="JC733"/>
      <c r="JD733"/>
      <c r="JE733"/>
      <c r="JF733"/>
      <c r="JG733"/>
      <c r="JH733"/>
      <c r="JI733"/>
      <c r="JJ733"/>
      <c r="JK733"/>
      <c r="JL733"/>
      <c r="JM733"/>
      <c r="JN733"/>
      <c r="JO733"/>
      <c r="JP733"/>
      <c r="JQ733"/>
      <c r="JR733"/>
      <c r="JS733"/>
      <c r="JT733"/>
      <c r="JU733"/>
      <c r="JV733"/>
      <c r="JW733"/>
      <c r="JX733"/>
      <c r="JY733"/>
      <c r="JZ733"/>
      <c r="KA733"/>
      <c r="KB733"/>
      <c r="KC733"/>
      <c r="KD733"/>
      <c r="KE733"/>
      <c r="KF733"/>
      <c r="KG733"/>
      <c r="KH733"/>
      <c r="KI733"/>
      <c r="KJ733"/>
      <c r="KK733"/>
      <c r="KL733"/>
      <c r="KM733"/>
      <c r="KN733"/>
      <c r="KO733"/>
      <c r="KP733"/>
      <c r="KQ733"/>
      <c r="KR733"/>
      <c r="KS733"/>
      <c r="KT733"/>
      <c r="KU733"/>
      <c r="KV733"/>
      <c r="KW733"/>
      <c r="KX733"/>
      <c r="KY733"/>
      <c r="KZ733"/>
      <c r="LA733"/>
      <c r="LB733"/>
      <c r="LC733"/>
      <c r="LD733"/>
      <c r="LE733"/>
      <c r="LF733"/>
      <c r="LG733"/>
      <c r="LH733"/>
      <c r="LI733"/>
      <c r="LJ733"/>
      <c r="LK733"/>
      <c r="LL733"/>
      <c r="LM733"/>
      <c r="LN733"/>
      <c r="LO733"/>
      <c r="LP733"/>
      <c r="LQ733"/>
      <c r="LR733"/>
      <c r="LS733"/>
      <c r="LT733"/>
      <c r="LU733"/>
      <c r="LV733"/>
      <c r="LW733"/>
      <c r="LX733"/>
      <c r="LY733"/>
      <c r="LZ733"/>
      <c r="MA733"/>
      <c r="MB733"/>
      <c r="MC733"/>
      <c r="MD733"/>
      <c r="ME733"/>
      <c r="MF733"/>
      <c r="MG733"/>
      <c r="MH733"/>
      <c r="MI733"/>
      <c r="MJ733"/>
      <c r="MK733"/>
      <c r="ML733"/>
      <c r="MM733"/>
      <c r="MN733"/>
      <c r="MO733"/>
      <c r="MP733"/>
      <c r="MQ733"/>
      <c r="MR733"/>
      <c r="MS733"/>
      <c r="MT733"/>
      <c r="MU733"/>
      <c r="MV733"/>
      <c r="MW733"/>
      <c r="MX733"/>
      <c r="MY733"/>
      <c r="MZ733"/>
      <c r="NA733"/>
      <c r="NB733"/>
      <c r="NC733"/>
      <c r="ND733"/>
      <c r="NE733"/>
      <c r="NF733"/>
      <c r="NG733"/>
      <c r="NH733"/>
      <c r="NI733"/>
      <c r="NJ733"/>
      <c r="NK733"/>
      <c r="NL733"/>
      <c r="NM733"/>
      <c r="NN733"/>
      <c r="NO733"/>
      <c r="NP733"/>
      <c r="NQ733"/>
      <c r="NR733"/>
      <c r="NS733"/>
      <c r="NT733"/>
      <c r="NU733"/>
      <c r="NV733"/>
      <c r="NW733"/>
      <c r="NX733"/>
      <c r="NY733"/>
      <c r="NZ733"/>
      <c r="OA733"/>
      <c r="OB733"/>
      <c r="OC733"/>
      <c r="OD733"/>
      <c r="OE733"/>
      <c r="OF733"/>
      <c r="OG733"/>
      <c r="OH733"/>
      <c r="OI733"/>
      <c r="OJ733"/>
      <c r="OK733"/>
      <c r="OL733"/>
      <c r="OM733"/>
      <c r="ON733"/>
      <c r="OO733"/>
      <c r="OP733"/>
      <c r="OQ733"/>
      <c r="OR733"/>
      <c r="OS733"/>
      <c r="OT733"/>
      <c r="OU733"/>
      <c r="OV733"/>
      <c r="OW733"/>
      <c r="OX733"/>
      <c r="OY733"/>
      <c r="OZ733"/>
      <c r="PA733"/>
      <c r="PB733"/>
      <c r="PC733"/>
      <c r="PD733"/>
      <c r="PE733"/>
      <c r="PF733"/>
      <c r="PG733"/>
      <c r="PH733"/>
      <c r="PI733"/>
      <c r="PJ733"/>
      <c r="PK733"/>
      <c r="PL733"/>
      <c r="PM733"/>
      <c r="PN733"/>
      <c r="PO733"/>
      <c r="PP733"/>
      <c r="PQ733"/>
      <c r="PR733"/>
      <c r="PS733"/>
      <c r="PT733"/>
      <c r="PU733"/>
      <c r="PV733"/>
      <c r="PW733"/>
      <c r="PX733"/>
      <c r="PY733"/>
      <c r="PZ733"/>
      <c r="QA733"/>
      <c r="QB733"/>
      <c r="QC733"/>
      <c r="QD733"/>
      <c r="QE733"/>
      <c r="QF733"/>
      <c r="QG733"/>
      <c r="QH733"/>
      <c r="QI733"/>
      <c r="QJ733"/>
      <c r="QK733"/>
      <c r="QL733"/>
      <c r="QM733"/>
      <c r="QN733"/>
      <c r="QO733"/>
      <c r="QP733"/>
      <c r="QQ733"/>
      <c r="QR733"/>
      <c r="QS733"/>
      <c r="QT733"/>
      <c r="QU733"/>
      <c r="QV733"/>
      <c r="QW733"/>
      <c r="QX733"/>
      <c r="QY733"/>
      <c r="QZ733"/>
      <c r="RA733"/>
      <c r="RB733"/>
      <c r="RC733"/>
      <c r="RD733"/>
      <c r="RE733"/>
      <c r="RF733"/>
      <c r="RG733"/>
      <c r="RH733"/>
      <c r="RI733"/>
      <c r="RJ733"/>
      <c r="RK733"/>
      <c r="RL733"/>
      <c r="RM733"/>
      <c r="RN733"/>
      <c r="RO733"/>
      <c r="RP733"/>
      <c r="RQ733"/>
      <c r="RR733"/>
      <c r="RS733"/>
      <c r="RT733"/>
      <c r="RU733"/>
      <c r="RV733"/>
      <c r="RW733"/>
      <c r="RX733"/>
      <c r="RY733"/>
      <c r="RZ733"/>
      <c r="SA733"/>
      <c r="SB733"/>
      <c r="SC733"/>
      <c r="SD733"/>
      <c r="SE733"/>
      <c r="SF733"/>
      <c r="SG733"/>
      <c r="SH733"/>
      <c r="SI733"/>
      <c r="SJ733"/>
      <c r="SK733"/>
      <c r="SL733"/>
      <c r="SM733"/>
      <c r="SN733"/>
      <c r="SO733"/>
      <c r="SP733"/>
      <c r="SQ733"/>
      <c r="SR733"/>
      <c r="SS733"/>
      <c r="ST733"/>
      <c r="SU733"/>
      <c r="SV733"/>
      <c r="SW733"/>
      <c r="SX733"/>
      <c r="SY733"/>
      <c r="SZ733"/>
      <c r="TA733"/>
      <c r="TB733"/>
      <c r="TC733"/>
      <c r="TD733"/>
      <c r="TE733"/>
      <c r="TF733"/>
      <c r="TG733"/>
      <c r="TH733"/>
      <c r="TI733"/>
      <c r="TJ733"/>
      <c r="TK733"/>
      <c r="TL733"/>
      <c r="TM733"/>
      <c r="TN733"/>
      <c r="TO733"/>
      <c r="TP733"/>
      <c r="TQ733"/>
      <c r="TR733"/>
      <c r="TS733"/>
      <c r="TT733"/>
      <c r="TU733"/>
      <c r="TV733"/>
      <c r="TW733"/>
      <c r="TX733"/>
      <c r="TY733"/>
      <c r="TZ733"/>
      <c r="UA733"/>
      <c r="UB733"/>
      <c r="UC733"/>
      <c r="UD733"/>
      <c r="UE733"/>
      <c r="UF733"/>
      <c r="UG733"/>
      <c r="UH733"/>
      <c r="UI733"/>
      <c r="UJ733"/>
      <c r="UK733"/>
      <c r="UL733"/>
      <c r="UM733"/>
      <c r="UN733"/>
      <c r="UO733"/>
      <c r="UP733"/>
      <c r="UQ733"/>
      <c r="UR733"/>
      <c r="US733"/>
      <c r="UT733"/>
      <c r="UU733"/>
      <c r="UV733"/>
      <c r="UW733"/>
      <c r="UX733"/>
      <c r="UY733"/>
      <c r="UZ733"/>
      <c r="VA733"/>
      <c r="VB733"/>
      <c r="VC733"/>
      <c r="VD733"/>
      <c r="VE733"/>
      <c r="VF733"/>
      <c r="VG733"/>
      <c r="VH733"/>
      <c r="VI733"/>
      <c r="VJ733"/>
      <c r="VK733"/>
      <c r="VL733"/>
      <c r="VM733"/>
      <c r="VN733"/>
      <c r="VO733"/>
      <c r="VP733"/>
      <c r="VQ733"/>
      <c r="VR733"/>
      <c r="VS733"/>
      <c r="VT733"/>
      <c r="VU733"/>
      <c r="VV733"/>
      <c r="VW733"/>
      <c r="VX733"/>
      <c r="VY733"/>
      <c r="VZ733"/>
      <c r="WA733"/>
      <c r="WB733"/>
      <c r="WC733"/>
      <c r="WD733"/>
      <c r="WE733"/>
      <c r="WF733"/>
      <c r="WG733"/>
      <c r="WH733"/>
      <c r="WI733"/>
      <c r="WJ733"/>
      <c r="WK733"/>
      <c r="WL733"/>
      <c r="WM733"/>
      <c r="WN733"/>
      <c r="WO733"/>
      <c r="WP733"/>
      <c r="WQ733"/>
      <c r="WR733"/>
      <c r="WS733"/>
      <c r="WT733"/>
      <c r="WU733"/>
      <c r="WV733"/>
      <c r="WW733"/>
      <c r="WX733"/>
      <c r="WY733"/>
      <c r="WZ733"/>
      <c r="XA733"/>
      <c r="XB733"/>
      <c r="XC733"/>
      <c r="XD733"/>
      <c r="XE733"/>
      <c r="XF733"/>
      <c r="XG733"/>
      <c r="XH733"/>
      <c r="XI733"/>
      <c r="XJ733"/>
      <c r="XK733"/>
      <c r="XL733"/>
      <c r="XM733"/>
      <c r="XN733"/>
      <c r="XO733"/>
      <c r="XP733"/>
      <c r="XQ733"/>
      <c r="XR733"/>
      <c r="XS733"/>
      <c r="XT733"/>
      <c r="XU733"/>
      <c r="XV733"/>
      <c r="XW733"/>
      <c r="XX733"/>
      <c r="XY733"/>
      <c r="XZ733"/>
      <c r="YA733"/>
      <c r="YB733"/>
      <c r="YC733"/>
      <c r="YD733"/>
      <c r="YE733"/>
      <c r="YF733"/>
      <c r="YG733"/>
      <c r="YH733"/>
      <c r="YI733"/>
      <c r="YJ733"/>
      <c r="YK733"/>
      <c r="YL733"/>
      <c r="YM733"/>
      <c r="YN733"/>
      <c r="YO733"/>
      <c r="YP733"/>
      <c r="YQ733"/>
      <c r="YR733"/>
      <c r="YS733"/>
      <c r="YT733"/>
      <c r="YU733"/>
      <c r="YV733"/>
      <c r="YW733"/>
      <c r="YX733"/>
      <c r="YY733"/>
      <c r="YZ733"/>
      <c r="ZA733"/>
      <c r="ZB733"/>
      <c r="ZC733"/>
      <c r="ZD733"/>
      <c r="ZE733"/>
      <c r="ZF733"/>
      <c r="ZG733"/>
      <c r="ZH733"/>
      <c r="ZI733"/>
      <c r="ZJ733"/>
      <c r="ZK733"/>
      <c r="ZL733"/>
      <c r="ZM733"/>
      <c r="ZN733"/>
      <c r="ZO733"/>
      <c r="ZP733"/>
      <c r="ZQ733"/>
      <c r="ZR733"/>
      <c r="ZS733"/>
      <c r="ZT733"/>
      <c r="ZU733"/>
      <c r="ZV733"/>
      <c r="ZW733"/>
      <c r="ZX733"/>
      <c r="ZY733"/>
      <c r="ZZ733"/>
      <c r="AAA733"/>
      <c r="AAB733"/>
      <c r="AAC733"/>
      <c r="AAD733"/>
      <c r="AAE733"/>
      <c r="AAF733"/>
      <c r="AAG733"/>
      <c r="AAH733"/>
      <c r="AAI733"/>
      <c r="AAJ733"/>
      <c r="AAK733"/>
      <c r="AAL733"/>
      <c r="AAM733"/>
      <c r="AAN733"/>
      <c r="AAO733"/>
      <c r="AAP733"/>
      <c r="AAQ733"/>
      <c r="AAR733"/>
      <c r="AAS733"/>
      <c r="AAT733"/>
      <c r="AAU733"/>
      <c r="AAV733"/>
      <c r="AAW733"/>
      <c r="AAX733"/>
      <c r="AAY733"/>
      <c r="AAZ733"/>
      <c r="ABA733"/>
      <c r="ABB733"/>
      <c r="ABC733"/>
      <c r="ABD733"/>
      <c r="ABE733"/>
      <c r="ABF733"/>
      <c r="ABG733"/>
      <c r="ABH733"/>
      <c r="ABI733"/>
      <c r="ABJ733"/>
      <c r="ABK733"/>
      <c r="ABL733"/>
      <c r="ABM733"/>
      <c r="ABN733"/>
      <c r="ABO733"/>
      <c r="ABP733"/>
      <c r="ABQ733"/>
      <c r="ABR733"/>
      <c r="ABS733"/>
      <c r="ABT733"/>
      <c r="ABU733"/>
      <c r="ABV733"/>
      <c r="ABW733"/>
      <c r="ABX733"/>
      <c r="ABY733"/>
      <c r="ABZ733"/>
      <c r="ACA733"/>
      <c r="ACB733"/>
      <c r="ACC733"/>
      <c r="ACD733"/>
      <c r="ACE733"/>
      <c r="ACF733"/>
      <c r="ACG733"/>
      <c r="ACH733"/>
      <c r="ACI733"/>
      <c r="ACJ733"/>
      <c r="ACK733"/>
      <c r="ACL733"/>
      <c r="ACM733"/>
      <c r="ACN733"/>
      <c r="ACO733"/>
      <c r="ACP733"/>
      <c r="ACQ733"/>
      <c r="ACR733"/>
      <c r="ACS733"/>
      <c r="ACT733"/>
      <c r="ACU733"/>
      <c r="ACV733"/>
      <c r="ACW733"/>
      <c r="ACX733"/>
      <c r="ACY733"/>
      <c r="ACZ733"/>
      <c r="ADA733"/>
      <c r="ADB733"/>
      <c r="ADC733"/>
      <c r="ADD733"/>
      <c r="ADE733"/>
      <c r="ADF733"/>
      <c r="ADG733"/>
      <c r="ADH733"/>
      <c r="ADI733"/>
      <c r="ADJ733"/>
      <c r="ADK733"/>
      <c r="ADL733"/>
      <c r="ADM733"/>
      <c r="ADN733"/>
      <c r="ADO733"/>
      <c r="ADP733"/>
      <c r="ADQ733"/>
      <c r="ADR733"/>
      <c r="ADS733"/>
      <c r="ADT733"/>
      <c r="ADU733"/>
      <c r="ADV733"/>
      <c r="ADW733"/>
      <c r="ADX733"/>
      <c r="ADY733"/>
      <c r="ADZ733"/>
      <c r="AEA733"/>
      <c r="AEB733"/>
      <c r="AEC733"/>
      <c r="AED733"/>
      <c r="AEE733"/>
      <c r="AEF733"/>
      <c r="AEG733"/>
      <c r="AEH733"/>
      <c r="AEI733"/>
      <c r="AEJ733"/>
      <c r="AEK733"/>
      <c r="AEL733"/>
      <c r="AEM733"/>
      <c r="AEN733"/>
      <c r="AEO733"/>
      <c r="AEP733"/>
      <c r="AEQ733"/>
      <c r="AER733"/>
      <c r="AES733"/>
      <c r="AET733"/>
      <c r="AEU733"/>
      <c r="AEV733"/>
      <c r="AEW733"/>
      <c r="AEX733"/>
      <c r="AEY733"/>
      <c r="AEZ733"/>
      <c r="AFA733"/>
      <c r="AFB733"/>
      <c r="AFC733"/>
      <c r="AFD733"/>
      <c r="AFE733"/>
      <c r="AFF733"/>
      <c r="AFG733"/>
      <c r="AFH733"/>
      <c r="AFI733"/>
      <c r="AFJ733"/>
      <c r="AFK733"/>
      <c r="AFL733"/>
      <c r="AFM733"/>
      <c r="AFN733"/>
      <c r="AFO733"/>
      <c r="AFP733"/>
      <c r="AFQ733"/>
      <c r="AFR733"/>
      <c r="AFS733"/>
      <c r="AFT733"/>
      <c r="AFU733"/>
      <c r="AFV733"/>
      <c r="AFW733"/>
      <c r="AFX733"/>
      <c r="AFY733"/>
      <c r="AFZ733"/>
      <c r="AGA733"/>
      <c r="AGB733"/>
      <c r="AGC733"/>
      <c r="AGD733"/>
      <c r="AGE733"/>
      <c r="AGF733"/>
      <c r="AGG733"/>
      <c r="AGH733"/>
      <c r="AGI733"/>
      <c r="AGJ733"/>
      <c r="AGK733"/>
      <c r="AGL733"/>
      <c r="AGM733"/>
      <c r="AGN733"/>
      <c r="AGO733"/>
      <c r="AGP733"/>
      <c r="AGQ733"/>
      <c r="AGR733"/>
      <c r="AGS733"/>
      <c r="AGT733"/>
      <c r="AGU733"/>
      <c r="AGV733"/>
      <c r="AGW733"/>
      <c r="AGX733"/>
      <c r="AGY733"/>
      <c r="AGZ733"/>
      <c r="AHA733"/>
      <c r="AHB733"/>
      <c r="AHC733"/>
      <c r="AHD733"/>
      <c r="AHE733"/>
      <c r="AHF733"/>
      <c r="AHG733"/>
      <c r="AHH733"/>
      <c r="AHI733"/>
      <c r="AHJ733"/>
      <c r="AHK733"/>
      <c r="AHL733"/>
      <c r="AHM733"/>
      <c r="AHN733"/>
      <c r="AHO733"/>
      <c r="AHP733"/>
      <c r="AHQ733"/>
      <c r="AHR733"/>
      <c r="AHS733"/>
      <c r="AHT733"/>
      <c r="AHU733"/>
      <c r="AHV733"/>
      <c r="AHW733"/>
      <c r="AHX733"/>
      <c r="AHY733"/>
      <c r="AHZ733"/>
      <c r="AIA733"/>
      <c r="AIB733"/>
      <c r="AIC733"/>
      <c r="AID733"/>
      <c r="AIE733"/>
      <c r="AIF733"/>
      <c r="AIG733"/>
      <c r="AIH733"/>
      <c r="AII733"/>
      <c r="AIJ733"/>
      <c r="AIK733"/>
      <c r="AIL733"/>
      <c r="AIM733"/>
      <c r="AIN733"/>
      <c r="AIO733"/>
      <c r="AIP733"/>
      <c r="AIQ733"/>
      <c r="AIR733"/>
      <c r="AIS733"/>
      <c r="AIT733"/>
      <c r="AIU733"/>
      <c r="AIV733"/>
      <c r="AIW733"/>
      <c r="AIX733"/>
      <c r="AIY733"/>
      <c r="AIZ733"/>
      <c r="AJA733"/>
      <c r="AJB733"/>
      <c r="AJC733"/>
      <c r="AJD733"/>
      <c r="AJE733"/>
      <c r="AJF733"/>
      <c r="AJG733"/>
      <c r="AJH733"/>
      <c r="AJI733"/>
      <c r="AJJ733"/>
      <c r="AJK733"/>
      <c r="AJL733"/>
      <c r="AJM733"/>
      <c r="AJN733"/>
      <c r="AJO733"/>
      <c r="AJP733"/>
      <c r="AJQ733"/>
      <c r="AJR733"/>
      <c r="AJS733"/>
      <c r="AJT733"/>
      <c r="AJU733"/>
      <c r="AJV733"/>
      <c r="AJW733"/>
      <c r="AJX733"/>
      <c r="AJY733"/>
      <c r="AJZ733"/>
      <c r="AKA733"/>
      <c r="AKB733"/>
      <c r="AKC733"/>
      <c r="AKD733"/>
      <c r="AKE733"/>
      <c r="AKF733"/>
      <c r="AKG733"/>
      <c r="AKH733"/>
      <c r="AKI733"/>
      <c r="AKJ733"/>
      <c r="AKK733"/>
      <c r="AKL733"/>
      <c r="AKM733"/>
      <c r="AKN733"/>
      <c r="AKO733"/>
      <c r="AKP733"/>
      <c r="AKQ733"/>
      <c r="AKR733"/>
      <c r="AKS733"/>
      <c r="AKT733"/>
      <c r="AKU733"/>
      <c r="AKV733"/>
      <c r="AKW733"/>
      <c r="AKX733"/>
      <c r="AKY733"/>
      <c r="AKZ733"/>
      <c r="ALA733"/>
      <c r="ALB733"/>
      <c r="ALC733"/>
      <c r="ALD733"/>
      <c r="ALE733"/>
      <c r="ALF733"/>
      <c r="ALG733"/>
      <c r="ALH733"/>
      <c r="ALI733"/>
      <c r="ALJ733"/>
      <c r="ALK733"/>
      <c r="ALL733"/>
      <c r="ALM733"/>
      <c r="ALN733"/>
      <c r="ALO733"/>
      <c r="ALP733"/>
      <c r="ALQ733"/>
      <c r="ALR733"/>
      <c r="ALS733"/>
      <c r="ALT733"/>
      <c r="ALU733"/>
      <c r="ALV733"/>
      <c r="ALW733"/>
      <c r="ALX733"/>
      <c r="ALY733"/>
      <c r="ALZ733"/>
      <c r="AMA733"/>
      <c r="AMB733"/>
      <c r="AMC733"/>
      <c r="AMD733"/>
      <c r="AME733"/>
      <c r="AMF733"/>
      <c r="AMG733"/>
      <c r="AMH733"/>
      <c r="AMI733"/>
      <c r="AMJ733"/>
      <c r="AMK733"/>
      <c r="AML733"/>
      <c r="AMM733"/>
      <c r="AMN733"/>
      <c r="AMO733"/>
      <c r="AMP733"/>
      <c r="AMQ733"/>
      <c r="AMR733"/>
      <c r="AMS733"/>
      <c r="AMT733"/>
      <c r="AMU733"/>
      <c r="AMV733"/>
      <c r="AMW733"/>
      <c r="AMX733"/>
      <c r="AMY733"/>
      <c r="AMZ733"/>
      <c r="ANA733"/>
      <c r="ANB733"/>
      <c r="ANC733"/>
      <c r="AND733"/>
      <c r="ANE733"/>
      <c r="ANF733"/>
      <c r="ANG733"/>
      <c r="ANH733"/>
      <c r="ANI733"/>
      <c r="ANJ733"/>
      <c r="ANK733"/>
      <c r="ANL733"/>
      <c r="ANM733"/>
      <c r="ANN733"/>
      <c r="ANO733"/>
      <c r="ANP733"/>
      <c r="ANQ733"/>
      <c r="ANR733"/>
      <c r="ANS733"/>
      <c r="ANT733"/>
      <c r="ANU733"/>
      <c r="ANV733"/>
      <c r="ANW733"/>
      <c r="ANX733"/>
      <c r="ANY733"/>
      <c r="ANZ733"/>
      <c r="AOA733"/>
      <c r="AOB733"/>
      <c r="AOC733"/>
      <c r="AOD733"/>
      <c r="AOE733"/>
      <c r="AOF733"/>
      <c r="AOG733"/>
      <c r="AOH733"/>
      <c r="AOI733"/>
      <c r="AOJ733"/>
      <c r="AOK733"/>
      <c r="AOL733"/>
      <c r="AOM733"/>
      <c r="AON733"/>
      <c r="AOO733"/>
      <c r="AOP733"/>
      <c r="AOQ733"/>
      <c r="AOR733"/>
      <c r="AOS733"/>
      <c r="AOT733"/>
      <c r="AOU733"/>
      <c r="AOV733"/>
      <c r="AOW733"/>
      <c r="AOX733"/>
      <c r="AOY733"/>
      <c r="AOZ733"/>
      <c r="APA733"/>
      <c r="APB733"/>
      <c r="APC733"/>
      <c r="APD733"/>
      <c r="APE733"/>
      <c r="APF733"/>
      <c r="APG733"/>
      <c r="APH733"/>
      <c r="API733"/>
      <c r="APJ733"/>
      <c r="APK733"/>
      <c r="APL733"/>
      <c r="APM733"/>
      <c r="APN733"/>
      <c r="APO733"/>
      <c r="APP733"/>
      <c r="APQ733"/>
      <c r="APR733"/>
      <c r="APS733"/>
      <c r="APT733"/>
      <c r="APU733"/>
      <c r="APV733"/>
      <c r="APW733"/>
      <c r="APX733"/>
      <c r="APY733"/>
      <c r="APZ733"/>
      <c r="AQA733"/>
      <c r="AQB733"/>
      <c r="AQC733"/>
      <c r="AQD733"/>
      <c r="AQE733"/>
      <c r="AQF733"/>
      <c r="AQG733"/>
      <c r="AQH733"/>
      <c r="AQI733"/>
      <c r="AQJ733"/>
      <c r="AQK733"/>
      <c r="AQL733"/>
      <c r="AQM733"/>
      <c r="AQN733"/>
      <c r="AQO733"/>
      <c r="AQP733"/>
      <c r="AQQ733"/>
      <c r="AQR733"/>
      <c r="AQS733"/>
      <c r="AQT733"/>
      <c r="AQU733"/>
      <c r="AQV733"/>
      <c r="AQW733"/>
      <c r="AQX733"/>
      <c r="AQY733"/>
      <c r="AQZ733"/>
      <c r="ARA733"/>
      <c r="ARB733"/>
      <c r="ARC733"/>
      <c r="ARD733"/>
      <c r="ARE733"/>
      <c r="ARF733"/>
      <c r="ARG733"/>
      <c r="ARH733"/>
      <c r="ARI733"/>
      <c r="ARJ733"/>
      <c r="ARK733"/>
      <c r="ARL733"/>
      <c r="ARM733"/>
      <c r="ARN733"/>
      <c r="ARO733"/>
      <c r="ARP733"/>
      <c r="ARQ733"/>
      <c r="ARR733"/>
      <c r="ARS733"/>
      <c r="ART733"/>
      <c r="ARU733"/>
      <c r="ARV733"/>
      <c r="ARW733"/>
      <c r="ARX733"/>
      <c r="ARY733"/>
      <c r="ARZ733"/>
      <c r="ASA733"/>
      <c r="ASB733"/>
      <c r="ASC733"/>
      <c r="ASD733"/>
      <c r="ASE733"/>
      <c r="ASF733"/>
      <c r="ASG733"/>
      <c r="ASH733"/>
      <c r="ASI733"/>
      <c r="ASJ733"/>
      <c r="ASK733"/>
      <c r="ASL733"/>
      <c r="ASM733"/>
      <c r="ASN733"/>
      <c r="ASO733"/>
      <c r="ASP733"/>
      <c r="ASQ733"/>
      <c r="ASR733"/>
      <c r="ASS733"/>
      <c r="AST733"/>
      <c r="ASU733"/>
      <c r="ASV733"/>
      <c r="ASW733"/>
      <c r="ASX733"/>
      <c r="ASY733"/>
      <c r="ASZ733"/>
      <c r="ATA733"/>
      <c r="ATB733"/>
      <c r="ATC733"/>
      <c r="ATD733"/>
      <c r="ATE733"/>
      <c r="ATF733"/>
      <c r="ATG733"/>
      <c r="ATH733"/>
      <c r="ATI733"/>
      <c r="ATJ733"/>
      <c r="ATK733"/>
      <c r="ATL733"/>
      <c r="ATM733"/>
      <c r="ATN733"/>
      <c r="ATO733"/>
      <c r="ATP733"/>
      <c r="ATQ733"/>
      <c r="ATR733"/>
      <c r="ATS733"/>
      <c r="ATT733"/>
      <c r="ATU733"/>
      <c r="ATV733"/>
      <c r="ATW733"/>
      <c r="ATX733"/>
      <c r="ATY733"/>
      <c r="ATZ733"/>
      <c r="AUA733"/>
      <c r="AUB733"/>
      <c r="AUC733"/>
      <c r="AUD733"/>
      <c r="AUE733"/>
      <c r="AUF733"/>
      <c r="AUG733"/>
      <c r="AUH733"/>
      <c r="AUI733"/>
      <c r="AUJ733"/>
      <c r="AUK733"/>
      <c r="AUL733"/>
      <c r="AUM733"/>
      <c r="AUN733"/>
      <c r="AUO733"/>
      <c r="AUP733"/>
      <c r="AUQ733"/>
      <c r="AUR733"/>
      <c r="AUS733"/>
      <c r="AUT733"/>
      <c r="AUU733"/>
      <c r="AUV733"/>
      <c r="AUW733"/>
      <c r="AUX733"/>
      <c r="AUY733"/>
      <c r="AUZ733"/>
      <c r="AVA733"/>
      <c r="AVB733"/>
      <c r="AVC733"/>
      <c r="AVD733"/>
      <c r="AVE733"/>
      <c r="AVF733"/>
      <c r="AVG733"/>
      <c r="AVH733"/>
      <c r="AVI733"/>
      <c r="AVJ733"/>
      <c r="AVK733"/>
      <c r="AVL733"/>
      <c r="AVM733"/>
      <c r="AVN733"/>
      <c r="AVO733"/>
      <c r="AVP733"/>
      <c r="AVQ733"/>
      <c r="AVR733"/>
      <c r="AVS733"/>
      <c r="AVT733"/>
      <c r="AVU733"/>
      <c r="AVV733"/>
      <c r="AVW733"/>
      <c r="AVX733"/>
      <c r="AVY733"/>
      <c r="AVZ733"/>
      <c r="AWA733"/>
      <c r="AWB733"/>
      <c r="AWC733"/>
      <c r="AWD733"/>
      <c r="AWE733"/>
      <c r="AWF733"/>
      <c r="AWG733"/>
      <c r="AWH733"/>
      <c r="AWI733"/>
      <c r="AWJ733"/>
      <c r="AWK733"/>
      <c r="AWL733"/>
      <c r="AWM733"/>
      <c r="AWN733"/>
      <c r="AWO733"/>
      <c r="AWP733"/>
      <c r="AWQ733"/>
      <c r="AWR733"/>
      <c r="AWS733"/>
      <c r="AWT733"/>
      <c r="AWU733"/>
      <c r="AWV733"/>
      <c r="AWW733"/>
      <c r="AWX733"/>
      <c r="AWY733"/>
      <c r="AWZ733"/>
      <c r="AXA733"/>
      <c r="AXB733"/>
      <c r="AXC733"/>
      <c r="AXD733"/>
      <c r="AXE733"/>
      <c r="AXF733"/>
      <c r="AXG733"/>
      <c r="AXH733"/>
      <c r="AXI733"/>
      <c r="AXJ733"/>
      <c r="AXK733"/>
      <c r="AXL733"/>
      <c r="AXM733"/>
      <c r="AXN733"/>
      <c r="AXO733"/>
      <c r="AXP733"/>
      <c r="AXQ733"/>
      <c r="AXR733"/>
      <c r="AXS733"/>
      <c r="AXT733"/>
      <c r="AXU733"/>
      <c r="AXV733"/>
      <c r="AXW733"/>
      <c r="AXX733"/>
      <c r="AXY733"/>
      <c r="AXZ733"/>
      <c r="AYA733"/>
      <c r="AYB733"/>
      <c r="AYC733"/>
      <c r="AYD733"/>
      <c r="AYE733"/>
      <c r="AYF733"/>
      <c r="AYG733"/>
      <c r="AYH733"/>
      <c r="AYI733"/>
      <c r="AYJ733"/>
      <c r="AYK733"/>
      <c r="AYL733"/>
      <c r="AYM733"/>
      <c r="AYN733"/>
      <c r="AYO733"/>
      <c r="AYP733"/>
      <c r="AYQ733"/>
      <c r="AYR733"/>
      <c r="AYS733"/>
      <c r="AYT733"/>
      <c r="AYU733"/>
      <c r="AYV733"/>
      <c r="AYW733"/>
      <c r="AYX733"/>
      <c r="AYY733"/>
      <c r="AYZ733"/>
      <c r="AZA733"/>
      <c r="AZB733"/>
      <c r="AZC733"/>
      <c r="AZD733"/>
      <c r="AZE733"/>
      <c r="AZF733"/>
      <c r="AZG733"/>
      <c r="AZH733"/>
      <c r="AZI733"/>
      <c r="AZJ733"/>
      <c r="AZK733"/>
      <c r="AZL733"/>
      <c r="AZM733"/>
      <c r="AZN733"/>
      <c r="AZO733"/>
      <c r="AZP733"/>
      <c r="AZQ733"/>
      <c r="AZR733"/>
      <c r="AZS733"/>
      <c r="AZT733"/>
      <c r="AZU733"/>
      <c r="AZV733"/>
      <c r="AZW733"/>
      <c r="AZX733"/>
      <c r="AZY733"/>
      <c r="AZZ733"/>
      <c r="BAA733"/>
      <c r="BAB733"/>
      <c r="BAC733"/>
      <c r="BAD733"/>
      <c r="BAE733"/>
      <c r="BAF733"/>
      <c r="BAG733"/>
      <c r="BAH733"/>
      <c r="BAI733"/>
      <c r="BAJ733"/>
      <c r="BAK733"/>
      <c r="BAL733"/>
      <c r="BAM733"/>
      <c r="BAN733"/>
      <c r="BAO733"/>
      <c r="BAP733"/>
      <c r="BAQ733"/>
      <c r="BAR733"/>
      <c r="BAS733"/>
      <c r="BAT733"/>
      <c r="BAU733"/>
      <c r="BAV733"/>
      <c r="BAW733"/>
      <c r="BAX733"/>
      <c r="BAY733"/>
      <c r="BAZ733"/>
      <c r="BBA733"/>
      <c r="BBB733"/>
      <c r="BBC733"/>
      <c r="BBD733"/>
      <c r="BBE733"/>
      <c r="BBF733"/>
      <c r="BBG733"/>
      <c r="BBH733"/>
      <c r="BBI733"/>
      <c r="BBJ733"/>
      <c r="BBK733"/>
      <c r="BBL733"/>
      <c r="BBM733"/>
      <c r="BBN733"/>
      <c r="BBO733"/>
      <c r="BBP733"/>
      <c r="BBQ733"/>
      <c r="BBR733"/>
      <c r="BBS733"/>
      <c r="BBT733"/>
      <c r="BBU733"/>
      <c r="BBV733"/>
      <c r="BBW733"/>
      <c r="BBX733"/>
      <c r="BBY733"/>
      <c r="BBZ733"/>
      <c r="BCA733"/>
      <c r="BCB733"/>
      <c r="BCC733"/>
      <c r="BCD733"/>
      <c r="BCE733"/>
      <c r="BCF733"/>
      <c r="BCG733"/>
      <c r="BCH733"/>
      <c r="BCI733"/>
      <c r="BCJ733"/>
      <c r="BCK733"/>
      <c r="BCL733"/>
      <c r="BCM733"/>
      <c r="BCN733"/>
      <c r="BCO733"/>
      <c r="BCP733"/>
      <c r="BCQ733"/>
      <c r="BCR733"/>
      <c r="BCS733"/>
      <c r="BCT733"/>
      <c r="BCU733"/>
      <c r="BCV733"/>
      <c r="BCW733"/>
      <c r="BCX733"/>
      <c r="BCY733"/>
      <c r="BCZ733"/>
      <c r="BDA733"/>
      <c r="BDB733"/>
      <c r="BDC733"/>
      <c r="BDD733"/>
      <c r="BDE733"/>
      <c r="BDF733"/>
      <c r="BDG733"/>
      <c r="BDH733"/>
      <c r="BDI733"/>
      <c r="BDJ733"/>
      <c r="BDK733"/>
      <c r="BDL733"/>
      <c r="BDM733"/>
      <c r="BDN733"/>
      <c r="BDO733"/>
      <c r="BDP733"/>
      <c r="BDQ733"/>
      <c r="BDR733"/>
      <c r="BDS733"/>
      <c r="BDT733"/>
      <c r="BDU733"/>
      <c r="BDV733"/>
      <c r="BDW733"/>
      <c r="BDX733"/>
      <c r="BDY733"/>
      <c r="BDZ733"/>
      <c r="BEA733"/>
      <c r="BEB733"/>
      <c r="BEC733"/>
      <c r="BED733"/>
      <c r="BEE733"/>
      <c r="BEF733"/>
      <c r="BEG733"/>
      <c r="BEH733"/>
      <c r="BEI733"/>
      <c r="BEJ733"/>
      <c r="BEK733"/>
      <c r="BEL733"/>
      <c r="BEM733"/>
      <c r="BEN733"/>
      <c r="BEO733"/>
      <c r="BEP733"/>
      <c r="BEQ733"/>
      <c r="BER733"/>
      <c r="BES733"/>
      <c r="BET733"/>
      <c r="BEU733"/>
      <c r="BEV733"/>
      <c r="BEW733"/>
      <c r="BEX733"/>
      <c r="BEY733"/>
      <c r="BEZ733"/>
      <c r="BFA733"/>
      <c r="BFB733"/>
      <c r="BFC733"/>
      <c r="BFD733"/>
      <c r="BFE733"/>
      <c r="BFF733"/>
      <c r="BFG733"/>
      <c r="BFH733"/>
      <c r="BFI733"/>
      <c r="BFJ733"/>
      <c r="BFK733"/>
      <c r="BFL733"/>
      <c r="BFM733"/>
      <c r="BFN733"/>
      <c r="BFO733"/>
      <c r="BFP733"/>
      <c r="BFQ733"/>
      <c r="BFR733"/>
      <c r="BFS733"/>
      <c r="BFT733"/>
      <c r="BFU733"/>
      <c r="BFV733"/>
      <c r="BFW733"/>
      <c r="BFX733"/>
      <c r="BFY733"/>
      <c r="BFZ733"/>
      <c r="BGA733"/>
      <c r="BGB733"/>
      <c r="BGC733"/>
      <c r="BGD733"/>
      <c r="BGE733"/>
      <c r="BGF733"/>
      <c r="BGG733"/>
      <c r="BGH733"/>
      <c r="BGI733"/>
      <c r="BGJ733"/>
      <c r="BGK733"/>
      <c r="BGL733"/>
      <c r="BGM733"/>
      <c r="BGN733"/>
      <c r="BGO733"/>
      <c r="BGP733"/>
      <c r="BGQ733"/>
      <c r="BGR733"/>
      <c r="BGS733"/>
      <c r="BGT733"/>
      <c r="BGU733"/>
      <c r="BGV733"/>
      <c r="BGW733"/>
      <c r="BGX733"/>
      <c r="BGY733"/>
      <c r="BGZ733"/>
      <c r="BHA733"/>
      <c r="BHB733"/>
      <c r="BHC733"/>
      <c r="BHD733"/>
      <c r="BHE733"/>
      <c r="BHF733"/>
      <c r="BHG733"/>
      <c r="BHH733"/>
      <c r="BHI733"/>
      <c r="BHJ733"/>
      <c r="BHK733"/>
      <c r="BHL733"/>
      <c r="BHM733"/>
      <c r="BHN733"/>
      <c r="BHO733"/>
      <c r="BHP733"/>
      <c r="BHQ733"/>
      <c r="BHR733"/>
      <c r="BHS733"/>
      <c r="BHT733"/>
      <c r="BHU733"/>
      <c r="BHV733"/>
      <c r="BHW733"/>
      <c r="BHX733"/>
      <c r="BHY733"/>
      <c r="BHZ733"/>
      <c r="BIA733"/>
      <c r="BIB733"/>
      <c r="BIC733"/>
      <c r="BID733"/>
      <c r="BIE733"/>
      <c r="BIF733"/>
      <c r="BIG733"/>
      <c r="BIH733"/>
      <c r="BII733"/>
      <c r="BIJ733"/>
      <c r="BIK733"/>
      <c r="BIL733"/>
      <c r="BIM733"/>
      <c r="BIN733"/>
      <c r="BIO733"/>
      <c r="BIP733"/>
      <c r="BIQ733"/>
      <c r="BIR733"/>
      <c r="BIS733"/>
      <c r="BIT733"/>
      <c r="BIU733"/>
      <c r="BIV733"/>
      <c r="BIW733"/>
      <c r="BIX733"/>
      <c r="BIY733"/>
      <c r="BIZ733"/>
      <c r="BJA733"/>
      <c r="BJB733"/>
      <c r="BJC733"/>
      <c r="BJD733"/>
      <c r="BJE733"/>
      <c r="BJF733"/>
      <c r="BJG733"/>
      <c r="BJH733"/>
      <c r="BJI733"/>
      <c r="BJJ733"/>
      <c r="BJK733"/>
      <c r="BJL733"/>
      <c r="BJM733"/>
      <c r="BJN733"/>
      <c r="BJO733"/>
      <c r="BJP733"/>
      <c r="BJQ733"/>
      <c r="BJR733"/>
      <c r="BJS733"/>
      <c r="BJT733"/>
      <c r="BJU733"/>
      <c r="BJV733"/>
      <c r="BJW733"/>
      <c r="BJX733"/>
      <c r="BJY733"/>
      <c r="BJZ733"/>
      <c r="BKA733"/>
      <c r="BKB733"/>
      <c r="BKC733"/>
      <c r="BKD733"/>
      <c r="BKE733"/>
      <c r="BKF733"/>
      <c r="BKG733"/>
      <c r="BKH733"/>
      <c r="BKI733"/>
      <c r="BKJ733"/>
      <c r="BKK733"/>
      <c r="BKL733"/>
      <c r="BKM733"/>
      <c r="BKN733"/>
      <c r="BKO733"/>
      <c r="BKP733"/>
      <c r="BKQ733"/>
      <c r="BKR733"/>
      <c r="BKS733"/>
      <c r="BKT733"/>
      <c r="BKU733"/>
      <c r="BKV733"/>
      <c r="BKW733"/>
      <c r="BKX733"/>
      <c r="BKY733"/>
      <c r="BKZ733"/>
      <c r="BLA733"/>
      <c r="BLB733"/>
      <c r="BLC733"/>
      <c r="BLD733"/>
      <c r="BLE733"/>
      <c r="BLF733"/>
      <c r="BLG733"/>
      <c r="BLH733"/>
      <c r="BLI733"/>
      <c r="BLJ733"/>
      <c r="BLK733"/>
      <c r="BLL733"/>
      <c r="BLM733"/>
      <c r="BLN733"/>
      <c r="BLO733"/>
      <c r="BLP733"/>
      <c r="BLQ733"/>
      <c r="BLR733"/>
      <c r="BLS733"/>
      <c r="BLT733"/>
      <c r="BLU733"/>
      <c r="BLV733"/>
      <c r="BLW733"/>
      <c r="BLX733"/>
      <c r="BLY733"/>
      <c r="BLZ733"/>
      <c r="BMA733"/>
      <c r="BMB733"/>
      <c r="BMC733"/>
      <c r="BMD733"/>
      <c r="BME733"/>
      <c r="BMF733"/>
      <c r="BMG733"/>
      <c r="BMH733"/>
      <c r="BMI733"/>
      <c r="BMJ733"/>
      <c r="BMK733"/>
      <c r="BML733"/>
      <c r="BMM733"/>
      <c r="BMN733"/>
      <c r="BMO733"/>
      <c r="BMP733"/>
      <c r="BMQ733"/>
      <c r="BMR733"/>
      <c r="BMS733"/>
      <c r="BMT733"/>
      <c r="BMU733"/>
      <c r="BMV733"/>
      <c r="BMW733"/>
      <c r="BMX733"/>
      <c r="BMY733"/>
      <c r="BMZ733"/>
      <c r="BNA733"/>
      <c r="BNB733"/>
      <c r="BNC733"/>
      <c r="BND733"/>
      <c r="BNE733"/>
      <c r="BNF733"/>
      <c r="BNG733"/>
      <c r="BNH733"/>
      <c r="BNI733"/>
      <c r="BNJ733"/>
      <c r="BNK733"/>
      <c r="BNL733"/>
      <c r="BNM733"/>
      <c r="BNN733"/>
      <c r="BNO733"/>
      <c r="BNP733"/>
      <c r="BNQ733"/>
      <c r="BNR733"/>
      <c r="BNS733"/>
      <c r="BNT733"/>
      <c r="BNU733"/>
      <c r="BNV733"/>
      <c r="BNW733"/>
      <c r="BNX733"/>
      <c r="BNY733"/>
      <c r="BNZ733"/>
      <c r="BOA733"/>
      <c r="BOB733"/>
      <c r="BOC733"/>
      <c r="BOD733"/>
      <c r="BOE733"/>
      <c r="BOF733"/>
      <c r="BOG733"/>
      <c r="BOH733"/>
      <c r="BOI733"/>
      <c r="BOJ733"/>
      <c r="BOK733"/>
      <c r="BOL733"/>
      <c r="BOM733"/>
      <c r="BON733"/>
      <c r="BOO733"/>
      <c r="BOP733"/>
      <c r="BOQ733"/>
      <c r="BOR733"/>
      <c r="BOS733"/>
      <c r="BOT733"/>
      <c r="BOU733"/>
      <c r="BOV733"/>
      <c r="BOW733"/>
      <c r="BOX733"/>
      <c r="BOY733"/>
      <c r="BOZ733"/>
      <c r="BPA733"/>
      <c r="BPB733"/>
      <c r="BPC733"/>
      <c r="BPD733"/>
      <c r="BPE733"/>
      <c r="BPF733"/>
      <c r="BPG733"/>
      <c r="BPH733"/>
      <c r="BPI733"/>
      <c r="BPJ733"/>
      <c r="BPK733"/>
      <c r="BPL733"/>
      <c r="BPM733"/>
      <c r="BPN733"/>
      <c r="BPO733"/>
      <c r="BPP733"/>
      <c r="BPQ733"/>
      <c r="BPR733"/>
      <c r="BPS733"/>
      <c r="BPT733"/>
      <c r="BPU733"/>
      <c r="BPV733"/>
      <c r="BPW733"/>
      <c r="BPX733"/>
      <c r="BPY733"/>
      <c r="BPZ733"/>
      <c r="BQA733"/>
      <c r="BQB733"/>
      <c r="BQC733"/>
      <c r="BQD733"/>
      <c r="BQE733"/>
      <c r="BQF733"/>
      <c r="BQG733"/>
      <c r="BQH733"/>
      <c r="BQI733"/>
      <c r="BQJ733"/>
      <c r="BQK733"/>
      <c r="BQL733"/>
      <c r="BQM733"/>
      <c r="BQN733"/>
      <c r="BQO733"/>
      <c r="BQP733"/>
      <c r="BQQ733"/>
      <c r="BQR733"/>
      <c r="BQS733"/>
      <c r="BQT733"/>
      <c r="BQU733"/>
      <c r="BQV733"/>
      <c r="BQW733"/>
      <c r="BQX733"/>
      <c r="BQY733"/>
      <c r="BQZ733"/>
      <c r="BRA733"/>
      <c r="BRB733"/>
      <c r="BRC733"/>
      <c r="BRD733"/>
      <c r="BRE733"/>
      <c r="BRF733"/>
      <c r="BRG733"/>
      <c r="BRH733"/>
      <c r="BRI733"/>
      <c r="BRJ733"/>
      <c r="BRK733"/>
      <c r="BRL733"/>
      <c r="BRM733"/>
      <c r="BRN733"/>
      <c r="BRO733"/>
      <c r="BRP733"/>
      <c r="BRQ733"/>
      <c r="BRR733"/>
      <c r="BRS733"/>
      <c r="BRT733"/>
      <c r="BRU733"/>
      <c r="BRV733"/>
      <c r="BRW733"/>
      <c r="BRX733"/>
      <c r="BRY733"/>
      <c r="BRZ733"/>
      <c r="BSA733"/>
      <c r="BSB733"/>
      <c r="BSC733"/>
      <c r="BSD733"/>
      <c r="BSE733"/>
      <c r="BSF733"/>
      <c r="BSG733"/>
      <c r="BSH733"/>
      <c r="BSI733"/>
      <c r="BSJ733"/>
      <c r="BSK733"/>
      <c r="BSL733"/>
      <c r="BSM733"/>
      <c r="BSN733"/>
      <c r="BSO733"/>
      <c r="BSP733"/>
      <c r="BSQ733"/>
      <c r="BSR733"/>
      <c r="BSS733"/>
      <c r="BST733"/>
      <c r="BSU733"/>
      <c r="BSV733"/>
      <c r="BSW733"/>
      <c r="BSX733"/>
      <c r="BSY733"/>
      <c r="BSZ733"/>
      <c r="BTA733"/>
      <c r="BTB733"/>
      <c r="BTC733"/>
      <c r="BTD733"/>
      <c r="BTE733"/>
      <c r="BTF733"/>
      <c r="BTG733"/>
      <c r="BTH733"/>
      <c r="BTI733"/>
      <c r="BTJ733"/>
      <c r="BTK733"/>
      <c r="BTL733"/>
      <c r="BTM733"/>
      <c r="BTN733"/>
      <c r="BTO733"/>
      <c r="BTP733"/>
      <c r="BTQ733"/>
      <c r="BTR733"/>
      <c r="BTS733"/>
      <c r="BTT733"/>
      <c r="BTU733"/>
      <c r="BTV733"/>
      <c r="BTW733"/>
      <c r="BTX733"/>
      <c r="BTY733"/>
      <c r="BTZ733"/>
      <c r="BUA733"/>
      <c r="BUB733"/>
      <c r="BUC733"/>
      <c r="BUD733"/>
      <c r="BUE733"/>
      <c r="BUF733"/>
      <c r="BUG733"/>
      <c r="BUH733"/>
      <c r="BUI733"/>
      <c r="BUJ733"/>
      <c r="BUK733"/>
      <c r="BUL733"/>
      <c r="BUM733"/>
      <c r="BUN733"/>
      <c r="BUO733"/>
      <c r="BUP733"/>
      <c r="BUQ733"/>
      <c r="BUR733"/>
      <c r="BUS733"/>
      <c r="BUT733"/>
      <c r="BUU733"/>
      <c r="BUV733"/>
      <c r="BUW733"/>
      <c r="BUX733"/>
      <c r="BUY733"/>
      <c r="BUZ733"/>
      <c r="BVA733"/>
      <c r="BVB733"/>
      <c r="BVC733"/>
      <c r="BVD733"/>
      <c r="BVE733"/>
      <c r="BVF733"/>
      <c r="BVG733"/>
      <c r="BVH733"/>
      <c r="BVI733"/>
      <c r="BVJ733"/>
      <c r="BVK733"/>
      <c r="BVL733"/>
      <c r="BVM733"/>
      <c r="BVN733"/>
      <c r="BVO733"/>
      <c r="BVP733"/>
      <c r="BVQ733"/>
      <c r="BVR733"/>
      <c r="BVS733"/>
      <c r="BVT733"/>
      <c r="BVU733"/>
      <c r="BVV733"/>
      <c r="BVW733"/>
      <c r="BVX733"/>
      <c r="BVY733"/>
      <c r="BVZ733"/>
      <c r="BWA733"/>
      <c r="BWB733"/>
      <c r="BWC733"/>
      <c r="BWD733"/>
      <c r="BWE733"/>
      <c r="BWF733"/>
      <c r="BWG733"/>
      <c r="BWH733"/>
      <c r="BWI733"/>
      <c r="BWJ733"/>
      <c r="BWK733"/>
      <c r="BWL733"/>
      <c r="BWM733"/>
      <c r="BWN733"/>
      <c r="BWO733"/>
      <c r="BWP733"/>
      <c r="BWQ733"/>
      <c r="BWR733"/>
      <c r="BWS733"/>
      <c r="BWT733"/>
      <c r="BWU733"/>
      <c r="BWV733"/>
      <c r="BWW733"/>
      <c r="BWX733"/>
      <c r="BWY733"/>
      <c r="BWZ733"/>
      <c r="BXA733"/>
      <c r="BXB733"/>
      <c r="BXC733"/>
      <c r="BXD733"/>
      <c r="BXE733"/>
      <c r="BXF733"/>
      <c r="BXG733"/>
      <c r="BXH733"/>
      <c r="BXI733"/>
      <c r="BXJ733"/>
      <c r="BXK733"/>
      <c r="BXL733"/>
      <c r="BXM733"/>
      <c r="BXN733"/>
      <c r="BXO733"/>
      <c r="BXP733"/>
      <c r="BXQ733"/>
      <c r="BXR733"/>
      <c r="BXS733"/>
      <c r="BXT733"/>
      <c r="BXU733"/>
      <c r="BXV733"/>
      <c r="BXW733"/>
      <c r="BXX733"/>
      <c r="BXY733"/>
      <c r="BXZ733"/>
      <c r="BYA733"/>
      <c r="BYB733"/>
      <c r="BYC733"/>
      <c r="BYD733"/>
      <c r="BYE733"/>
      <c r="BYF733"/>
      <c r="BYG733"/>
      <c r="BYH733"/>
      <c r="BYI733"/>
      <c r="BYJ733"/>
      <c r="BYK733"/>
      <c r="BYL733"/>
      <c r="BYM733"/>
      <c r="BYN733"/>
      <c r="BYO733"/>
      <c r="BYP733"/>
      <c r="BYQ733"/>
      <c r="BYR733"/>
      <c r="BYS733"/>
      <c r="BYT733"/>
      <c r="BYU733"/>
      <c r="BYV733"/>
      <c r="BYW733"/>
      <c r="BYX733"/>
      <c r="BYY733"/>
      <c r="BYZ733"/>
      <c r="BZA733"/>
      <c r="BZB733"/>
      <c r="BZC733"/>
      <c r="BZD733"/>
      <c r="BZE733"/>
      <c r="BZF733"/>
      <c r="BZG733"/>
      <c r="BZH733"/>
      <c r="BZI733"/>
      <c r="BZJ733"/>
      <c r="BZK733"/>
      <c r="BZL733"/>
      <c r="BZM733"/>
      <c r="BZN733"/>
      <c r="BZO733"/>
      <c r="BZP733"/>
      <c r="BZQ733"/>
      <c r="BZR733"/>
      <c r="BZS733"/>
      <c r="BZT733"/>
      <c r="BZU733"/>
      <c r="BZV733"/>
      <c r="BZW733"/>
      <c r="BZX733"/>
      <c r="BZY733"/>
      <c r="BZZ733"/>
      <c r="CAA733"/>
      <c r="CAB733"/>
      <c r="CAC733"/>
      <c r="CAD733"/>
      <c r="CAE733"/>
      <c r="CAF733"/>
      <c r="CAG733"/>
      <c r="CAH733"/>
      <c r="CAI733"/>
      <c r="CAJ733"/>
      <c r="CAK733"/>
      <c r="CAL733"/>
      <c r="CAM733"/>
      <c r="CAN733"/>
      <c r="CAO733"/>
      <c r="CAP733"/>
      <c r="CAQ733"/>
      <c r="CAR733"/>
      <c r="CAS733"/>
      <c r="CAT733"/>
      <c r="CAU733"/>
      <c r="CAV733"/>
      <c r="CAW733"/>
      <c r="CAX733"/>
      <c r="CAY733"/>
      <c r="CAZ733"/>
      <c r="CBA733"/>
      <c r="CBB733"/>
      <c r="CBC733"/>
      <c r="CBD733"/>
      <c r="CBE733"/>
      <c r="CBF733"/>
      <c r="CBG733"/>
      <c r="CBH733"/>
      <c r="CBI733"/>
      <c r="CBJ733"/>
      <c r="CBK733"/>
      <c r="CBL733"/>
      <c r="CBM733"/>
      <c r="CBN733"/>
      <c r="CBO733"/>
      <c r="CBP733"/>
      <c r="CBQ733"/>
      <c r="CBR733"/>
      <c r="CBS733"/>
      <c r="CBT733"/>
      <c r="CBU733"/>
      <c r="CBV733"/>
      <c r="CBW733"/>
      <c r="CBX733"/>
      <c r="CBY733"/>
      <c r="CBZ733"/>
      <c r="CCA733"/>
      <c r="CCB733"/>
      <c r="CCC733"/>
      <c r="CCD733"/>
      <c r="CCE733"/>
      <c r="CCF733"/>
      <c r="CCG733"/>
      <c r="CCH733"/>
      <c r="CCI733"/>
      <c r="CCJ733"/>
      <c r="CCK733"/>
      <c r="CCL733"/>
      <c r="CCM733"/>
      <c r="CCN733"/>
      <c r="CCO733"/>
      <c r="CCP733"/>
      <c r="CCQ733"/>
      <c r="CCR733"/>
      <c r="CCS733"/>
      <c r="CCT733"/>
      <c r="CCU733"/>
      <c r="CCV733"/>
      <c r="CCW733"/>
      <c r="CCX733"/>
      <c r="CCY733"/>
      <c r="CCZ733"/>
      <c r="CDA733"/>
      <c r="CDB733"/>
      <c r="CDC733"/>
      <c r="CDD733"/>
      <c r="CDE733"/>
      <c r="CDF733"/>
      <c r="CDG733"/>
      <c r="CDH733"/>
      <c r="CDI733"/>
      <c r="CDJ733"/>
      <c r="CDK733"/>
      <c r="CDL733"/>
      <c r="CDM733"/>
      <c r="CDN733"/>
      <c r="CDO733"/>
      <c r="CDP733"/>
      <c r="CDQ733"/>
      <c r="CDR733"/>
      <c r="CDS733"/>
      <c r="CDT733"/>
      <c r="CDU733"/>
      <c r="CDV733"/>
      <c r="CDW733"/>
      <c r="CDX733"/>
      <c r="CDY733"/>
      <c r="CDZ733"/>
      <c r="CEA733"/>
      <c r="CEB733"/>
      <c r="CEC733"/>
      <c r="CED733"/>
      <c r="CEE733"/>
      <c r="CEF733"/>
      <c r="CEG733"/>
      <c r="CEH733"/>
      <c r="CEI733"/>
      <c r="CEJ733"/>
      <c r="CEK733"/>
      <c r="CEL733"/>
      <c r="CEM733"/>
      <c r="CEN733"/>
      <c r="CEO733"/>
      <c r="CEP733"/>
      <c r="CEQ733"/>
      <c r="CER733"/>
      <c r="CES733"/>
      <c r="CET733"/>
      <c r="CEU733"/>
      <c r="CEV733"/>
      <c r="CEW733"/>
      <c r="CEX733"/>
      <c r="CEY733"/>
      <c r="CEZ733"/>
      <c r="CFA733"/>
      <c r="CFB733"/>
      <c r="CFC733"/>
      <c r="CFD733"/>
      <c r="CFE733"/>
      <c r="CFF733"/>
      <c r="CFG733"/>
      <c r="CFH733"/>
      <c r="CFI733"/>
      <c r="CFJ733"/>
      <c r="CFK733"/>
      <c r="CFL733"/>
      <c r="CFM733"/>
      <c r="CFN733"/>
      <c r="CFO733"/>
      <c r="CFP733"/>
      <c r="CFQ733"/>
      <c r="CFR733"/>
      <c r="CFS733"/>
      <c r="CFT733"/>
      <c r="CFU733"/>
      <c r="CFV733"/>
      <c r="CFW733"/>
      <c r="CFX733"/>
      <c r="CFY733"/>
      <c r="CFZ733"/>
      <c r="CGA733"/>
      <c r="CGB733"/>
      <c r="CGC733"/>
      <c r="CGD733"/>
      <c r="CGE733"/>
      <c r="CGF733"/>
      <c r="CGG733"/>
      <c r="CGH733"/>
      <c r="CGI733"/>
      <c r="CGJ733"/>
      <c r="CGK733"/>
      <c r="CGL733"/>
      <c r="CGM733"/>
      <c r="CGN733"/>
      <c r="CGO733"/>
      <c r="CGP733"/>
      <c r="CGQ733"/>
      <c r="CGR733"/>
      <c r="CGS733"/>
      <c r="CGT733"/>
      <c r="CGU733"/>
      <c r="CGV733"/>
      <c r="CGW733"/>
      <c r="CGX733"/>
      <c r="CGY733"/>
      <c r="CGZ733"/>
      <c r="CHA733"/>
      <c r="CHB733"/>
      <c r="CHC733"/>
      <c r="CHD733"/>
      <c r="CHE733"/>
      <c r="CHF733"/>
      <c r="CHG733"/>
      <c r="CHH733"/>
      <c r="CHI733"/>
      <c r="CHJ733"/>
      <c r="CHK733"/>
      <c r="CHL733"/>
      <c r="CHM733"/>
      <c r="CHN733"/>
      <c r="CHO733"/>
      <c r="CHP733"/>
      <c r="CHQ733"/>
      <c r="CHR733"/>
      <c r="CHS733"/>
      <c r="CHT733"/>
      <c r="CHU733"/>
      <c r="CHV733"/>
      <c r="CHW733"/>
      <c r="CHX733"/>
      <c r="CHY733"/>
      <c r="CHZ733"/>
      <c r="CIA733"/>
      <c r="CIB733"/>
      <c r="CIC733"/>
      <c r="CID733"/>
      <c r="CIE733"/>
      <c r="CIF733"/>
      <c r="CIG733"/>
      <c r="CIH733"/>
      <c r="CII733"/>
      <c r="CIJ733"/>
      <c r="CIK733"/>
      <c r="CIL733"/>
      <c r="CIM733"/>
      <c r="CIN733"/>
      <c r="CIO733"/>
      <c r="CIP733"/>
      <c r="CIQ733"/>
      <c r="CIR733"/>
      <c r="CIS733"/>
      <c r="CIT733"/>
      <c r="CIU733"/>
      <c r="CIV733"/>
      <c r="CIW733"/>
      <c r="CIX733"/>
      <c r="CIY733"/>
      <c r="CIZ733"/>
      <c r="CJA733"/>
      <c r="CJB733"/>
      <c r="CJC733"/>
      <c r="CJD733"/>
      <c r="CJE733"/>
      <c r="CJF733"/>
      <c r="CJG733"/>
      <c r="CJH733"/>
      <c r="CJI733"/>
      <c r="CJJ733"/>
      <c r="CJK733"/>
      <c r="CJL733"/>
      <c r="CJM733"/>
      <c r="CJN733"/>
      <c r="CJO733"/>
      <c r="CJP733"/>
      <c r="CJQ733"/>
      <c r="CJR733"/>
      <c r="CJS733"/>
      <c r="CJT733"/>
      <c r="CJU733"/>
      <c r="CJV733"/>
      <c r="CJW733"/>
      <c r="CJX733"/>
      <c r="CJY733"/>
      <c r="CJZ733"/>
      <c r="CKA733"/>
      <c r="CKB733"/>
      <c r="CKC733"/>
      <c r="CKD733"/>
      <c r="CKE733"/>
      <c r="CKF733"/>
      <c r="CKG733"/>
      <c r="CKH733"/>
      <c r="CKI733"/>
      <c r="CKJ733"/>
      <c r="CKK733"/>
      <c r="CKL733"/>
      <c r="CKM733"/>
      <c r="CKN733"/>
      <c r="CKO733"/>
      <c r="CKP733"/>
      <c r="CKQ733"/>
      <c r="CKR733"/>
      <c r="CKS733"/>
      <c r="CKT733"/>
      <c r="CKU733"/>
      <c r="CKV733"/>
      <c r="CKW733"/>
      <c r="CKX733"/>
      <c r="CKY733"/>
      <c r="CKZ733"/>
      <c r="CLA733"/>
      <c r="CLB733"/>
      <c r="CLC733"/>
      <c r="CLD733"/>
      <c r="CLE733"/>
      <c r="CLF733"/>
      <c r="CLG733"/>
      <c r="CLH733"/>
      <c r="CLI733"/>
      <c r="CLJ733"/>
      <c r="CLK733"/>
      <c r="CLL733"/>
      <c r="CLM733"/>
      <c r="CLN733"/>
      <c r="CLO733"/>
      <c r="CLP733"/>
      <c r="CLQ733"/>
      <c r="CLR733"/>
      <c r="CLS733"/>
      <c r="CLT733"/>
      <c r="CLU733"/>
      <c r="CLV733"/>
      <c r="CLW733"/>
      <c r="CLX733"/>
      <c r="CLY733"/>
      <c r="CLZ733"/>
      <c r="CMA733"/>
      <c r="CMB733"/>
      <c r="CMC733"/>
      <c r="CMD733"/>
      <c r="CME733"/>
      <c r="CMF733"/>
      <c r="CMG733"/>
      <c r="CMH733"/>
      <c r="CMI733"/>
      <c r="CMJ733"/>
      <c r="CMK733"/>
      <c r="CML733"/>
      <c r="CMM733"/>
      <c r="CMN733"/>
      <c r="CMO733"/>
      <c r="CMP733"/>
      <c r="CMQ733"/>
      <c r="CMR733"/>
      <c r="CMS733"/>
      <c r="CMT733"/>
      <c r="CMU733"/>
      <c r="CMV733"/>
      <c r="CMW733"/>
      <c r="CMX733"/>
      <c r="CMY733"/>
      <c r="CMZ733"/>
      <c r="CNA733"/>
      <c r="CNB733"/>
      <c r="CNC733"/>
      <c r="CND733"/>
      <c r="CNE733"/>
      <c r="CNF733"/>
      <c r="CNG733"/>
      <c r="CNH733"/>
      <c r="CNI733"/>
      <c r="CNJ733"/>
      <c r="CNK733"/>
      <c r="CNL733"/>
      <c r="CNM733"/>
      <c r="CNN733"/>
      <c r="CNO733"/>
      <c r="CNP733"/>
      <c r="CNQ733"/>
      <c r="CNR733"/>
      <c r="CNS733"/>
      <c r="CNT733"/>
      <c r="CNU733"/>
      <c r="CNV733"/>
      <c r="CNW733"/>
      <c r="CNX733"/>
      <c r="CNY733"/>
      <c r="CNZ733"/>
      <c r="COA733"/>
      <c r="COB733"/>
      <c r="COC733"/>
      <c r="COD733"/>
      <c r="COE733"/>
      <c r="COF733"/>
      <c r="COG733"/>
      <c r="COH733"/>
      <c r="COI733"/>
      <c r="COJ733"/>
      <c r="COK733"/>
      <c r="COL733"/>
      <c r="COM733"/>
      <c r="CON733"/>
      <c r="COO733"/>
      <c r="COP733"/>
      <c r="COQ733"/>
      <c r="COR733"/>
      <c r="COS733"/>
      <c r="COT733"/>
      <c r="COU733"/>
      <c r="COV733"/>
      <c r="COW733"/>
      <c r="COX733"/>
      <c r="COY733"/>
      <c r="COZ733"/>
      <c r="CPA733"/>
      <c r="CPB733"/>
      <c r="CPC733"/>
      <c r="CPD733"/>
      <c r="CPE733"/>
      <c r="CPF733"/>
      <c r="CPG733"/>
      <c r="CPH733"/>
      <c r="CPI733"/>
      <c r="CPJ733"/>
      <c r="CPK733"/>
      <c r="CPL733"/>
      <c r="CPM733"/>
      <c r="CPN733"/>
      <c r="CPO733"/>
      <c r="CPP733"/>
      <c r="CPQ733"/>
      <c r="CPR733"/>
      <c r="CPS733"/>
      <c r="CPT733"/>
      <c r="CPU733"/>
      <c r="CPV733"/>
      <c r="CPW733"/>
      <c r="CPX733"/>
      <c r="CPY733"/>
      <c r="CPZ733"/>
      <c r="CQA733"/>
      <c r="CQB733"/>
      <c r="CQC733"/>
      <c r="CQD733"/>
      <c r="CQE733"/>
      <c r="CQF733"/>
      <c r="CQG733"/>
      <c r="CQH733"/>
      <c r="CQI733"/>
      <c r="CQJ733"/>
      <c r="CQK733"/>
      <c r="CQL733"/>
      <c r="CQM733"/>
      <c r="CQN733"/>
      <c r="CQO733"/>
      <c r="CQP733"/>
      <c r="CQQ733"/>
      <c r="CQR733"/>
      <c r="CQS733"/>
      <c r="CQT733"/>
      <c r="CQU733"/>
      <c r="CQV733"/>
      <c r="CQW733"/>
      <c r="CQX733"/>
      <c r="CQY733"/>
      <c r="CQZ733"/>
      <c r="CRA733"/>
      <c r="CRB733"/>
      <c r="CRC733"/>
      <c r="CRD733"/>
      <c r="CRE733"/>
      <c r="CRF733"/>
      <c r="CRG733"/>
      <c r="CRH733"/>
      <c r="CRI733"/>
      <c r="CRJ733"/>
      <c r="CRK733"/>
      <c r="CRL733"/>
      <c r="CRM733"/>
      <c r="CRN733"/>
      <c r="CRO733"/>
      <c r="CRP733"/>
      <c r="CRQ733"/>
      <c r="CRR733"/>
      <c r="CRS733"/>
      <c r="CRT733"/>
      <c r="CRU733"/>
      <c r="CRV733"/>
      <c r="CRW733"/>
      <c r="CRX733"/>
      <c r="CRY733"/>
      <c r="CRZ733"/>
      <c r="CSA733"/>
      <c r="CSB733"/>
      <c r="CSC733"/>
      <c r="CSD733"/>
      <c r="CSE733"/>
      <c r="CSF733"/>
      <c r="CSG733"/>
      <c r="CSH733"/>
      <c r="CSI733"/>
      <c r="CSJ733"/>
      <c r="CSK733"/>
      <c r="CSL733"/>
      <c r="CSM733"/>
      <c r="CSN733"/>
      <c r="CSO733"/>
      <c r="CSP733"/>
      <c r="CSQ733"/>
      <c r="CSR733"/>
      <c r="CSS733"/>
      <c r="CST733"/>
      <c r="CSU733"/>
      <c r="CSV733"/>
      <c r="CSW733"/>
      <c r="CSX733"/>
      <c r="CSY733"/>
      <c r="CSZ733"/>
      <c r="CTA733"/>
      <c r="CTB733"/>
      <c r="CTC733"/>
      <c r="CTD733"/>
      <c r="CTE733"/>
      <c r="CTF733"/>
      <c r="CTG733"/>
      <c r="CTH733"/>
      <c r="CTI733"/>
      <c r="CTJ733"/>
      <c r="CTK733"/>
      <c r="CTL733"/>
      <c r="CTM733"/>
      <c r="CTN733"/>
      <c r="CTO733"/>
      <c r="CTP733"/>
      <c r="CTQ733"/>
      <c r="CTR733"/>
      <c r="CTS733"/>
      <c r="CTT733"/>
      <c r="CTU733"/>
      <c r="CTV733"/>
      <c r="CTW733"/>
      <c r="CTX733"/>
      <c r="CTY733"/>
      <c r="CTZ733"/>
      <c r="CUA733"/>
      <c r="CUB733"/>
      <c r="CUC733"/>
      <c r="CUD733"/>
      <c r="CUE733"/>
      <c r="CUF733"/>
      <c r="CUG733"/>
      <c r="CUH733"/>
      <c r="CUI733"/>
      <c r="CUJ733"/>
      <c r="CUK733"/>
      <c r="CUL733"/>
      <c r="CUM733"/>
      <c r="CUN733"/>
      <c r="CUO733"/>
      <c r="CUP733"/>
      <c r="CUQ733"/>
      <c r="CUR733"/>
      <c r="CUS733"/>
      <c r="CUT733"/>
      <c r="CUU733"/>
      <c r="CUV733"/>
      <c r="CUW733"/>
      <c r="CUX733"/>
      <c r="CUY733"/>
      <c r="CUZ733"/>
      <c r="CVA733"/>
      <c r="CVB733"/>
      <c r="CVC733"/>
      <c r="CVD733"/>
      <c r="CVE733"/>
      <c r="CVF733"/>
      <c r="CVG733"/>
      <c r="CVH733"/>
      <c r="CVI733"/>
      <c r="CVJ733"/>
      <c r="CVK733"/>
      <c r="CVL733"/>
      <c r="CVM733"/>
      <c r="CVN733"/>
      <c r="CVO733"/>
      <c r="CVP733"/>
      <c r="CVQ733"/>
      <c r="CVR733"/>
      <c r="CVS733"/>
      <c r="CVT733"/>
      <c r="CVU733"/>
      <c r="CVV733"/>
      <c r="CVW733"/>
      <c r="CVX733"/>
      <c r="CVY733"/>
      <c r="CVZ733"/>
      <c r="CWA733"/>
      <c r="CWB733"/>
      <c r="CWC733"/>
      <c r="CWD733"/>
      <c r="CWE733"/>
      <c r="CWF733"/>
      <c r="CWG733"/>
      <c r="CWH733"/>
      <c r="CWI733"/>
      <c r="CWJ733"/>
      <c r="CWK733"/>
      <c r="CWL733"/>
      <c r="CWM733"/>
      <c r="CWN733"/>
      <c r="CWO733"/>
      <c r="CWP733"/>
      <c r="CWQ733"/>
      <c r="CWR733"/>
      <c r="CWS733"/>
      <c r="CWT733"/>
      <c r="CWU733"/>
      <c r="CWV733"/>
      <c r="CWW733"/>
      <c r="CWX733"/>
      <c r="CWY733"/>
      <c r="CWZ733"/>
      <c r="CXA733"/>
      <c r="CXB733"/>
      <c r="CXC733"/>
      <c r="CXD733"/>
      <c r="CXE733"/>
      <c r="CXF733"/>
      <c r="CXG733"/>
      <c r="CXH733"/>
      <c r="CXI733"/>
      <c r="CXJ733"/>
      <c r="CXK733"/>
      <c r="CXL733"/>
      <c r="CXM733"/>
      <c r="CXN733"/>
      <c r="CXO733"/>
      <c r="CXP733"/>
      <c r="CXQ733"/>
      <c r="CXR733"/>
      <c r="CXS733"/>
      <c r="CXT733"/>
      <c r="CXU733"/>
      <c r="CXV733"/>
      <c r="CXW733"/>
      <c r="CXX733"/>
      <c r="CXY733"/>
      <c r="CXZ733"/>
      <c r="CYA733"/>
      <c r="CYB733"/>
      <c r="CYC733"/>
      <c r="CYD733"/>
      <c r="CYE733"/>
      <c r="CYF733"/>
      <c r="CYG733"/>
      <c r="CYH733"/>
      <c r="CYI733"/>
      <c r="CYJ733"/>
      <c r="CYK733"/>
      <c r="CYL733"/>
      <c r="CYM733"/>
      <c r="CYN733"/>
      <c r="CYO733"/>
      <c r="CYP733"/>
      <c r="CYQ733"/>
      <c r="CYR733"/>
      <c r="CYS733"/>
      <c r="CYT733"/>
      <c r="CYU733"/>
      <c r="CYV733"/>
      <c r="CYW733"/>
      <c r="CYX733"/>
      <c r="CYY733"/>
      <c r="CYZ733"/>
      <c r="CZA733"/>
      <c r="CZB733"/>
      <c r="CZC733"/>
      <c r="CZD733"/>
      <c r="CZE733"/>
      <c r="CZF733"/>
      <c r="CZG733"/>
      <c r="CZH733"/>
      <c r="CZI733"/>
      <c r="CZJ733"/>
      <c r="CZK733"/>
      <c r="CZL733"/>
      <c r="CZM733"/>
      <c r="CZN733"/>
      <c r="CZO733"/>
      <c r="CZP733"/>
      <c r="CZQ733"/>
      <c r="CZR733"/>
      <c r="CZS733"/>
      <c r="CZT733"/>
      <c r="CZU733"/>
      <c r="CZV733"/>
      <c r="CZW733"/>
      <c r="CZX733"/>
      <c r="CZY733"/>
      <c r="CZZ733"/>
      <c r="DAA733"/>
      <c r="DAB733"/>
      <c r="DAC733"/>
      <c r="DAD733"/>
      <c r="DAE733"/>
      <c r="DAF733"/>
      <c r="DAG733"/>
      <c r="DAH733"/>
      <c r="DAI733"/>
      <c r="DAJ733"/>
      <c r="DAK733"/>
      <c r="DAL733"/>
      <c r="DAM733"/>
      <c r="DAN733"/>
      <c r="DAO733"/>
      <c r="DAP733"/>
      <c r="DAQ733"/>
      <c r="DAR733"/>
      <c r="DAS733"/>
      <c r="DAT733"/>
      <c r="DAU733"/>
      <c r="DAV733"/>
      <c r="DAW733"/>
      <c r="DAX733"/>
      <c r="DAY733"/>
      <c r="DAZ733"/>
      <c r="DBA733"/>
      <c r="DBB733"/>
      <c r="DBC733"/>
      <c r="DBD733"/>
      <c r="DBE733"/>
      <c r="DBF733"/>
      <c r="DBG733"/>
      <c r="DBH733"/>
      <c r="DBI733"/>
      <c r="DBJ733"/>
      <c r="DBK733"/>
      <c r="DBL733"/>
      <c r="DBM733"/>
      <c r="DBN733"/>
      <c r="DBO733"/>
      <c r="DBP733"/>
      <c r="DBQ733"/>
      <c r="DBR733"/>
      <c r="DBS733"/>
      <c r="DBT733"/>
      <c r="DBU733"/>
      <c r="DBV733"/>
      <c r="DBW733"/>
      <c r="DBX733"/>
      <c r="DBY733"/>
      <c r="DBZ733"/>
      <c r="DCA733"/>
      <c r="DCB733"/>
      <c r="DCC733"/>
      <c r="DCD733"/>
      <c r="DCE733"/>
      <c r="DCF733"/>
      <c r="DCG733"/>
      <c r="DCH733"/>
      <c r="DCI733"/>
      <c r="DCJ733"/>
      <c r="DCK733"/>
      <c r="DCL733"/>
      <c r="DCM733"/>
      <c r="DCN733"/>
      <c r="DCO733"/>
      <c r="DCP733"/>
      <c r="DCQ733"/>
      <c r="DCR733"/>
      <c r="DCS733"/>
      <c r="DCT733"/>
      <c r="DCU733"/>
      <c r="DCV733"/>
      <c r="DCW733"/>
      <c r="DCX733"/>
      <c r="DCY733"/>
      <c r="DCZ733"/>
      <c r="DDA733"/>
      <c r="DDB733"/>
      <c r="DDC733"/>
      <c r="DDD733"/>
      <c r="DDE733"/>
      <c r="DDF733"/>
      <c r="DDG733"/>
      <c r="DDH733"/>
      <c r="DDI733"/>
      <c r="DDJ733"/>
      <c r="DDK733"/>
      <c r="DDL733"/>
      <c r="DDM733"/>
      <c r="DDN733"/>
      <c r="DDO733"/>
      <c r="DDP733"/>
      <c r="DDQ733"/>
      <c r="DDR733"/>
      <c r="DDS733"/>
      <c r="DDT733"/>
      <c r="DDU733"/>
      <c r="DDV733"/>
      <c r="DDW733"/>
      <c r="DDX733"/>
      <c r="DDY733"/>
      <c r="DDZ733"/>
      <c r="DEA733"/>
      <c r="DEB733"/>
      <c r="DEC733"/>
      <c r="DED733"/>
      <c r="DEE733"/>
      <c r="DEF733"/>
      <c r="DEG733"/>
      <c r="DEH733"/>
      <c r="DEI733"/>
      <c r="DEJ733"/>
      <c r="DEK733"/>
      <c r="DEL733"/>
      <c r="DEM733"/>
      <c r="DEN733"/>
      <c r="DEO733"/>
      <c r="DEP733"/>
      <c r="DEQ733"/>
      <c r="DER733"/>
      <c r="DES733"/>
      <c r="DET733"/>
      <c r="DEU733"/>
      <c r="DEV733"/>
      <c r="DEW733"/>
      <c r="DEX733"/>
      <c r="DEY733"/>
      <c r="DEZ733"/>
      <c r="DFA733"/>
      <c r="DFB733"/>
      <c r="DFC733"/>
      <c r="DFD733"/>
      <c r="DFE733"/>
      <c r="DFF733"/>
      <c r="DFG733"/>
      <c r="DFH733"/>
      <c r="DFI733"/>
      <c r="DFJ733"/>
      <c r="DFK733"/>
      <c r="DFL733"/>
      <c r="DFM733"/>
      <c r="DFN733"/>
      <c r="DFO733"/>
      <c r="DFP733"/>
      <c r="DFQ733"/>
      <c r="DFR733"/>
      <c r="DFS733"/>
      <c r="DFT733"/>
      <c r="DFU733"/>
      <c r="DFV733"/>
      <c r="DFW733"/>
      <c r="DFX733"/>
      <c r="DFY733"/>
      <c r="DFZ733"/>
      <c r="DGA733"/>
      <c r="DGB733"/>
      <c r="DGC733"/>
      <c r="DGD733"/>
      <c r="DGE733"/>
      <c r="DGF733"/>
      <c r="DGG733"/>
      <c r="DGH733"/>
      <c r="DGI733"/>
      <c r="DGJ733"/>
      <c r="DGK733"/>
      <c r="DGL733"/>
      <c r="DGM733"/>
      <c r="DGN733"/>
      <c r="DGO733"/>
      <c r="DGP733"/>
      <c r="DGQ733"/>
      <c r="DGR733"/>
      <c r="DGS733"/>
      <c r="DGT733"/>
      <c r="DGU733"/>
      <c r="DGV733"/>
      <c r="DGW733"/>
      <c r="DGX733"/>
      <c r="DGY733"/>
      <c r="DGZ733"/>
      <c r="DHA733"/>
      <c r="DHB733"/>
      <c r="DHC733"/>
      <c r="DHD733"/>
      <c r="DHE733"/>
      <c r="DHF733"/>
      <c r="DHG733"/>
      <c r="DHH733"/>
      <c r="DHI733"/>
      <c r="DHJ733"/>
      <c r="DHK733"/>
      <c r="DHL733"/>
      <c r="DHM733"/>
      <c r="DHN733"/>
      <c r="DHO733"/>
      <c r="DHP733"/>
      <c r="DHQ733"/>
      <c r="DHR733"/>
      <c r="DHS733"/>
      <c r="DHT733"/>
      <c r="DHU733"/>
      <c r="DHV733"/>
      <c r="DHW733"/>
      <c r="DHX733"/>
      <c r="DHY733"/>
      <c r="DHZ733"/>
      <c r="DIA733"/>
      <c r="DIB733"/>
      <c r="DIC733"/>
      <c r="DID733"/>
      <c r="DIE733"/>
      <c r="DIF733"/>
      <c r="DIG733"/>
      <c r="DIH733"/>
      <c r="DII733"/>
      <c r="DIJ733"/>
      <c r="DIK733"/>
      <c r="DIL733"/>
      <c r="DIM733"/>
      <c r="DIN733"/>
      <c r="DIO733"/>
      <c r="DIP733"/>
      <c r="DIQ733"/>
      <c r="DIR733"/>
      <c r="DIS733"/>
      <c r="DIT733"/>
      <c r="DIU733"/>
      <c r="DIV733"/>
      <c r="DIW733"/>
      <c r="DIX733"/>
      <c r="DIY733"/>
      <c r="DIZ733"/>
      <c r="DJA733"/>
      <c r="DJB733"/>
      <c r="DJC733"/>
      <c r="DJD733"/>
      <c r="DJE733"/>
      <c r="DJF733"/>
      <c r="DJG733"/>
      <c r="DJH733"/>
      <c r="DJI733"/>
      <c r="DJJ733"/>
      <c r="DJK733"/>
      <c r="DJL733"/>
      <c r="DJM733"/>
      <c r="DJN733"/>
      <c r="DJO733"/>
      <c r="DJP733"/>
      <c r="DJQ733"/>
      <c r="DJR733"/>
      <c r="DJS733"/>
      <c r="DJT733"/>
      <c r="DJU733"/>
      <c r="DJV733"/>
      <c r="DJW733"/>
      <c r="DJX733"/>
      <c r="DJY733"/>
      <c r="DJZ733"/>
      <c r="DKA733"/>
      <c r="DKB733"/>
      <c r="DKC733"/>
      <c r="DKD733"/>
      <c r="DKE733"/>
      <c r="DKF733"/>
      <c r="DKG733"/>
      <c r="DKH733"/>
      <c r="DKI733"/>
      <c r="DKJ733"/>
      <c r="DKK733"/>
      <c r="DKL733"/>
      <c r="DKM733"/>
      <c r="DKN733"/>
      <c r="DKO733"/>
      <c r="DKP733"/>
      <c r="DKQ733"/>
      <c r="DKR733"/>
      <c r="DKS733"/>
      <c r="DKT733"/>
      <c r="DKU733"/>
      <c r="DKV733"/>
      <c r="DKW733"/>
      <c r="DKX733"/>
      <c r="DKY733"/>
      <c r="DKZ733"/>
      <c r="DLA733"/>
      <c r="DLB733"/>
      <c r="DLC733"/>
      <c r="DLD733"/>
      <c r="DLE733"/>
      <c r="DLF733"/>
      <c r="DLG733"/>
      <c r="DLH733"/>
      <c r="DLI733"/>
      <c r="DLJ733"/>
      <c r="DLK733"/>
      <c r="DLL733"/>
      <c r="DLM733"/>
      <c r="DLN733"/>
      <c r="DLO733"/>
      <c r="DLP733"/>
      <c r="DLQ733"/>
      <c r="DLR733"/>
      <c r="DLS733"/>
      <c r="DLT733"/>
      <c r="DLU733"/>
      <c r="DLV733"/>
      <c r="DLW733"/>
      <c r="DLX733"/>
      <c r="DLY733"/>
      <c r="DLZ733"/>
      <c r="DMA733"/>
      <c r="DMB733"/>
      <c r="DMC733"/>
      <c r="DMD733"/>
      <c r="DME733"/>
      <c r="DMF733"/>
      <c r="DMG733"/>
      <c r="DMH733"/>
      <c r="DMI733"/>
      <c r="DMJ733"/>
      <c r="DMK733"/>
      <c r="DML733"/>
      <c r="DMM733"/>
      <c r="DMN733"/>
      <c r="DMO733"/>
      <c r="DMP733"/>
      <c r="DMQ733"/>
      <c r="DMR733"/>
      <c r="DMS733"/>
      <c r="DMT733"/>
      <c r="DMU733"/>
      <c r="DMV733"/>
      <c r="DMW733"/>
      <c r="DMX733"/>
      <c r="DMY733"/>
      <c r="DMZ733"/>
      <c r="DNA733"/>
      <c r="DNB733"/>
      <c r="DNC733"/>
      <c r="DND733"/>
      <c r="DNE733"/>
      <c r="DNF733"/>
      <c r="DNG733"/>
      <c r="DNH733"/>
      <c r="DNI733"/>
      <c r="DNJ733"/>
      <c r="DNK733"/>
      <c r="DNL733"/>
      <c r="DNM733"/>
      <c r="DNN733"/>
      <c r="DNO733"/>
      <c r="DNP733"/>
      <c r="DNQ733"/>
      <c r="DNR733"/>
      <c r="DNS733"/>
      <c r="DNT733"/>
      <c r="DNU733"/>
      <c r="DNV733"/>
      <c r="DNW733"/>
      <c r="DNX733"/>
      <c r="DNY733"/>
      <c r="DNZ733"/>
      <c r="DOA733"/>
      <c r="DOB733"/>
      <c r="DOC733"/>
      <c r="DOD733"/>
      <c r="DOE733"/>
      <c r="DOF733"/>
      <c r="DOG733"/>
      <c r="DOH733"/>
      <c r="DOI733"/>
      <c r="DOJ733"/>
      <c r="DOK733"/>
      <c r="DOL733"/>
      <c r="DOM733"/>
      <c r="DON733"/>
      <c r="DOO733"/>
      <c r="DOP733"/>
      <c r="DOQ733"/>
      <c r="DOR733"/>
      <c r="DOS733"/>
      <c r="DOT733"/>
      <c r="DOU733"/>
      <c r="DOV733"/>
      <c r="DOW733"/>
      <c r="DOX733"/>
      <c r="DOY733"/>
      <c r="DOZ733"/>
      <c r="DPA733"/>
      <c r="DPB733"/>
      <c r="DPC733"/>
      <c r="DPD733"/>
      <c r="DPE733"/>
      <c r="DPF733"/>
      <c r="DPG733"/>
      <c r="DPH733"/>
      <c r="DPI733"/>
      <c r="DPJ733"/>
      <c r="DPK733"/>
      <c r="DPL733"/>
      <c r="DPM733"/>
      <c r="DPN733"/>
      <c r="DPO733"/>
      <c r="DPP733"/>
      <c r="DPQ733"/>
      <c r="DPR733"/>
      <c r="DPS733"/>
      <c r="DPT733"/>
      <c r="DPU733"/>
      <c r="DPV733"/>
      <c r="DPW733"/>
      <c r="DPX733"/>
      <c r="DPY733"/>
      <c r="DPZ733"/>
      <c r="DQA733"/>
      <c r="DQB733"/>
      <c r="DQC733"/>
      <c r="DQD733"/>
      <c r="DQE733"/>
      <c r="DQF733"/>
      <c r="DQG733"/>
      <c r="DQH733"/>
      <c r="DQI733"/>
      <c r="DQJ733"/>
      <c r="DQK733"/>
      <c r="DQL733"/>
      <c r="DQM733"/>
      <c r="DQN733"/>
      <c r="DQO733"/>
      <c r="DQP733"/>
      <c r="DQQ733"/>
      <c r="DQR733"/>
      <c r="DQS733"/>
      <c r="DQT733"/>
      <c r="DQU733"/>
      <c r="DQV733"/>
      <c r="DQW733"/>
      <c r="DQX733"/>
      <c r="DQY733"/>
      <c r="DQZ733"/>
      <c r="DRA733"/>
      <c r="DRB733"/>
      <c r="DRC733"/>
      <c r="DRD733"/>
      <c r="DRE733"/>
      <c r="DRF733"/>
      <c r="DRG733"/>
      <c r="DRH733"/>
      <c r="DRI733"/>
      <c r="DRJ733"/>
      <c r="DRK733"/>
      <c r="DRL733"/>
      <c r="DRM733"/>
      <c r="DRN733"/>
      <c r="DRO733"/>
      <c r="DRP733"/>
      <c r="DRQ733"/>
      <c r="DRR733"/>
      <c r="DRS733"/>
      <c r="DRT733"/>
      <c r="DRU733"/>
      <c r="DRV733"/>
      <c r="DRW733"/>
      <c r="DRX733"/>
      <c r="DRY733"/>
      <c r="DRZ733"/>
      <c r="DSA733"/>
      <c r="DSB733"/>
      <c r="DSC733"/>
      <c r="DSD733"/>
      <c r="DSE733"/>
      <c r="DSF733"/>
      <c r="DSG733"/>
      <c r="DSH733"/>
      <c r="DSI733"/>
      <c r="DSJ733"/>
      <c r="DSK733"/>
      <c r="DSL733"/>
      <c r="DSM733"/>
      <c r="DSN733"/>
      <c r="DSO733"/>
      <c r="DSP733"/>
      <c r="DSQ733"/>
      <c r="DSR733"/>
      <c r="DSS733"/>
      <c r="DST733"/>
      <c r="DSU733"/>
      <c r="DSV733"/>
      <c r="DSW733"/>
      <c r="DSX733"/>
      <c r="DSY733"/>
      <c r="DSZ733"/>
      <c r="DTA733"/>
      <c r="DTB733"/>
      <c r="DTC733"/>
      <c r="DTD733"/>
      <c r="DTE733"/>
      <c r="DTF733"/>
      <c r="DTG733"/>
      <c r="DTH733"/>
      <c r="DTI733"/>
      <c r="DTJ733"/>
      <c r="DTK733"/>
      <c r="DTL733"/>
      <c r="DTM733"/>
      <c r="DTN733"/>
      <c r="DTO733"/>
      <c r="DTP733"/>
      <c r="DTQ733"/>
      <c r="DTR733"/>
      <c r="DTS733"/>
      <c r="DTT733"/>
      <c r="DTU733"/>
      <c r="DTV733"/>
      <c r="DTW733"/>
      <c r="DTX733"/>
      <c r="DTY733"/>
      <c r="DTZ733"/>
      <c r="DUA733"/>
      <c r="DUB733"/>
      <c r="DUC733"/>
      <c r="DUD733"/>
      <c r="DUE733"/>
      <c r="DUF733"/>
      <c r="DUG733"/>
      <c r="DUH733"/>
      <c r="DUI733"/>
      <c r="DUJ733"/>
      <c r="DUK733"/>
      <c r="DUL733"/>
      <c r="DUM733"/>
      <c r="DUN733"/>
      <c r="DUO733"/>
      <c r="DUP733"/>
      <c r="DUQ733"/>
      <c r="DUR733"/>
      <c r="DUS733"/>
      <c r="DUT733"/>
      <c r="DUU733"/>
      <c r="DUV733"/>
      <c r="DUW733"/>
      <c r="DUX733"/>
      <c r="DUY733"/>
      <c r="DUZ733"/>
      <c r="DVA733"/>
      <c r="DVB733"/>
      <c r="DVC733"/>
      <c r="DVD733"/>
      <c r="DVE733"/>
      <c r="DVF733"/>
      <c r="DVG733"/>
      <c r="DVH733"/>
      <c r="DVI733"/>
      <c r="DVJ733"/>
      <c r="DVK733"/>
      <c r="DVL733"/>
      <c r="DVM733"/>
      <c r="DVN733"/>
      <c r="DVO733"/>
      <c r="DVP733"/>
      <c r="DVQ733"/>
      <c r="DVR733"/>
      <c r="DVS733"/>
      <c r="DVT733"/>
      <c r="DVU733"/>
      <c r="DVV733"/>
      <c r="DVW733"/>
      <c r="DVX733"/>
      <c r="DVY733"/>
      <c r="DVZ733"/>
      <c r="DWA733"/>
      <c r="DWB733"/>
      <c r="DWC733"/>
      <c r="DWD733"/>
      <c r="DWE733"/>
      <c r="DWF733"/>
      <c r="DWG733"/>
      <c r="DWH733"/>
      <c r="DWI733"/>
      <c r="DWJ733"/>
      <c r="DWK733"/>
      <c r="DWL733"/>
      <c r="DWM733"/>
      <c r="DWN733"/>
      <c r="DWO733"/>
      <c r="DWP733"/>
      <c r="DWQ733"/>
      <c r="DWR733"/>
      <c r="DWS733"/>
      <c r="DWT733"/>
      <c r="DWU733"/>
      <c r="DWV733"/>
      <c r="DWW733"/>
      <c r="DWX733"/>
      <c r="DWY733"/>
      <c r="DWZ733"/>
      <c r="DXA733"/>
      <c r="DXB733"/>
      <c r="DXC733"/>
      <c r="DXD733"/>
      <c r="DXE733"/>
      <c r="DXF733"/>
      <c r="DXG733"/>
      <c r="DXH733"/>
      <c r="DXI733"/>
      <c r="DXJ733"/>
      <c r="DXK733"/>
      <c r="DXL733"/>
      <c r="DXM733"/>
      <c r="DXN733"/>
      <c r="DXO733"/>
      <c r="DXP733"/>
      <c r="DXQ733"/>
      <c r="DXR733"/>
      <c r="DXS733"/>
      <c r="DXT733"/>
      <c r="DXU733"/>
      <c r="DXV733"/>
      <c r="DXW733"/>
      <c r="DXX733"/>
      <c r="DXY733"/>
      <c r="DXZ733"/>
      <c r="DYA733"/>
      <c r="DYB733"/>
      <c r="DYC733"/>
      <c r="DYD733"/>
      <c r="DYE733"/>
      <c r="DYF733"/>
      <c r="DYG733"/>
      <c r="DYH733"/>
      <c r="DYI733"/>
      <c r="DYJ733"/>
      <c r="DYK733"/>
      <c r="DYL733"/>
      <c r="DYM733"/>
      <c r="DYN733"/>
      <c r="DYO733"/>
      <c r="DYP733"/>
      <c r="DYQ733"/>
      <c r="DYR733"/>
      <c r="DYS733"/>
      <c r="DYT733"/>
      <c r="DYU733"/>
      <c r="DYV733"/>
      <c r="DYW733"/>
      <c r="DYX733"/>
      <c r="DYY733"/>
      <c r="DYZ733"/>
      <c r="DZA733"/>
      <c r="DZB733"/>
      <c r="DZC733"/>
      <c r="DZD733"/>
      <c r="DZE733"/>
      <c r="DZF733"/>
      <c r="DZG733"/>
      <c r="DZH733"/>
      <c r="DZI733"/>
      <c r="DZJ733"/>
      <c r="DZK733"/>
      <c r="DZL733"/>
      <c r="DZM733"/>
      <c r="DZN733"/>
      <c r="DZO733"/>
      <c r="DZP733"/>
      <c r="DZQ733"/>
      <c r="DZR733"/>
      <c r="DZS733"/>
      <c r="DZT733"/>
      <c r="DZU733"/>
      <c r="DZV733"/>
      <c r="DZW733"/>
      <c r="DZX733"/>
      <c r="DZY733"/>
      <c r="DZZ733"/>
      <c r="EAA733"/>
      <c r="EAB733"/>
      <c r="EAC733"/>
      <c r="EAD733"/>
      <c r="EAE733"/>
      <c r="EAF733"/>
      <c r="EAG733"/>
      <c r="EAH733"/>
      <c r="EAI733"/>
      <c r="EAJ733"/>
      <c r="EAK733"/>
      <c r="EAL733"/>
      <c r="EAM733"/>
      <c r="EAN733"/>
      <c r="EAO733"/>
      <c r="EAP733"/>
      <c r="EAQ733"/>
      <c r="EAR733"/>
      <c r="EAS733"/>
      <c r="EAT733"/>
      <c r="EAU733"/>
      <c r="EAV733"/>
      <c r="EAW733"/>
      <c r="EAX733"/>
      <c r="EAY733"/>
      <c r="EAZ733"/>
      <c r="EBA733"/>
      <c r="EBB733"/>
      <c r="EBC733"/>
      <c r="EBD733"/>
      <c r="EBE733"/>
      <c r="EBF733"/>
      <c r="EBG733"/>
      <c r="EBH733"/>
      <c r="EBI733"/>
      <c r="EBJ733"/>
      <c r="EBK733"/>
      <c r="EBL733"/>
      <c r="EBM733"/>
      <c r="EBN733"/>
      <c r="EBO733"/>
      <c r="EBP733"/>
      <c r="EBQ733"/>
      <c r="EBR733"/>
      <c r="EBS733"/>
      <c r="EBT733"/>
      <c r="EBU733"/>
      <c r="EBV733"/>
      <c r="EBW733"/>
      <c r="EBX733"/>
      <c r="EBY733"/>
      <c r="EBZ733"/>
      <c r="ECA733"/>
      <c r="ECB733"/>
      <c r="ECC733"/>
      <c r="ECD733"/>
      <c r="ECE733"/>
      <c r="ECF733"/>
      <c r="ECG733"/>
      <c r="ECH733"/>
      <c r="ECI733"/>
      <c r="ECJ733"/>
      <c r="ECK733"/>
      <c r="ECL733"/>
      <c r="ECM733"/>
      <c r="ECN733"/>
      <c r="ECO733"/>
      <c r="ECP733"/>
      <c r="ECQ733"/>
      <c r="ECR733"/>
      <c r="ECS733"/>
      <c r="ECT733"/>
      <c r="ECU733"/>
      <c r="ECV733"/>
      <c r="ECW733"/>
      <c r="ECX733"/>
      <c r="ECY733"/>
      <c r="ECZ733"/>
      <c r="EDA733"/>
      <c r="EDB733"/>
      <c r="EDC733"/>
      <c r="EDD733"/>
      <c r="EDE733"/>
      <c r="EDF733"/>
      <c r="EDG733"/>
      <c r="EDH733"/>
      <c r="EDI733"/>
      <c r="EDJ733"/>
      <c r="EDK733"/>
      <c r="EDL733"/>
      <c r="EDM733"/>
      <c r="EDN733"/>
      <c r="EDO733"/>
      <c r="EDP733"/>
      <c r="EDQ733"/>
      <c r="EDR733"/>
      <c r="EDS733"/>
      <c r="EDT733"/>
      <c r="EDU733"/>
      <c r="EDV733"/>
      <c r="EDW733"/>
      <c r="EDX733"/>
      <c r="EDY733"/>
      <c r="EDZ733"/>
      <c r="EEA733"/>
      <c r="EEB733"/>
      <c r="EEC733"/>
      <c r="EED733"/>
      <c r="EEE733"/>
      <c r="EEF733"/>
      <c r="EEG733"/>
      <c r="EEH733"/>
      <c r="EEI733"/>
      <c r="EEJ733"/>
      <c r="EEK733"/>
      <c r="EEL733"/>
      <c r="EEM733"/>
      <c r="EEN733"/>
      <c r="EEO733"/>
      <c r="EEP733"/>
      <c r="EEQ733"/>
      <c r="EER733"/>
      <c r="EES733"/>
      <c r="EET733"/>
      <c r="EEU733"/>
      <c r="EEV733"/>
      <c r="EEW733"/>
      <c r="EEX733"/>
      <c r="EEY733"/>
      <c r="EEZ733"/>
      <c r="EFA733"/>
      <c r="EFB733"/>
      <c r="EFC733"/>
      <c r="EFD733"/>
      <c r="EFE733"/>
      <c r="EFF733"/>
      <c r="EFG733"/>
      <c r="EFH733"/>
      <c r="EFI733"/>
      <c r="EFJ733"/>
      <c r="EFK733"/>
      <c r="EFL733"/>
      <c r="EFM733"/>
      <c r="EFN733"/>
      <c r="EFO733"/>
      <c r="EFP733"/>
      <c r="EFQ733"/>
      <c r="EFR733"/>
      <c r="EFS733"/>
      <c r="EFT733"/>
      <c r="EFU733"/>
      <c r="EFV733"/>
      <c r="EFW733"/>
      <c r="EFX733"/>
      <c r="EFY733"/>
      <c r="EFZ733"/>
      <c r="EGA733"/>
      <c r="EGB733"/>
      <c r="EGC733"/>
      <c r="EGD733"/>
      <c r="EGE733"/>
      <c r="EGF733"/>
      <c r="EGG733"/>
      <c r="EGH733"/>
      <c r="EGI733"/>
      <c r="EGJ733"/>
      <c r="EGK733"/>
      <c r="EGL733"/>
      <c r="EGM733"/>
      <c r="EGN733"/>
      <c r="EGO733"/>
      <c r="EGP733"/>
      <c r="EGQ733"/>
      <c r="EGR733"/>
      <c r="EGS733"/>
      <c r="EGT733"/>
      <c r="EGU733"/>
      <c r="EGV733"/>
      <c r="EGW733"/>
      <c r="EGX733"/>
      <c r="EGY733"/>
      <c r="EGZ733"/>
      <c r="EHA733"/>
      <c r="EHB733"/>
      <c r="EHC733"/>
      <c r="EHD733"/>
      <c r="EHE733"/>
      <c r="EHF733"/>
      <c r="EHG733"/>
      <c r="EHH733"/>
      <c r="EHI733"/>
      <c r="EHJ733"/>
      <c r="EHK733"/>
      <c r="EHL733"/>
      <c r="EHM733"/>
      <c r="EHN733"/>
      <c r="EHO733"/>
      <c r="EHP733"/>
      <c r="EHQ733"/>
      <c r="EHR733"/>
      <c r="EHS733"/>
      <c r="EHT733"/>
      <c r="EHU733"/>
      <c r="EHV733"/>
      <c r="EHW733"/>
      <c r="EHX733"/>
      <c r="EHY733"/>
      <c r="EHZ733"/>
      <c r="EIA733"/>
      <c r="EIB733"/>
      <c r="EIC733"/>
      <c r="EID733"/>
      <c r="EIE733"/>
      <c r="EIF733"/>
      <c r="EIG733"/>
      <c r="EIH733"/>
      <c r="EII733"/>
      <c r="EIJ733"/>
      <c r="EIK733"/>
      <c r="EIL733"/>
      <c r="EIM733"/>
      <c r="EIN733"/>
      <c r="EIO733"/>
      <c r="EIP733"/>
      <c r="EIQ733"/>
      <c r="EIR733"/>
      <c r="EIS733"/>
      <c r="EIT733"/>
      <c r="EIU733"/>
      <c r="EIV733"/>
      <c r="EIW733"/>
      <c r="EIX733"/>
      <c r="EIY733"/>
      <c r="EIZ733"/>
      <c r="EJA733"/>
      <c r="EJB733"/>
      <c r="EJC733"/>
      <c r="EJD733"/>
      <c r="EJE733"/>
      <c r="EJF733"/>
      <c r="EJG733"/>
      <c r="EJH733"/>
      <c r="EJI733"/>
      <c r="EJJ733"/>
      <c r="EJK733"/>
      <c r="EJL733"/>
      <c r="EJM733"/>
      <c r="EJN733"/>
      <c r="EJO733"/>
      <c r="EJP733"/>
      <c r="EJQ733"/>
      <c r="EJR733"/>
      <c r="EJS733"/>
      <c r="EJT733"/>
      <c r="EJU733"/>
      <c r="EJV733"/>
      <c r="EJW733"/>
      <c r="EJX733"/>
      <c r="EJY733"/>
      <c r="EJZ733"/>
      <c r="EKA733"/>
      <c r="EKB733"/>
      <c r="EKC733"/>
      <c r="EKD733"/>
      <c r="EKE733"/>
      <c r="EKF733"/>
      <c r="EKG733"/>
      <c r="EKH733"/>
      <c r="EKI733"/>
      <c r="EKJ733"/>
      <c r="EKK733"/>
      <c r="EKL733"/>
      <c r="EKM733"/>
      <c r="EKN733"/>
      <c r="EKO733"/>
      <c r="EKP733"/>
      <c r="EKQ733"/>
      <c r="EKR733"/>
      <c r="EKS733"/>
      <c r="EKT733"/>
      <c r="EKU733"/>
      <c r="EKV733"/>
      <c r="EKW733"/>
      <c r="EKX733"/>
      <c r="EKY733"/>
      <c r="EKZ733"/>
      <c r="ELA733"/>
      <c r="ELB733"/>
      <c r="ELC733"/>
      <c r="ELD733"/>
      <c r="ELE733"/>
      <c r="ELF733"/>
      <c r="ELG733"/>
      <c r="ELH733"/>
      <c r="ELI733"/>
      <c r="ELJ733"/>
      <c r="ELK733"/>
      <c r="ELL733"/>
      <c r="ELM733"/>
      <c r="ELN733"/>
      <c r="ELO733"/>
      <c r="ELP733"/>
      <c r="ELQ733"/>
      <c r="ELR733"/>
      <c r="ELS733"/>
      <c r="ELT733"/>
      <c r="ELU733"/>
      <c r="ELV733"/>
      <c r="ELW733"/>
      <c r="ELX733"/>
      <c r="ELY733"/>
      <c r="ELZ733"/>
      <c r="EMA733"/>
      <c r="EMB733"/>
      <c r="EMC733"/>
      <c r="EMD733"/>
      <c r="EME733"/>
      <c r="EMF733"/>
      <c r="EMG733"/>
      <c r="EMH733"/>
      <c r="EMI733"/>
      <c r="EMJ733"/>
      <c r="EMK733"/>
      <c r="EML733"/>
      <c r="EMM733"/>
      <c r="EMN733"/>
      <c r="EMO733"/>
      <c r="EMP733"/>
      <c r="EMQ733"/>
      <c r="EMR733"/>
      <c r="EMS733"/>
      <c r="EMT733"/>
      <c r="EMU733"/>
      <c r="EMV733"/>
      <c r="EMW733"/>
      <c r="EMX733"/>
      <c r="EMY733"/>
      <c r="EMZ733"/>
      <c r="ENA733"/>
      <c r="ENB733"/>
      <c r="ENC733"/>
      <c r="END733"/>
      <c r="ENE733"/>
      <c r="ENF733"/>
      <c r="ENG733"/>
      <c r="ENH733"/>
      <c r="ENI733"/>
      <c r="ENJ733"/>
      <c r="ENK733"/>
      <c r="ENL733"/>
      <c r="ENM733"/>
      <c r="ENN733"/>
      <c r="ENO733"/>
      <c r="ENP733"/>
      <c r="ENQ733"/>
      <c r="ENR733"/>
      <c r="ENS733"/>
      <c r="ENT733"/>
      <c r="ENU733"/>
      <c r="ENV733"/>
      <c r="ENW733"/>
      <c r="ENX733"/>
      <c r="ENY733"/>
      <c r="ENZ733"/>
      <c r="EOA733"/>
      <c r="EOB733"/>
      <c r="EOC733"/>
      <c r="EOD733"/>
      <c r="EOE733"/>
      <c r="EOF733"/>
      <c r="EOG733"/>
      <c r="EOH733"/>
      <c r="EOI733"/>
      <c r="EOJ733"/>
      <c r="EOK733"/>
      <c r="EOL733"/>
      <c r="EOM733"/>
      <c r="EON733"/>
      <c r="EOO733"/>
      <c r="EOP733"/>
      <c r="EOQ733"/>
      <c r="EOR733"/>
      <c r="EOS733"/>
      <c r="EOT733"/>
      <c r="EOU733"/>
      <c r="EOV733"/>
      <c r="EOW733"/>
      <c r="EOX733"/>
      <c r="EOY733"/>
      <c r="EOZ733"/>
      <c r="EPA733"/>
      <c r="EPB733"/>
      <c r="EPC733"/>
      <c r="EPD733"/>
      <c r="EPE733"/>
      <c r="EPF733"/>
      <c r="EPG733"/>
      <c r="EPH733"/>
      <c r="EPI733"/>
      <c r="EPJ733"/>
      <c r="EPK733"/>
      <c r="EPL733"/>
      <c r="EPM733"/>
      <c r="EPN733"/>
      <c r="EPO733"/>
      <c r="EPP733"/>
      <c r="EPQ733"/>
      <c r="EPR733"/>
      <c r="EPS733"/>
      <c r="EPT733"/>
      <c r="EPU733"/>
      <c r="EPV733"/>
      <c r="EPW733"/>
      <c r="EPX733"/>
      <c r="EPY733"/>
      <c r="EPZ733"/>
      <c r="EQA733"/>
      <c r="EQB733"/>
      <c r="EQC733"/>
      <c r="EQD733"/>
      <c r="EQE733"/>
      <c r="EQF733"/>
      <c r="EQG733"/>
      <c r="EQH733"/>
      <c r="EQI733"/>
      <c r="EQJ733"/>
      <c r="EQK733"/>
      <c r="EQL733"/>
      <c r="EQM733"/>
      <c r="EQN733"/>
      <c r="EQO733"/>
      <c r="EQP733"/>
      <c r="EQQ733"/>
      <c r="EQR733"/>
      <c r="EQS733"/>
      <c r="EQT733"/>
      <c r="EQU733"/>
      <c r="EQV733"/>
      <c r="EQW733"/>
      <c r="EQX733"/>
      <c r="EQY733"/>
      <c r="EQZ733"/>
      <c r="ERA733"/>
      <c r="ERB733"/>
      <c r="ERC733"/>
      <c r="ERD733"/>
      <c r="ERE733"/>
      <c r="ERF733"/>
      <c r="ERG733"/>
      <c r="ERH733"/>
      <c r="ERI733"/>
      <c r="ERJ733"/>
      <c r="ERK733"/>
      <c r="ERL733"/>
      <c r="ERM733"/>
      <c r="ERN733"/>
      <c r="ERO733"/>
      <c r="ERP733"/>
      <c r="ERQ733"/>
      <c r="ERR733"/>
      <c r="ERS733"/>
      <c r="ERT733"/>
      <c r="ERU733"/>
      <c r="ERV733"/>
      <c r="ERW733"/>
      <c r="ERX733"/>
      <c r="ERY733"/>
      <c r="ERZ733"/>
      <c r="ESA733"/>
      <c r="ESB733"/>
      <c r="ESC733"/>
      <c r="ESD733"/>
      <c r="ESE733"/>
      <c r="ESF733"/>
      <c r="ESG733"/>
      <c r="ESH733"/>
      <c r="ESI733"/>
      <c r="ESJ733"/>
      <c r="ESK733"/>
      <c r="ESL733"/>
      <c r="ESM733"/>
      <c r="ESN733"/>
      <c r="ESO733"/>
      <c r="ESP733"/>
      <c r="ESQ733"/>
      <c r="ESR733"/>
      <c r="ESS733"/>
      <c r="EST733"/>
      <c r="ESU733"/>
      <c r="ESV733"/>
      <c r="ESW733"/>
      <c r="ESX733"/>
      <c r="ESY733"/>
      <c r="ESZ733"/>
      <c r="ETA733"/>
      <c r="ETB733"/>
      <c r="ETC733"/>
      <c r="ETD733"/>
      <c r="ETE733"/>
      <c r="ETF733"/>
      <c r="ETG733"/>
      <c r="ETH733"/>
      <c r="ETI733"/>
      <c r="ETJ733"/>
      <c r="ETK733"/>
      <c r="ETL733"/>
      <c r="ETM733"/>
      <c r="ETN733"/>
      <c r="ETO733"/>
      <c r="ETP733"/>
      <c r="ETQ733"/>
      <c r="ETR733"/>
      <c r="ETS733"/>
      <c r="ETT733"/>
      <c r="ETU733"/>
      <c r="ETV733"/>
      <c r="ETW733"/>
      <c r="ETX733"/>
      <c r="ETY733"/>
      <c r="ETZ733"/>
      <c r="EUA733"/>
      <c r="EUB733"/>
      <c r="EUC733"/>
      <c r="EUD733"/>
      <c r="EUE733"/>
      <c r="EUF733"/>
      <c r="EUG733"/>
      <c r="EUH733"/>
      <c r="EUI733"/>
      <c r="EUJ733"/>
      <c r="EUK733"/>
      <c r="EUL733"/>
      <c r="EUM733"/>
      <c r="EUN733"/>
      <c r="EUO733"/>
      <c r="EUP733"/>
      <c r="EUQ733"/>
      <c r="EUR733"/>
      <c r="EUS733"/>
      <c r="EUT733"/>
      <c r="EUU733"/>
      <c r="EUV733"/>
      <c r="EUW733"/>
      <c r="EUX733"/>
      <c r="EUY733"/>
      <c r="EUZ733"/>
      <c r="EVA733"/>
      <c r="EVB733"/>
      <c r="EVC733"/>
      <c r="EVD733"/>
      <c r="EVE733"/>
      <c r="EVF733"/>
      <c r="EVG733"/>
      <c r="EVH733"/>
      <c r="EVI733"/>
      <c r="EVJ733"/>
      <c r="EVK733"/>
      <c r="EVL733"/>
      <c r="EVM733"/>
      <c r="EVN733"/>
      <c r="EVO733"/>
      <c r="EVP733"/>
      <c r="EVQ733"/>
      <c r="EVR733"/>
      <c r="EVS733"/>
      <c r="EVT733"/>
      <c r="EVU733"/>
      <c r="EVV733"/>
      <c r="EVW733"/>
      <c r="EVX733"/>
      <c r="EVY733"/>
      <c r="EVZ733"/>
      <c r="EWA733"/>
      <c r="EWB733"/>
      <c r="EWC733"/>
      <c r="EWD733"/>
      <c r="EWE733"/>
      <c r="EWF733"/>
      <c r="EWG733"/>
      <c r="EWH733"/>
      <c r="EWI733"/>
      <c r="EWJ733"/>
      <c r="EWK733"/>
      <c r="EWL733"/>
      <c r="EWM733"/>
      <c r="EWN733"/>
      <c r="EWO733"/>
      <c r="EWP733"/>
      <c r="EWQ733"/>
      <c r="EWR733"/>
      <c r="EWS733"/>
      <c r="EWT733"/>
      <c r="EWU733"/>
      <c r="EWV733"/>
      <c r="EWW733"/>
      <c r="EWX733"/>
      <c r="EWY733"/>
      <c r="EWZ733"/>
      <c r="EXA733"/>
      <c r="EXB733"/>
      <c r="EXC733"/>
      <c r="EXD733"/>
      <c r="EXE733"/>
      <c r="EXF733"/>
      <c r="EXG733"/>
      <c r="EXH733"/>
      <c r="EXI733"/>
      <c r="EXJ733"/>
      <c r="EXK733"/>
      <c r="EXL733"/>
      <c r="EXM733"/>
      <c r="EXN733"/>
      <c r="EXO733"/>
      <c r="EXP733"/>
      <c r="EXQ733"/>
      <c r="EXR733"/>
      <c r="EXS733"/>
      <c r="EXT733"/>
      <c r="EXU733"/>
      <c r="EXV733"/>
      <c r="EXW733"/>
      <c r="EXX733"/>
      <c r="EXY733"/>
      <c r="EXZ733"/>
      <c r="EYA733"/>
      <c r="EYB733"/>
      <c r="EYC733"/>
      <c r="EYD733"/>
      <c r="EYE733"/>
      <c r="EYF733"/>
      <c r="EYG733"/>
      <c r="EYH733"/>
      <c r="EYI733"/>
      <c r="EYJ733"/>
      <c r="EYK733"/>
      <c r="EYL733"/>
      <c r="EYM733"/>
      <c r="EYN733"/>
      <c r="EYO733"/>
      <c r="EYP733"/>
      <c r="EYQ733"/>
      <c r="EYR733"/>
      <c r="EYS733"/>
      <c r="EYT733"/>
      <c r="EYU733"/>
      <c r="EYV733"/>
      <c r="EYW733"/>
      <c r="EYX733"/>
      <c r="EYY733"/>
      <c r="EYZ733"/>
      <c r="EZA733"/>
      <c r="EZB733"/>
      <c r="EZC733"/>
      <c r="EZD733"/>
      <c r="EZE733"/>
      <c r="EZF733"/>
      <c r="EZG733"/>
      <c r="EZH733"/>
      <c r="EZI733"/>
      <c r="EZJ733"/>
      <c r="EZK733"/>
      <c r="EZL733"/>
      <c r="EZM733"/>
      <c r="EZN733"/>
      <c r="EZO733"/>
      <c r="EZP733"/>
      <c r="EZQ733"/>
      <c r="EZR733"/>
      <c r="EZS733"/>
      <c r="EZT733"/>
      <c r="EZU733"/>
      <c r="EZV733"/>
      <c r="EZW733"/>
      <c r="EZX733"/>
      <c r="EZY733"/>
      <c r="EZZ733"/>
      <c r="FAA733"/>
      <c r="FAB733"/>
      <c r="FAC733"/>
      <c r="FAD733"/>
      <c r="FAE733"/>
      <c r="FAF733"/>
      <c r="FAG733"/>
      <c r="FAH733"/>
      <c r="FAI733"/>
      <c r="FAJ733"/>
      <c r="FAK733"/>
      <c r="FAL733"/>
      <c r="FAM733"/>
      <c r="FAN733"/>
      <c r="FAO733"/>
      <c r="FAP733"/>
      <c r="FAQ733"/>
      <c r="FAR733"/>
      <c r="FAS733"/>
      <c r="FAT733"/>
      <c r="FAU733"/>
      <c r="FAV733"/>
      <c r="FAW733"/>
      <c r="FAX733"/>
      <c r="FAY733"/>
      <c r="FAZ733"/>
      <c r="FBA733"/>
      <c r="FBB733"/>
      <c r="FBC733"/>
      <c r="FBD733"/>
      <c r="FBE733"/>
      <c r="FBF733"/>
      <c r="FBG733"/>
      <c r="FBH733"/>
      <c r="FBI733"/>
      <c r="FBJ733"/>
      <c r="FBK733"/>
      <c r="FBL733"/>
      <c r="FBM733"/>
      <c r="FBN733"/>
      <c r="FBO733"/>
      <c r="FBP733"/>
      <c r="FBQ733"/>
      <c r="FBR733"/>
      <c r="FBS733"/>
      <c r="FBT733"/>
      <c r="FBU733"/>
      <c r="FBV733"/>
      <c r="FBW733"/>
      <c r="FBX733"/>
      <c r="FBY733"/>
      <c r="FBZ733"/>
      <c r="FCA733"/>
      <c r="FCB733"/>
      <c r="FCC733"/>
      <c r="FCD733"/>
      <c r="FCE733"/>
      <c r="FCF733"/>
      <c r="FCG733"/>
      <c r="FCH733"/>
      <c r="FCI733"/>
      <c r="FCJ733"/>
      <c r="FCK733"/>
      <c r="FCL733"/>
      <c r="FCM733"/>
      <c r="FCN733"/>
      <c r="FCO733"/>
      <c r="FCP733"/>
      <c r="FCQ733"/>
      <c r="FCR733"/>
      <c r="FCS733"/>
      <c r="FCT733"/>
      <c r="FCU733"/>
      <c r="FCV733"/>
      <c r="FCW733"/>
      <c r="FCX733"/>
      <c r="FCY733"/>
      <c r="FCZ733"/>
      <c r="FDA733"/>
      <c r="FDB733"/>
      <c r="FDC733"/>
      <c r="FDD733"/>
      <c r="FDE733"/>
      <c r="FDF733"/>
      <c r="FDG733"/>
      <c r="FDH733"/>
      <c r="FDI733"/>
      <c r="FDJ733"/>
      <c r="FDK733"/>
      <c r="FDL733"/>
      <c r="FDM733"/>
      <c r="FDN733"/>
      <c r="FDO733"/>
      <c r="FDP733"/>
      <c r="FDQ733"/>
      <c r="FDR733"/>
      <c r="FDS733"/>
      <c r="FDT733"/>
      <c r="FDU733"/>
      <c r="FDV733"/>
      <c r="FDW733"/>
      <c r="FDX733"/>
      <c r="FDY733"/>
      <c r="FDZ733"/>
      <c r="FEA733"/>
      <c r="FEB733"/>
      <c r="FEC733"/>
      <c r="FED733"/>
      <c r="FEE733"/>
      <c r="FEF733"/>
      <c r="FEG733"/>
      <c r="FEH733"/>
      <c r="FEI733"/>
      <c r="FEJ733"/>
      <c r="FEK733"/>
      <c r="FEL733"/>
      <c r="FEM733"/>
      <c r="FEN733"/>
      <c r="FEO733"/>
      <c r="FEP733"/>
      <c r="FEQ733"/>
      <c r="FER733"/>
      <c r="FES733"/>
      <c r="FET733"/>
      <c r="FEU733"/>
      <c r="FEV733"/>
      <c r="FEW733"/>
      <c r="FEX733"/>
      <c r="FEY733"/>
      <c r="FEZ733"/>
      <c r="FFA733"/>
      <c r="FFB733"/>
      <c r="FFC733"/>
      <c r="FFD733"/>
      <c r="FFE733"/>
      <c r="FFF733"/>
      <c r="FFG733"/>
      <c r="FFH733"/>
      <c r="FFI733"/>
      <c r="FFJ733"/>
      <c r="FFK733"/>
      <c r="FFL733"/>
      <c r="FFM733"/>
      <c r="FFN733"/>
      <c r="FFO733"/>
      <c r="FFP733"/>
      <c r="FFQ733"/>
      <c r="FFR733"/>
      <c r="FFS733"/>
      <c r="FFT733"/>
      <c r="FFU733"/>
      <c r="FFV733"/>
      <c r="FFW733"/>
      <c r="FFX733"/>
      <c r="FFY733"/>
      <c r="FFZ733"/>
      <c r="FGA733"/>
      <c r="FGB733"/>
      <c r="FGC733"/>
      <c r="FGD733"/>
      <c r="FGE733"/>
      <c r="FGF733"/>
      <c r="FGG733"/>
      <c r="FGH733"/>
      <c r="FGI733"/>
      <c r="FGJ733"/>
      <c r="FGK733"/>
      <c r="FGL733"/>
      <c r="FGM733"/>
      <c r="FGN733"/>
      <c r="FGO733"/>
      <c r="FGP733"/>
      <c r="FGQ733"/>
      <c r="FGR733"/>
      <c r="FGS733"/>
      <c r="FGT733"/>
      <c r="FGU733"/>
      <c r="FGV733"/>
      <c r="FGW733"/>
      <c r="FGX733"/>
      <c r="FGY733"/>
      <c r="FGZ733"/>
      <c r="FHA733"/>
      <c r="FHB733"/>
      <c r="FHC733"/>
      <c r="FHD733"/>
      <c r="FHE733"/>
      <c r="FHF733"/>
      <c r="FHG733"/>
      <c r="FHH733"/>
      <c r="FHI733"/>
      <c r="FHJ733"/>
      <c r="FHK733"/>
      <c r="FHL733"/>
      <c r="FHM733"/>
      <c r="FHN733"/>
      <c r="FHO733"/>
      <c r="FHP733"/>
      <c r="FHQ733"/>
      <c r="FHR733"/>
      <c r="FHS733"/>
      <c r="FHT733"/>
      <c r="FHU733"/>
      <c r="FHV733"/>
      <c r="FHW733"/>
      <c r="FHX733"/>
      <c r="FHY733"/>
      <c r="FHZ733"/>
      <c r="FIA733"/>
      <c r="FIB733"/>
      <c r="FIC733"/>
      <c r="FID733"/>
      <c r="FIE733"/>
      <c r="FIF733"/>
      <c r="FIG733"/>
      <c r="FIH733"/>
      <c r="FII733"/>
      <c r="FIJ733"/>
      <c r="FIK733"/>
      <c r="FIL733"/>
      <c r="FIM733"/>
      <c r="FIN733"/>
      <c r="FIO733"/>
      <c r="FIP733"/>
      <c r="FIQ733"/>
      <c r="FIR733"/>
      <c r="FIS733"/>
      <c r="FIT733"/>
      <c r="FIU733"/>
      <c r="FIV733"/>
      <c r="FIW733"/>
      <c r="FIX733"/>
      <c r="FIY733"/>
      <c r="FIZ733"/>
      <c r="FJA733"/>
      <c r="FJB733"/>
      <c r="FJC733"/>
      <c r="FJD733"/>
      <c r="FJE733"/>
      <c r="FJF733"/>
      <c r="FJG733"/>
      <c r="FJH733"/>
      <c r="FJI733"/>
      <c r="FJJ733"/>
      <c r="FJK733"/>
      <c r="FJL733"/>
      <c r="FJM733"/>
      <c r="FJN733"/>
      <c r="FJO733"/>
      <c r="FJP733"/>
      <c r="FJQ733"/>
      <c r="FJR733"/>
      <c r="FJS733"/>
      <c r="FJT733"/>
      <c r="FJU733"/>
      <c r="FJV733"/>
      <c r="FJW733"/>
      <c r="FJX733"/>
      <c r="FJY733"/>
      <c r="FJZ733"/>
      <c r="FKA733"/>
      <c r="FKB733"/>
      <c r="FKC733"/>
      <c r="FKD733"/>
      <c r="FKE733"/>
      <c r="FKF733"/>
      <c r="FKG733"/>
      <c r="FKH733"/>
      <c r="FKI733"/>
      <c r="FKJ733"/>
      <c r="FKK733"/>
      <c r="FKL733"/>
      <c r="FKM733"/>
      <c r="FKN733"/>
      <c r="FKO733"/>
      <c r="FKP733"/>
      <c r="FKQ733"/>
      <c r="FKR733"/>
      <c r="FKS733"/>
      <c r="FKT733"/>
      <c r="FKU733"/>
      <c r="FKV733"/>
      <c r="FKW733"/>
      <c r="FKX733"/>
      <c r="FKY733"/>
      <c r="FKZ733"/>
      <c r="FLA733"/>
      <c r="FLB733"/>
      <c r="FLC733"/>
      <c r="FLD733"/>
      <c r="FLE733"/>
      <c r="FLF733"/>
      <c r="FLG733"/>
      <c r="FLH733"/>
      <c r="FLI733"/>
      <c r="FLJ733"/>
      <c r="FLK733"/>
      <c r="FLL733"/>
      <c r="FLM733"/>
      <c r="FLN733"/>
      <c r="FLO733"/>
      <c r="FLP733"/>
      <c r="FLQ733"/>
      <c r="FLR733"/>
      <c r="FLS733"/>
      <c r="FLT733"/>
      <c r="FLU733"/>
      <c r="FLV733"/>
      <c r="FLW733"/>
      <c r="FLX733"/>
      <c r="FLY733"/>
      <c r="FLZ733"/>
      <c r="FMA733"/>
      <c r="FMB733"/>
      <c r="FMC733"/>
      <c r="FMD733"/>
      <c r="FME733"/>
      <c r="FMF733"/>
      <c r="FMG733"/>
      <c r="FMH733"/>
      <c r="FMI733"/>
      <c r="FMJ733"/>
      <c r="FMK733"/>
      <c r="FML733"/>
      <c r="FMM733"/>
      <c r="FMN733"/>
      <c r="FMO733"/>
      <c r="FMP733"/>
      <c r="FMQ733"/>
      <c r="FMR733"/>
      <c r="FMS733"/>
      <c r="FMT733"/>
      <c r="FMU733"/>
      <c r="FMV733"/>
      <c r="FMW733"/>
      <c r="FMX733"/>
      <c r="FMY733"/>
      <c r="FMZ733"/>
      <c r="FNA733"/>
      <c r="FNB733"/>
      <c r="FNC733"/>
      <c r="FND733"/>
      <c r="FNE733"/>
      <c r="FNF733"/>
      <c r="FNG733"/>
      <c r="FNH733"/>
      <c r="FNI733"/>
      <c r="FNJ733"/>
      <c r="FNK733"/>
      <c r="FNL733"/>
      <c r="FNM733"/>
      <c r="FNN733"/>
      <c r="FNO733"/>
      <c r="FNP733"/>
      <c r="FNQ733"/>
      <c r="FNR733"/>
      <c r="FNS733"/>
      <c r="FNT733"/>
      <c r="FNU733"/>
      <c r="FNV733"/>
      <c r="FNW733"/>
      <c r="FNX733"/>
      <c r="FNY733"/>
      <c r="FNZ733"/>
      <c r="FOA733"/>
      <c r="FOB733"/>
      <c r="FOC733"/>
      <c r="FOD733"/>
      <c r="FOE733"/>
      <c r="FOF733"/>
      <c r="FOG733"/>
      <c r="FOH733"/>
      <c r="FOI733"/>
      <c r="FOJ733"/>
      <c r="FOK733"/>
      <c r="FOL733"/>
      <c r="FOM733"/>
      <c r="FON733"/>
      <c r="FOO733"/>
      <c r="FOP733"/>
      <c r="FOQ733"/>
      <c r="FOR733"/>
      <c r="FOS733"/>
      <c r="FOT733"/>
      <c r="FOU733"/>
      <c r="FOV733"/>
      <c r="FOW733"/>
      <c r="FOX733"/>
      <c r="FOY733"/>
      <c r="FOZ733"/>
      <c r="FPA733"/>
      <c r="FPB733"/>
      <c r="FPC733"/>
      <c r="FPD733"/>
      <c r="FPE733"/>
      <c r="FPF733"/>
      <c r="FPG733"/>
      <c r="FPH733"/>
      <c r="FPI733"/>
      <c r="FPJ733"/>
      <c r="FPK733"/>
      <c r="FPL733"/>
      <c r="FPM733"/>
      <c r="FPN733"/>
      <c r="FPO733"/>
      <c r="FPP733"/>
      <c r="FPQ733"/>
      <c r="FPR733"/>
      <c r="FPS733"/>
      <c r="FPT733"/>
      <c r="FPU733"/>
      <c r="FPV733"/>
      <c r="FPW733"/>
      <c r="FPX733"/>
      <c r="FPY733"/>
      <c r="FPZ733"/>
      <c r="FQA733"/>
      <c r="FQB733"/>
      <c r="FQC733"/>
      <c r="FQD733"/>
      <c r="FQE733"/>
      <c r="FQF733"/>
      <c r="FQG733"/>
      <c r="FQH733"/>
      <c r="FQI733"/>
      <c r="FQJ733"/>
      <c r="FQK733"/>
      <c r="FQL733"/>
      <c r="FQM733"/>
      <c r="FQN733"/>
      <c r="FQO733"/>
      <c r="FQP733"/>
      <c r="FQQ733"/>
      <c r="FQR733"/>
      <c r="FQS733"/>
      <c r="FQT733"/>
      <c r="FQU733"/>
      <c r="FQV733"/>
      <c r="FQW733"/>
      <c r="FQX733"/>
      <c r="FQY733"/>
      <c r="FQZ733"/>
      <c r="FRA733"/>
      <c r="FRB733"/>
      <c r="FRC733"/>
      <c r="FRD733"/>
      <c r="FRE733"/>
      <c r="FRF733"/>
      <c r="FRG733"/>
      <c r="FRH733"/>
      <c r="FRI733"/>
      <c r="FRJ733"/>
      <c r="FRK733"/>
      <c r="FRL733"/>
      <c r="FRM733"/>
      <c r="FRN733"/>
      <c r="FRO733"/>
      <c r="FRP733"/>
      <c r="FRQ733"/>
      <c r="FRR733"/>
      <c r="FRS733"/>
      <c r="FRT733"/>
      <c r="FRU733"/>
      <c r="FRV733"/>
      <c r="FRW733"/>
      <c r="FRX733"/>
      <c r="FRY733"/>
      <c r="FRZ733"/>
      <c r="FSA733"/>
      <c r="FSB733"/>
      <c r="FSC733"/>
      <c r="FSD733"/>
      <c r="FSE733"/>
      <c r="FSF733"/>
      <c r="FSG733"/>
      <c r="FSH733"/>
      <c r="FSI733"/>
      <c r="FSJ733"/>
      <c r="FSK733"/>
      <c r="FSL733"/>
      <c r="FSM733"/>
      <c r="FSN733"/>
      <c r="FSO733"/>
      <c r="FSP733"/>
      <c r="FSQ733"/>
      <c r="FSR733"/>
      <c r="FSS733"/>
      <c r="FST733"/>
      <c r="FSU733"/>
      <c r="FSV733"/>
      <c r="FSW733"/>
      <c r="FSX733"/>
      <c r="FSY733"/>
      <c r="FSZ733"/>
      <c r="FTA733"/>
      <c r="FTB733"/>
      <c r="FTC733"/>
      <c r="FTD733"/>
      <c r="FTE733"/>
      <c r="FTF733"/>
      <c r="FTG733"/>
      <c r="FTH733"/>
      <c r="FTI733"/>
      <c r="FTJ733"/>
      <c r="FTK733"/>
      <c r="FTL733"/>
      <c r="FTM733"/>
      <c r="FTN733"/>
      <c r="FTO733"/>
      <c r="FTP733"/>
      <c r="FTQ733"/>
      <c r="FTR733"/>
      <c r="FTS733"/>
      <c r="FTT733"/>
      <c r="FTU733"/>
      <c r="FTV733"/>
      <c r="FTW733"/>
      <c r="FTX733"/>
      <c r="FTY733"/>
      <c r="FTZ733"/>
      <c r="FUA733"/>
      <c r="FUB733"/>
      <c r="FUC733"/>
      <c r="FUD733"/>
      <c r="FUE733"/>
      <c r="FUF733"/>
      <c r="FUG733"/>
      <c r="FUH733"/>
      <c r="FUI733"/>
      <c r="FUJ733"/>
      <c r="FUK733"/>
      <c r="FUL733"/>
      <c r="FUM733"/>
      <c r="FUN733"/>
      <c r="FUO733"/>
      <c r="FUP733"/>
      <c r="FUQ733"/>
      <c r="FUR733"/>
      <c r="FUS733"/>
      <c r="FUT733"/>
      <c r="FUU733"/>
      <c r="FUV733"/>
      <c r="FUW733"/>
      <c r="FUX733"/>
      <c r="FUY733"/>
      <c r="FUZ733"/>
      <c r="FVA733"/>
      <c r="FVB733"/>
      <c r="FVC733"/>
      <c r="FVD733"/>
      <c r="FVE733"/>
      <c r="FVF733"/>
      <c r="FVG733"/>
      <c r="FVH733"/>
      <c r="FVI733"/>
      <c r="FVJ733"/>
      <c r="FVK733"/>
      <c r="FVL733"/>
      <c r="FVM733"/>
      <c r="FVN733"/>
      <c r="FVO733"/>
      <c r="FVP733"/>
      <c r="FVQ733"/>
      <c r="FVR733"/>
      <c r="FVS733"/>
      <c r="FVT733"/>
      <c r="FVU733"/>
      <c r="FVV733"/>
      <c r="FVW733"/>
      <c r="FVX733"/>
      <c r="FVY733"/>
      <c r="FVZ733"/>
      <c r="FWA733"/>
      <c r="FWB733"/>
      <c r="FWC733"/>
      <c r="FWD733"/>
      <c r="FWE733"/>
      <c r="FWF733"/>
      <c r="FWG733"/>
      <c r="FWH733"/>
      <c r="FWI733"/>
      <c r="FWJ733"/>
      <c r="FWK733"/>
      <c r="FWL733"/>
      <c r="FWM733"/>
      <c r="FWN733"/>
      <c r="FWO733"/>
      <c r="FWP733"/>
      <c r="FWQ733"/>
      <c r="FWR733"/>
      <c r="FWS733"/>
      <c r="FWT733"/>
      <c r="FWU733"/>
      <c r="FWV733"/>
      <c r="FWW733"/>
      <c r="FWX733"/>
      <c r="FWY733"/>
      <c r="FWZ733"/>
      <c r="FXA733"/>
      <c r="FXB733"/>
      <c r="FXC733"/>
      <c r="FXD733"/>
      <c r="FXE733"/>
      <c r="FXF733"/>
      <c r="FXG733"/>
      <c r="FXH733"/>
      <c r="FXI733"/>
      <c r="FXJ733"/>
      <c r="FXK733"/>
      <c r="FXL733"/>
      <c r="FXM733"/>
      <c r="FXN733"/>
      <c r="FXO733"/>
      <c r="FXP733"/>
      <c r="FXQ733"/>
      <c r="FXR733"/>
      <c r="FXS733"/>
      <c r="FXT733"/>
      <c r="FXU733"/>
      <c r="FXV733"/>
      <c r="FXW733"/>
      <c r="FXX733"/>
      <c r="FXY733"/>
      <c r="FXZ733"/>
      <c r="FYA733"/>
      <c r="FYB733"/>
      <c r="FYC733"/>
      <c r="FYD733"/>
      <c r="FYE733"/>
      <c r="FYF733"/>
      <c r="FYG733"/>
      <c r="FYH733"/>
      <c r="FYI733"/>
      <c r="FYJ733"/>
      <c r="FYK733"/>
      <c r="FYL733"/>
      <c r="FYM733"/>
      <c r="FYN733"/>
      <c r="FYO733"/>
      <c r="FYP733"/>
      <c r="FYQ733"/>
      <c r="FYR733"/>
      <c r="FYS733"/>
      <c r="FYT733"/>
      <c r="FYU733"/>
      <c r="FYV733"/>
      <c r="FYW733"/>
      <c r="FYX733"/>
      <c r="FYY733"/>
      <c r="FYZ733"/>
      <c r="FZA733"/>
      <c r="FZB733"/>
      <c r="FZC733"/>
      <c r="FZD733"/>
      <c r="FZE733"/>
      <c r="FZF733"/>
      <c r="FZG733"/>
      <c r="FZH733"/>
      <c r="FZI733"/>
      <c r="FZJ733"/>
      <c r="FZK733"/>
      <c r="FZL733"/>
      <c r="FZM733"/>
      <c r="FZN733"/>
      <c r="FZO733"/>
      <c r="FZP733"/>
      <c r="FZQ733"/>
      <c r="FZR733"/>
      <c r="FZS733"/>
      <c r="FZT733"/>
      <c r="FZU733"/>
      <c r="FZV733"/>
      <c r="FZW733"/>
      <c r="FZX733"/>
      <c r="FZY733"/>
      <c r="FZZ733"/>
      <c r="GAA733"/>
      <c r="GAB733"/>
      <c r="GAC733"/>
      <c r="GAD733"/>
      <c r="GAE733"/>
      <c r="GAF733"/>
      <c r="GAG733"/>
      <c r="GAH733"/>
      <c r="GAI733"/>
      <c r="GAJ733"/>
      <c r="GAK733"/>
      <c r="GAL733"/>
      <c r="GAM733"/>
      <c r="GAN733"/>
      <c r="GAO733"/>
      <c r="GAP733"/>
      <c r="GAQ733"/>
      <c r="GAR733"/>
      <c r="GAS733"/>
      <c r="GAT733"/>
      <c r="GAU733"/>
      <c r="GAV733"/>
      <c r="GAW733"/>
      <c r="GAX733"/>
      <c r="GAY733"/>
      <c r="GAZ733"/>
      <c r="GBA733"/>
      <c r="GBB733"/>
      <c r="GBC733"/>
      <c r="GBD733"/>
      <c r="GBE733"/>
      <c r="GBF733"/>
      <c r="GBG733"/>
      <c r="GBH733"/>
      <c r="GBI733"/>
      <c r="GBJ733"/>
      <c r="GBK733"/>
      <c r="GBL733"/>
      <c r="GBM733"/>
      <c r="GBN733"/>
      <c r="GBO733"/>
      <c r="GBP733"/>
      <c r="GBQ733"/>
      <c r="GBR733"/>
      <c r="GBS733"/>
      <c r="GBT733"/>
      <c r="GBU733"/>
      <c r="GBV733"/>
      <c r="GBW733"/>
      <c r="GBX733"/>
      <c r="GBY733"/>
      <c r="GBZ733"/>
      <c r="GCA733"/>
      <c r="GCB733"/>
      <c r="GCC733"/>
      <c r="GCD733"/>
      <c r="GCE733"/>
      <c r="GCF733"/>
      <c r="GCG733"/>
      <c r="GCH733"/>
      <c r="GCI733"/>
      <c r="GCJ733"/>
      <c r="GCK733"/>
      <c r="GCL733"/>
      <c r="GCM733"/>
      <c r="GCN733"/>
      <c r="GCO733"/>
      <c r="GCP733"/>
      <c r="GCQ733"/>
      <c r="GCR733"/>
      <c r="GCS733"/>
      <c r="GCT733"/>
      <c r="GCU733"/>
      <c r="GCV733"/>
      <c r="GCW733"/>
      <c r="GCX733"/>
      <c r="GCY733"/>
      <c r="GCZ733"/>
      <c r="GDA733"/>
      <c r="GDB733"/>
      <c r="GDC733"/>
      <c r="GDD733"/>
      <c r="GDE733"/>
      <c r="GDF733"/>
      <c r="GDG733"/>
      <c r="GDH733"/>
      <c r="GDI733"/>
      <c r="GDJ733"/>
      <c r="GDK733"/>
      <c r="GDL733"/>
      <c r="GDM733"/>
      <c r="GDN733"/>
      <c r="GDO733"/>
      <c r="GDP733"/>
      <c r="GDQ733"/>
      <c r="GDR733"/>
      <c r="GDS733"/>
      <c r="GDT733"/>
      <c r="GDU733"/>
      <c r="GDV733"/>
      <c r="GDW733"/>
      <c r="GDX733"/>
      <c r="GDY733"/>
      <c r="GDZ733"/>
      <c r="GEA733"/>
      <c r="GEB733"/>
      <c r="GEC733"/>
      <c r="GED733"/>
      <c r="GEE733"/>
      <c r="GEF733"/>
      <c r="GEG733"/>
      <c r="GEH733"/>
      <c r="GEI733"/>
      <c r="GEJ733"/>
      <c r="GEK733"/>
      <c r="GEL733"/>
      <c r="GEM733"/>
      <c r="GEN733"/>
      <c r="GEO733"/>
      <c r="GEP733"/>
      <c r="GEQ733"/>
      <c r="GER733"/>
      <c r="GES733"/>
      <c r="GET733"/>
      <c r="GEU733"/>
      <c r="GEV733"/>
      <c r="GEW733"/>
      <c r="GEX733"/>
      <c r="GEY733"/>
      <c r="GEZ733"/>
      <c r="GFA733"/>
      <c r="GFB733"/>
      <c r="GFC733"/>
      <c r="GFD733"/>
      <c r="GFE733"/>
      <c r="GFF733"/>
      <c r="GFG733"/>
      <c r="GFH733"/>
      <c r="GFI733"/>
      <c r="GFJ733"/>
      <c r="GFK733"/>
      <c r="GFL733"/>
      <c r="GFM733"/>
      <c r="GFN733"/>
      <c r="GFO733"/>
      <c r="GFP733"/>
      <c r="GFQ733"/>
      <c r="GFR733"/>
      <c r="GFS733"/>
      <c r="GFT733"/>
      <c r="GFU733"/>
      <c r="GFV733"/>
      <c r="GFW733"/>
      <c r="GFX733"/>
      <c r="GFY733"/>
      <c r="GFZ733"/>
      <c r="GGA733"/>
      <c r="GGB733"/>
      <c r="GGC733"/>
      <c r="GGD733"/>
      <c r="GGE733"/>
      <c r="GGF733"/>
      <c r="GGG733"/>
      <c r="GGH733"/>
      <c r="GGI733"/>
      <c r="GGJ733"/>
      <c r="GGK733"/>
      <c r="GGL733"/>
      <c r="GGM733"/>
      <c r="GGN733"/>
      <c r="GGO733"/>
      <c r="GGP733"/>
      <c r="GGQ733"/>
      <c r="GGR733"/>
      <c r="GGS733"/>
      <c r="GGT733"/>
      <c r="GGU733"/>
      <c r="GGV733"/>
      <c r="GGW733"/>
      <c r="GGX733"/>
      <c r="GGY733"/>
      <c r="GGZ733"/>
      <c r="GHA733"/>
      <c r="GHB733"/>
      <c r="GHC733"/>
      <c r="GHD733"/>
      <c r="GHE733"/>
      <c r="GHF733"/>
      <c r="GHG733"/>
      <c r="GHH733"/>
      <c r="GHI733"/>
      <c r="GHJ733"/>
      <c r="GHK733"/>
      <c r="GHL733"/>
      <c r="GHM733"/>
      <c r="GHN733"/>
      <c r="GHO733"/>
      <c r="GHP733"/>
      <c r="GHQ733"/>
      <c r="GHR733"/>
      <c r="GHS733"/>
      <c r="GHT733"/>
      <c r="GHU733"/>
      <c r="GHV733"/>
      <c r="GHW733"/>
      <c r="GHX733"/>
      <c r="GHY733"/>
      <c r="GHZ733"/>
      <c r="GIA733"/>
      <c r="GIB733"/>
      <c r="GIC733"/>
      <c r="GID733"/>
      <c r="GIE733"/>
      <c r="GIF733"/>
      <c r="GIG733"/>
      <c r="GIH733"/>
      <c r="GII733"/>
      <c r="GIJ733"/>
      <c r="GIK733"/>
      <c r="GIL733"/>
      <c r="GIM733"/>
      <c r="GIN733"/>
      <c r="GIO733"/>
      <c r="GIP733"/>
      <c r="GIQ733"/>
      <c r="GIR733"/>
      <c r="GIS733"/>
      <c r="GIT733"/>
      <c r="GIU733"/>
      <c r="GIV733"/>
      <c r="GIW733"/>
      <c r="GIX733"/>
      <c r="GIY733"/>
      <c r="GIZ733"/>
      <c r="GJA733"/>
      <c r="GJB733"/>
      <c r="GJC733"/>
      <c r="GJD733"/>
      <c r="GJE733"/>
      <c r="GJF733"/>
      <c r="GJG733"/>
      <c r="GJH733"/>
      <c r="GJI733"/>
      <c r="GJJ733"/>
      <c r="GJK733"/>
      <c r="GJL733"/>
      <c r="GJM733"/>
      <c r="GJN733"/>
      <c r="GJO733"/>
      <c r="GJP733"/>
      <c r="GJQ733"/>
      <c r="GJR733"/>
      <c r="GJS733"/>
      <c r="GJT733"/>
      <c r="GJU733"/>
      <c r="GJV733"/>
      <c r="GJW733"/>
      <c r="GJX733"/>
      <c r="GJY733"/>
      <c r="GJZ733"/>
      <c r="GKA733"/>
      <c r="GKB733"/>
      <c r="GKC733"/>
      <c r="GKD733"/>
      <c r="GKE733"/>
      <c r="GKF733"/>
      <c r="GKG733"/>
      <c r="GKH733"/>
      <c r="GKI733"/>
      <c r="GKJ733"/>
      <c r="GKK733"/>
      <c r="GKL733"/>
      <c r="GKM733"/>
      <c r="GKN733"/>
      <c r="GKO733"/>
      <c r="GKP733"/>
      <c r="GKQ733"/>
      <c r="GKR733"/>
      <c r="GKS733"/>
      <c r="GKT733"/>
      <c r="GKU733"/>
      <c r="GKV733"/>
      <c r="GKW733"/>
      <c r="GKX733"/>
      <c r="GKY733"/>
      <c r="GKZ733"/>
      <c r="GLA733"/>
      <c r="GLB733"/>
      <c r="GLC733"/>
      <c r="GLD733"/>
      <c r="GLE733"/>
      <c r="GLF733"/>
      <c r="GLG733"/>
      <c r="GLH733"/>
      <c r="GLI733"/>
      <c r="GLJ733"/>
      <c r="GLK733"/>
      <c r="GLL733"/>
      <c r="GLM733"/>
      <c r="GLN733"/>
      <c r="GLO733"/>
      <c r="GLP733"/>
      <c r="GLQ733"/>
      <c r="GLR733"/>
      <c r="GLS733"/>
      <c r="GLT733"/>
      <c r="GLU733"/>
      <c r="GLV733"/>
      <c r="GLW733"/>
      <c r="GLX733"/>
      <c r="GLY733"/>
      <c r="GLZ733"/>
      <c r="GMA733"/>
      <c r="GMB733"/>
      <c r="GMC733"/>
      <c r="GMD733"/>
      <c r="GME733"/>
      <c r="GMF733"/>
      <c r="GMG733"/>
      <c r="GMH733"/>
      <c r="GMI733"/>
      <c r="GMJ733"/>
      <c r="GMK733"/>
      <c r="GML733"/>
      <c r="GMM733"/>
      <c r="GMN733"/>
      <c r="GMO733"/>
      <c r="GMP733"/>
      <c r="GMQ733"/>
      <c r="GMR733"/>
      <c r="GMS733"/>
      <c r="GMT733"/>
      <c r="GMU733"/>
      <c r="GMV733"/>
      <c r="GMW733"/>
      <c r="GMX733"/>
      <c r="GMY733"/>
      <c r="GMZ733"/>
      <c r="GNA733"/>
      <c r="GNB733"/>
      <c r="GNC733"/>
      <c r="GND733"/>
      <c r="GNE733"/>
      <c r="GNF733"/>
      <c r="GNG733"/>
      <c r="GNH733"/>
      <c r="GNI733"/>
      <c r="GNJ733"/>
      <c r="GNK733"/>
      <c r="GNL733"/>
      <c r="GNM733"/>
      <c r="GNN733"/>
      <c r="GNO733"/>
      <c r="GNP733"/>
      <c r="GNQ733"/>
      <c r="GNR733"/>
      <c r="GNS733"/>
      <c r="GNT733"/>
      <c r="GNU733"/>
      <c r="GNV733"/>
      <c r="GNW733"/>
      <c r="GNX733"/>
      <c r="GNY733"/>
      <c r="GNZ733"/>
      <c r="GOA733"/>
      <c r="GOB733"/>
      <c r="GOC733"/>
      <c r="GOD733"/>
      <c r="GOE733"/>
      <c r="GOF733"/>
      <c r="GOG733"/>
      <c r="GOH733"/>
      <c r="GOI733"/>
      <c r="GOJ733"/>
      <c r="GOK733"/>
      <c r="GOL733"/>
      <c r="GOM733"/>
      <c r="GON733"/>
      <c r="GOO733"/>
      <c r="GOP733"/>
      <c r="GOQ733"/>
      <c r="GOR733"/>
      <c r="GOS733"/>
      <c r="GOT733"/>
      <c r="GOU733"/>
      <c r="GOV733"/>
      <c r="GOW733"/>
      <c r="GOX733"/>
      <c r="GOY733"/>
      <c r="GOZ733"/>
      <c r="GPA733"/>
      <c r="GPB733"/>
      <c r="GPC733"/>
      <c r="GPD733"/>
      <c r="GPE733"/>
      <c r="GPF733"/>
      <c r="GPG733"/>
      <c r="GPH733"/>
      <c r="GPI733"/>
      <c r="GPJ733"/>
      <c r="GPK733"/>
      <c r="GPL733"/>
      <c r="GPM733"/>
      <c r="GPN733"/>
      <c r="GPO733"/>
      <c r="GPP733"/>
      <c r="GPQ733"/>
      <c r="GPR733"/>
      <c r="GPS733"/>
      <c r="GPT733"/>
      <c r="GPU733"/>
      <c r="GPV733"/>
      <c r="GPW733"/>
      <c r="GPX733"/>
      <c r="GPY733"/>
      <c r="GPZ733"/>
      <c r="GQA733"/>
      <c r="GQB733"/>
      <c r="GQC733"/>
      <c r="GQD733"/>
      <c r="GQE733"/>
      <c r="GQF733"/>
      <c r="GQG733"/>
      <c r="GQH733"/>
      <c r="GQI733"/>
      <c r="GQJ733"/>
      <c r="GQK733"/>
      <c r="GQL733"/>
      <c r="GQM733"/>
      <c r="GQN733"/>
      <c r="GQO733"/>
      <c r="GQP733"/>
      <c r="GQQ733"/>
      <c r="GQR733"/>
      <c r="GQS733"/>
      <c r="GQT733"/>
      <c r="GQU733"/>
      <c r="GQV733"/>
      <c r="GQW733"/>
      <c r="GQX733"/>
      <c r="GQY733"/>
      <c r="GQZ733"/>
      <c r="GRA733"/>
      <c r="GRB733"/>
      <c r="GRC733"/>
      <c r="GRD733"/>
      <c r="GRE733"/>
      <c r="GRF733"/>
      <c r="GRG733"/>
      <c r="GRH733"/>
      <c r="GRI733"/>
      <c r="GRJ733"/>
      <c r="GRK733"/>
      <c r="GRL733"/>
      <c r="GRM733"/>
      <c r="GRN733"/>
      <c r="GRO733"/>
      <c r="GRP733"/>
      <c r="GRQ733"/>
      <c r="GRR733"/>
      <c r="GRS733"/>
      <c r="GRT733"/>
      <c r="GRU733"/>
      <c r="GRV733"/>
      <c r="GRW733"/>
      <c r="GRX733"/>
      <c r="GRY733"/>
      <c r="GRZ733"/>
      <c r="GSA733"/>
      <c r="GSB733"/>
      <c r="GSC733"/>
      <c r="GSD733"/>
      <c r="GSE733"/>
      <c r="GSF733"/>
      <c r="GSG733"/>
      <c r="GSH733"/>
      <c r="GSI733"/>
      <c r="GSJ733"/>
      <c r="GSK733"/>
      <c r="GSL733"/>
      <c r="GSM733"/>
      <c r="GSN733"/>
      <c r="GSO733"/>
      <c r="GSP733"/>
      <c r="GSQ733"/>
      <c r="GSR733"/>
      <c r="GSS733"/>
      <c r="GST733"/>
      <c r="GSU733"/>
      <c r="GSV733"/>
      <c r="GSW733"/>
      <c r="GSX733"/>
      <c r="GSY733"/>
      <c r="GSZ733"/>
      <c r="GTA733"/>
      <c r="GTB733"/>
      <c r="GTC733"/>
      <c r="GTD733"/>
      <c r="GTE733"/>
      <c r="GTF733"/>
      <c r="GTG733"/>
      <c r="GTH733"/>
      <c r="GTI733"/>
      <c r="GTJ733"/>
      <c r="GTK733"/>
      <c r="GTL733"/>
      <c r="GTM733"/>
      <c r="GTN733"/>
      <c r="GTO733"/>
      <c r="GTP733"/>
      <c r="GTQ733"/>
      <c r="GTR733"/>
      <c r="GTS733"/>
      <c r="GTT733"/>
      <c r="GTU733"/>
      <c r="GTV733"/>
      <c r="GTW733"/>
      <c r="GTX733"/>
      <c r="GTY733"/>
      <c r="GTZ733"/>
      <c r="GUA733"/>
      <c r="GUB733"/>
      <c r="GUC733"/>
      <c r="GUD733"/>
      <c r="GUE733"/>
      <c r="GUF733"/>
      <c r="GUG733"/>
      <c r="GUH733"/>
      <c r="GUI733"/>
      <c r="GUJ733"/>
      <c r="GUK733"/>
      <c r="GUL733"/>
      <c r="GUM733"/>
      <c r="GUN733"/>
      <c r="GUO733"/>
      <c r="GUP733"/>
      <c r="GUQ733"/>
      <c r="GUR733"/>
      <c r="GUS733"/>
      <c r="GUT733"/>
      <c r="GUU733"/>
      <c r="GUV733"/>
      <c r="GUW733"/>
      <c r="GUX733"/>
      <c r="GUY733"/>
      <c r="GUZ733"/>
      <c r="GVA733"/>
      <c r="GVB733"/>
      <c r="GVC733"/>
      <c r="GVD733"/>
      <c r="GVE733"/>
      <c r="GVF733"/>
      <c r="GVG733"/>
      <c r="GVH733"/>
      <c r="GVI733"/>
      <c r="GVJ733"/>
      <c r="GVK733"/>
      <c r="GVL733"/>
      <c r="GVM733"/>
      <c r="GVN733"/>
      <c r="GVO733"/>
      <c r="GVP733"/>
      <c r="GVQ733"/>
      <c r="GVR733"/>
      <c r="GVS733"/>
      <c r="GVT733"/>
      <c r="GVU733"/>
      <c r="GVV733"/>
      <c r="GVW733"/>
      <c r="GVX733"/>
      <c r="GVY733"/>
      <c r="GVZ733"/>
      <c r="GWA733"/>
      <c r="GWB733"/>
      <c r="GWC733"/>
      <c r="GWD733"/>
      <c r="GWE733"/>
      <c r="GWF733"/>
      <c r="GWG733"/>
      <c r="GWH733"/>
      <c r="GWI733"/>
      <c r="GWJ733"/>
      <c r="GWK733"/>
      <c r="GWL733"/>
      <c r="GWM733"/>
      <c r="GWN733"/>
      <c r="GWO733"/>
      <c r="GWP733"/>
      <c r="GWQ733"/>
      <c r="GWR733"/>
      <c r="GWS733"/>
      <c r="GWT733"/>
      <c r="GWU733"/>
      <c r="GWV733"/>
      <c r="GWW733"/>
      <c r="GWX733"/>
      <c r="GWY733"/>
      <c r="GWZ733"/>
      <c r="GXA733"/>
      <c r="GXB733"/>
      <c r="GXC733"/>
      <c r="GXD733"/>
      <c r="GXE733"/>
      <c r="GXF733"/>
      <c r="GXG733"/>
      <c r="GXH733"/>
      <c r="GXI733"/>
      <c r="GXJ733"/>
      <c r="GXK733"/>
      <c r="GXL733"/>
      <c r="GXM733"/>
      <c r="GXN733"/>
      <c r="GXO733"/>
      <c r="GXP733"/>
      <c r="GXQ733"/>
      <c r="GXR733"/>
      <c r="GXS733"/>
      <c r="GXT733"/>
      <c r="GXU733"/>
      <c r="GXV733"/>
      <c r="GXW733"/>
      <c r="GXX733"/>
      <c r="GXY733"/>
      <c r="GXZ733"/>
      <c r="GYA733"/>
      <c r="GYB733"/>
      <c r="GYC733"/>
      <c r="GYD733"/>
      <c r="GYE733"/>
      <c r="GYF733"/>
      <c r="GYG733"/>
      <c r="GYH733"/>
      <c r="GYI733"/>
      <c r="GYJ733"/>
      <c r="GYK733"/>
      <c r="GYL733"/>
      <c r="GYM733"/>
      <c r="GYN733"/>
      <c r="GYO733"/>
      <c r="GYP733"/>
      <c r="GYQ733"/>
      <c r="GYR733"/>
      <c r="GYS733"/>
      <c r="GYT733"/>
      <c r="GYU733"/>
      <c r="GYV733"/>
      <c r="GYW733"/>
      <c r="GYX733"/>
      <c r="GYY733"/>
      <c r="GYZ733"/>
      <c r="GZA733"/>
      <c r="GZB733"/>
      <c r="GZC733"/>
      <c r="GZD733"/>
      <c r="GZE733"/>
      <c r="GZF733"/>
      <c r="GZG733"/>
      <c r="GZH733"/>
      <c r="GZI733"/>
      <c r="GZJ733"/>
      <c r="GZK733"/>
      <c r="GZL733"/>
      <c r="GZM733"/>
      <c r="GZN733"/>
      <c r="GZO733"/>
      <c r="GZP733"/>
      <c r="GZQ733"/>
      <c r="GZR733"/>
      <c r="GZS733"/>
      <c r="GZT733"/>
      <c r="GZU733"/>
      <c r="GZV733"/>
      <c r="GZW733"/>
      <c r="GZX733"/>
      <c r="GZY733"/>
      <c r="GZZ733"/>
      <c r="HAA733"/>
      <c r="HAB733"/>
      <c r="HAC733"/>
      <c r="HAD733"/>
      <c r="HAE733"/>
      <c r="HAF733"/>
      <c r="HAG733"/>
      <c r="HAH733"/>
      <c r="HAI733"/>
      <c r="HAJ733"/>
      <c r="HAK733"/>
      <c r="HAL733"/>
      <c r="HAM733"/>
      <c r="HAN733"/>
      <c r="HAO733"/>
      <c r="HAP733"/>
      <c r="HAQ733"/>
      <c r="HAR733"/>
      <c r="HAS733"/>
      <c r="HAT733"/>
      <c r="HAU733"/>
      <c r="HAV733"/>
      <c r="HAW733"/>
      <c r="HAX733"/>
      <c r="HAY733"/>
      <c r="HAZ733"/>
      <c r="HBA733"/>
      <c r="HBB733"/>
      <c r="HBC733"/>
      <c r="HBD733"/>
      <c r="HBE733"/>
      <c r="HBF733"/>
      <c r="HBG733"/>
      <c r="HBH733"/>
      <c r="HBI733"/>
      <c r="HBJ733"/>
      <c r="HBK733"/>
      <c r="HBL733"/>
      <c r="HBM733"/>
      <c r="HBN733"/>
      <c r="HBO733"/>
      <c r="HBP733"/>
      <c r="HBQ733"/>
      <c r="HBR733"/>
      <c r="HBS733"/>
      <c r="HBT733"/>
      <c r="HBU733"/>
      <c r="HBV733"/>
      <c r="HBW733"/>
      <c r="HBX733"/>
      <c r="HBY733"/>
      <c r="HBZ733"/>
      <c r="HCA733"/>
      <c r="HCB733"/>
      <c r="HCC733"/>
      <c r="HCD733"/>
      <c r="HCE733"/>
      <c r="HCF733"/>
      <c r="HCG733"/>
      <c r="HCH733"/>
      <c r="HCI733"/>
      <c r="HCJ733"/>
      <c r="HCK733"/>
      <c r="HCL733"/>
      <c r="HCM733"/>
      <c r="HCN733"/>
      <c r="HCO733"/>
      <c r="HCP733"/>
      <c r="HCQ733"/>
      <c r="HCR733"/>
      <c r="HCS733"/>
      <c r="HCT733"/>
      <c r="HCU733"/>
      <c r="HCV733"/>
      <c r="HCW733"/>
      <c r="HCX733"/>
      <c r="HCY733"/>
      <c r="HCZ733"/>
      <c r="HDA733"/>
      <c r="HDB733"/>
      <c r="HDC733"/>
      <c r="HDD733"/>
      <c r="HDE733"/>
      <c r="HDF733"/>
      <c r="HDG733"/>
      <c r="HDH733"/>
      <c r="HDI733"/>
      <c r="HDJ733"/>
      <c r="HDK733"/>
      <c r="HDL733"/>
      <c r="HDM733"/>
      <c r="HDN733"/>
      <c r="HDO733"/>
      <c r="HDP733"/>
      <c r="HDQ733"/>
      <c r="HDR733"/>
      <c r="HDS733"/>
      <c r="HDT733"/>
      <c r="HDU733"/>
      <c r="HDV733"/>
      <c r="HDW733"/>
      <c r="HDX733"/>
      <c r="HDY733"/>
      <c r="HDZ733"/>
      <c r="HEA733"/>
      <c r="HEB733"/>
      <c r="HEC733"/>
      <c r="HED733"/>
      <c r="HEE733"/>
      <c r="HEF733"/>
      <c r="HEG733"/>
      <c r="HEH733"/>
      <c r="HEI733"/>
      <c r="HEJ733"/>
      <c r="HEK733"/>
      <c r="HEL733"/>
      <c r="HEM733"/>
      <c r="HEN733"/>
      <c r="HEO733"/>
      <c r="HEP733"/>
      <c r="HEQ733"/>
      <c r="HER733"/>
      <c r="HES733"/>
      <c r="HET733"/>
      <c r="HEU733"/>
      <c r="HEV733"/>
      <c r="HEW733"/>
      <c r="HEX733"/>
      <c r="HEY733"/>
      <c r="HEZ733"/>
      <c r="HFA733"/>
      <c r="HFB733"/>
      <c r="HFC733"/>
      <c r="HFD733"/>
      <c r="HFE733"/>
      <c r="HFF733"/>
      <c r="HFG733"/>
      <c r="HFH733"/>
      <c r="HFI733"/>
      <c r="HFJ733"/>
      <c r="HFK733"/>
      <c r="HFL733"/>
      <c r="HFM733"/>
      <c r="HFN733"/>
      <c r="HFO733"/>
      <c r="HFP733"/>
      <c r="HFQ733"/>
      <c r="HFR733"/>
      <c r="HFS733"/>
      <c r="HFT733"/>
      <c r="HFU733"/>
      <c r="HFV733"/>
      <c r="HFW733"/>
      <c r="HFX733"/>
      <c r="HFY733"/>
      <c r="HFZ733"/>
      <c r="HGA733"/>
      <c r="HGB733"/>
      <c r="HGC733"/>
      <c r="HGD733"/>
      <c r="HGE733"/>
      <c r="HGF733"/>
      <c r="HGG733"/>
      <c r="HGH733"/>
      <c r="HGI733"/>
      <c r="HGJ733"/>
      <c r="HGK733"/>
      <c r="HGL733"/>
      <c r="HGM733"/>
      <c r="HGN733"/>
      <c r="HGO733"/>
      <c r="HGP733"/>
      <c r="HGQ733"/>
      <c r="HGR733"/>
      <c r="HGS733"/>
      <c r="HGT733"/>
      <c r="HGU733"/>
      <c r="HGV733"/>
      <c r="HGW733"/>
      <c r="HGX733"/>
      <c r="HGY733"/>
      <c r="HGZ733"/>
      <c r="HHA733"/>
      <c r="HHB733"/>
      <c r="HHC733"/>
      <c r="HHD733"/>
      <c r="HHE733"/>
      <c r="HHF733"/>
      <c r="HHG733"/>
      <c r="HHH733"/>
      <c r="HHI733"/>
      <c r="HHJ733"/>
      <c r="HHK733"/>
      <c r="HHL733"/>
      <c r="HHM733"/>
      <c r="HHN733"/>
      <c r="HHO733"/>
      <c r="HHP733"/>
      <c r="HHQ733"/>
      <c r="HHR733"/>
      <c r="HHS733"/>
      <c r="HHT733"/>
      <c r="HHU733"/>
      <c r="HHV733"/>
      <c r="HHW733"/>
      <c r="HHX733"/>
      <c r="HHY733"/>
      <c r="HHZ733"/>
      <c r="HIA733"/>
      <c r="HIB733"/>
      <c r="HIC733"/>
      <c r="HID733"/>
      <c r="HIE733"/>
      <c r="HIF733"/>
      <c r="HIG733"/>
      <c r="HIH733"/>
      <c r="HII733"/>
      <c r="HIJ733"/>
      <c r="HIK733"/>
      <c r="HIL733"/>
      <c r="HIM733"/>
      <c r="HIN733"/>
      <c r="HIO733"/>
      <c r="HIP733"/>
      <c r="HIQ733"/>
      <c r="HIR733"/>
      <c r="HIS733"/>
      <c r="HIT733"/>
      <c r="HIU733"/>
      <c r="HIV733"/>
      <c r="HIW733"/>
      <c r="HIX733"/>
      <c r="HIY733"/>
      <c r="HIZ733"/>
      <c r="HJA733"/>
      <c r="HJB733"/>
      <c r="HJC733"/>
      <c r="HJD733"/>
      <c r="HJE733"/>
      <c r="HJF733"/>
      <c r="HJG733"/>
      <c r="HJH733"/>
      <c r="HJI733"/>
      <c r="HJJ733"/>
      <c r="HJK733"/>
      <c r="HJL733"/>
      <c r="HJM733"/>
      <c r="HJN733"/>
      <c r="HJO733"/>
      <c r="HJP733"/>
      <c r="HJQ733"/>
      <c r="HJR733"/>
      <c r="HJS733"/>
      <c r="HJT733"/>
      <c r="HJU733"/>
      <c r="HJV733"/>
      <c r="HJW733"/>
      <c r="HJX733"/>
      <c r="HJY733"/>
      <c r="HJZ733"/>
      <c r="HKA733"/>
      <c r="HKB733"/>
      <c r="HKC733"/>
      <c r="HKD733"/>
      <c r="HKE733"/>
      <c r="HKF733"/>
      <c r="HKG733"/>
      <c r="HKH733"/>
      <c r="HKI733"/>
      <c r="HKJ733"/>
      <c r="HKK733"/>
      <c r="HKL733"/>
      <c r="HKM733"/>
      <c r="HKN733"/>
      <c r="HKO733"/>
      <c r="HKP733"/>
      <c r="HKQ733"/>
      <c r="HKR733"/>
      <c r="HKS733"/>
      <c r="HKT733"/>
      <c r="HKU733"/>
      <c r="HKV733"/>
      <c r="HKW733"/>
      <c r="HKX733"/>
      <c r="HKY733"/>
      <c r="HKZ733"/>
      <c r="HLA733"/>
      <c r="HLB733"/>
      <c r="HLC733"/>
      <c r="HLD733"/>
      <c r="HLE733"/>
      <c r="HLF733"/>
      <c r="HLG733"/>
      <c r="HLH733"/>
      <c r="HLI733"/>
      <c r="HLJ733"/>
      <c r="HLK733"/>
      <c r="HLL733"/>
      <c r="HLM733"/>
      <c r="HLN733"/>
      <c r="HLO733"/>
      <c r="HLP733"/>
      <c r="HLQ733"/>
      <c r="HLR733"/>
      <c r="HLS733"/>
      <c r="HLT733"/>
      <c r="HLU733"/>
      <c r="HLV733"/>
      <c r="HLW733"/>
      <c r="HLX733"/>
      <c r="HLY733"/>
      <c r="HLZ733"/>
      <c r="HMA733"/>
      <c r="HMB733"/>
      <c r="HMC733"/>
      <c r="HMD733"/>
      <c r="HME733"/>
      <c r="HMF733"/>
      <c r="HMG733"/>
      <c r="HMH733"/>
      <c r="HMI733"/>
      <c r="HMJ733"/>
      <c r="HMK733"/>
      <c r="HML733"/>
      <c r="HMM733"/>
      <c r="HMN733"/>
      <c r="HMO733"/>
      <c r="HMP733"/>
      <c r="HMQ733"/>
      <c r="HMR733"/>
      <c r="HMS733"/>
      <c r="HMT733"/>
      <c r="HMU733"/>
      <c r="HMV733"/>
      <c r="HMW733"/>
      <c r="HMX733"/>
      <c r="HMY733"/>
      <c r="HMZ733"/>
      <c r="HNA733"/>
      <c r="HNB733"/>
      <c r="HNC733"/>
      <c r="HND733"/>
      <c r="HNE733"/>
      <c r="HNF733"/>
      <c r="HNG733"/>
      <c r="HNH733"/>
      <c r="HNI733"/>
      <c r="HNJ733"/>
      <c r="HNK733"/>
      <c r="HNL733"/>
      <c r="HNM733"/>
      <c r="HNN733"/>
      <c r="HNO733"/>
      <c r="HNP733"/>
      <c r="HNQ733"/>
      <c r="HNR733"/>
      <c r="HNS733"/>
      <c r="HNT733"/>
      <c r="HNU733"/>
      <c r="HNV733"/>
      <c r="HNW733"/>
      <c r="HNX733"/>
      <c r="HNY733"/>
      <c r="HNZ733"/>
      <c r="HOA733"/>
      <c r="HOB733"/>
      <c r="HOC733"/>
      <c r="HOD733"/>
      <c r="HOE733"/>
      <c r="HOF733"/>
      <c r="HOG733"/>
      <c r="HOH733"/>
      <c r="HOI733"/>
      <c r="HOJ733"/>
      <c r="HOK733"/>
      <c r="HOL733"/>
      <c r="HOM733"/>
      <c r="HON733"/>
      <c r="HOO733"/>
      <c r="HOP733"/>
      <c r="HOQ733"/>
      <c r="HOR733"/>
      <c r="HOS733"/>
      <c r="HOT733"/>
      <c r="HOU733"/>
      <c r="HOV733"/>
      <c r="HOW733"/>
      <c r="HOX733"/>
      <c r="HOY733"/>
      <c r="HOZ733"/>
      <c r="HPA733"/>
      <c r="HPB733"/>
      <c r="HPC733"/>
      <c r="HPD733"/>
      <c r="HPE733"/>
      <c r="HPF733"/>
      <c r="HPG733"/>
      <c r="HPH733"/>
      <c r="HPI733"/>
      <c r="HPJ733"/>
      <c r="HPK733"/>
      <c r="HPL733"/>
      <c r="HPM733"/>
      <c r="HPN733"/>
      <c r="HPO733"/>
      <c r="HPP733"/>
      <c r="HPQ733"/>
      <c r="HPR733"/>
      <c r="HPS733"/>
      <c r="HPT733"/>
      <c r="HPU733"/>
      <c r="HPV733"/>
      <c r="HPW733"/>
      <c r="HPX733"/>
      <c r="HPY733"/>
      <c r="HPZ733"/>
      <c r="HQA733"/>
      <c r="HQB733"/>
      <c r="HQC733"/>
      <c r="HQD733"/>
      <c r="HQE733"/>
      <c r="HQF733"/>
      <c r="HQG733"/>
      <c r="HQH733"/>
      <c r="HQI733"/>
      <c r="HQJ733"/>
      <c r="HQK733"/>
      <c r="HQL733"/>
      <c r="HQM733"/>
      <c r="HQN733"/>
      <c r="HQO733"/>
      <c r="HQP733"/>
      <c r="HQQ733"/>
      <c r="HQR733"/>
      <c r="HQS733"/>
      <c r="HQT733"/>
      <c r="HQU733"/>
      <c r="HQV733"/>
      <c r="HQW733"/>
      <c r="HQX733"/>
      <c r="HQY733"/>
      <c r="HQZ733"/>
      <c r="HRA733"/>
      <c r="HRB733"/>
      <c r="HRC733"/>
      <c r="HRD733"/>
      <c r="HRE733"/>
      <c r="HRF733"/>
      <c r="HRG733"/>
      <c r="HRH733"/>
      <c r="HRI733"/>
      <c r="HRJ733"/>
      <c r="HRK733"/>
      <c r="HRL733"/>
      <c r="HRM733"/>
      <c r="HRN733"/>
      <c r="HRO733"/>
      <c r="HRP733"/>
      <c r="HRQ733"/>
      <c r="HRR733"/>
      <c r="HRS733"/>
      <c r="HRT733"/>
      <c r="HRU733"/>
      <c r="HRV733"/>
      <c r="HRW733"/>
      <c r="HRX733"/>
      <c r="HRY733"/>
      <c r="HRZ733"/>
      <c r="HSA733"/>
      <c r="HSB733"/>
      <c r="HSC733"/>
      <c r="HSD733"/>
      <c r="HSE733"/>
      <c r="HSF733"/>
      <c r="HSG733"/>
      <c r="HSH733"/>
      <c r="HSI733"/>
      <c r="HSJ733"/>
      <c r="HSK733"/>
      <c r="HSL733"/>
      <c r="HSM733"/>
      <c r="HSN733"/>
      <c r="HSO733"/>
      <c r="HSP733"/>
      <c r="HSQ733"/>
      <c r="HSR733"/>
      <c r="HSS733"/>
      <c r="HST733"/>
      <c r="HSU733"/>
      <c r="HSV733"/>
      <c r="HSW733"/>
      <c r="HSX733"/>
      <c r="HSY733"/>
      <c r="HSZ733"/>
      <c r="HTA733"/>
      <c r="HTB733"/>
      <c r="HTC733"/>
      <c r="HTD733"/>
      <c r="HTE733"/>
      <c r="HTF733"/>
      <c r="HTG733"/>
      <c r="HTH733"/>
      <c r="HTI733"/>
      <c r="HTJ733"/>
      <c r="HTK733"/>
      <c r="HTL733"/>
      <c r="HTM733"/>
      <c r="HTN733"/>
      <c r="HTO733"/>
      <c r="HTP733"/>
      <c r="HTQ733"/>
      <c r="HTR733"/>
      <c r="HTS733"/>
      <c r="HTT733"/>
      <c r="HTU733"/>
      <c r="HTV733"/>
      <c r="HTW733"/>
      <c r="HTX733"/>
      <c r="HTY733"/>
      <c r="HTZ733"/>
      <c r="HUA733"/>
      <c r="HUB733"/>
      <c r="HUC733"/>
      <c r="HUD733"/>
      <c r="HUE733"/>
      <c r="HUF733"/>
      <c r="HUG733"/>
      <c r="HUH733"/>
      <c r="HUI733"/>
      <c r="HUJ733"/>
      <c r="HUK733"/>
      <c r="HUL733"/>
      <c r="HUM733"/>
      <c r="HUN733"/>
      <c r="HUO733"/>
      <c r="HUP733"/>
      <c r="HUQ733"/>
      <c r="HUR733"/>
      <c r="HUS733"/>
      <c r="HUT733"/>
      <c r="HUU733"/>
      <c r="HUV733"/>
      <c r="HUW733"/>
      <c r="HUX733"/>
      <c r="HUY733"/>
      <c r="HUZ733"/>
      <c r="HVA733"/>
      <c r="HVB733"/>
      <c r="HVC733"/>
      <c r="HVD733"/>
      <c r="HVE733"/>
      <c r="HVF733"/>
      <c r="HVG733"/>
      <c r="HVH733"/>
      <c r="HVI733"/>
      <c r="HVJ733"/>
      <c r="HVK733"/>
      <c r="HVL733"/>
      <c r="HVM733"/>
      <c r="HVN733"/>
      <c r="HVO733"/>
      <c r="HVP733"/>
      <c r="HVQ733"/>
      <c r="HVR733"/>
      <c r="HVS733"/>
      <c r="HVT733"/>
      <c r="HVU733"/>
      <c r="HVV733"/>
      <c r="HVW733"/>
      <c r="HVX733"/>
      <c r="HVY733"/>
      <c r="HVZ733"/>
      <c r="HWA733"/>
      <c r="HWB733"/>
      <c r="HWC733"/>
      <c r="HWD733"/>
      <c r="HWE733"/>
      <c r="HWF733"/>
      <c r="HWG733"/>
      <c r="HWH733"/>
      <c r="HWI733"/>
      <c r="HWJ733"/>
      <c r="HWK733"/>
      <c r="HWL733"/>
      <c r="HWM733"/>
      <c r="HWN733"/>
      <c r="HWO733"/>
      <c r="HWP733"/>
      <c r="HWQ733"/>
      <c r="HWR733"/>
      <c r="HWS733"/>
      <c r="HWT733"/>
      <c r="HWU733"/>
      <c r="HWV733"/>
      <c r="HWW733"/>
      <c r="HWX733"/>
      <c r="HWY733"/>
      <c r="HWZ733"/>
      <c r="HXA733"/>
      <c r="HXB733"/>
      <c r="HXC733"/>
      <c r="HXD733"/>
      <c r="HXE733"/>
      <c r="HXF733"/>
      <c r="HXG733"/>
      <c r="HXH733"/>
      <c r="HXI733"/>
      <c r="HXJ733"/>
      <c r="HXK733"/>
      <c r="HXL733"/>
      <c r="HXM733"/>
      <c r="HXN733"/>
      <c r="HXO733"/>
      <c r="HXP733"/>
      <c r="HXQ733"/>
      <c r="HXR733"/>
      <c r="HXS733"/>
      <c r="HXT733"/>
      <c r="HXU733"/>
      <c r="HXV733"/>
      <c r="HXW733"/>
      <c r="HXX733"/>
      <c r="HXY733"/>
      <c r="HXZ733"/>
      <c r="HYA733"/>
      <c r="HYB733"/>
      <c r="HYC733"/>
      <c r="HYD733"/>
      <c r="HYE733"/>
      <c r="HYF733"/>
      <c r="HYG733"/>
      <c r="HYH733"/>
      <c r="HYI733"/>
      <c r="HYJ733"/>
      <c r="HYK733"/>
      <c r="HYL733"/>
      <c r="HYM733"/>
      <c r="HYN733"/>
      <c r="HYO733"/>
      <c r="HYP733"/>
      <c r="HYQ733"/>
      <c r="HYR733"/>
      <c r="HYS733"/>
      <c r="HYT733"/>
      <c r="HYU733"/>
      <c r="HYV733"/>
      <c r="HYW733"/>
      <c r="HYX733"/>
      <c r="HYY733"/>
      <c r="HYZ733"/>
      <c r="HZA733"/>
      <c r="HZB733"/>
      <c r="HZC733"/>
      <c r="HZD733"/>
      <c r="HZE733"/>
      <c r="HZF733"/>
      <c r="HZG733"/>
      <c r="HZH733"/>
      <c r="HZI733"/>
      <c r="HZJ733"/>
      <c r="HZK733"/>
      <c r="HZL733"/>
      <c r="HZM733"/>
      <c r="HZN733"/>
      <c r="HZO733"/>
      <c r="HZP733"/>
      <c r="HZQ733"/>
      <c r="HZR733"/>
      <c r="HZS733"/>
      <c r="HZT733"/>
      <c r="HZU733"/>
      <c r="HZV733"/>
      <c r="HZW733"/>
      <c r="HZX733"/>
      <c r="HZY733"/>
      <c r="HZZ733"/>
      <c r="IAA733"/>
      <c r="IAB733"/>
      <c r="IAC733"/>
      <c r="IAD733"/>
      <c r="IAE733"/>
      <c r="IAF733"/>
      <c r="IAG733"/>
      <c r="IAH733"/>
      <c r="IAI733"/>
      <c r="IAJ733"/>
      <c r="IAK733"/>
      <c r="IAL733"/>
      <c r="IAM733"/>
      <c r="IAN733"/>
      <c r="IAO733"/>
      <c r="IAP733"/>
      <c r="IAQ733"/>
      <c r="IAR733"/>
      <c r="IAS733"/>
      <c r="IAT733"/>
      <c r="IAU733"/>
      <c r="IAV733"/>
      <c r="IAW733"/>
      <c r="IAX733"/>
      <c r="IAY733"/>
      <c r="IAZ733"/>
      <c r="IBA733"/>
      <c r="IBB733"/>
      <c r="IBC733"/>
      <c r="IBD733"/>
      <c r="IBE733"/>
      <c r="IBF733"/>
      <c r="IBG733"/>
      <c r="IBH733"/>
      <c r="IBI733"/>
      <c r="IBJ733"/>
      <c r="IBK733"/>
      <c r="IBL733"/>
      <c r="IBM733"/>
      <c r="IBN733"/>
      <c r="IBO733"/>
      <c r="IBP733"/>
      <c r="IBQ733"/>
      <c r="IBR733"/>
      <c r="IBS733"/>
      <c r="IBT733"/>
      <c r="IBU733"/>
      <c r="IBV733"/>
      <c r="IBW733"/>
      <c r="IBX733"/>
      <c r="IBY733"/>
      <c r="IBZ733"/>
      <c r="ICA733"/>
      <c r="ICB733"/>
      <c r="ICC733"/>
      <c r="ICD733"/>
      <c r="ICE733"/>
      <c r="ICF733"/>
      <c r="ICG733"/>
      <c r="ICH733"/>
      <c r="ICI733"/>
      <c r="ICJ733"/>
      <c r="ICK733"/>
      <c r="ICL733"/>
      <c r="ICM733"/>
      <c r="ICN733"/>
      <c r="ICO733"/>
      <c r="ICP733"/>
      <c r="ICQ733"/>
      <c r="ICR733"/>
      <c r="ICS733"/>
      <c r="ICT733"/>
      <c r="ICU733"/>
      <c r="ICV733"/>
      <c r="ICW733"/>
      <c r="ICX733"/>
      <c r="ICY733"/>
      <c r="ICZ733"/>
      <c r="IDA733"/>
      <c r="IDB733"/>
      <c r="IDC733"/>
      <c r="IDD733"/>
      <c r="IDE733"/>
      <c r="IDF733"/>
      <c r="IDG733"/>
      <c r="IDH733"/>
      <c r="IDI733"/>
      <c r="IDJ733"/>
      <c r="IDK733"/>
      <c r="IDL733"/>
      <c r="IDM733"/>
      <c r="IDN733"/>
      <c r="IDO733"/>
      <c r="IDP733"/>
      <c r="IDQ733"/>
      <c r="IDR733"/>
      <c r="IDS733"/>
      <c r="IDT733"/>
      <c r="IDU733"/>
      <c r="IDV733"/>
      <c r="IDW733"/>
      <c r="IDX733"/>
      <c r="IDY733"/>
      <c r="IDZ733"/>
      <c r="IEA733"/>
      <c r="IEB733"/>
      <c r="IEC733"/>
      <c r="IED733"/>
      <c r="IEE733"/>
      <c r="IEF733"/>
      <c r="IEG733"/>
      <c r="IEH733"/>
      <c r="IEI733"/>
      <c r="IEJ733"/>
      <c r="IEK733"/>
      <c r="IEL733"/>
      <c r="IEM733"/>
      <c r="IEN733"/>
      <c r="IEO733"/>
      <c r="IEP733"/>
      <c r="IEQ733"/>
      <c r="IER733"/>
      <c r="IES733"/>
      <c r="IET733"/>
      <c r="IEU733"/>
      <c r="IEV733"/>
      <c r="IEW733"/>
      <c r="IEX733"/>
      <c r="IEY733"/>
      <c r="IEZ733"/>
      <c r="IFA733"/>
      <c r="IFB733"/>
      <c r="IFC733"/>
      <c r="IFD733"/>
      <c r="IFE733"/>
      <c r="IFF733"/>
      <c r="IFG733"/>
      <c r="IFH733"/>
      <c r="IFI733"/>
      <c r="IFJ733"/>
      <c r="IFK733"/>
      <c r="IFL733"/>
      <c r="IFM733"/>
      <c r="IFN733"/>
      <c r="IFO733"/>
      <c r="IFP733"/>
      <c r="IFQ733"/>
      <c r="IFR733"/>
      <c r="IFS733"/>
      <c r="IFT733"/>
      <c r="IFU733"/>
      <c r="IFV733"/>
      <c r="IFW733"/>
      <c r="IFX733"/>
      <c r="IFY733"/>
      <c r="IFZ733"/>
      <c r="IGA733"/>
      <c r="IGB733"/>
      <c r="IGC733"/>
      <c r="IGD733"/>
      <c r="IGE733"/>
      <c r="IGF733"/>
      <c r="IGG733"/>
      <c r="IGH733"/>
      <c r="IGI733"/>
      <c r="IGJ733"/>
      <c r="IGK733"/>
      <c r="IGL733"/>
      <c r="IGM733"/>
      <c r="IGN733"/>
      <c r="IGO733"/>
      <c r="IGP733"/>
      <c r="IGQ733"/>
      <c r="IGR733"/>
      <c r="IGS733"/>
      <c r="IGT733"/>
      <c r="IGU733"/>
      <c r="IGV733"/>
      <c r="IGW733"/>
      <c r="IGX733"/>
      <c r="IGY733"/>
      <c r="IGZ733"/>
      <c r="IHA733"/>
      <c r="IHB733"/>
      <c r="IHC733"/>
      <c r="IHD733"/>
      <c r="IHE733"/>
      <c r="IHF733"/>
      <c r="IHG733"/>
      <c r="IHH733"/>
      <c r="IHI733"/>
      <c r="IHJ733"/>
      <c r="IHK733"/>
      <c r="IHL733"/>
      <c r="IHM733"/>
      <c r="IHN733"/>
      <c r="IHO733"/>
      <c r="IHP733"/>
      <c r="IHQ733"/>
      <c r="IHR733"/>
      <c r="IHS733"/>
      <c r="IHT733"/>
      <c r="IHU733"/>
      <c r="IHV733"/>
      <c r="IHW733"/>
      <c r="IHX733"/>
      <c r="IHY733"/>
      <c r="IHZ733"/>
      <c r="IIA733"/>
      <c r="IIB733"/>
      <c r="IIC733"/>
      <c r="IID733"/>
      <c r="IIE733"/>
      <c r="IIF733"/>
      <c r="IIG733"/>
      <c r="IIH733"/>
      <c r="III733"/>
      <c r="IIJ733"/>
      <c r="IIK733"/>
      <c r="IIL733"/>
      <c r="IIM733"/>
      <c r="IIN733"/>
      <c r="IIO733"/>
      <c r="IIP733"/>
      <c r="IIQ733"/>
      <c r="IIR733"/>
      <c r="IIS733"/>
      <c r="IIT733"/>
      <c r="IIU733"/>
      <c r="IIV733"/>
      <c r="IIW733"/>
      <c r="IIX733"/>
      <c r="IIY733"/>
      <c r="IIZ733"/>
      <c r="IJA733"/>
      <c r="IJB733"/>
      <c r="IJC733"/>
      <c r="IJD733"/>
      <c r="IJE733"/>
      <c r="IJF733"/>
      <c r="IJG733"/>
      <c r="IJH733"/>
      <c r="IJI733"/>
      <c r="IJJ733"/>
      <c r="IJK733"/>
      <c r="IJL733"/>
      <c r="IJM733"/>
      <c r="IJN733"/>
      <c r="IJO733"/>
      <c r="IJP733"/>
      <c r="IJQ733"/>
      <c r="IJR733"/>
      <c r="IJS733"/>
      <c r="IJT733"/>
      <c r="IJU733"/>
      <c r="IJV733"/>
      <c r="IJW733"/>
      <c r="IJX733"/>
      <c r="IJY733"/>
      <c r="IJZ733"/>
      <c r="IKA733"/>
      <c r="IKB733"/>
      <c r="IKC733"/>
      <c r="IKD733"/>
      <c r="IKE733"/>
      <c r="IKF733"/>
      <c r="IKG733"/>
      <c r="IKH733"/>
      <c r="IKI733"/>
      <c r="IKJ733"/>
      <c r="IKK733"/>
      <c r="IKL733"/>
      <c r="IKM733"/>
      <c r="IKN733"/>
      <c r="IKO733"/>
      <c r="IKP733"/>
      <c r="IKQ733"/>
      <c r="IKR733"/>
      <c r="IKS733"/>
      <c r="IKT733"/>
      <c r="IKU733"/>
      <c r="IKV733"/>
      <c r="IKW733"/>
      <c r="IKX733"/>
      <c r="IKY733"/>
      <c r="IKZ733"/>
      <c r="ILA733"/>
      <c r="ILB733"/>
      <c r="ILC733"/>
      <c r="ILD733"/>
      <c r="ILE733"/>
      <c r="ILF733"/>
      <c r="ILG733"/>
      <c r="ILH733"/>
      <c r="ILI733"/>
      <c r="ILJ733"/>
      <c r="ILK733"/>
      <c r="ILL733"/>
      <c r="ILM733"/>
      <c r="ILN733"/>
      <c r="ILO733"/>
      <c r="ILP733"/>
      <c r="ILQ733"/>
      <c r="ILR733"/>
      <c r="ILS733"/>
      <c r="ILT733"/>
      <c r="ILU733"/>
      <c r="ILV733"/>
      <c r="ILW733"/>
      <c r="ILX733"/>
      <c r="ILY733"/>
      <c r="ILZ733"/>
      <c r="IMA733"/>
      <c r="IMB733"/>
      <c r="IMC733"/>
      <c r="IMD733"/>
      <c r="IME733"/>
      <c r="IMF733"/>
      <c r="IMG733"/>
      <c r="IMH733"/>
      <c r="IMI733"/>
      <c r="IMJ733"/>
      <c r="IMK733"/>
      <c r="IML733"/>
      <c r="IMM733"/>
      <c r="IMN733"/>
      <c r="IMO733"/>
      <c r="IMP733"/>
      <c r="IMQ733"/>
      <c r="IMR733"/>
      <c r="IMS733"/>
      <c r="IMT733"/>
      <c r="IMU733"/>
      <c r="IMV733"/>
      <c r="IMW733"/>
      <c r="IMX733"/>
      <c r="IMY733"/>
      <c r="IMZ733"/>
      <c r="INA733"/>
      <c r="INB733"/>
      <c r="INC733"/>
      <c r="IND733"/>
      <c r="INE733"/>
      <c r="INF733"/>
      <c r="ING733"/>
      <c r="INH733"/>
      <c r="INI733"/>
      <c r="INJ733"/>
      <c r="INK733"/>
      <c r="INL733"/>
      <c r="INM733"/>
      <c r="INN733"/>
      <c r="INO733"/>
      <c r="INP733"/>
      <c r="INQ733"/>
      <c r="INR733"/>
      <c r="INS733"/>
      <c r="INT733"/>
      <c r="INU733"/>
      <c r="INV733"/>
      <c r="INW733"/>
      <c r="INX733"/>
      <c r="INY733"/>
      <c r="INZ733"/>
      <c r="IOA733"/>
      <c r="IOB733"/>
      <c r="IOC733"/>
      <c r="IOD733"/>
      <c r="IOE733"/>
      <c r="IOF733"/>
      <c r="IOG733"/>
      <c r="IOH733"/>
      <c r="IOI733"/>
      <c r="IOJ733"/>
      <c r="IOK733"/>
      <c r="IOL733"/>
      <c r="IOM733"/>
      <c r="ION733"/>
      <c r="IOO733"/>
      <c r="IOP733"/>
      <c r="IOQ733"/>
      <c r="IOR733"/>
      <c r="IOS733"/>
      <c r="IOT733"/>
      <c r="IOU733"/>
      <c r="IOV733"/>
      <c r="IOW733"/>
      <c r="IOX733"/>
      <c r="IOY733"/>
      <c r="IOZ733"/>
      <c r="IPA733"/>
      <c r="IPB733"/>
      <c r="IPC733"/>
      <c r="IPD733"/>
      <c r="IPE733"/>
      <c r="IPF733"/>
      <c r="IPG733"/>
      <c r="IPH733"/>
      <c r="IPI733"/>
      <c r="IPJ733"/>
      <c r="IPK733"/>
      <c r="IPL733"/>
      <c r="IPM733"/>
      <c r="IPN733"/>
      <c r="IPO733"/>
      <c r="IPP733"/>
      <c r="IPQ733"/>
      <c r="IPR733"/>
      <c r="IPS733"/>
      <c r="IPT733"/>
      <c r="IPU733"/>
      <c r="IPV733"/>
      <c r="IPW733"/>
      <c r="IPX733"/>
      <c r="IPY733"/>
      <c r="IPZ733"/>
      <c r="IQA733"/>
      <c r="IQB733"/>
      <c r="IQC733"/>
      <c r="IQD733"/>
      <c r="IQE733"/>
      <c r="IQF733"/>
      <c r="IQG733"/>
      <c r="IQH733"/>
      <c r="IQI733"/>
      <c r="IQJ733"/>
      <c r="IQK733"/>
      <c r="IQL733"/>
      <c r="IQM733"/>
      <c r="IQN733"/>
      <c r="IQO733"/>
      <c r="IQP733"/>
      <c r="IQQ733"/>
      <c r="IQR733"/>
      <c r="IQS733"/>
      <c r="IQT733"/>
      <c r="IQU733"/>
      <c r="IQV733"/>
      <c r="IQW733"/>
      <c r="IQX733"/>
      <c r="IQY733"/>
      <c r="IQZ733"/>
      <c r="IRA733"/>
      <c r="IRB733"/>
      <c r="IRC733"/>
      <c r="IRD733"/>
      <c r="IRE733"/>
      <c r="IRF733"/>
      <c r="IRG733"/>
      <c r="IRH733"/>
      <c r="IRI733"/>
      <c r="IRJ733"/>
      <c r="IRK733"/>
      <c r="IRL733"/>
      <c r="IRM733"/>
      <c r="IRN733"/>
      <c r="IRO733"/>
      <c r="IRP733"/>
      <c r="IRQ733"/>
      <c r="IRR733"/>
      <c r="IRS733"/>
      <c r="IRT733"/>
      <c r="IRU733"/>
      <c r="IRV733"/>
      <c r="IRW733"/>
      <c r="IRX733"/>
      <c r="IRY733"/>
      <c r="IRZ733"/>
      <c r="ISA733"/>
      <c r="ISB733"/>
      <c r="ISC733"/>
      <c r="ISD733"/>
      <c r="ISE733"/>
      <c r="ISF733"/>
      <c r="ISG733"/>
      <c r="ISH733"/>
      <c r="ISI733"/>
      <c r="ISJ733"/>
      <c r="ISK733"/>
      <c r="ISL733"/>
      <c r="ISM733"/>
      <c r="ISN733"/>
      <c r="ISO733"/>
      <c r="ISP733"/>
      <c r="ISQ733"/>
      <c r="ISR733"/>
      <c r="ISS733"/>
      <c r="IST733"/>
      <c r="ISU733"/>
      <c r="ISV733"/>
      <c r="ISW733"/>
      <c r="ISX733"/>
      <c r="ISY733"/>
      <c r="ISZ733"/>
      <c r="ITA733"/>
      <c r="ITB733"/>
      <c r="ITC733"/>
      <c r="ITD733"/>
      <c r="ITE733"/>
      <c r="ITF733"/>
      <c r="ITG733"/>
      <c r="ITH733"/>
      <c r="ITI733"/>
      <c r="ITJ733"/>
      <c r="ITK733"/>
      <c r="ITL733"/>
      <c r="ITM733"/>
      <c r="ITN733"/>
      <c r="ITO733"/>
      <c r="ITP733"/>
      <c r="ITQ733"/>
      <c r="ITR733"/>
      <c r="ITS733"/>
      <c r="ITT733"/>
      <c r="ITU733"/>
      <c r="ITV733"/>
      <c r="ITW733"/>
      <c r="ITX733"/>
      <c r="ITY733"/>
      <c r="ITZ733"/>
      <c r="IUA733"/>
      <c r="IUB733"/>
      <c r="IUC733"/>
      <c r="IUD733"/>
      <c r="IUE733"/>
      <c r="IUF733"/>
      <c r="IUG733"/>
      <c r="IUH733"/>
      <c r="IUI733"/>
      <c r="IUJ733"/>
      <c r="IUK733"/>
      <c r="IUL733"/>
      <c r="IUM733"/>
      <c r="IUN733"/>
      <c r="IUO733"/>
      <c r="IUP733"/>
      <c r="IUQ733"/>
      <c r="IUR733"/>
      <c r="IUS733"/>
      <c r="IUT733"/>
      <c r="IUU733"/>
      <c r="IUV733"/>
      <c r="IUW733"/>
      <c r="IUX733"/>
      <c r="IUY733"/>
      <c r="IUZ733"/>
      <c r="IVA733"/>
      <c r="IVB733"/>
      <c r="IVC733"/>
      <c r="IVD733"/>
      <c r="IVE733"/>
      <c r="IVF733"/>
      <c r="IVG733"/>
      <c r="IVH733"/>
      <c r="IVI733"/>
      <c r="IVJ733"/>
      <c r="IVK733"/>
      <c r="IVL733"/>
      <c r="IVM733"/>
      <c r="IVN733"/>
      <c r="IVO733"/>
      <c r="IVP733"/>
      <c r="IVQ733"/>
      <c r="IVR733"/>
      <c r="IVS733"/>
      <c r="IVT733"/>
      <c r="IVU733"/>
      <c r="IVV733"/>
      <c r="IVW733"/>
      <c r="IVX733"/>
      <c r="IVY733"/>
      <c r="IVZ733"/>
      <c r="IWA733"/>
      <c r="IWB733"/>
      <c r="IWC733"/>
      <c r="IWD733"/>
      <c r="IWE733"/>
      <c r="IWF733"/>
      <c r="IWG733"/>
      <c r="IWH733"/>
      <c r="IWI733"/>
      <c r="IWJ733"/>
      <c r="IWK733"/>
      <c r="IWL733"/>
      <c r="IWM733"/>
      <c r="IWN733"/>
      <c r="IWO733"/>
      <c r="IWP733"/>
      <c r="IWQ733"/>
      <c r="IWR733"/>
      <c r="IWS733"/>
      <c r="IWT733"/>
      <c r="IWU733"/>
      <c r="IWV733"/>
      <c r="IWW733"/>
      <c r="IWX733"/>
      <c r="IWY733"/>
      <c r="IWZ733"/>
      <c r="IXA733"/>
      <c r="IXB733"/>
      <c r="IXC733"/>
      <c r="IXD733"/>
      <c r="IXE733"/>
      <c r="IXF733"/>
      <c r="IXG733"/>
      <c r="IXH733"/>
      <c r="IXI733"/>
      <c r="IXJ733"/>
      <c r="IXK733"/>
      <c r="IXL733"/>
      <c r="IXM733"/>
      <c r="IXN733"/>
      <c r="IXO733"/>
      <c r="IXP733"/>
      <c r="IXQ733"/>
      <c r="IXR733"/>
      <c r="IXS733"/>
      <c r="IXT733"/>
      <c r="IXU733"/>
      <c r="IXV733"/>
      <c r="IXW733"/>
      <c r="IXX733"/>
      <c r="IXY733"/>
      <c r="IXZ733"/>
      <c r="IYA733"/>
      <c r="IYB733"/>
      <c r="IYC733"/>
      <c r="IYD733"/>
      <c r="IYE733"/>
      <c r="IYF733"/>
      <c r="IYG733"/>
      <c r="IYH733"/>
      <c r="IYI733"/>
      <c r="IYJ733"/>
      <c r="IYK733"/>
      <c r="IYL733"/>
      <c r="IYM733"/>
      <c r="IYN733"/>
      <c r="IYO733"/>
      <c r="IYP733"/>
      <c r="IYQ733"/>
      <c r="IYR733"/>
      <c r="IYS733"/>
      <c r="IYT733"/>
      <c r="IYU733"/>
      <c r="IYV733"/>
      <c r="IYW733"/>
      <c r="IYX733"/>
      <c r="IYY733"/>
      <c r="IYZ733"/>
      <c r="IZA733"/>
      <c r="IZB733"/>
      <c r="IZC733"/>
      <c r="IZD733"/>
      <c r="IZE733"/>
      <c r="IZF733"/>
      <c r="IZG733"/>
      <c r="IZH733"/>
      <c r="IZI733"/>
      <c r="IZJ733"/>
      <c r="IZK733"/>
      <c r="IZL733"/>
      <c r="IZM733"/>
      <c r="IZN733"/>
      <c r="IZO733"/>
      <c r="IZP733"/>
      <c r="IZQ733"/>
      <c r="IZR733"/>
      <c r="IZS733"/>
      <c r="IZT733"/>
      <c r="IZU733"/>
      <c r="IZV733"/>
      <c r="IZW733"/>
      <c r="IZX733"/>
      <c r="IZY733"/>
      <c r="IZZ733"/>
      <c r="JAA733"/>
      <c r="JAB733"/>
      <c r="JAC733"/>
      <c r="JAD733"/>
      <c r="JAE733"/>
      <c r="JAF733"/>
      <c r="JAG733"/>
      <c r="JAH733"/>
      <c r="JAI733"/>
      <c r="JAJ733"/>
      <c r="JAK733"/>
      <c r="JAL733"/>
      <c r="JAM733"/>
      <c r="JAN733"/>
      <c r="JAO733"/>
      <c r="JAP733"/>
      <c r="JAQ733"/>
      <c r="JAR733"/>
      <c r="JAS733"/>
      <c r="JAT733"/>
      <c r="JAU733"/>
      <c r="JAV733"/>
      <c r="JAW733"/>
      <c r="JAX733"/>
      <c r="JAY733"/>
      <c r="JAZ733"/>
      <c r="JBA733"/>
      <c r="JBB733"/>
      <c r="JBC733"/>
      <c r="JBD733"/>
      <c r="JBE733"/>
      <c r="JBF733"/>
      <c r="JBG733"/>
      <c r="JBH733"/>
      <c r="JBI733"/>
      <c r="JBJ733"/>
      <c r="JBK733"/>
      <c r="JBL733"/>
      <c r="JBM733"/>
      <c r="JBN733"/>
      <c r="JBO733"/>
      <c r="JBP733"/>
      <c r="JBQ733"/>
      <c r="JBR733"/>
      <c r="JBS733"/>
      <c r="JBT733"/>
      <c r="JBU733"/>
      <c r="JBV733"/>
      <c r="JBW733"/>
      <c r="JBX733"/>
      <c r="JBY733"/>
      <c r="JBZ733"/>
      <c r="JCA733"/>
      <c r="JCB733"/>
      <c r="JCC733"/>
      <c r="JCD733"/>
      <c r="JCE733"/>
      <c r="JCF733"/>
      <c r="JCG733"/>
      <c r="JCH733"/>
      <c r="JCI733"/>
      <c r="JCJ733"/>
      <c r="JCK733"/>
      <c r="JCL733"/>
      <c r="JCM733"/>
      <c r="JCN733"/>
      <c r="JCO733"/>
      <c r="JCP733"/>
      <c r="JCQ733"/>
      <c r="JCR733"/>
      <c r="JCS733"/>
      <c r="JCT733"/>
      <c r="JCU733"/>
      <c r="JCV733"/>
      <c r="JCW733"/>
      <c r="JCX733"/>
      <c r="JCY733"/>
      <c r="JCZ733"/>
      <c r="JDA733"/>
      <c r="JDB733"/>
      <c r="JDC733"/>
      <c r="JDD733"/>
      <c r="JDE733"/>
      <c r="JDF733"/>
      <c r="JDG733"/>
      <c r="JDH733"/>
      <c r="JDI733"/>
      <c r="JDJ733"/>
      <c r="JDK733"/>
      <c r="JDL733"/>
      <c r="JDM733"/>
      <c r="JDN733"/>
      <c r="JDO733"/>
      <c r="JDP733"/>
      <c r="JDQ733"/>
      <c r="JDR733"/>
      <c r="JDS733"/>
      <c r="JDT733"/>
      <c r="JDU733"/>
      <c r="JDV733"/>
      <c r="JDW733"/>
      <c r="JDX733"/>
      <c r="JDY733"/>
      <c r="JDZ733"/>
      <c r="JEA733"/>
      <c r="JEB733"/>
      <c r="JEC733"/>
      <c r="JED733"/>
      <c r="JEE733"/>
      <c r="JEF733"/>
      <c r="JEG733"/>
      <c r="JEH733"/>
      <c r="JEI733"/>
      <c r="JEJ733"/>
      <c r="JEK733"/>
      <c r="JEL733"/>
      <c r="JEM733"/>
      <c r="JEN733"/>
      <c r="JEO733"/>
      <c r="JEP733"/>
      <c r="JEQ733"/>
      <c r="JER733"/>
      <c r="JES733"/>
      <c r="JET733"/>
      <c r="JEU733"/>
      <c r="JEV733"/>
      <c r="JEW733"/>
      <c r="JEX733"/>
      <c r="JEY733"/>
      <c r="JEZ733"/>
      <c r="JFA733"/>
      <c r="JFB733"/>
      <c r="JFC733"/>
      <c r="JFD733"/>
      <c r="JFE733"/>
      <c r="JFF733"/>
      <c r="JFG733"/>
      <c r="JFH733"/>
      <c r="JFI733"/>
      <c r="JFJ733"/>
      <c r="JFK733"/>
      <c r="JFL733"/>
      <c r="JFM733"/>
      <c r="JFN733"/>
      <c r="JFO733"/>
      <c r="JFP733"/>
      <c r="JFQ733"/>
      <c r="JFR733"/>
      <c r="JFS733"/>
      <c r="JFT733"/>
      <c r="JFU733"/>
      <c r="JFV733"/>
      <c r="JFW733"/>
      <c r="JFX733"/>
      <c r="JFY733"/>
      <c r="JFZ733"/>
      <c r="JGA733"/>
      <c r="JGB733"/>
      <c r="JGC733"/>
      <c r="JGD733"/>
      <c r="JGE733"/>
      <c r="JGF733"/>
      <c r="JGG733"/>
      <c r="JGH733"/>
      <c r="JGI733"/>
      <c r="JGJ733"/>
      <c r="JGK733"/>
      <c r="JGL733"/>
      <c r="JGM733"/>
      <c r="JGN733"/>
      <c r="JGO733"/>
      <c r="JGP733"/>
      <c r="JGQ733"/>
      <c r="JGR733"/>
      <c r="JGS733"/>
      <c r="JGT733"/>
      <c r="JGU733"/>
      <c r="JGV733"/>
      <c r="JGW733"/>
      <c r="JGX733"/>
      <c r="JGY733"/>
      <c r="JGZ733"/>
      <c r="JHA733"/>
      <c r="JHB733"/>
      <c r="JHC733"/>
      <c r="JHD733"/>
      <c r="JHE733"/>
      <c r="JHF733"/>
      <c r="JHG733"/>
      <c r="JHH733"/>
      <c r="JHI733"/>
      <c r="JHJ733"/>
      <c r="JHK733"/>
      <c r="JHL733"/>
      <c r="JHM733"/>
      <c r="JHN733"/>
      <c r="JHO733"/>
      <c r="JHP733"/>
      <c r="JHQ733"/>
      <c r="JHR733"/>
      <c r="JHS733"/>
      <c r="JHT733"/>
      <c r="JHU733"/>
      <c r="JHV733"/>
      <c r="JHW733"/>
      <c r="JHX733"/>
      <c r="JHY733"/>
      <c r="JHZ733"/>
      <c r="JIA733"/>
      <c r="JIB733"/>
      <c r="JIC733"/>
      <c r="JID733"/>
      <c r="JIE733"/>
      <c r="JIF733"/>
      <c r="JIG733"/>
      <c r="JIH733"/>
      <c r="JII733"/>
      <c r="JIJ733"/>
      <c r="JIK733"/>
      <c r="JIL733"/>
      <c r="JIM733"/>
      <c r="JIN733"/>
      <c r="JIO733"/>
      <c r="JIP733"/>
      <c r="JIQ733"/>
      <c r="JIR733"/>
      <c r="JIS733"/>
      <c r="JIT733"/>
      <c r="JIU733"/>
      <c r="JIV733"/>
      <c r="JIW733"/>
      <c r="JIX733"/>
      <c r="JIY733"/>
      <c r="JIZ733"/>
      <c r="JJA733"/>
      <c r="JJB733"/>
      <c r="JJC733"/>
      <c r="JJD733"/>
      <c r="JJE733"/>
      <c r="JJF733"/>
      <c r="JJG733"/>
      <c r="JJH733"/>
      <c r="JJI733"/>
      <c r="JJJ733"/>
      <c r="JJK733"/>
      <c r="JJL733"/>
      <c r="JJM733"/>
      <c r="JJN733"/>
      <c r="JJO733"/>
      <c r="JJP733"/>
      <c r="JJQ733"/>
      <c r="JJR733"/>
      <c r="JJS733"/>
      <c r="JJT733"/>
      <c r="JJU733"/>
      <c r="JJV733"/>
      <c r="JJW733"/>
      <c r="JJX733"/>
      <c r="JJY733"/>
      <c r="JJZ733"/>
      <c r="JKA733"/>
      <c r="JKB733"/>
      <c r="JKC733"/>
      <c r="JKD733"/>
      <c r="JKE733"/>
      <c r="JKF733"/>
      <c r="JKG733"/>
      <c r="JKH733"/>
      <c r="JKI733"/>
      <c r="JKJ733"/>
      <c r="JKK733"/>
      <c r="JKL733"/>
      <c r="JKM733"/>
      <c r="JKN733"/>
      <c r="JKO733"/>
      <c r="JKP733"/>
      <c r="JKQ733"/>
      <c r="JKR733"/>
      <c r="JKS733"/>
      <c r="JKT733"/>
      <c r="JKU733"/>
      <c r="JKV733"/>
      <c r="JKW733"/>
      <c r="JKX733"/>
      <c r="JKY733"/>
      <c r="JKZ733"/>
      <c r="JLA733"/>
      <c r="JLB733"/>
      <c r="JLC733"/>
      <c r="JLD733"/>
      <c r="JLE733"/>
      <c r="JLF733"/>
      <c r="JLG733"/>
      <c r="JLH733"/>
      <c r="JLI733"/>
      <c r="JLJ733"/>
      <c r="JLK733"/>
      <c r="JLL733"/>
      <c r="JLM733"/>
      <c r="JLN733"/>
      <c r="JLO733"/>
      <c r="JLP733"/>
      <c r="JLQ733"/>
      <c r="JLR733"/>
      <c r="JLS733"/>
      <c r="JLT733"/>
      <c r="JLU733"/>
      <c r="JLV733"/>
      <c r="JLW733"/>
      <c r="JLX733"/>
      <c r="JLY733"/>
      <c r="JLZ733"/>
      <c r="JMA733"/>
      <c r="JMB733"/>
      <c r="JMC733"/>
      <c r="JMD733"/>
      <c r="JME733"/>
      <c r="JMF733"/>
      <c r="JMG733"/>
      <c r="JMH733"/>
      <c r="JMI733"/>
      <c r="JMJ733"/>
      <c r="JMK733"/>
      <c r="JML733"/>
      <c r="JMM733"/>
      <c r="JMN733"/>
      <c r="JMO733"/>
      <c r="JMP733"/>
      <c r="JMQ733"/>
      <c r="JMR733"/>
      <c r="JMS733"/>
      <c r="JMT733"/>
      <c r="JMU733"/>
      <c r="JMV733"/>
      <c r="JMW733"/>
      <c r="JMX733"/>
      <c r="JMY733"/>
      <c r="JMZ733"/>
      <c r="JNA733"/>
      <c r="JNB733"/>
      <c r="JNC733"/>
      <c r="JND733"/>
      <c r="JNE733"/>
      <c r="JNF733"/>
      <c r="JNG733"/>
      <c r="JNH733"/>
      <c r="JNI733"/>
      <c r="JNJ733"/>
      <c r="JNK733"/>
      <c r="JNL733"/>
      <c r="JNM733"/>
      <c r="JNN733"/>
      <c r="JNO733"/>
      <c r="JNP733"/>
      <c r="JNQ733"/>
      <c r="JNR733"/>
      <c r="JNS733"/>
      <c r="JNT733"/>
      <c r="JNU733"/>
      <c r="JNV733"/>
      <c r="JNW733"/>
      <c r="JNX733"/>
      <c r="JNY733"/>
      <c r="JNZ733"/>
      <c r="JOA733"/>
      <c r="JOB733"/>
      <c r="JOC733"/>
      <c r="JOD733"/>
      <c r="JOE733"/>
      <c r="JOF733"/>
      <c r="JOG733"/>
      <c r="JOH733"/>
      <c r="JOI733"/>
      <c r="JOJ733"/>
      <c r="JOK733"/>
      <c r="JOL733"/>
      <c r="JOM733"/>
      <c r="JON733"/>
      <c r="JOO733"/>
      <c r="JOP733"/>
      <c r="JOQ733"/>
      <c r="JOR733"/>
      <c r="JOS733"/>
      <c r="JOT733"/>
      <c r="JOU733"/>
      <c r="JOV733"/>
      <c r="JOW733"/>
      <c r="JOX733"/>
      <c r="JOY733"/>
      <c r="JOZ733"/>
      <c r="JPA733"/>
      <c r="JPB733"/>
      <c r="JPC733"/>
      <c r="JPD733"/>
      <c r="JPE733"/>
      <c r="JPF733"/>
      <c r="JPG733"/>
      <c r="JPH733"/>
      <c r="JPI733"/>
      <c r="JPJ733"/>
      <c r="JPK733"/>
      <c r="JPL733"/>
      <c r="JPM733"/>
      <c r="JPN733"/>
      <c r="JPO733"/>
      <c r="JPP733"/>
      <c r="JPQ733"/>
      <c r="JPR733"/>
      <c r="JPS733"/>
      <c r="JPT733"/>
      <c r="JPU733"/>
      <c r="JPV733"/>
      <c r="JPW733"/>
      <c r="JPX733"/>
      <c r="JPY733"/>
      <c r="JPZ733"/>
      <c r="JQA733"/>
      <c r="JQB733"/>
      <c r="JQC733"/>
      <c r="JQD733"/>
      <c r="JQE733"/>
      <c r="JQF733"/>
      <c r="JQG733"/>
      <c r="JQH733"/>
      <c r="JQI733"/>
      <c r="JQJ733"/>
      <c r="JQK733"/>
      <c r="JQL733"/>
      <c r="JQM733"/>
      <c r="JQN733"/>
      <c r="JQO733"/>
      <c r="JQP733"/>
      <c r="JQQ733"/>
      <c r="JQR733"/>
      <c r="JQS733"/>
      <c r="JQT733"/>
      <c r="JQU733"/>
      <c r="JQV733"/>
      <c r="JQW733"/>
      <c r="JQX733"/>
      <c r="JQY733"/>
      <c r="JQZ733"/>
      <c r="JRA733"/>
      <c r="JRB733"/>
      <c r="JRC733"/>
      <c r="JRD733"/>
      <c r="JRE733"/>
      <c r="JRF733"/>
      <c r="JRG733"/>
      <c r="JRH733"/>
      <c r="JRI733"/>
      <c r="JRJ733"/>
      <c r="JRK733"/>
      <c r="JRL733"/>
      <c r="JRM733"/>
      <c r="JRN733"/>
      <c r="JRO733"/>
      <c r="JRP733"/>
      <c r="JRQ733"/>
      <c r="JRR733"/>
      <c r="JRS733"/>
      <c r="JRT733"/>
      <c r="JRU733"/>
      <c r="JRV733"/>
      <c r="JRW733"/>
      <c r="JRX733"/>
      <c r="JRY733"/>
      <c r="JRZ733"/>
      <c r="JSA733"/>
      <c r="JSB733"/>
      <c r="JSC733"/>
      <c r="JSD733"/>
      <c r="JSE733"/>
      <c r="JSF733"/>
      <c r="JSG733"/>
      <c r="JSH733"/>
      <c r="JSI733"/>
      <c r="JSJ733"/>
      <c r="JSK733"/>
      <c r="JSL733"/>
      <c r="JSM733"/>
      <c r="JSN733"/>
      <c r="JSO733"/>
      <c r="JSP733"/>
      <c r="JSQ733"/>
      <c r="JSR733"/>
      <c r="JSS733"/>
      <c r="JST733"/>
      <c r="JSU733"/>
      <c r="JSV733"/>
      <c r="JSW733"/>
      <c r="JSX733"/>
      <c r="JSY733"/>
      <c r="JSZ733"/>
      <c r="JTA733"/>
      <c r="JTB733"/>
      <c r="JTC733"/>
      <c r="JTD733"/>
      <c r="JTE733"/>
      <c r="JTF733"/>
      <c r="JTG733"/>
      <c r="JTH733"/>
      <c r="JTI733"/>
      <c r="JTJ733"/>
      <c r="JTK733"/>
      <c r="JTL733"/>
      <c r="JTM733"/>
      <c r="JTN733"/>
      <c r="JTO733"/>
      <c r="JTP733"/>
      <c r="JTQ733"/>
      <c r="JTR733"/>
      <c r="JTS733"/>
      <c r="JTT733"/>
      <c r="JTU733"/>
      <c r="JTV733"/>
      <c r="JTW733"/>
      <c r="JTX733"/>
      <c r="JTY733"/>
      <c r="JTZ733"/>
      <c r="JUA733"/>
      <c r="JUB733"/>
      <c r="JUC733"/>
      <c r="JUD733"/>
      <c r="JUE733"/>
      <c r="JUF733"/>
      <c r="JUG733"/>
      <c r="JUH733"/>
      <c r="JUI733"/>
      <c r="JUJ733"/>
      <c r="JUK733"/>
      <c r="JUL733"/>
      <c r="JUM733"/>
      <c r="JUN733"/>
      <c r="JUO733"/>
      <c r="JUP733"/>
      <c r="JUQ733"/>
      <c r="JUR733"/>
      <c r="JUS733"/>
      <c r="JUT733"/>
      <c r="JUU733"/>
      <c r="JUV733"/>
      <c r="JUW733"/>
      <c r="JUX733"/>
      <c r="JUY733"/>
      <c r="JUZ733"/>
      <c r="JVA733"/>
      <c r="JVB733"/>
      <c r="JVC733"/>
      <c r="JVD733"/>
      <c r="JVE733"/>
      <c r="JVF733"/>
      <c r="JVG733"/>
      <c r="JVH733"/>
      <c r="JVI733"/>
      <c r="JVJ733"/>
      <c r="JVK733"/>
      <c r="JVL733"/>
      <c r="JVM733"/>
      <c r="JVN733"/>
      <c r="JVO733"/>
      <c r="JVP733"/>
      <c r="JVQ733"/>
      <c r="JVR733"/>
      <c r="JVS733"/>
      <c r="JVT733"/>
      <c r="JVU733"/>
      <c r="JVV733"/>
      <c r="JVW733"/>
      <c r="JVX733"/>
      <c r="JVY733"/>
      <c r="JVZ733"/>
      <c r="JWA733"/>
      <c r="JWB733"/>
      <c r="JWC733"/>
      <c r="JWD733"/>
      <c r="JWE733"/>
      <c r="JWF733"/>
      <c r="JWG733"/>
      <c r="JWH733"/>
      <c r="JWI733"/>
      <c r="JWJ733"/>
      <c r="JWK733"/>
      <c r="JWL733"/>
      <c r="JWM733"/>
      <c r="JWN733"/>
      <c r="JWO733"/>
      <c r="JWP733"/>
      <c r="JWQ733"/>
      <c r="JWR733"/>
      <c r="JWS733"/>
      <c r="JWT733"/>
      <c r="JWU733"/>
      <c r="JWV733"/>
      <c r="JWW733"/>
      <c r="JWX733"/>
      <c r="JWY733"/>
      <c r="JWZ733"/>
      <c r="JXA733"/>
      <c r="JXB733"/>
      <c r="JXC733"/>
      <c r="JXD733"/>
      <c r="JXE733"/>
      <c r="JXF733"/>
      <c r="JXG733"/>
      <c r="JXH733"/>
      <c r="JXI733"/>
      <c r="JXJ733"/>
      <c r="JXK733"/>
      <c r="JXL733"/>
      <c r="JXM733"/>
      <c r="JXN733"/>
      <c r="JXO733"/>
      <c r="JXP733"/>
      <c r="JXQ733"/>
      <c r="JXR733"/>
      <c r="JXS733"/>
      <c r="JXT733"/>
      <c r="JXU733"/>
      <c r="JXV733"/>
      <c r="JXW733"/>
      <c r="JXX733"/>
      <c r="JXY733"/>
      <c r="JXZ733"/>
      <c r="JYA733"/>
      <c r="JYB733"/>
      <c r="JYC733"/>
      <c r="JYD733"/>
      <c r="JYE733"/>
      <c r="JYF733"/>
      <c r="JYG733"/>
      <c r="JYH733"/>
      <c r="JYI733"/>
      <c r="JYJ733"/>
      <c r="JYK733"/>
      <c r="JYL733"/>
      <c r="JYM733"/>
      <c r="JYN733"/>
      <c r="JYO733"/>
      <c r="JYP733"/>
      <c r="JYQ733"/>
      <c r="JYR733"/>
      <c r="JYS733"/>
      <c r="JYT733"/>
      <c r="JYU733"/>
      <c r="JYV733"/>
      <c r="JYW733"/>
      <c r="JYX733"/>
      <c r="JYY733"/>
      <c r="JYZ733"/>
      <c r="JZA733"/>
      <c r="JZB733"/>
      <c r="JZC733"/>
      <c r="JZD733"/>
      <c r="JZE733"/>
      <c r="JZF733"/>
      <c r="JZG733"/>
      <c r="JZH733"/>
      <c r="JZI733"/>
      <c r="JZJ733"/>
      <c r="JZK733"/>
      <c r="JZL733"/>
      <c r="JZM733"/>
      <c r="JZN733"/>
      <c r="JZO733"/>
      <c r="JZP733"/>
      <c r="JZQ733"/>
      <c r="JZR733"/>
      <c r="JZS733"/>
      <c r="JZT733"/>
      <c r="JZU733"/>
      <c r="JZV733"/>
      <c r="JZW733"/>
      <c r="JZX733"/>
      <c r="JZY733"/>
      <c r="JZZ733"/>
      <c r="KAA733"/>
      <c r="KAB733"/>
      <c r="KAC733"/>
      <c r="KAD733"/>
      <c r="KAE733"/>
      <c r="KAF733"/>
      <c r="KAG733"/>
      <c r="KAH733"/>
      <c r="KAI733"/>
      <c r="KAJ733"/>
      <c r="KAK733"/>
      <c r="KAL733"/>
      <c r="KAM733"/>
      <c r="KAN733"/>
      <c r="KAO733"/>
      <c r="KAP733"/>
      <c r="KAQ733"/>
      <c r="KAR733"/>
      <c r="KAS733"/>
      <c r="KAT733"/>
      <c r="KAU733"/>
      <c r="KAV733"/>
      <c r="KAW733"/>
      <c r="KAX733"/>
      <c r="KAY733"/>
      <c r="KAZ733"/>
      <c r="KBA733"/>
      <c r="KBB733"/>
      <c r="KBC733"/>
      <c r="KBD733"/>
      <c r="KBE733"/>
      <c r="KBF733"/>
      <c r="KBG733"/>
      <c r="KBH733"/>
      <c r="KBI733"/>
      <c r="KBJ733"/>
      <c r="KBK733"/>
      <c r="KBL733"/>
      <c r="KBM733"/>
      <c r="KBN733"/>
      <c r="KBO733"/>
      <c r="KBP733"/>
      <c r="KBQ733"/>
      <c r="KBR733"/>
      <c r="KBS733"/>
      <c r="KBT733"/>
      <c r="KBU733"/>
      <c r="KBV733"/>
      <c r="KBW733"/>
      <c r="KBX733"/>
      <c r="KBY733"/>
      <c r="KBZ733"/>
      <c r="KCA733"/>
      <c r="KCB733"/>
      <c r="KCC733"/>
      <c r="KCD733"/>
      <c r="KCE733"/>
      <c r="KCF733"/>
      <c r="KCG733"/>
      <c r="KCH733"/>
      <c r="KCI733"/>
      <c r="KCJ733"/>
      <c r="KCK733"/>
      <c r="KCL733"/>
      <c r="KCM733"/>
      <c r="KCN733"/>
      <c r="KCO733"/>
      <c r="KCP733"/>
      <c r="KCQ733"/>
      <c r="KCR733"/>
      <c r="KCS733"/>
      <c r="KCT733"/>
      <c r="KCU733"/>
      <c r="KCV733"/>
      <c r="KCW733"/>
      <c r="KCX733"/>
      <c r="KCY733"/>
      <c r="KCZ733"/>
      <c r="KDA733"/>
      <c r="KDB733"/>
      <c r="KDC733"/>
      <c r="KDD733"/>
      <c r="KDE733"/>
      <c r="KDF733"/>
      <c r="KDG733"/>
      <c r="KDH733"/>
      <c r="KDI733"/>
      <c r="KDJ733"/>
      <c r="KDK733"/>
      <c r="KDL733"/>
      <c r="KDM733"/>
      <c r="KDN733"/>
      <c r="KDO733"/>
      <c r="KDP733"/>
      <c r="KDQ733"/>
      <c r="KDR733"/>
      <c r="KDS733"/>
      <c r="KDT733"/>
      <c r="KDU733"/>
      <c r="KDV733"/>
      <c r="KDW733"/>
      <c r="KDX733"/>
      <c r="KDY733"/>
      <c r="KDZ733"/>
      <c r="KEA733"/>
      <c r="KEB733"/>
      <c r="KEC733"/>
      <c r="KED733"/>
      <c r="KEE733"/>
      <c r="KEF733"/>
      <c r="KEG733"/>
      <c r="KEH733"/>
      <c r="KEI733"/>
      <c r="KEJ733"/>
      <c r="KEK733"/>
      <c r="KEL733"/>
      <c r="KEM733"/>
      <c r="KEN733"/>
      <c r="KEO733"/>
      <c r="KEP733"/>
      <c r="KEQ733"/>
      <c r="KER733"/>
      <c r="KES733"/>
      <c r="KET733"/>
      <c r="KEU733"/>
      <c r="KEV733"/>
      <c r="KEW733"/>
      <c r="KEX733"/>
      <c r="KEY733"/>
      <c r="KEZ733"/>
      <c r="KFA733"/>
      <c r="KFB733"/>
      <c r="KFC733"/>
      <c r="KFD733"/>
      <c r="KFE733"/>
      <c r="KFF733"/>
      <c r="KFG733"/>
      <c r="KFH733"/>
      <c r="KFI733"/>
      <c r="KFJ733"/>
      <c r="KFK733"/>
      <c r="KFL733"/>
      <c r="KFM733"/>
      <c r="KFN733"/>
      <c r="KFO733"/>
      <c r="KFP733"/>
      <c r="KFQ733"/>
      <c r="KFR733"/>
      <c r="KFS733"/>
      <c r="KFT733"/>
      <c r="KFU733"/>
      <c r="KFV733"/>
      <c r="KFW733"/>
      <c r="KFX733"/>
      <c r="KFY733"/>
      <c r="KFZ733"/>
      <c r="KGA733"/>
      <c r="KGB733"/>
      <c r="KGC733"/>
      <c r="KGD733"/>
      <c r="KGE733"/>
      <c r="KGF733"/>
      <c r="KGG733"/>
      <c r="KGH733"/>
      <c r="KGI733"/>
      <c r="KGJ733"/>
      <c r="KGK733"/>
      <c r="KGL733"/>
      <c r="KGM733"/>
      <c r="KGN733"/>
      <c r="KGO733"/>
      <c r="KGP733"/>
      <c r="KGQ733"/>
      <c r="KGR733"/>
      <c r="KGS733"/>
      <c r="KGT733"/>
      <c r="KGU733"/>
      <c r="KGV733"/>
      <c r="KGW733"/>
      <c r="KGX733"/>
      <c r="KGY733"/>
      <c r="KGZ733"/>
      <c r="KHA733"/>
      <c r="KHB733"/>
      <c r="KHC733"/>
      <c r="KHD733"/>
      <c r="KHE733"/>
      <c r="KHF733"/>
      <c r="KHG733"/>
      <c r="KHH733"/>
      <c r="KHI733"/>
      <c r="KHJ733"/>
      <c r="KHK733"/>
      <c r="KHL733"/>
      <c r="KHM733"/>
      <c r="KHN733"/>
      <c r="KHO733"/>
      <c r="KHP733"/>
      <c r="KHQ733"/>
      <c r="KHR733"/>
      <c r="KHS733"/>
      <c r="KHT733"/>
      <c r="KHU733"/>
      <c r="KHV733"/>
      <c r="KHW733"/>
      <c r="KHX733"/>
      <c r="KHY733"/>
      <c r="KHZ733"/>
      <c r="KIA733"/>
      <c r="KIB733"/>
      <c r="KIC733"/>
      <c r="KID733"/>
      <c r="KIE733"/>
      <c r="KIF733"/>
      <c r="KIG733"/>
      <c r="KIH733"/>
      <c r="KII733"/>
      <c r="KIJ733"/>
      <c r="KIK733"/>
      <c r="KIL733"/>
      <c r="KIM733"/>
      <c r="KIN733"/>
      <c r="KIO733"/>
      <c r="KIP733"/>
      <c r="KIQ733"/>
      <c r="KIR733"/>
      <c r="KIS733"/>
      <c r="KIT733"/>
      <c r="KIU733"/>
      <c r="KIV733"/>
      <c r="KIW733"/>
      <c r="KIX733"/>
      <c r="KIY733"/>
      <c r="KIZ733"/>
      <c r="KJA733"/>
      <c r="KJB733"/>
      <c r="KJC733"/>
      <c r="KJD733"/>
      <c r="KJE733"/>
      <c r="KJF733"/>
      <c r="KJG733"/>
      <c r="KJH733"/>
      <c r="KJI733"/>
      <c r="KJJ733"/>
      <c r="KJK733"/>
      <c r="KJL733"/>
      <c r="KJM733"/>
      <c r="KJN733"/>
      <c r="KJO733"/>
      <c r="KJP733"/>
      <c r="KJQ733"/>
      <c r="KJR733"/>
      <c r="KJS733"/>
      <c r="KJT733"/>
      <c r="KJU733"/>
      <c r="KJV733"/>
      <c r="KJW733"/>
      <c r="KJX733"/>
      <c r="KJY733"/>
      <c r="KJZ733"/>
      <c r="KKA733"/>
      <c r="KKB733"/>
      <c r="KKC733"/>
      <c r="KKD733"/>
      <c r="KKE733"/>
      <c r="KKF733"/>
      <c r="KKG733"/>
      <c r="KKH733"/>
      <c r="KKI733"/>
      <c r="KKJ733"/>
      <c r="KKK733"/>
      <c r="KKL733"/>
      <c r="KKM733"/>
      <c r="KKN733"/>
      <c r="KKO733"/>
      <c r="KKP733"/>
      <c r="KKQ733"/>
      <c r="KKR733"/>
      <c r="KKS733"/>
      <c r="KKT733"/>
      <c r="KKU733"/>
      <c r="KKV733"/>
      <c r="KKW733"/>
      <c r="KKX733"/>
      <c r="KKY733"/>
      <c r="KKZ733"/>
      <c r="KLA733"/>
      <c r="KLB733"/>
      <c r="KLC733"/>
      <c r="KLD733"/>
      <c r="KLE733"/>
      <c r="KLF733"/>
      <c r="KLG733"/>
      <c r="KLH733"/>
      <c r="KLI733"/>
      <c r="KLJ733"/>
      <c r="KLK733"/>
      <c r="KLL733"/>
      <c r="KLM733"/>
      <c r="KLN733"/>
      <c r="KLO733"/>
      <c r="KLP733"/>
      <c r="KLQ733"/>
      <c r="KLR733"/>
      <c r="KLS733"/>
      <c r="KLT733"/>
      <c r="KLU733"/>
      <c r="KLV733"/>
      <c r="KLW733"/>
      <c r="KLX733"/>
      <c r="KLY733"/>
      <c r="KLZ733"/>
      <c r="KMA733"/>
      <c r="KMB733"/>
      <c r="KMC733"/>
      <c r="KMD733"/>
      <c r="KME733"/>
      <c r="KMF733"/>
      <c r="KMG733"/>
      <c r="KMH733"/>
      <c r="KMI733"/>
      <c r="KMJ733"/>
      <c r="KMK733"/>
      <c r="KML733"/>
      <c r="KMM733"/>
      <c r="KMN733"/>
      <c r="KMO733"/>
      <c r="KMP733"/>
      <c r="KMQ733"/>
      <c r="KMR733"/>
      <c r="KMS733"/>
      <c r="KMT733"/>
      <c r="KMU733"/>
      <c r="KMV733"/>
      <c r="KMW733"/>
      <c r="KMX733"/>
      <c r="KMY733"/>
      <c r="KMZ733"/>
      <c r="KNA733"/>
      <c r="KNB733"/>
      <c r="KNC733"/>
      <c r="KND733"/>
      <c r="KNE733"/>
      <c r="KNF733"/>
      <c r="KNG733"/>
      <c r="KNH733"/>
      <c r="KNI733"/>
      <c r="KNJ733"/>
      <c r="KNK733"/>
      <c r="KNL733"/>
      <c r="KNM733"/>
      <c r="KNN733"/>
      <c r="KNO733"/>
      <c r="KNP733"/>
      <c r="KNQ733"/>
      <c r="KNR733"/>
      <c r="KNS733"/>
      <c r="KNT733"/>
      <c r="KNU733"/>
      <c r="KNV733"/>
      <c r="KNW733"/>
      <c r="KNX733"/>
      <c r="KNY733"/>
      <c r="KNZ733"/>
      <c r="KOA733"/>
      <c r="KOB733"/>
      <c r="KOC733"/>
      <c r="KOD733"/>
      <c r="KOE733"/>
      <c r="KOF733"/>
      <c r="KOG733"/>
      <c r="KOH733"/>
      <c r="KOI733"/>
      <c r="KOJ733"/>
      <c r="KOK733"/>
      <c r="KOL733"/>
      <c r="KOM733"/>
      <c r="KON733"/>
      <c r="KOO733"/>
      <c r="KOP733"/>
      <c r="KOQ733"/>
      <c r="KOR733"/>
      <c r="KOS733"/>
      <c r="KOT733"/>
      <c r="KOU733"/>
      <c r="KOV733"/>
      <c r="KOW733"/>
      <c r="KOX733"/>
      <c r="KOY733"/>
      <c r="KOZ733"/>
      <c r="KPA733"/>
      <c r="KPB733"/>
      <c r="KPC733"/>
      <c r="KPD733"/>
      <c r="KPE733"/>
      <c r="KPF733"/>
      <c r="KPG733"/>
      <c r="KPH733"/>
      <c r="KPI733"/>
      <c r="KPJ733"/>
      <c r="KPK733"/>
      <c r="KPL733"/>
      <c r="KPM733"/>
      <c r="KPN733"/>
      <c r="KPO733"/>
      <c r="KPP733"/>
      <c r="KPQ733"/>
      <c r="KPR733"/>
      <c r="KPS733"/>
      <c r="KPT733"/>
      <c r="KPU733"/>
      <c r="KPV733"/>
      <c r="KPW733"/>
      <c r="KPX733"/>
      <c r="KPY733"/>
      <c r="KPZ733"/>
      <c r="KQA733"/>
      <c r="KQB733"/>
      <c r="KQC733"/>
      <c r="KQD733"/>
      <c r="KQE733"/>
      <c r="KQF733"/>
      <c r="KQG733"/>
      <c r="KQH733"/>
      <c r="KQI733"/>
      <c r="KQJ733"/>
      <c r="KQK733"/>
      <c r="KQL733"/>
      <c r="KQM733"/>
      <c r="KQN733"/>
      <c r="KQO733"/>
      <c r="KQP733"/>
      <c r="KQQ733"/>
      <c r="KQR733"/>
      <c r="KQS733"/>
      <c r="KQT733"/>
      <c r="KQU733"/>
      <c r="KQV733"/>
      <c r="KQW733"/>
      <c r="KQX733"/>
      <c r="KQY733"/>
      <c r="KQZ733"/>
      <c r="KRA733"/>
      <c r="KRB733"/>
      <c r="KRC733"/>
      <c r="KRD733"/>
      <c r="KRE733"/>
      <c r="KRF733"/>
      <c r="KRG733"/>
      <c r="KRH733"/>
      <c r="KRI733"/>
      <c r="KRJ733"/>
      <c r="KRK733"/>
      <c r="KRL733"/>
      <c r="KRM733"/>
      <c r="KRN733"/>
      <c r="KRO733"/>
      <c r="KRP733"/>
      <c r="KRQ733"/>
      <c r="KRR733"/>
      <c r="KRS733"/>
      <c r="KRT733"/>
      <c r="KRU733"/>
      <c r="KRV733"/>
      <c r="KRW733"/>
      <c r="KRX733"/>
      <c r="KRY733"/>
      <c r="KRZ733"/>
      <c r="KSA733"/>
      <c r="KSB733"/>
      <c r="KSC733"/>
      <c r="KSD733"/>
      <c r="KSE733"/>
      <c r="KSF733"/>
      <c r="KSG733"/>
      <c r="KSH733"/>
      <c r="KSI733"/>
      <c r="KSJ733"/>
      <c r="KSK733"/>
      <c r="KSL733"/>
      <c r="KSM733"/>
      <c r="KSN733"/>
      <c r="KSO733"/>
      <c r="KSP733"/>
      <c r="KSQ733"/>
      <c r="KSR733"/>
      <c r="KSS733"/>
      <c r="KST733"/>
      <c r="KSU733"/>
      <c r="KSV733"/>
      <c r="KSW733"/>
      <c r="KSX733"/>
      <c r="KSY733"/>
      <c r="KSZ733"/>
      <c r="KTA733"/>
      <c r="KTB733"/>
      <c r="KTC733"/>
      <c r="KTD733"/>
      <c r="KTE733"/>
      <c r="KTF733"/>
      <c r="KTG733"/>
      <c r="KTH733"/>
      <c r="KTI733"/>
      <c r="KTJ733"/>
      <c r="KTK733"/>
      <c r="KTL733"/>
      <c r="KTM733"/>
      <c r="KTN733"/>
      <c r="KTO733"/>
      <c r="KTP733"/>
      <c r="KTQ733"/>
      <c r="KTR733"/>
      <c r="KTS733"/>
      <c r="KTT733"/>
      <c r="KTU733"/>
      <c r="KTV733"/>
      <c r="KTW733"/>
      <c r="KTX733"/>
      <c r="KTY733"/>
      <c r="KTZ733"/>
      <c r="KUA733"/>
      <c r="KUB733"/>
      <c r="KUC733"/>
      <c r="KUD733"/>
      <c r="KUE733"/>
      <c r="KUF733"/>
      <c r="KUG733"/>
      <c r="KUH733"/>
      <c r="KUI733"/>
      <c r="KUJ733"/>
      <c r="KUK733"/>
      <c r="KUL733"/>
      <c r="KUM733"/>
      <c r="KUN733"/>
      <c r="KUO733"/>
      <c r="KUP733"/>
      <c r="KUQ733"/>
      <c r="KUR733"/>
      <c r="KUS733"/>
      <c r="KUT733"/>
      <c r="KUU733"/>
      <c r="KUV733"/>
      <c r="KUW733"/>
      <c r="KUX733"/>
      <c r="KUY733"/>
      <c r="KUZ733"/>
      <c r="KVA733"/>
      <c r="KVB733"/>
      <c r="KVC733"/>
      <c r="KVD733"/>
      <c r="KVE733"/>
      <c r="KVF733"/>
      <c r="KVG733"/>
      <c r="KVH733"/>
      <c r="KVI733"/>
      <c r="KVJ733"/>
      <c r="KVK733"/>
      <c r="KVL733"/>
      <c r="KVM733"/>
      <c r="KVN733"/>
      <c r="KVO733"/>
      <c r="KVP733"/>
      <c r="KVQ733"/>
      <c r="KVR733"/>
      <c r="KVS733"/>
      <c r="KVT733"/>
      <c r="KVU733"/>
      <c r="KVV733"/>
      <c r="KVW733"/>
      <c r="KVX733"/>
      <c r="KVY733"/>
      <c r="KVZ733"/>
      <c r="KWA733"/>
      <c r="KWB733"/>
      <c r="KWC733"/>
      <c r="KWD733"/>
      <c r="KWE733"/>
      <c r="KWF733"/>
      <c r="KWG733"/>
      <c r="KWH733"/>
      <c r="KWI733"/>
      <c r="KWJ733"/>
      <c r="KWK733"/>
      <c r="KWL733"/>
      <c r="KWM733"/>
      <c r="KWN733"/>
      <c r="KWO733"/>
      <c r="KWP733"/>
      <c r="KWQ733"/>
      <c r="KWR733"/>
      <c r="KWS733"/>
      <c r="KWT733"/>
      <c r="KWU733"/>
      <c r="KWV733"/>
      <c r="KWW733"/>
      <c r="KWX733"/>
      <c r="KWY733"/>
      <c r="KWZ733"/>
      <c r="KXA733"/>
      <c r="KXB733"/>
      <c r="KXC733"/>
      <c r="KXD733"/>
      <c r="KXE733"/>
      <c r="KXF733"/>
      <c r="KXG733"/>
      <c r="KXH733"/>
      <c r="KXI733"/>
      <c r="KXJ733"/>
      <c r="KXK733"/>
      <c r="KXL733"/>
      <c r="KXM733"/>
      <c r="KXN733"/>
      <c r="KXO733"/>
      <c r="KXP733"/>
      <c r="KXQ733"/>
      <c r="KXR733"/>
      <c r="KXS733"/>
      <c r="KXT733"/>
      <c r="KXU733"/>
      <c r="KXV733"/>
      <c r="KXW733"/>
      <c r="KXX733"/>
      <c r="KXY733"/>
      <c r="KXZ733"/>
      <c r="KYA733"/>
      <c r="KYB733"/>
      <c r="KYC733"/>
      <c r="KYD733"/>
      <c r="KYE733"/>
      <c r="KYF733"/>
      <c r="KYG733"/>
      <c r="KYH733"/>
      <c r="KYI733"/>
      <c r="KYJ733"/>
      <c r="KYK733"/>
      <c r="KYL733"/>
      <c r="KYM733"/>
      <c r="KYN733"/>
      <c r="KYO733"/>
      <c r="KYP733"/>
      <c r="KYQ733"/>
      <c r="KYR733"/>
      <c r="KYS733"/>
      <c r="KYT733"/>
      <c r="KYU733"/>
      <c r="KYV733"/>
      <c r="KYW733"/>
      <c r="KYX733"/>
      <c r="KYY733"/>
      <c r="KYZ733"/>
      <c r="KZA733"/>
      <c r="KZB733"/>
      <c r="KZC733"/>
      <c r="KZD733"/>
      <c r="KZE733"/>
      <c r="KZF733"/>
      <c r="KZG733"/>
      <c r="KZH733"/>
      <c r="KZI733"/>
      <c r="KZJ733"/>
      <c r="KZK733"/>
      <c r="KZL733"/>
      <c r="KZM733"/>
      <c r="KZN733"/>
      <c r="KZO733"/>
      <c r="KZP733"/>
      <c r="KZQ733"/>
      <c r="KZR733"/>
      <c r="KZS733"/>
      <c r="KZT733"/>
      <c r="KZU733"/>
      <c r="KZV733"/>
      <c r="KZW733"/>
      <c r="KZX733"/>
      <c r="KZY733"/>
      <c r="KZZ733"/>
      <c r="LAA733"/>
      <c r="LAB733"/>
      <c r="LAC733"/>
      <c r="LAD733"/>
      <c r="LAE733"/>
      <c r="LAF733"/>
      <c r="LAG733"/>
      <c r="LAH733"/>
      <c r="LAI733"/>
      <c r="LAJ733"/>
      <c r="LAK733"/>
      <c r="LAL733"/>
      <c r="LAM733"/>
      <c r="LAN733"/>
      <c r="LAO733"/>
      <c r="LAP733"/>
      <c r="LAQ733"/>
      <c r="LAR733"/>
      <c r="LAS733"/>
      <c r="LAT733"/>
      <c r="LAU733"/>
      <c r="LAV733"/>
      <c r="LAW733"/>
      <c r="LAX733"/>
      <c r="LAY733"/>
      <c r="LAZ733"/>
      <c r="LBA733"/>
      <c r="LBB733"/>
      <c r="LBC733"/>
      <c r="LBD733"/>
      <c r="LBE733"/>
      <c r="LBF733"/>
      <c r="LBG733"/>
      <c r="LBH733"/>
      <c r="LBI733"/>
      <c r="LBJ733"/>
      <c r="LBK733"/>
      <c r="LBL733"/>
      <c r="LBM733"/>
      <c r="LBN733"/>
      <c r="LBO733"/>
      <c r="LBP733"/>
      <c r="LBQ733"/>
      <c r="LBR733"/>
      <c r="LBS733"/>
      <c r="LBT733"/>
      <c r="LBU733"/>
      <c r="LBV733"/>
      <c r="LBW733"/>
      <c r="LBX733"/>
      <c r="LBY733"/>
      <c r="LBZ733"/>
      <c r="LCA733"/>
      <c r="LCB733"/>
      <c r="LCC733"/>
      <c r="LCD733"/>
      <c r="LCE733"/>
      <c r="LCF733"/>
      <c r="LCG733"/>
      <c r="LCH733"/>
      <c r="LCI733"/>
      <c r="LCJ733"/>
      <c r="LCK733"/>
      <c r="LCL733"/>
      <c r="LCM733"/>
      <c r="LCN733"/>
      <c r="LCO733"/>
      <c r="LCP733"/>
      <c r="LCQ733"/>
      <c r="LCR733"/>
      <c r="LCS733"/>
      <c r="LCT733"/>
      <c r="LCU733"/>
      <c r="LCV733"/>
      <c r="LCW733"/>
      <c r="LCX733"/>
      <c r="LCY733"/>
      <c r="LCZ733"/>
      <c r="LDA733"/>
      <c r="LDB733"/>
      <c r="LDC733"/>
      <c r="LDD733"/>
      <c r="LDE733"/>
      <c r="LDF733"/>
      <c r="LDG733"/>
      <c r="LDH733"/>
      <c r="LDI733"/>
      <c r="LDJ733"/>
      <c r="LDK733"/>
      <c r="LDL733"/>
      <c r="LDM733"/>
      <c r="LDN733"/>
      <c r="LDO733"/>
      <c r="LDP733"/>
      <c r="LDQ733"/>
      <c r="LDR733"/>
      <c r="LDS733"/>
      <c r="LDT733"/>
      <c r="LDU733"/>
      <c r="LDV733"/>
      <c r="LDW733"/>
      <c r="LDX733"/>
      <c r="LDY733"/>
      <c r="LDZ733"/>
      <c r="LEA733"/>
      <c r="LEB733"/>
      <c r="LEC733"/>
      <c r="LED733"/>
      <c r="LEE733"/>
      <c r="LEF733"/>
      <c r="LEG733"/>
      <c r="LEH733"/>
      <c r="LEI733"/>
      <c r="LEJ733"/>
      <c r="LEK733"/>
      <c r="LEL733"/>
      <c r="LEM733"/>
      <c r="LEN733"/>
      <c r="LEO733"/>
      <c r="LEP733"/>
      <c r="LEQ733"/>
      <c r="LER733"/>
      <c r="LES733"/>
      <c r="LET733"/>
      <c r="LEU733"/>
      <c r="LEV733"/>
      <c r="LEW733"/>
      <c r="LEX733"/>
      <c r="LEY733"/>
      <c r="LEZ733"/>
      <c r="LFA733"/>
      <c r="LFB733"/>
      <c r="LFC733"/>
      <c r="LFD733"/>
      <c r="LFE733"/>
      <c r="LFF733"/>
      <c r="LFG733"/>
      <c r="LFH733"/>
      <c r="LFI733"/>
      <c r="LFJ733"/>
      <c r="LFK733"/>
      <c r="LFL733"/>
      <c r="LFM733"/>
      <c r="LFN733"/>
      <c r="LFO733"/>
      <c r="LFP733"/>
      <c r="LFQ733"/>
      <c r="LFR733"/>
      <c r="LFS733"/>
      <c r="LFT733"/>
      <c r="LFU733"/>
      <c r="LFV733"/>
      <c r="LFW733"/>
      <c r="LFX733"/>
      <c r="LFY733"/>
      <c r="LFZ733"/>
      <c r="LGA733"/>
      <c r="LGB733"/>
      <c r="LGC733"/>
      <c r="LGD733"/>
      <c r="LGE733"/>
      <c r="LGF733"/>
      <c r="LGG733"/>
      <c r="LGH733"/>
      <c r="LGI733"/>
      <c r="LGJ733"/>
      <c r="LGK733"/>
      <c r="LGL733"/>
      <c r="LGM733"/>
      <c r="LGN733"/>
      <c r="LGO733"/>
      <c r="LGP733"/>
      <c r="LGQ733"/>
      <c r="LGR733"/>
      <c r="LGS733"/>
      <c r="LGT733"/>
      <c r="LGU733"/>
      <c r="LGV733"/>
      <c r="LGW733"/>
      <c r="LGX733"/>
      <c r="LGY733"/>
      <c r="LGZ733"/>
      <c r="LHA733"/>
      <c r="LHB733"/>
      <c r="LHC733"/>
      <c r="LHD733"/>
      <c r="LHE733"/>
      <c r="LHF733"/>
      <c r="LHG733"/>
      <c r="LHH733"/>
      <c r="LHI733"/>
      <c r="LHJ733"/>
      <c r="LHK733"/>
      <c r="LHL733"/>
      <c r="LHM733"/>
      <c r="LHN733"/>
      <c r="LHO733"/>
      <c r="LHP733"/>
      <c r="LHQ733"/>
      <c r="LHR733"/>
      <c r="LHS733"/>
      <c r="LHT733"/>
      <c r="LHU733"/>
      <c r="LHV733"/>
      <c r="LHW733"/>
      <c r="LHX733"/>
      <c r="LHY733"/>
      <c r="LHZ733"/>
      <c r="LIA733"/>
      <c r="LIB733"/>
      <c r="LIC733"/>
      <c r="LID733"/>
      <c r="LIE733"/>
      <c r="LIF733"/>
      <c r="LIG733"/>
      <c r="LIH733"/>
      <c r="LII733"/>
      <c r="LIJ733"/>
      <c r="LIK733"/>
      <c r="LIL733"/>
      <c r="LIM733"/>
      <c r="LIN733"/>
      <c r="LIO733"/>
      <c r="LIP733"/>
      <c r="LIQ733"/>
      <c r="LIR733"/>
      <c r="LIS733"/>
      <c r="LIT733"/>
      <c r="LIU733"/>
      <c r="LIV733"/>
      <c r="LIW733"/>
      <c r="LIX733"/>
      <c r="LIY733"/>
      <c r="LIZ733"/>
      <c r="LJA733"/>
      <c r="LJB733"/>
      <c r="LJC733"/>
      <c r="LJD733"/>
      <c r="LJE733"/>
      <c r="LJF733"/>
      <c r="LJG733"/>
      <c r="LJH733"/>
      <c r="LJI733"/>
      <c r="LJJ733"/>
      <c r="LJK733"/>
      <c r="LJL733"/>
      <c r="LJM733"/>
      <c r="LJN733"/>
      <c r="LJO733"/>
      <c r="LJP733"/>
      <c r="LJQ733"/>
      <c r="LJR733"/>
      <c r="LJS733"/>
      <c r="LJT733"/>
      <c r="LJU733"/>
      <c r="LJV733"/>
      <c r="LJW733"/>
      <c r="LJX733"/>
      <c r="LJY733"/>
      <c r="LJZ733"/>
      <c r="LKA733"/>
      <c r="LKB733"/>
      <c r="LKC733"/>
      <c r="LKD733"/>
      <c r="LKE733"/>
      <c r="LKF733"/>
      <c r="LKG733"/>
      <c r="LKH733"/>
      <c r="LKI733"/>
      <c r="LKJ733"/>
      <c r="LKK733"/>
      <c r="LKL733"/>
      <c r="LKM733"/>
      <c r="LKN733"/>
      <c r="LKO733"/>
      <c r="LKP733"/>
      <c r="LKQ733"/>
      <c r="LKR733"/>
      <c r="LKS733"/>
      <c r="LKT733"/>
      <c r="LKU733"/>
      <c r="LKV733"/>
      <c r="LKW733"/>
      <c r="LKX733"/>
      <c r="LKY733"/>
      <c r="LKZ733"/>
      <c r="LLA733"/>
      <c r="LLB733"/>
      <c r="LLC733"/>
      <c r="LLD733"/>
      <c r="LLE733"/>
      <c r="LLF733"/>
      <c r="LLG733"/>
      <c r="LLH733"/>
      <c r="LLI733"/>
      <c r="LLJ733"/>
      <c r="LLK733"/>
      <c r="LLL733"/>
      <c r="LLM733"/>
      <c r="LLN733"/>
      <c r="LLO733"/>
      <c r="LLP733"/>
      <c r="LLQ733"/>
      <c r="LLR733"/>
      <c r="LLS733"/>
      <c r="LLT733"/>
      <c r="LLU733"/>
      <c r="LLV733"/>
      <c r="LLW733"/>
      <c r="LLX733"/>
      <c r="LLY733"/>
      <c r="LLZ733"/>
      <c r="LMA733"/>
      <c r="LMB733"/>
      <c r="LMC733"/>
      <c r="LMD733"/>
      <c r="LME733"/>
      <c r="LMF733"/>
      <c r="LMG733"/>
      <c r="LMH733"/>
      <c r="LMI733"/>
      <c r="LMJ733"/>
      <c r="LMK733"/>
      <c r="LML733"/>
      <c r="LMM733"/>
      <c r="LMN733"/>
      <c r="LMO733"/>
      <c r="LMP733"/>
      <c r="LMQ733"/>
      <c r="LMR733"/>
      <c r="LMS733"/>
      <c r="LMT733"/>
      <c r="LMU733"/>
      <c r="LMV733"/>
      <c r="LMW733"/>
      <c r="LMX733"/>
      <c r="LMY733"/>
      <c r="LMZ733"/>
      <c r="LNA733"/>
      <c r="LNB733"/>
      <c r="LNC733"/>
      <c r="LND733"/>
      <c r="LNE733"/>
      <c r="LNF733"/>
      <c r="LNG733"/>
      <c r="LNH733"/>
      <c r="LNI733"/>
      <c r="LNJ733"/>
      <c r="LNK733"/>
      <c r="LNL733"/>
      <c r="LNM733"/>
      <c r="LNN733"/>
      <c r="LNO733"/>
      <c r="LNP733"/>
      <c r="LNQ733"/>
      <c r="LNR733"/>
      <c r="LNS733"/>
      <c r="LNT733"/>
      <c r="LNU733"/>
      <c r="LNV733"/>
      <c r="LNW733"/>
      <c r="LNX733"/>
      <c r="LNY733"/>
      <c r="LNZ733"/>
      <c r="LOA733"/>
      <c r="LOB733"/>
      <c r="LOC733"/>
      <c r="LOD733"/>
      <c r="LOE733"/>
      <c r="LOF733"/>
      <c r="LOG733"/>
      <c r="LOH733"/>
      <c r="LOI733"/>
      <c r="LOJ733"/>
      <c r="LOK733"/>
      <c r="LOL733"/>
      <c r="LOM733"/>
      <c r="LON733"/>
      <c r="LOO733"/>
      <c r="LOP733"/>
      <c r="LOQ733"/>
      <c r="LOR733"/>
      <c r="LOS733"/>
      <c r="LOT733"/>
      <c r="LOU733"/>
      <c r="LOV733"/>
      <c r="LOW733"/>
      <c r="LOX733"/>
      <c r="LOY733"/>
      <c r="LOZ733"/>
      <c r="LPA733"/>
      <c r="LPB733"/>
      <c r="LPC733"/>
      <c r="LPD733"/>
      <c r="LPE733"/>
      <c r="LPF733"/>
      <c r="LPG733"/>
      <c r="LPH733"/>
      <c r="LPI733"/>
      <c r="LPJ733"/>
      <c r="LPK733"/>
      <c r="LPL733"/>
      <c r="LPM733"/>
      <c r="LPN733"/>
      <c r="LPO733"/>
      <c r="LPP733"/>
      <c r="LPQ733"/>
      <c r="LPR733"/>
      <c r="LPS733"/>
      <c r="LPT733"/>
      <c r="LPU733"/>
      <c r="LPV733"/>
      <c r="LPW733"/>
      <c r="LPX733"/>
      <c r="LPY733"/>
      <c r="LPZ733"/>
      <c r="LQA733"/>
      <c r="LQB733"/>
      <c r="LQC733"/>
      <c r="LQD733"/>
      <c r="LQE733"/>
      <c r="LQF733"/>
      <c r="LQG733"/>
      <c r="LQH733"/>
      <c r="LQI733"/>
      <c r="LQJ733"/>
      <c r="LQK733"/>
      <c r="LQL733"/>
      <c r="LQM733"/>
      <c r="LQN733"/>
      <c r="LQO733"/>
      <c r="LQP733"/>
      <c r="LQQ733"/>
      <c r="LQR733"/>
      <c r="LQS733"/>
      <c r="LQT733"/>
      <c r="LQU733"/>
      <c r="LQV733"/>
      <c r="LQW733"/>
      <c r="LQX733"/>
      <c r="LQY733"/>
      <c r="LQZ733"/>
      <c r="LRA733"/>
      <c r="LRB733"/>
      <c r="LRC733"/>
      <c r="LRD733"/>
      <c r="LRE733"/>
      <c r="LRF733"/>
      <c r="LRG733"/>
      <c r="LRH733"/>
      <c r="LRI733"/>
      <c r="LRJ733"/>
      <c r="LRK733"/>
      <c r="LRL733"/>
      <c r="LRM733"/>
      <c r="LRN733"/>
      <c r="LRO733"/>
      <c r="LRP733"/>
      <c r="LRQ733"/>
      <c r="LRR733"/>
      <c r="LRS733"/>
      <c r="LRT733"/>
      <c r="LRU733"/>
      <c r="LRV733"/>
      <c r="LRW733"/>
      <c r="LRX733"/>
      <c r="LRY733"/>
      <c r="LRZ733"/>
      <c r="LSA733"/>
      <c r="LSB733"/>
      <c r="LSC733"/>
      <c r="LSD733"/>
      <c r="LSE733"/>
      <c r="LSF733"/>
      <c r="LSG733"/>
      <c r="LSH733"/>
      <c r="LSI733"/>
      <c r="LSJ733"/>
      <c r="LSK733"/>
      <c r="LSL733"/>
      <c r="LSM733"/>
      <c r="LSN733"/>
      <c r="LSO733"/>
      <c r="LSP733"/>
      <c r="LSQ733"/>
      <c r="LSR733"/>
      <c r="LSS733"/>
      <c r="LST733"/>
      <c r="LSU733"/>
      <c r="LSV733"/>
      <c r="LSW733"/>
      <c r="LSX733"/>
      <c r="LSY733"/>
      <c r="LSZ733"/>
      <c r="LTA733"/>
      <c r="LTB733"/>
      <c r="LTC733"/>
      <c r="LTD733"/>
      <c r="LTE733"/>
      <c r="LTF733"/>
      <c r="LTG733"/>
      <c r="LTH733"/>
      <c r="LTI733"/>
      <c r="LTJ733"/>
      <c r="LTK733"/>
      <c r="LTL733"/>
      <c r="LTM733"/>
      <c r="LTN733"/>
      <c r="LTO733"/>
      <c r="LTP733"/>
      <c r="LTQ733"/>
      <c r="LTR733"/>
      <c r="LTS733"/>
      <c r="LTT733"/>
      <c r="LTU733"/>
      <c r="LTV733"/>
      <c r="LTW733"/>
      <c r="LTX733"/>
      <c r="LTY733"/>
      <c r="LTZ733"/>
      <c r="LUA733"/>
      <c r="LUB733"/>
      <c r="LUC733"/>
      <c r="LUD733"/>
      <c r="LUE733"/>
      <c r="LUF733"/>
      <c r="LUG733"/>
      <c r="LUH733"/>
      <c r="LUI733"/>
      <c r="LUJ733"/>
      <c r="LUK733"/>
      <c r="LUL733"/>
      <c r="LUM733"/>
      <c r="LUN733"/>
      <c r="LUO733"/>
      <c r="LUP733"/>
      <c r="LUQ733"/>
      <c r="LUR733"/>
      <c r="LUS733"/>
      <c r="LUT733"/>
      <c r="LUU733"/>
      <c r="LUV733"/>
      <c r="LUW733"/>
      <c r="LUX733"/>
      <c r="LUY733"/>
      <c r="LUZ733"/>
      <c r="LVA733"/>
      <c r="LVB733"/>
      <c r="LVC733"/>
      <c r="LVD733"/>
      <c r="LVE733"/>
      <c r="LVF733"/>
      <c r="LVG733"/>
      <c r="LVH733"/>
      <c r="LVI733"/>
      <c r="LVJ733"/>
      <c r="LVK733"/>
      <c r="LVL733"/>
      <c r="LVM733"/>
      <c r="LVN733"/>
      <c r="LVO733"/>
      <c r="LVP733"/>
      <c r="LVQ733"/>
      <c r="LVR733"/>
      <c r="LVS733"/>
      <c r="LVT733"/>
      <c r="LVU733"/>
      <c r="LVV733"/>
      <c r="LVW733"/>
      <c r="LVX733"/>
      <c r="LVY733"/>
      <c r="LVZ733"/>
      <c r="LWA733"/>
      <c r="LWB733"/>
      <c r="LWC733"/>
      <c r="LWD733"/>
      <c r="LWE733"/>
      <c r="LWF733"/>
      <c r="LWG733"/>
      <c r="LWH733"/>
      <c r="LWI733"/>
      <c r="LWJ733"/>
      <c r="LWK733"/>
      <c r="LWL733"/>
      <c r="LWM733"/>
      <c r="LWN733"/>
      <c r="LWO733"/>
      <c r="LWP733"/>
      <c r="LWQ733"/>
      <c r="LWR733"/>
      <c r="LWS733"/>
      <c r="LWT733"/>
      <c r="LWU733"/>
      <c r="LWV733"/>
      <c r="LWW733"/>
      <c r="LWX733"/>
      <c r="LWY733"/>
      <c r="LWZ733"/>
      <c r="LXA733"/>
      <c r="LXB733"/>
      <c r="LXC733"/>
      <c r="LXD733"/>
      <c r="LXE733"/>
      <c r="LXF733"/>
      <c r="LXG733"/>
      <c r="LXH733"/>
      <c r="LXI733"/>
      <c r="LXJ733"/>
      <c r="LXK733"/>
      <c r="LXL733"/>
      <c r="LXM733"/>
      <c r="LXN733"/>
      <c r="LXO733"/>
      <c r="LXP733"/>
      <c r="LXQ733"/>
      <c r="LXR733"/>
      <c r="LXS733"/>
      <c r="LXT733"/>
      <c r="LXU733"/>
      <c r="LXV733"/>
      <c r="LXW733"/>
      <c r="LXX733"/>
      <c r="LXY733"/>
      <c r="LXZ733"/>
      <c r="LYA733"/>
      <c r="LYB733"/>
      <c r="LYC733"/>
      <c r="LYD733"/>
      <c r="LYE733"/>
      <c r="LYF733"/>
      <c r="LYG733"/>
      <c r="LYH733"/>
      <c r="LYI733"/>
      <c r="LYJ733"/>
      <c r="LYK733"/>
      <c r="LYL733"/>
      <c r="LYM733"/>
      <c r="LYN733"/>
      <c r="LYO733"/>
      <c r="LYP733"/>
      <c r="LYQ733"/>
      <c r="LYR733"/>
      <c r="LYS733"/>
      <c r="LYT733"/>
      <c r="LYU733"/>
      <c r="LYV733"/>
      <c r="LYW733"/>
      <c r="LYX733"/>
      <c r="LYY733"/>
      <c r="LYZ733"/>
      <c r="LZA733"/>
      <c r="LZB733"/>
      <c r="LZC733"/>
      <c r="LZD733"/>
      <c r="LZE733"/>
      <c r="LZF733"/>
      <c r="LZG733"/>
      <c r="LZH733"/>
      <c r="LZI733"/>
      <c r="LZJ733"/>
      <c r="LZK733"/>
      <c r="LZL733"/>
      <c r="LZM733"/>
      <c r="LZN733"/>
      <c r="LZO733"/>
      <c r="LZP733"/>
      <c r="LZQ733"/>
      <c r="LZR733"/>
      <c r="LZS733"/>
      <c r="LZT733"/>
      <c r="LZU733"/>
      <c r="LZV733"/>
      <c r="LZW733"/>
      <c r="LZX733"/>
      <c r="LZY733"/>
      <c r="LZZ733"/>
      <c r="MAA733"/>
      <c r="MAB733"/>
      <c r="MAC733"/>
      <c r="MAD733"/>
      <c r="MAE733"/>
      <c r="MAF733"/>
      <c r="MAG733"/>
      <c r="MAH733"/>
      <c r="MAI733"/>
      <c r="MAJ733"/>
      <c r="MAK733"/>
      <c r="MAL733"/>
      <c r="MAM733"/>
      <c r="MAN733"/>
      <c r="MAO733"/>
      <c r="MAP733"/>
      <c r="MAQ733"/>
      <c r="MAR733"/>
      <c r="MAS733"/>
      <c r="MAT733"/>
      <c r="MAU733"/>
      <c r="MAV733"/>
      <c r="MAW733"/>
      <c r="MAX733"/>
      <c r="MAY733"/>
      <c r="MAZ733"/>
      <c r="MBA733"/>
      <c r="MBB733"/>
      <c r="MBC733"/>
      <c r="MBD733"/>
      <c r="MBE733"/>
      <c r="MBF733"/>
      <c r="MBG733"/>
      <c r="MBH733"/>
      <c r="MBI733"/>
      <c r="MBJ733"/>
      <c r="MBK733"/>
      <c r="MBL733"/>
      <c r="MBM733"/>
      <c r="MBN733"/>
      <c r="MBO733"/>
      <c r="MBP733"/>
      <c r="MBQ733"/>
      <c r="MBR733"/>
      <c r="MBS733"/>
      <c r="MBT733"/>
      <c r="MBU733"/>
      <c r="MBV733"/>
      <c r="MBW733"/>
      <c r="MBX733"/>
      <c r="MBY733"/>
      <c r="MBZ733"/>
      <c r="MCA733"/>
      <c r="MCB733"/>
      <c r="MCC733"/>
      <c r="MCD733"/>
      <c r="MCE733"/>
      <c r="MCF733"/>
      <c r="MCG733"/>
      <c r="MCH733"/>
      <c r="MCI733"/>
      <c r="MCJ733"/>
      <c r="MCK733"/>
      <c r="MCL733"/>
      <c r="MCM733"/>
      <c r="MCN733"/>
      <c r="MCO733"/>
      <c r="MCP733"/>
      <c r="MCQ733"/>
      <c r="MCR733"/>
      <c r="MCS733"/>
      <c r="MCT733"/>
      <c r="MCU733"/>
      <c r="MCV733"/>
      <c r="MCW733"/>
      <c r="MCX733"/>
      <c r="MCY733"/>
      <c r="MCZ733"/>
      <c r="MDA733"/>
      <c r="MDB733"/>
      <c r="MDC733"/>
      <c r="MDD733"/>
      <c r="MDE733"/>
      <c r="MDF733"/>
      <c r="MDG733"/>
      <c r="MDH733"/>
      <c r="MDI733"/>
      <c r="MDJ733"/>
      <c r="MDK733"/>
      <c r="MDL733"/>
      <c r="MDM733"/>
      <c r="MDN733"/>
      <c r="MDO733"/>
      <c r="MDP733"/>
      <c r="MDQ733"/>
      <c r="MDR733"/>
      <c r="MDS733"/>
      <c r="MDT733"/>
      <c r="MDU733"/>
      <c r="MDV733"/>
      <c r="MDW733"/>
      <c r="MDX733"/>
      <c r="MDY733"/>
      <c r="MDZ733"/>
      <c r="MEA733"/>
      <c r="MEB733"/>
      <c r="MEC733"/>
      <c r="MED733"/>
      <c r="MEE733"/>
      <c r="MEF733"/>
      <c r="MEG733"/>
      <c r="MEH733"/>
      <c r="MEI733"/>
      <c r="MEJ733"/>
      <c r="MEK733"/>
      <c r="MEL733"/>
      <c r="MEM733"/>
      <c r="MEN733"/>
      <c r="MEO733"/>
      <c r="MEP733"/>
      <c r="MEQ733"/>
      <c r="MER733"/>
      <c r="MES733"/>
      <c r="MET733"/>
      <c r="MEU733"/>
      <c r="MEV733"/>
      <c r="MEW733"/>
      <c r="MEX733"/>
      <c r="MEY733"/>
      <c r="MEZ733"/>
      <c r="MFA733"/>
      <c r="MFB733"/>
      <c r="MFC733"/>
      <c r="MFD733"/>
      <c r="MFE733"/>
      <c r="MFF733"/>
      <c r="MFG733"/>
      <c r="MFH733"/>
      <c r="MFI733"/>
      <c r="MFJ733"/>
      <c r="MFK733"/>
      <c r="MFL733"/>
      <c r="MFM733"/>
      <c r="MFN733"/>
      <c r="MFO733"/>
      <c r="MFP733"/>
      <c r="MFQ733"/>
      <c r="MFR733"/>
      <c r="MFS733"/>
      <c r="MFT733"/>
      <c r="MFU733"/>
      <c r="MFV733"/>
      <c r="MFW733"/>
      <c r="MFX733"/>
      <c r="MFY733"/>
      <c r="MFZ733"/>
      <c r="MGA733"/>
      <c r="MGB733"/>
      <c r="MGC733"/>
      <c r="MGD733"/>
      <c r="MGE733"/>
      <c r="MGF733"/>
      <c r="MGG733"/>
      <c r="MGH733"/>
      <c r="MGI733"/>
      <c r="MGJ733"/>
      <c r="MGK733"/>
      <c r="MGL733"/>
      <c r="MGM733"/>
      <c r="MGN733"/>
      <c r="MGO733"/>
      <c r="MGP733"/>
      <c r="MGQ733"/>
      <c r="MGR733"/>
      <c r="MGS733"/>
      <c r="MGT733"/>
      <c r="MGU733"/>
      <c r="MGV733"/>
      <c r="MGW733"/>
      <c r="MGX733"/>
      <c r="MGY733"/>
      <c r="MGZ733"/>
      <c r="MHA733"/>
      <c r="MHB733"/>
      <c r="MHC733"/>
      <c r="MHD733"/>
      <c r="MHE733"/>
      <c r="MHF733"/>
      <c r="MHG733"/>
      <c r="MHH733"/>
      <c r="MHI733"/>
      <c r="MHJ733"/>
      <c r="MHK733"/>
      <c r="MHL733"/>
      <c r="MHM733"/>
      <c r="MHN733"/>
      <c r="MHO733"/>
      <c r="MHP733"/>
      <c r="MHQ733"/>
      <c r="MHR733"/>
      <c r="MHS733"/>
      <c r="MHT733"/>
      <c r="MHU733"/>
      <c r="MHV733"/>
      <c r="MHW733"/>
      <c r="MHX733"/>
      <c r="MHY733"/>
      <c r="MHZ733"/>
      <c r="MIA733"/>
      <c r="MIB733"/>
      <c r="MIC733"/>
      <c r="MID733"/>
      <c r="MIE733"/>
      <c r="MIF733"/>
      <c r="MIG733"/>
      <c r="MIH733"/>
      <c r="MII733"/>
      <c r="MIJ733"/>
      <c r="MIK733"/>
      <c r="MIL733"/>
      <c r="MIM733"/>
      <c r="MIN733"/>
      <c r="MIO733"/>
      <c r="MIP733"/>
      <c r="MIQ733"/>
      <c r="MIR733"/>
      <c r="MIS733"/>
      <c r="MIT733"/>
      <c r="MIU733"/>
      <c r="MIV733"/>
      <c r="MIW733"/>
      <c r="MIX733"/>
      <c r="MIY733"/>
      <c r="MIZ733"/>
      <c r="MJA733"/>
      <c r="MJB733"/>
      <c r="MJC733"/>
      <c r="MJD733"/>
      <c r="MJE733"/>
      <c r="MJF733"/>
      <c r="MJG733"/>
      <c r="MJH733"/>
      <c r="MJI733"/>
      <c r="MJJ733"/>
      <c r="MJK733"/>
      <c r="MJL733"/>
      <c r="MJM733"/>
      <c r="MJN733"/>
      <c r="MJO733"/>
      <c r="MJP733"/>
      <c r="MJQ733"/>
      <c r="MJR733"/>
      <c r="MJS733"/>
      <c r="MJT733"/>
      <c r="MJU733"/>
      <c r="MJV733"/>
      <c r="MJW733"/>
      <c r="MJX733"/>
      <c r="MJY733"/>
      <c r="MJZ733"/>
      <c r="MKA733"/>
      <c r="MKB733"/>
      <c r="MKC733"/>
      <c r="MKD733"/>
      <c r="MKE733"/>
      <c r="MKF733"/>
      <c r="MKG733"/>
      <c r="MKH733"/>
      <c r="MKI733"/>
      <c r="MKJ733"/>
      <c r="MKK733"/>
      <c r="MKL733"/>
      <c r="MKM733"/>
      <c r="MKN733"/>
      <c r="MKO733"/>
      <c r="MKP733"/>
      <c r="MKQ733"/>
      <c r="MKR733"/>
      <c r="MKS733"/>
      <c r="MKT733"/>
      <c r="MKU733"/>
      <c r="MKV733"/>
      <c r="MKW733"/>
      <c r="MKX733"/>
      <c r="MKY733"/>
      <c r="MKZ733"/>
      <c r="MLA733"/>
      <c r="MLB733"/>
      <c r="MLC733"/>
      <c r="MLD733"/>
      <c r="MLE733"/>
      <c r="MLF733"/>
      <c r="MLG733"/>
      <c r="MLH733"/>
      <c r="MLI733"/>
      <c r="MLJ733"/>
      <c r="MLK733"/>
      <c r="MLL733"/>
      <c r="MLM733"/>
      <c r="MLN733"/>
      <c r="MLO733"/>
      <c r="MLP733"/>
      <c r="MLQ733"/>
      <c r="MLR733"/>
      <c r="MLS733"/>
      <c r="MLT733"/>
      <c r="MLU733"/>
      <c r="MLV733"/>
      <c r="MLW733"/>
      <c r="MLX733"/>
      <c r="MLY733"/>
      <c r="MLZ733"/>
      <c r="MMA733"/>
      <c r="MMB733"/>
      <c r="MMC733"/>
      <c r="MMD733"/>
      <c r="MME733"/>
      <c r="MMF733"/>
      <c r="MMG733"/>
      <c r="MMH733"/>
      <c r="MMI733"/>
      <c r="MMJ733"/>
      <c r="MMK733"/>
      <c r="MML733"/>
      <c r="MMM733"/>
      <c r="MMN733"/>
      <c r="MMO733"/>
      <c r="MMP733"/>
      <c r="MMQ733"/>
      <c r="MMR733"/>
      <c r="MMS733"/>
      <c r="MMT733"/>
      <c r="MMU733"/>
      <c r="MMV733"/>
      <c r="MMW733"/>
      <c r="MMX733"/>
      <c r="MMY733"/>
      <c r="MMZ733"/>
      <c r="MNA733"/>
      <c r="MNB733"/>
      <c r="MNC733"/>
      <c r="MND733"/>
      <c r="MNE733"/>
      <c r="MNF733"/>
      <c r="MNG733"/>
      <c r="MNH733"/>
      <c r="MNI733"/>
      <c r="MNJ733"/>
      <c r="MNK733"/>
      <c r="MNL733"/>
      <c r="MNM733"/>
      <c r="MNN733"/>
      <c r="MNO733"/>
      <c r="MNP733"/>
      <c r="MNQ733"/>
      <c r="MNR733"/>
      <c r="MNS733"/>
      <c r="MNT733"/>
      <c r="MNU733"/>
      <c r="MNV733"/>
      <c r="MNW733"/>
      <c r="MNX733"/>
      <c r="MNY733"/>
      <c r="MNZ733"/>
      <c r="MOA733"/>
      <c r="MOB733"/>
      <c r="MOC733"/>
      <c r="MOD733"/>
      <c r="MOE733"/>
      <c r="MOF733"/>
      <c r="MOG733"/>
      <c r="MOH733"/>
      <c r="MOI733"/>
      <c r="MOJ733"/>
      <c r="MOK733"/>
      <c r="MOL733"/>
      <c r="MOM733"/>
      <c r="MON733"/>
      <c r="MOO733"/>
      <c r="MOP733"/>
      <c r="MOQ733"/>
      <c r="MOR733"/>
      <c r="MOS733"/>
      <c r="MOT733"/>
      <c r="MOU733"/>
      <c r="MOV733"/>
      <c r="MOW733"/>
      <c r="MOX733"/>
      <c r="MOY733"/>
      <c r="MOZ733"/>
      <c r="MPA733"/>
      <c r="MPB733"/>
      <c r="MPC733"/>
      <c r="MPD733"/>
      <c r="MPE733"/>
      <c r="MPF733"/>
      <c r="MPG733"/>
      <c r="MPH733"/>
      <c r="MPI733"/>
      <c r="MPJ733"/>
      <c r="MPK733"/>
      <c r="MPL733"/>
      <c r="MPM733"/>
      <c r="MPN733"/>
      <c r="MPO733"/>
      <c r="MPP733"/>
      <c r="MPQ733"/>
      <c r="MPR733"/>
      <c r="MPS733"/>
      <c r="MPT733"/>
      <c r="MPU733"/>
      <c r="MPV733"/>
      <c r="MPW733"/>
      <c r="MPX733"/>
      <c r="MPY733"/>
      <c r="MPZ733"/>
      <c r="MQA733"/>
      <c r="MQB733"/>
      <c r="MQC733"/>
      <c r="MQD733"/>
      <c r="MQE733"/>
      <c r="MQF733"/>
      <c r="MQG733"/>
      <c r="MQH733"/>
      <c r="MQI733"/>
      <c r="MQJ733"/>
      <c r="MQK733"/>
      <c r="MQL733"/>
      <c r="MQM733"/>
      <c r="MQN733"/>
      <c r="MQO733"/>
      <c r="MQP733"/>
      <c r="MQQ733"/>
      <c r="MQR733"/>
      <c r="MQS733"/>
      <c r="MQT733"/>
      <c r="MQU733"/>
      <c r="MQV733"/>
      <c r="MQW733"/>
      <c r="MQX733"/>
      <c r="MQY733"/>
      <c r="MQZ733"/>
      <c r="MRA733"/>
      <c r="MRB733"/>
      <c r="MRC733"/>
      <c r="MRD733"/>
      <c r="MRE733"/>
      <c r="MRF733"/>
      <c r="MRG733"/>
      <c r="MRH733"/>
      <c r="MRI733"/>
      <c r="MRJ733"/>
      <c r="MRK733"/>
      <c r="MRL733"/>
      <c r="MRM733"/>
      <c r="MRN733"/>
      <c r="MRO733"/>
      <c r="MRP733"/>
      <c r="MRQ733"/>
      <c r="MRR733"/>
      <c r="MRS733"/>
      <c r="MRT733"/>
      <c r="MRU733"/>
      <c r="MRV733"/>
      <c r="MRW733"/>
      <c r="MRX733"/>
      <c r="MRY733"/>
      <c r="MRZ733"/>
      <c r="MSA733"/>
      <c r="MSB733"/>
      <c r="MSC733"/>
      <c r="MSD733"/>
      <c r="MSE733"/>
      <c r="MSF733"/>
      <c r="MSG733"/>
      <c r="MSH733"/>
      <c r="MSI733"/>
      <c r="MSJ733"/>
      <c r="MSK733"/>
      <c r="MSL733"/>
      <c r="MSM733"/>
      <c r="MSN733"/>
      <c r="MSO733"/>
      <c r="MSP733"/>
      <c r="MSQ733"/>
      <c r="MSR733"/>
      <c r="MSS733"/>
      <c r="MST733"/>
      <c r="MSU733"/>
      <c r="MSV733"/>
      <c r="MSW733"/>
      <c r="MSX733"/>
      <c r="MSY733"/>
      <c r="MSZ733"/>
      <c r="MTA733"/>
      <c r="MTB733"/>
      <c r="MTC733"/>
      <c r="MTD733"/>
      <c r="MTE733"/>
      <c r="MTF733"/>
      <c r="MTG733"/>
      <c r="MTH733"/>
      <c r="MTI733"/>
      <c r="MTJ733"/>
      <c r="MTK733"/>
      <c r="MTL733"/>
      <c r="MTM733"/>
      <c r="MTN733"/>
      <c r="MTO733"/>
      <c r="MTP733"/>
      <c r="MTQ733"/>
      <c r="MTR733"/>
      <c r="MTS733"/>
      <c r="MTT733"/>
      <c r="MTU733"/>
      <c r="MTV733"/>
      <c r="MTW733"/>
      <c r="MTX733"/>
      <c r="MTY733"/>
      <c r="MTZ733"/>
      <c r="MUA733"/>
      <c r="MUB733"/>
      <c r="MUC733"/>
      <c r="MUD733"/>
      <c r="MUE733"/>
      <c r="MUF733"/>
      <c r="MUG733"/>
      <c r="MUH733"/>
      <c r="MUI733"/>
      <c r="MUJ733"/>
      <c r="MUK733"/>
      <c r="MUL733"/>
      <c r="MUM733"/>
      <c r="MUN733"/>
      <c r="MUO733"/>
      <c r="MUP733"/>
      <c r="MUQ733"/>
      <c r="MUR733"/>
      <c r="MUS733"/>
      <c r="MUT733"/>
      <c r="MUU733"/>
      <c r="MUV733"/>
      <c r="MUW733"/>
      <c r="MUX733"/>
      <c r="MUY733"/>
      <c r="MUZ733"/>
      <c r="MVA733"/>
      <c r="MVB733"/>
      <c r="MVC733"/>
      <c r="MVD733"/>
      <c r="MVE733"/>
      <c r="MVF733"/>
      <c r="MVG733"/>
      <c r="MVH733"/>
      <c r="MVI733"/>
      <c r="MVJ733"/>
      <c r="MVK733"/>
      <c r="MVL733"/>
      <c r="MVM733"/>
      <c r="MVN733"/>
      <c r="MVO733"/>
      <c r="MVP733"/>
      <c r="MVQ733"/>
      <c r="MVR733"/>
      <c r="MVS733"/>
      <c r="MVT733"/>
      <c r="MVU733"/>
      <c r="MVV733"/>
      <c r="MVW733"/>
      <c r="MVX733"/>
      <c r="MVY733"/>
      <c r="MVZ733"/>
      <c r="MWA733"/>
      <c r="MWB733"/>
      <c r="MWC733"/>
      <c r="MWD733"/>
      <c r="MWE733"/>
      <c r="MWF733"/>
      <c r="MWG733"/>
      <c r="MWH733"/>
      <c r="MWI733"/>
      <c r="MWJ733"/>
      <c r="MWK733"/>
      <c r="MWL733"/>
      <c r="MWM733"/>
      <c r="MWN733"/>
      <c r="MWO733"/>
      <c r="MWP733"/>
      <c r="MWQ733"/>
      <c r="MWR733"/>
      <c r="MWS733"/>
      <c r="MWT733"/>
      <c r="MWU733"/>
      <c r="MWV733"/>
      <c r="MWW733"/>
      <c r="MWX733"/>
      <c r="MWY733"/>
      <c r="MWZ733"/>
      <c r="MXA733"/>
      <c r="MXB733"/>
      <c r="MXC733"/>
      <c r="MXD733"/>
      <c r="MXE733"/>
      <c r="MXF733"/>
      <c r="MXG733"/>
      <c r="MXH733"/>
      <c r="MXI733"/>
      <c r="MXJ733"/>
      <c r="MXK733"/>
      <c r="MXL733"/>
      <c r="MXM733"/>
      <c r="MXN733"/>
      <c r="MXO733"/>
      <c r="MXP733"/>
      <c r="MXQ733"/>
      <c r="MXR733"/>
      <c r="MXS733"/>
      <c r="MXT733"/>
      <c r="MXU733"/>
      <c r="MXV733"/>
      <c r="MXW733"/>
      <c r="MXX733"/>
      <c r="MXY733"/>
      <c r="MXZ733"/>
      <c r="MYA733"/>
      <c r="MYB733"/>
      <c r="MYC733"/>
      <c r="MYD733"/>
      <c r="MYE733"/>
      <c r="MYF733"/>
      <c r="MYG733"/>
      <c r="MYH733"/>
      <c r="MYI733"/>
      <c r="MYJ733"/>
      <c r="MYK733"/>
      <c r="MYL733"/>
      <c r="MYM733"/>
      <c r="MYN733"/>
      <c r="MYO733"/>
      <c r="MYP733"/>
      <c r="MYQ733"/>
      <c r="MYR733"/>
      <c r="MYS733"/>
      <c r="MYT733"/>
      <c r="MYU733"/>
      <c r="MYV733"/>
      <c r="MYW733"/>
      <c r="MYX733"/>
      <c r="MYY733"/>
      <c r="MYZ733"/>
      <c r="MZA733"/>
      <c r="MZB733"/>
      <c r="MZC733"/>
      <c r="MZD733"/>
      <c r="MZE733"/>
      <c r="MZF733"/>
      <c r="MZG733"/>
      <c r="MZH733"/>
      <c r="MZI733"/>
      <c r="MZJ733"/>
      <c r="MZK733"/>
      <c r="MZL733"/>
      <c r="MZM733"/>
      <c r="MZN733"/>
      <c r="MZO733"/>
      <c r="MZP733"/>
      <c r="MZQ733"/>
      <c r="MZR733"/>
      <c r="MZS733"/>
      <c r="MZT733"/>
      <c r="MZU733"/>
      <c r="MZV733"/>
      <c r="MZW733"/>
      <c r="MZX733"/>
      <c r="MZY733"/>
      <c r="MZZ733"/>
      <c r="NAA733"/>
      <c r="NAB733"/>
      <c r="NAC733"/>
      <c r="NAD733"/>
      <c r="NAE733"/>
      <c r="NAF733"/>
      <c r="NAG733"/>
      <c r="NAH733"/>
      <c r="NAI733"/>
      <c r="NAJ733"/>
      <c r="NAK733"/>
      <c r="NAL733"/>
      <c r="NAM733"/>
      <c r="NAN733"/>
      <c r="NAO733"/>
      <c r="NAP733"/>
      <c r="NAQ733"/>
      <c r="NAR733"/>
      <c r="NAS733"/>
      <c r="NAT733"/>
      <c r="NAU733"/>
      <c r="NAV733"/>
      <c r="NAW733"/>
      <c r="NAX733"/>
      <c r="NAY733"/>
      <c r="NAZ733"/>
      <c r="NBA733"/>
      <c r="NBB733"/>
      <c r="NBC733"/>
      <c r="NBD733"/>
      <c r="NBE733"/>
      <c r="NBF733"/>
      <c r="NBG733"/>
      <c r="NBH733"/>
      <c r="NBI733"/>
      <c r="NBJ733"/>
      <c r="NBK733"/>
      <c r="NBL733"/>
      <c r="NBM733"/>
      <c r="NBN733"/>
      <c r="NBO733"/>
      <c r="NBP733"/>
      <c r="NBQ733"/>
      <c r="NBR733"/>
      <c r="NBS733"/>
      <c r="NBT733"/>
      <c r="NBU733"/>
      <c r="NBV733"/>
      <c r="NBW733"/>
      <c r="NBX733"/>
      <c r="NBY733"/>
      <c r="NBZ733"/>
      <c r="NCA733"/>
      <c r="NCB733"/>
      <c r="NCC733"/>
      <c r="NCD733"/>
      <c r="NCE733"/>
      <c r="NCF733"/>
      <c r="NCG733"/>
      <c r="NCH733"/>
      <c r="NCI733"/>
      <c r="NCJ733"/>
      <c r="NCK733"/>
      <c r="NCL733"/>
      <c r="NCM733"/>
      <c r="NCN733"/>
      <c r="NCO733"/>
      <c r="NCP733"/>
      <c r="NCQ733"/>
      <c r="NCR733"/>
      <c r="NCS733"/>
      <c r="NCT733"/>
      <c r="NCU733"/>
      <c r="NCV733"/>
      <c r="NCW733"/>
      <c r="NCX733"/>
      <c r="NCY733"/>
      <c r="NCZ733"/>
      <c r="NDA733"/>
      <c r="NDB733"/>
      <c r="NDC733"/>
      <c r="NDD733"/>
      <c r="NDE733"/>
      <c r="NDF733"/>
      <c r="NDG733"/>
      <c r="NDH733"/>
      <c r="NDI733"/>
      <c r="NDJ733"/>
      <c r="NDK733"/>
      <c r="NDL733"/>
      <c r="NDM733"/>
      <c r="NDN733"/>
      <c r="NDO733"/>
      <c r="NDP733"/>
      <c r="NDQ733"/>
      <c r="NDR733"/>
      <c r="NDS733"/>
      <c r="NDT733"/>
      <c r="NDU733"/>
      <c r="NDV733"/>
      <c r="NDW733"/>
      <c r="NDX733"/>
      <c r="NDY733"/>
      <c r="NDZ733"/>
      <c r="NEA733"/>
      <c r="NEB733"/>
      <c r="NEC733"/>
      <c r="NED733"/>
      <c r="NEE733"/>
      <c r="NEF733"/>
      <c r="NEG733"/>
      <c r="NEH733"/>
      <c r="NEI733"/>
      <c r="NEJ733"/>
      <c r="NEK733"/>
      <c r="NEL733"/>
      <c r="NEM733"/>
      <c r="NEN733"/>
      <c r="NEO733"/>
      <c r="NEP733"/>
      <c r="NEQ733"/>
      <c r="NER733"/>
      <c r="NES733"/>
      <c r="NET733"/>
      <c r="NEU733"/>
      <c r="NEV733"/>
      <c r="NEW733"/>
      <c r="NEX733"/>
      <c r="NEY733"/>
      <c r="NEZ733"/>
      <c r="NFA733"/>
      <c r="NFB733"/>
      <c r="NFC733"/>
      <c r="NFD733"/>
      <c r="NFE733"/>
      <c r="NFF733"/>
      <c r="NFG733"/>
      <c r="NFH733"/>
      <c r="NFI733"/>
      <c r="NFJ733"/>
      <c r="NFK733"/>
      <c r="NFL733"/>
      <c r="NFM733"/>
      <c r="NFN733"/>
      <c r="NFO733"/>
      <c r="NFP733"/>
      <c r="NFQ733"/>
      <c r="NFR733"/>
      <c r="NFS733"/>
      <c r="NFT733"/>
      <c r="NFU733"/>
      <c r="NFV733"/>
      <c r="NFW733"/>
      <c r="NFX733"/>
      <c r="NFY733"/>
      <c r="NFZ733"/>
      <c r="NGA733"/>
      <c r="NGB733"/>
      <c r="NGC733"/>
      <c r="NGD733"/>
      <c r="NGE733"/>
      <c r="NGF733"/>
      <c r="NGG733"/>
      <c r="NGH733"/>
      <c r="NGI733"/>
      <c r="NGJ733"/>
      <c r="NGK733"/>
      <c r="NGL733"/>
      <c r="NGM733"/>
      <c r="NGN733"/>
      <c r="NGO733"/>
      <c r="NGP733"/>
      <c r="NGQ733"/>
      <c r="NGR733"/>
      <c r="NGS733"/>
      <c r="NGT733"/>
      <c r="NGU733"/>
      <c r="NGV733"/>
      <c r="NGW733"/>
      <c r="NGX733"/>
      <c r="NGY733"/>
      <c r="NGZ733"/>
      <c r="NHA733"/>
      <c r="NHB733"/>
      <c r="NHC733"/>
      <c r="NHD733"/>
      <c r="NHE733"/>
      <c r="NHF733"/>
      <c r="NHG733"/>
      <c r="NHH733"/>
      <c r="NHI733"/>
      <c r="NHJ733"/>
      <c r="NHK733"/>
      <c r="NHL733"/>
      <c r="NHM733"/>
      <c r="NHN733"/>
      <c r="NHO733"/>
      <c r="NHP733"/>
      <c r="NHQ733"/>
      <c r="NHR733"/>
      <c r="NHS733"/>
      <c r="NHT733"/>
      <c r="NHU733"/>
      <c r="NHV733"/>
      <c r="NHW733"/>
      <c r="NHX733"/>
      <c r="NHY733"/>
      <c r="NHZ733"/>
      <c r="NIA733"/>
      <c r="NIB733"/>
      <c r="NIC733"/>
      <c r="NID733"/>
      <c r="NIE733"/>
      <c r="NIF733"/>
      <c r="NIG733"/>
      <c r="NIH733"/>
      <c r="NII733"/>
      <c r="NIJ733"/>
      <c r="NIK733"/>
      <c r="NIL733"/>
      <c r="NIM733"/>
      <c r="NIN733"/>
      <c r="NIO733"/>
      <c r="NIP733"/>
      <c r="NIQ733"/>
      <c r="NIR733"/>
      <c r="NIS733"/>
      <c r="NIT733"/>
      <c r="NIU733"/>
      <c r="NIV733"/>
      <c r="NIW733"/>
      <c r="NIX733"/>
      <c r="NIY733"/>
      <c r="NIZ733"/>
      <c r="NJA733"/>
      <c r="NJB733"/>
      <c r="NJC733"/>
      <c r="NJD733"/>
      <c r="NJE733"/>
      <c r="NJF733"/>
      <c r="NJG733"/>
      <c r="NJH733"/>
      <c r="NJI733"/>
      <c r="NJJ733"/>
      <c r="NJK733"/>
      <c r="NJL733"/>
      <c r="NJM733"/>
      <c r="NJN733"/>
      <c r="NJO733"/>
      <c r="NJP733"/>
      <c r="NJQ733"/>
      <c r="NJR733"/>
      <c r="NJS733"/>
      <c r="NJT733"/>
      <c r="NJU733"/>
      <c r="NJV733"/>
      <c r="NJW733"/>
      <c r="NJX733"/>
      <c r="NJY733"/>
      <c r="NJZ733"/>
      <c r="NKA733"/>
      <c r="NKB733"/>
      <c r="NKC733"/>
      <c r="NKD733"/>
      <c r="NKE733"/>
      <c r="NKF733"/>
      <c r="NKG733"/>
      <c r="NKH733"/>
      <c r="NKI733"/>
      <c r="NKJ733"/>
      <c r="NKK733"/>
      <c r="NKL733"/>
      <c r="NKM733"/>
      <c r="NKN733"/>
      <c r="NKO733"/>
      <c r="NKP733"/>
      <c r="NKQ733"/>
      <c r="NKR733"/>
      <c r="NKS733"/>
      <c r="NKT733"/>
      <c r="NKU733"/>
      <c r="NKV733"/>
      <c r="NKW733"/>
      <c r="NKX733"/>
      <c r="NKY733"/>
      <c r="NKZ733"/>
      <c r="NLA733"/>
      <c r="NLB733"/>
      <c r="NLC733"/>
      <c r="NLD733"/>
      <c r="NLE733"/>
      <c r="NLF733"/>
      <c r="NLG733"/>
      <c r="NLH733"/>
      <c r="NLI733"/>
      <c r="NLJ733"/>
      <c r="NLK733"/>
      <c r="NLL733"/>
      <c r="NLM733"/>
      <c r="NLN733"/>
      <c r="NLO733"/>
      <c r="NLP733"/>
      <c r="NLQ733"/>
      <c r="NLR733"/>
      <c r="NLS733"/>
      <c r="NLT733"/>
      <c r="NLU733"/>
      <c r="NLV733"/>
      <c r="NLW733"/>
      <c r="NLX733"/>
      <c r="NLY733"/>
      <c r="NLZ733"/>
      <c r="NMA733"/>
      <c r="NMB733"/>
      <c r="NMC733"/>
      <c r="NMD733"/>
      <c r="NME733"/>
      <c r="NMF733"/>
      <c r="NMG733"/>
      <c r="NMH733"/>
      <c r="NMI733"/>
      <c r="NMJ733"/>
      <c r="NMK733"/>
      <c r="NML733"/>
      <c r="NMM733"/>
      <c r="NMN733"/>
      <c r="NMO733"/>
      <c r="NMP733"/>
      <c r="NMQ733"/>
      <c r="NMR733"/>
      <c r="NMS733"/>
      <c r="NMT733"/>
      <c r="NMU733"/>
      <c r="NMV733"/>
      <c r="NMW733"/>
      <c r="NMX733"/>
      <c r="NMY733"/>
      <c r="NMZ733"/>
      <c r="NNA733"/>
      <c r="NNB733"/>
      <c r="NNC733"/>
      <c r="NND733"/>
      <c r="NNE733"/>
      <c r="NNF733"/>
      <c r="NNG733"/>
      <c r="NNH733"/>
      <c r="NNI733"/>
      <c r="NNJ733"/>
      <c r="NNK733"/>
      <c r="NNL733"/>
      <c r="NNM733"/>
      <c r="NNN733"/>
      <c r="NNO733"/>
      <c r="NNP733"/>
      <c r="NNQ733"/>
      <c r="NNR733"/>
      <c r="NNS733"/>
      <c r="NNT733"/>
      <c r="NNU733"/>
      <c r="NNV733"/>
      <c r="NNW733"/>
      <c r="NNX733"/>
      <c r="NNY733"/>
      <c r="NNZ733"/>
      <c r="NOA733"/>
      <c r="NOB733"/>
      <c r="NOC733"/>
      <c r="NOD733"/>
      <c r="NOE733"/>
      <c r="NOF733"/>
      <c r="NOG733"/>
      <c r="NOH733"/>
      <c r="NOI733"/>
      <c r="NOJ733"/>
      <c r="NOK733"/>
      <c r="NOL733"/>
      <c r="NOM733"/>
      <c r="NON733"/>
      <c r="NOO733"/>
      <c r="NOP733"/>
      <c r="NOQ733"/>
      <c r="NOR733"/>
      <c r="NOS733"/>
      <c r="NOT733"/>
      <c r="NOU733"/>
      <c r="NOV733"/>
      <c r="NOW733"/>
      <c r="NOX733"/>
      <c r="NOY733"/>
      <c r="NOZ733"/>
      <c r="NPA733"/>
      <c r="NPB733"/>
      <c r="NPC733"/>
      <c r="NPD733"/>
      <c r="NPE733"/>
      <c r="NPF733"/>
      <c r="NPG733"/>
      <c r="NPH733"/>
      <c r="NPI733"/>
      <c r="NPJ733"/>
      <c r="NPK733"/>
      <c r="NPL733"/>
      <c r="NPM733"/>
      <c r="NPN733"/>
      <c r="NPO733"/>
      <c r="NPP733"/>
      <c r="NPQ733"/>
      <c r="NPR733"/>
      <c r="NPS733"/>
      <c r="NPT733"/>
      <c r="NPU733"/>
      <c r="NPV733"/>
      <c r="NPW733"/>
      <c r="NPX733"/>
      <c r="NPY733"/>
      <c r="NPZ733"/>
      <c r="NQA733"/>
      <c r="NQB733"/>
      <c r="NQC733"/>
      <c r="NQD733"/>
      <c r="NQE733"/>
      <c r="NQF733"/>
      <c r="NQG733"/>
      <c r="NQH733"/>
      <c r="NQI733"/>
      <c r="NQJ733"/>
      <c r="NQK733"/>
      <c r="NQL733"/>
      <c r="NQM733"/>
      <c r="NQN733"/>
      <c r="NQO733"/>
      <c r="NQP733"/>
      <c r="NQQ733"/>
      <c r="NQR733"/>
      <c r="NQS733"/>
      <c r="NQT733"/>
      <c r="NQU733"/>
      <c r="NQV733"/>
      <c r="NQW733"/>
      <c r="NQX733"/>
      <c r="NQY733"/>
      <c r="NQZ733"/>
      <c r="NRA733"/>
      <c r="NRB733"/>
      <c r="NRC733"/>
      <c r="NRD733"/>
      <c r="NRE733"/>
      <c r="NRF733"/>
      <c r="NRG733"/>
      <c r="NRH733"/>
      <c r="NRI733"/>
      <c r="NRJ733"/>
      <c r="NRK733"/>
      <c r="NRL733"/>
      <c r="NRM733"/>
      <c r="NRN733"/>
      <c r="NRO733"/>
      <c r="NRP733"/>
      <c r="NRQ733"/>
      <c r="NRR733"/>
      <c r="NRS733"/>
      <c r="NRT733"/>
      <c r="NRU733"/>
      <c r="NRV733"/>
      <c r="NRW733"/>
      <c r="NRX733"/>
      <c r="NRY733"/>
      <c r="NRZ733"/>
      <c r="NSA733"/>
      <c r="NSB733"/>
      <c r="NSC733"/>
      <c r="NSD733"/>
      <c r="NSE733"/>
      <c r="NSF733"/>
      <c r="NSG733"/>
      <c r="NSH733"/>
      <c r="NSI733"/>
      <c r="NSJ733"/>
      <c r="NSK733"/>
      <c r="NSL733"/>
      <c r="NSM733"/>
      <c r="NSN733"/>
      <c r="NSO733"/>
      <c r="NSP733"/>
      <c r="NSQ733"/>
      <c r="NSR733"/>
      <c r="NSS733"/>
      <c r="NST733"/>
      <c r="NSU733"/>
      <c r="NSV733"/>
      <c r="NSW733"/>
      <c r="NSX733"/>
      <c r="NSY733"/>
      <c r="NSZ733"/>
      <c r="NTA733"/>
      <c r="NTB733"/>
      <c r="NTC733"/>
      <c r="NTD733"/>
      <c r="NTE733"/>
      <c r="NTF733"/>
      <c r="NTG733"/>
      <c r="NTH733"/>
      <c r="NTI733"/>
      <c r="NTJ733"/>
      <c r="NTK733"/>
      <c r="NTL733"/>
      <c r="NTM733"/>
      <c r="NTN733"/>
      <c r="NTO733"/>
      <c r="NTP733"/>
      <c r="NTQ733"/>
      <c r="NTR733"/>
      <c r="NTS733"/>
      <c r="NTT733"/>
      <c r="NTU733"/>
      <c r="NTV733"/>
      <c r="NTW733"/>
      <c r="NTX733"/>
      <c r="NTY733"/>
      <c r="NTZ733"/>
      <c r="NUA733"/>
      <c r="NUB733"/>
      <c r="NUC733"/>
      <c r="NUD733"/>
      <c r="NUE733"/>
      <c r="NUF733"/>
      <c r="NUG733"/>
      <c r="NUH733"/>
      <c r="NUI733"/>
      <c r="NUJ733"/>
      <c r="NUK733"/>
      <c r="NUL733"/>
      <c r="NUM733"/>
      <c r="NUN733"/>
      <c r="NUO733"/>
      <c r="NUP733"/>
      <c r="NUQ733"/>
      <c r="NUR733"/>
      <c r="NUS733"/>
      <c r="NUT733"/>
      <c r="NUU733"/>
      <c r="NUV733"/>
      <c r="NUW733"/>
      <c r="NUX733"/>
      <c r="NUY733"/>
      <c r="NUZ733"/>
      <c r="NVA733"/>
      <c r="NVB733"/>
      <c r="NVC733"/>
      <c r="NVD733"/>
      <c r="NVE733"/>
      <c r="NVF733"/>
      <c r="NVG733"/>
      <c r="NVH733"/>
      <c r="NVI733"/>
      <c r="NVJ733"/>
      <c r="NVK733"/>
      <c r="NVL733"/>
      <c r="NVM733"/>
      <c r="NVN733"/>
      <c r="NVO733"/>
      <c r="NVP733"/>
      <c r="NVQ733"/>
      <c r="NVR733"/>
      <c r="NVS733"/>
      <c r="NVT733"/>
      <c r="NVU733"/>
      <c r="NVV733"/>
      <c r="NVW733"/>
      <c r="NVX733"/>
      <c r="NVY733"/>
      <c r="NVZ733"/>
      <c r="NWA733"/>
      <c r="NWB733"/>
      <c r="NWC733"/>
      <c r="NWD733"/>
      <c r="NWE733"/>
      <c r="NWF733"/>
      <c r="NWG733"/>
      <c r="NWH733"/>
      <c r="NWI733"/>
      <c r="NWJ733"/>
      <c r="NWK733"/>
      <c r="NWL733"/>
      <c r="NWM733"/>
      <c r="NWN733"/>
      <c r="NWO733"/>
      <c r="NWP733"/>
      <c r="NWQ733"/>
      <c r="NWR733"/>
      <c r="NWS733"/>
      <c r="NWT733"/>
      <c r="NWU733"/>
      <c r="NWV733"/>
      <c r="NWW733"/>
      <c r="NWX733"/>
      <c r="NWY733"/>
      <c r="NWZ733"/>
      <c r="NXA733"/>
      <c r="NXB733"/>
      <c r="NXC733"/>
      <c r="NXD733"/>
      <c r="NXE733"/>
      <c r="NXF733"/>
      <c r="NXG733"/>
      <c r="NXH733"/>
      <c r="NXI733"/>
      <c r="NXJ733"/>
      <c r="NXK733"/>
      <c r="NXL733"/>
      <c r="NXM733"/>
      <c r="NXN733"/>
      <c r="NXO733"/>
      <c r="NXP733"/>
      <c r="NXQ733"/>
      <c r="NXR733"/>
      <c r="NXS733"/>
      <c r="NXT733"/>
      <c r="NXU733"/>
      <c r="NXV733"/>
      <c r="NXW733"/>
      <c r="NXX733"/>
      <c r="NXY733"/>
      <c r="NXZ733"/>
      <c r="NYA733"/>
      <c r="NYB733"/>
      <c r="NYC733"/>
      <c r="NYD733"/>
      <c r="NYE733"/>
      <c r="NYF733"/>
      <c r="NYG733"/>
      <c r="NYH733"/>
      <c r="NYI733"/>
      <c r="NYJ733"/>
      <c r="NYK733"/>
      <c r="NYL733"/>
      <c r="NYM733"/>
      <c r="NYN733"/>
      <c r="NYO733"/>
      <c r="NYP733"/>
      <c r="NYQ733"/>
      <c r="NYR733"/>
      <c r="NYS733"/>
      <c r="NYT733"/>
      <c r="NYU733"/>
      <c r="NYV733"/>
      <c r="NYW733"/>
      <c r="NYX733"/>
      <c r="NYY733"/>
      <c r="NYZ733"/>
      <c r="NZA733"/>
      <c r="NZB733"/>
      <c r="NZC733"/>
      <c r="NZD733"/>
      <c r="NZE733"/>
      <c r="NZF733"/>
      <c r="NZG733"/>
      <c r="NZH733"/>
      <c r="NZI733"/>
      <c r="NZJ733"/>
      <c r="NZK733"/>
      <c r="NZL733"/>
      <c r="NZM733"/>
      <c r="NZN733"/>
      <c r="NZO733"/>
      <c r="NZP733"/>
      <c r="NZQ733"/>
      <c r="NZR733"/>
      <c r="NZS733"/>
      <c r="NZT733"/>
      <c r="NZU733"/>
      <c r="NZV733"/>
      <c r="NZW733"/>
      <c r="NZX733"/>
      <c r="NZY733"/>
      <c r="NZZ733"/>
      <c r="OAA733"/>
      <c r="OAB733"/>
      <c r="OAC733"/>
      <c r="OAD733"/>
      <c r="OAE733"/>
      <c r="OAF733"/>
      <c r="OAG733"/>
      <c r="OAH733"/>
      <c r="OAI733"/>
      <c r="OAJ733"/>
      <c r="OAK733"/>
      <c r="OAL733"/>
      <c r="OAM733"/>
      <c r="OAN733"/>
      <c r="OAO733"/>
      <c r="OAP733"/>
      <c r="OAQ733"/>
      <c r="OAR733"/>
      <c r="OAS733"/>
      <c r="OAT733"/>
      <c r="OAU733"/>
      <c r="OAV733"/>
      <c r="OAW733"/>
      <c r="OAX733"/>
      <c r="OAY733"/>
      <c r="OAZ733"/>
      <c r="OBA733"/>
      <c r="OBB733"/>
      <c r="OBC733"/>
      <c r="OBD733"/>
      <c r="OBE733"/>
      <c r="OBF733"/>
      <c r="OBG733"/>
      <c r="OBH733"/>
      <c r="OBI733"/>
      <c r="OBJ733"/>
      <c r="OBK733"/>
      <c r="OBL733"/>
      <c r="OBM733"/>
      <c r="OBN733"/>
      <c r="OBO733"/>
      <c r="OBP733"/>
      <c r="OBQ733"/>
      <c r="OBR733"/>
      <c r="OBS733"/>
      <c r="OBT733"/>
      <c r="OBU733"/>
      <c r="OBV733"/>
      <c r="OBW733"/>
      <c r="OBX733"/>
      <c r="OBY733"/>
      <c r="OBZ733"/>
      <c r="OCA733"/>
      <c r="OCB733"/>
      <c r="OCC733"/>
      <c r="OCD733"/>
      <c r="OCE733"/>
      <c r="OCF733"/>
      <c r="OCG733"/>
      <c r="OCH733"/>
      <c r="OCI733"/>
      <c r="OCJ733"/>
      <c r="OCK733"/>
      <c r="OCL733"/>
      <c r="OCM733"/>
      <c r="OCN733"/>
      <c r="OCO733"/>
      <c r="OCP733"/>
      <c r="OCQ733"/>
      <c r="OCR733"/>
      <c r="OCS733"/>
      <c r="OCT733"/>
      <c r="OCU733"/>
      <c r="OCV733"/>
      <c r="OCW733"/>
      <c r="OCX733"/>
      <c r="OCY733"/>
      <c r="OCZ733"/>
      <c r="ODA733"/>
      <c r="ODB733"/>
      <c r="ODC733"/>
      <c r="ODD733"/>
      <c r="ODE733"/>
      <c r="ODF733"/>
      <c r="ODG733"/>
      <c r="ODH733"/>
      <c r="ODI733"/>
      <c r="ODJ733"/>
      <c r="ODK733"/>
      <c r="ODL733"/>
      <c r="ODM733"/>
      <c r="ODN733"/>
      <c r="ODO733"/>
      <c r="ODP733"/>
      <c r="ODQ733"/>
      <c r="ODR733"/>
      <c r="ODS733"/>
      <c r="ODT733"/>
      <c r="ODU733"/>
      <c r="ODV733"/>
      <c r="ODW733"/>
      <c r="ODX733"/>
      <c r="ODY733"/>
      <c r="ODZ733"/>
      <c r="OEA733"/>
      <c r="OEB733"/>
      <c r="OEC733"/>
      <c r="OED733"/>
      <c r="OEE733"/>
      <c r="OEF733"/>
      <c r="OEG733"/>
      <c r="OEH733"/>
      <c r="OEI733"/>
      <c r="OEJ733"/>
      <c r="OEK733"/>
      <c r="OEL733"/>
      <c r="OEM733"/>
      <c r="OEN733"/>
      <c r="OEO733"/>
      <c r="OEP733"/>
      <c r="OEQ733"/>
      <c r="OER733"/>
      <c r="OES733"/>
      <c r="OET733"/>
      <c r="OEU733"/>
      <c r="OEV733"/>
      <c r="OEW733"/>
      <c r="OEX733"/>
      <c r="OEY733"/>
      <c r="OEZ733"/>
      <c r="OFA733"/>
      <c r="OFB733"/>
      <c r="OFC733"/>
      <c r="OFD733"/>
      <c r="OFE733"/>
      <c r="OFF733"/>
      <c r="OFG733"/>
      <c r="OFH733"/>
      <c r="OFI733"/>
      <c r="OFJ733"/>
      <c r="OFK733"/>
      <c r="OFL733"/>
      <c r="OFM733"/>
      <c r="OFN733"/>
      <c r="OFO733"/>
      <c r="OFP733"/>
      <c r="OFQ733"/>
      <c r="OFR733"/>
      <c r="OFS733"/>
      <c r="OFT733"/>
      <c r="OFU733"/>
      <c r="OFV733"/>
      <c r="OFW733"/>
      <c r="OFX733"/>
      <c r="OFY733"/>
      <c r="OFZ733"/>
      <c r="OGA733"/>
      <c r="OGB733"/>
      <c r="OGC733"/>
      <c r="OGD733"/>
      <c r="OGE733"/>
      <c r="OGF733"/>
      <c r="OGG733"/>
      <c r="OGH733"/>
      <c r="OGI733"/>
      <c r="OGJ733"/>
      <c r="OGK733"/>
      <c r="OGL733"/>
      <c r="OGM733"/>
      <c r="OGN733"/>
      <c r="OGO733"/>
      <c r="OGP733"/>
      <c r="OGQ733"/>
      <c r="OGR733"/>
      <c r="OGS733"/>
      <c r="OGT733"/>
      <c r="OGU733"/>
      <c r="OGV733"/>
      <c r="OGW733"/>
      <c r="OGX733"/>
      <c r="OGY733"/>
      <c r="OGZ733"/>
      <c r="OHA733"/>
      <c r="OHB733"/>
      <c r="OHC733"/>
      <c r="OHD733"/>
      <c r="OHE733"/>
      <c r="OHF733"/>
      <c r="OHG733"/>
      <c r="OHH733"/>
      <c r="OHI733"/>
      <c r="OHJ733"/>
      <c r="OHK733"/>
      <c r="OHL733"/>
      <c r="OHM733"/>
      <c r="OHN733"/>
      <c r="OHO733"/>
      <c r="OHP733"/>
      <c r="OHQ733"/>
      <c r="OHR733"/>
      <c r="OHS733"/>
      <c r="OHT733"/>
      <c r="OHU733"/>
      <c r="OHV733"/>
      <c r="OHW733"/>
      <c r="OHX733"/>
      <c r="OHY733"/>
      <c r="OHZ733"/>
      <c r="OIA733"/>
      <c r="OIB733"/>
      <c r="OIC733"/>
      <c r="OID733"/>
      <c r="OIE733"/>
      <c r="OIF733"/>
      <c r="OIG733"/>
      <c r="OIH733"/>
      <c r="OII733"/>
      <c r="OIJ733"/>
      <c r="OIK733"/>
      <c r="OIL733"/>
      <c r="OIM733"/>
      <c r="OIN733"/>
      <c r="OIO733"/>
      <c r="OIP733"/>
      <c r="OIQ733"/>
      <c r="OIR733"/>
      <c r="OIS733"/>
      <c r="OIT733"/>
      <c r="OIU733"/>
      <c r="OIV733"/>
      <c r="OIW733"/>
      <c r="OIX733"/>
      <c r="OIY733"/>
      <c r="OIZ733"/>
      <c r="OJA733"/>
      <c r="OJB733"/>
      <c r="OJC733"/>
      <c r="OJD733"/>
      <c r="OJE733"/>
      <c r="OJF733"/>
      <c r="OJG733"/>
      <c r="OJH733"/>
      <c r="OJI733"/>
      <c r="OJJ733"/>
      <c r="OJK733"/>
      <c r="OJL733"/>
      <c r="OJM733"/>
      <c r="OJN733"/>
      <c r="OJO733"/>
      <c r="OJP733"/>
      <c r="OJQ733"/>
      <c r="OJR733"/>
      <c r="OJS733"/>
      <c r="OJT733"/>
      <c r="OJU733"/>
      <c r="OJV733"/>
      <c r="OJW733"/>
      <c r="OJX733"/>
      <c r="OJY733"/>
      <c r="OJZ733"/>
      <c r="OKA733"/>
      <c r="OKB733"/>
      <c r="OKC733"/>
      <c r="OKD733"/>
      <c r="OKE733"/>
      <c r="OKF733"/>
      <c r="OKG733"/>
      <c r="OKH733"/>
      <c r="OKI733"/>
      <c r="OKJ733"/>
      <c r="OKK733"/>
      <c r="OKL733"/>
      <c r="OKM733"/>
      <c r="OKN733"/>
      <c r="OKO733"/>
      <c r="OKP733"/>
      <c r="OKQ733"/>
      <c r="OKR733"/>
      <c r="OKS733"/>
      <c r="OKT733"/>
      <c r="OKU733"/>
      <c r="OKV733"/>
      <c r="OKW733"/>
      <c r="OKX733"/>
      <c r="OKY733"/>
      <c r="OKZ733"/>
      <c r="OLA733"/>
      <c r="OLB733"/>
      <c r="OLC733"/>
      <c r="OLD733"/>
      <c r="OLE733"/>
      <c r="OLF733"/>
      <c r="OLG733"/>
      <c r="OLH733"/>
      <c r="OLI733"/>
      <c r="OLJ733"/>
      <c r="OLK733"/>
      <c r="OLL733"/>
      <c r="OLM733"/>
      <c r="OLN733"/>
      <c r="OLO733"/>
      <c r="OLP733"/>
      <c r="OLQ733"/>
      <c r="OLR733"/>
      <c r="OLS733"/>
      <c r="OLT733"/>
      <c r="OLU733"/>
      <c r="OLV733"/>
      <c r="OLW733"/>
      <c r="OLX733"/>
      <c r="OLY733"/>
      <c r="OLZ733"/>
      <c r="OMA733"/>
      <c r="OMB733"/>
      <c r="OMC733"/>
      <c r="OMD733"/>
      <c r="OME733"/>
      <c r="OMF733"/>
      <c r="OMG733"/>
      <c r="OMH733"/>
      <c r="OMI733"/>
      <c r="OMJ733"/>
      <c r="OMK733"/>
      <c r="OML733"/>
      <c r="OMM733"/>
      <c r="OMN733"/>
      <c r="OMO733"/>
      <c r="OMP733"/>
      <c r="OMQ733"/>
      <c r="OMR733"/>
      <c r="OMS733"/>
      <c r="OMT733"/>
      <c r="OMU733"/>
      <c r="OMV733"/>
      <c r="OMW733"/>
      <c r="OMX733"/>
      <c r="OMY733"/>
      <c r="OMZ733"/>
      <c r="ONA733"/>
      <c r="ONB733"/>
      <c r="ONC733"/>
      <c r="OND733"/>
      <c r="ONE733"/>
      <c r="ONF733"/>
      <c r="ONG733"/>
      <c r="ONH733"/>
      <c r="ONI733"/>
      <c r="ONJ733"/>
      <c r="ONK733"/>
      <c r="ONL733"/>
      <c r="ONM733"/>
      <c r="ONN733"/>
      <c r="ONO733"/>
      <c r="ONP733"/>
      <c r="ONQ733"/>
      <c r="ONR733"/>
      <c r="ONS733"/>
      <c r="ONT733"/>
      <c r="ONU733"/>
      <c r="ONV733"/>
      <c r="ONW733"/>
      <c r="ONX733"/>
      <c r="ONY733"/>
      <c r="ONZ733"/>
      <c r="OOA733"/>
      <c r="OOB733"/>
      <c r="OOC733"/>
      <c r="OOD733"/>
      <c r="OOE733"/>
      <c r="OOF733"/>
      <c r="OOG733"/>
      <c r="OOH733"/>
      <c r="OOI733"/>
      <c r="OOJ733"/>
      <c r="OOK733"/>
      <c r="OOL733"/>
      <c r="OOM733"/>
      <c r="OON733"/>
      <c r="OOO733"/>
      <c r="OOP733"/>
      <c r="OOQ733"/>
      <c r="OOR733"/>
      <c r="OOS733"/>
      <c r="OOT733"/>
      <c r="OOU733"/>
      <c r="OOV733"/>
      <c r="OOW733"/>
      <c r="OOX733"/>
      <c r="OOY733"/>
      <c r="OOZ733"/>
      <c r="OPA733"/>
      <c r="OPB733"/>
      <c r="OPC733"/>
      <c r="OPD733"/>
      <c r="OPE733"/>
      <c r="OPF733"/>
      <c r="OPG733"/>
      <c r="OPH733"/>
      <c r="OPI733"/>
      <c r="OPJ733"/>
      <c r="OPK733"/>
      <c r="OPL733"/>
      <c r="OPM733"/>
      <c r="OPN733"/>
      <c r="OPO733"/>
      <c r="OPP733"/>
      <c r="OPQ733"/>
      <c r="OPR733"/>
      <c r="OPS733"/>
      <c r="OPT733"/>
      <c r="OPU733"/>
      <c r="OPV733"/>
      <c r="OPW733"/>
      <c r="OPX733"/>
      <c r="OPY733"/>
      <c r="OPZ733"/>
      <c r="OQA733"/>
      <c r="OQB733"/>
      <c r="OQC733"/>
      <c r="OQD733"/>
      <c r="OQE733"/>
      <c r="OQF733"/>
      <c r="OQG733"/>
      <c r="OQH733"/>
      <c r="OQI733"/>
      <c r="OQJ733"/>
      <c r="OQK733"/>
      <c r="OQL733"/>
      <c r="OQM733"/>
      <c r="OQN733"/>
      <c r="OQO733"/>
      <c r="OQP733"/>
      <c r="OQQ733"/>
      <c r="OQR733"/>
      <c r="OQS733"/>
      <c r="OQT733"/>
      <c r="OQU733"/>
      <c r="OQV733"/>
      <c r="OQW733"/>
      <c r="OQX733"/>
      <c r="OQY733"/>
      <c r="OQZ733"/>
      <c r="ORA733"/>
      <c r="ORB733"/>
      <c r="ORC733"/>
      <c r="ORD733"/>
      <c r="ORE733"/>
      <c r="ORF733"/>
      <c r="ORG733"/>
      <c r="ORH733"/>
      <c r="ORI733"/>
      <c r="ORJ733"/>
      <c r="ORK733"/>
      <c r="ORL733"/>
      <c r="ORM733"/>
      <c r="ORN733"/>
      <c r="ORO733"/>
      <c r="ORP733"/>
      <c r="ORQ733"/>
      <c r="ORR733"/>
      <c r="ORS733"/>
      <c r="ORT733"/>
      <c r="ORU733"/>
      <c r="ORV733"/>
      <c r="ORW733"/>
      <c r="ORX733"/>
      <c r="ORY733"/>
      <c r="ORZ733"/>
      <c r="OSA733"/>
      <c r="OSB733"/>
      <c r="OSC733"/>
      <c r="OSD733"/>
      <c r="OSE733"/>
      <c r="OSF733"/>
      <c r="OSG733"/>
      <c r="OSH733"/>
      <c r="OSI733"/>
      <c r="OSJ733"/>
      <c r="OSK733"/>
      <c r="OSL733"/>
      <c r="OSM733"/>
      <c r="OSN733"/>
      <c r="OSO733"/>
      <c r="OSP733"/>
      <c r="OSQ733"/>
      <c r="OSR733"/>
      <c r="OSS733"/>
      <c r="OST733"/>
      <c r="OSU733"/>
      <c r="OSV733"/>
      <c r="OSW733"/>
      <c r="OSX733"/>
      <c r="OSY733"/>
      <c r="OSZ733"/>
      <c r="OTA733"/>
      <c r="OTB733"/>
      <c r="OTC733"/>
      <c r="OTD733"/>
      <c r="OTE733"/>
      <c r="OTF733"/>
      <c r="OTG733"/>
      <c r="OTH733"/>
      <c r="OTI733"/>
      <c r="OTJ733"/>
      <c r="OTK733"/>
      <c r="OTL733"/>
      <c r="OTM733"/>
      <c r="OTN733"/>
      <c r="OTO733"/>
      <c r="OTP733"/>
      <c r="OTQ733"/>
      <c r="OTR733"/>
      <c r="OTS733"/>
      <c r="OTT733"/>
      <c r="OTU733"/>
      <c r="OTV733"/>
      <c r="OTW733"/>
      <c r="OTX733"/>
      <c r="OTY733"/>
      <c r="OTZ733"/>
      <c r="OUA733"/>
      <c r="OUB733"/>
      <c r="OUC733"/>
      <c r="OUD733"/>
      <c r="OUE733"/>
      <c r="OUF733"/>
      <c r="OUG733"/>
      <c r="OUH733"/>
      <c r="OUI733"/>
      <c r="OUJ733"/>
      <c r="OUK733"/>
      <c r="OUL733"/>
      <c r="OUM733"/>
      <c r="OUN733"/>
      <c r="OUO733"/>
      <c r="OUP733"/>
      <c r="OUQ733"/>
      <c r="OUR733"/>
      <c r="OUS733"/>
      <c r="OUT733"/>
      <c r="OUU733"/>
      <c r="OUV733"/>
      <c r="OUW733"/>
      <c r="OUX733"/>
      <c r="OUY733"/>
      <c r="OUZ733"/>
      <c r="OVA733"/>
      <c r="OVB733"/>
      <c r="OVC733"/>
      <c r="OVD733"/>
      <c r="OVE733"/>
      <c r="OVF733"/>
      <c r="OVG733"/>
      <c r="OVH733"/>
      <c r="OVI733"/>
      <c r="OVJ733"/>
      <c r="OVK733"/>
      <c r="OVL733"/>
      <c r="OVM733"/>
      <c r="OVN733"/>
      <c r="OVO733"/>
      <c r="OVP733"/>
      <c r="OVQ733"/>
      <c r="OVR733"/>
      <c r="OVS733"/>
      <c r="OVT733"/>
      <c r="OVU733"/>
      <c r="OVV733"/>
      <c r="OVW733"/>
      <c r="OVX733"/>
      <c r="OVY733"/>
      <c r="OVZ733"/>
      <c r="OWA733"/>
      <c r="OWB733"/>
      <c r="OWC733"/>
      <c r="OWD733"/>
      <c r="OWE733"/>
      <c r="OWF733"/>
      <c r="OWG733"/>
      <c r="OWH733"/>
      <c r="OWI733"/>
      <c r="OWJ733"/>
      <c r="OWK733"/>
      <c r="OWL733"/>
      <c r="OWM733"/>
      <c r="OWN733"/>
      <c r="OWO733"/>
      <c r="OWP733"/>
      <c r="OWQ733"/>
      <c r="OWR733"/>
      <c r="OWS733"/>
      <c r="OWT733"/>
      <c r="OWU733"/>
      <c r="OWV733"/>
      <c r="OWW733"/>
      <c r="OWX733"/>
      <c r="OWY733"/>
      <c r="OWZ733"/>
      <c r="OXA733"/>
      <c r="OXB733"/>
      <c r="OXC733"/>
      <c r="OXD733"/>
      <c r="OXE733"/>
      <c r="OXF733"/>
      <c r="OXG733"/>
      <c r="OXH733"/>
      <c r="OXI733"/>
      <c r="OXJ733"/>
      <c r="OXK733"/>
      <c r="OXL733"/>
      <c r="OXM733"/>
      <c r="OXN733"/>
      <c r="OXO733"/>
      <c r="OXP733"/>
      <c r="OXQ733"/>
      <c r="OXR733"/>
      <c r="OXS733"/>
      <c r="OXT733"/>
      <c r="OXU733"/>
      <c r="OXV733"/>
      <c r="OXW733"/>
      <c r="OXX733"/>
      <c r="OXY733"/>
      <c r="OXZ733"/>
      <c r="OYA733"/>
      <c r="OYB733"/>
      <c r="OYC733"/>
      <c r="OYD733"/>
      <c r="OYE733"/>
      <c r="OYF733"/>
      <c r="OYG733"/>
      <c r="OYH733"/>
      <c r="OYI733"/>
      <c r="OYJ733"/>
      <c r="OYK733"/>
      <c r="OYL733"/>
      <c r="OYM733"/>
      <c r="OYN733"/>
      <c r="OYO733"/>
      <c r="OYP733"/>
      <c r="OYQ733"/>
      <c r="OYR733"/>
      <c r="OYS733"/>
      <c r="OYT733"/>
      <c r="OYU733"/>
      <c r="OYV733"/>
      <c r="OYW733"/>
      <c r="OYX733"/>
      <c r="OYY733"/>
      <c r="OYZ733"/>
      <c r="OZA733"/>
      <c r="OZB733"/>
      <c r="OZC733"/>
      <c r="OZD733"/>
      <c r="OZE733"/>
      <c r="OZF733"/>
      <c r="OZG733"/>
      <c r="OZH733"/>
      <c r="OZI733"/>
      <c r="OZJ733"/>
      <c r="OZK733"/>
      <c r="OZL733"/>
      <c r="OZM733"/>
      <c r="OZN733"/>
      <c r="OZO733"/>
      <c r="OZP733"/>
      <c r="OZQ733"/>
      <c r="OZR733"/>
      <c r="OZS733"/>
      <c r="OZT733"/>
      <c r="OZU733"/>
      <c r="OZV733"/>
      <c r="OZW733"/>
      <c r="OZX733"/>
      <c r="OZY733"/>
      <c r="OZZ733"/>
      <c r="PAA733"/>
      <c r="PAB733"/>
      <c r="PAC733"/>
      <c r="PAD733"/>
      <c r="PAE733"/>
      <c r="PAF733"/>
      <c r="PAG733"/>
      <c r="PAH733"/>
      <c r="PAI733"/>
      <c r="PAJ733"/>
      <c r="PAK733"/>
      <c r="PAL733"/>
      <c r="PAM733"/>
      <c r="PAN733"/>
      <c r="PAO733"/>
      <c r="PAP733"/>
      <c r="PAQ733"/>
      <c r="PAR733"/>
      <c r="PAS733"/>
      <c r="PAT733"/>
      <c r="PAU733"/>
      <c r="PAV733"/>
      <c r="PAW733"/>
      <c r="PAX733"/>
      <c r="PAY733"/>
      <c r="PAZ733"/>
      <c r="PBA733"/>
      <c r="PBB733"/>
      <c r="PBC733"/>
      <c r="PBD733"/>
      <c r="PBE733"/>
      <c r="PBF733"/>
      <c r="PBG733"/>
      <c r="PBH733"/>
      <c r="PBI733"/>
      <c r="PBJ733"/>
      <c r="PBK733"/>
      <c r="PBL733"/>
      <c r="PBM733"/>
      <c r="PBN733"/>
      <c r="PBO733"/>
      <c r="PBP733"/>
      <c r="PBQ733"/>
      <c r="PBR733"/>
      <c r="PBS733"/>
      <c r="PBT733"/>
      <c r="PBU733"/>
      <c r="PBV733"/>
      <c r="PBW733"/>
      <c r="PBX733"/>
      <c r="PBY733"/>
      <c r="PBZ733"/>
      <c r="PCA733"/>
      <c r="PCB733"/>
      <c r="PCC733"/>
      <c r="PCD733"/>
      <c r="PCE733"/>
      <c r="PCF733"/>
      <c r="PCG733"/>
      <c r="PCH733"/>
      <c r="PCI733"/>
      <c r="PCJ733"/>
      <c r="PCK733"/>
      <c r="PCL733"/>
      <c r="PCM733"/>
      <c r="PCN733"/>
      <c r="PCO733"/>
      <c r="PCP733"/>
      <c r="PCQ733"/>
      <c r="PCR733"/>
      <c r="PCS733"/>
      <c r="PCT733"/>
      <c r="PCU733"/>
      <c r="PCV733"/>
      <c r="PCW733"/>
      <c r="PCX733"/>
      <c r="PCY733"/>
      <c r="PCZ733"/>
      <c r="PDA733"/>
      <c r="PDB733"/>
      <c r="PDC733"/>
      <c r="PDD733"/>
      <c r="PDE733"/>
      <c r="PDF733"/>
      <c r="PDG733"/>
      <c r="PDH733"/>
      <c r="PDI733"/>
      <c r="PDJ733"/>
      <c r="PDK733"/>
      <c r="PDL733"/>
      <c r="PDM733"/>
      <c r="PDN733"/>
      <c r="PDO733"/>
      <c r="PDP733"/>
      <c r="PDQ733"/>
      <c r="PDR733"/>
      <c r="PDS733"/>
      <c r="PDT733"/>
      <c r="PDU733"/>
      <c r="PDV733"/>
      <c r="PDW733"/>
      <c r="PDX733"/>
      <c r="PDY733"/>
      <c r="PDZ733"/>
      <c r="PEA733"/>
      <c r="PEB733"/>
      <c r="PEC733"/>
      <c r="PED733"/>
      <c r="PEE733"/>
      <c r="PEF733"/>
      <c r="PEG733"/>
      <c r="PEH733"/>
      <c r="PEI733"/>
      <c r="PEJ733"/>
      <c r="PEK733"/>
      <c r="PEL733"/>
      <c r="PEM733"/>
      <c r="PEN733"/>
      <c r="PEO733"/>
      <c r="PEP733"/>
      <c r="PEQ733"/>
      <c r="PER733"/>
      <c r="PES733"/>
      <c r="PET733"/>
      <c r="PEU733"/>
      <c r="PEV733"/>
      <c r="PEW733"/>
      <c r="PEX733"/>
      <c r="PEY733"/>
      <c r="PEZ733"/>
      <c r="PFA733"/>
      <c r="PFB733"/>
      <c r="PFC733"/>
      <c r="PFD733"/>
      <c r="PFE733"/>
      <c r="PFF733"/>
      <c r="PFG733"/>
      <c r="PFH733"/>
      <c r="PFI733"/>
      <c r="PFJ733"/>
      <c r="PFK733"/>
      <c r="PFL733"/>
      <c r="PFM733"/>
      <c r="PFN733"/>
      <c r="PFO733"/>
      <c r="PFP733"/>
      <c r="PFQ733"/>
      <c r="PFR733"/>
      <c r="PFS733"/>
      <c r="PFT733"/>
      <c r="PFU733"/>
      <c r="PFV733"/>
      <c r="PFW733"/>
      <c r="PFX733"/>
      <c r="PFY733"/>
      <c r="PFZ733"/>
      <c r="PGA733"/>
      <c r="PGB733"/>
      <c r="PGC733"/>
      <c r="PGD733"/>
      <c r="PGE733"/>
      <c r="PGF733"/>
      <c r="PGG733"/>
      <c r="PGH733"/>
      <c r="PGI733"/>
      <c r="PGJ733"/>
      <c r="PGK733"/>
      <c r="PGL733"/>
      <c r="PGM733"/>
      <c r="PGN733"/>
      <c r="PGO733"/>
      <c r="PGP733"/>
      <c r="PGQ733"/>
      <c r="PGR733"/>
      <c r="PGS733"/>
      <c r="PGT733"/>
      <c r="PGU733"/>
      <c r="PGV733"/>
      <c r="PGW733"/>
      <c r="PGX733"/>
      <c r="PGY733"/>
      <c r="PGZ733"/>
      <c r="PHA733"/>
      <c r="PHB733"/>
      <c r="PHC733"/>
      <c r="PHD733"/>
      <c r="PHE733"/>
      <c r="PHF733"/>
      <c r="PHG733"/>
      <c r="PHH733"/>
      <c r="PHI733"/>
      <c r="PHJ733"/>
      <c r="PHK733"/>
      <c r="PHL733"/>
      <c r="PHM733"/>
      <c r="PHN733"/>
      <c r="PHO733"/>
      <c r="PHP733"/>
      <c r="PHQ733"/>
      <c r="PHR733"/>
      <c r="PHS733"/>
      <c r="PHT733"/>
      <c r="PHU733"/>
      <c r="PHV733"/>
      <c r="PHW733"/>
      <c r="PHX733"/>
      <c r="PHY733"/>
      <c r="PHZ733"/>
      <c r="PIA733"/>
      <c r="PIB733"/>
      <c r="PIC733"/>
      <c r="PID733"/>
      <c r="PIE733"/>
      <c r="PIF733"/>
      <c r="PIG733"/>
      <c r="PIH733"/>
      <c r="PII733"/>
      <c r="PIJ733"/>
      <c r="PIK733"/>
      <c r="PIL733"/>
      <c r="PIM733"/>
      <c r="PIN733"/>
      <c r="PIO733"/>
      <c r="PIP733"/>
      <c r="PIQ733"/>
      <c r="PIR733"/>
      <c r="PIS733"/>
      <c r="PIT733"/>
      <c r="PIU733"/>
      <c r="PIV733"/>
      <c r="PIW733"/>
      <c r="PIX733"/>
      <c r="PIY733"/>
      <c r="PIZ733"/>
      <c r="PJA733"/>
      <c r="PJB733"/>
      <c r="PJC733"/>
      <c r="PJD733"/>
      <c r="PJE733"/>
      <c r="PJF733"/>
      <c r="PJG733"/>
      <c r="PJH733"/>
      <c r="PJI733"/>
      <c r="PJJ733"/>
      <c r="PJK733"/>
      <c r="PJL733"/>
      <c r="PJM733"/>
      <c r="PJN733"/>
      <c r="PJO733"/>
      <c r="PJP733"/>
      <c r="PJQ733"/>
      <c r="PJR733"/>
      <c r="PJS733"/>
      <c r="PJT733"/>
      <c r="PJU733"/>
      <c r="PJV733"/>
      <c r="PJW733"/>
      <c r="PJX733"/>
      <c r="PJY733"/>
      <c r="PJZ733"/>
      <c r="PKA733"/>
      <c r="PKB733"/>
      <c r="PKC733"/>
      <c r="PKD733"/>
      <c r="PKE733"/>
      <c r="PKF733"/>
      <c r="PKG733"/>
      <c r="PKH733"/>
      <c r="PKI733"/>
      <c r="PKJ733"/>
      <c r="PKK733"/>
      <c r="PKL733"/>
      <c r="PKM733"/>
      <c r="PKN733"/>
      <c r="PKO733"/>
      <c r="PKP733"/>
      <c r="PKQ733"/>
      <c r="PKR733"/>
      <c r="PKS733"/>
      <c r="PKT733"/>
      <c r="PKU733"/>
      <c r="PKV733"/>
      <c r="PKW733"/>
      <c r="PKX733"/>
      <c r="PKY733"/>
      <c r="PKZ733"/>
      <c r="PLA733"/>
      <c r="PLB733"/>
      <c r="PLC733"/>
      <c r="PLD733"/>
      <c r="PLE733"/>
      <c r="PLF733"/>
      <c r="PLG733"/>
      <c r="PLH733"/>
      <c r="PLI733"/>
      <c r="PLJ733"/>
      <c r="PLK733"/>
      <c r="PLL733"/>
      <c r="PLM733"/>
      <c r="PLN733"/>
      <c r="PLO733"/>
      <c r="PLP733"/>
      <c r="PLQ733"/>
      <c r="PLR733"/>
      <c r="PLS733"/>
      <c r="PLT733"/>
      <c r="PLU733"/>
      <c r="PLV733"/>
      <c r="PLW733"/>
      <c r="PLX733"/>
      <c r="PLY733"/>
      <c r="PLZ733"/>
      <c r="PMA733"/>
      <c r="PMB733"/>
      <c r="PMC733"/>
      <c r="PMD733"/>
      <c r="PME733"/>
      <c r="PMF733"/>
      <c r="PMG733"/>
      <c r="PMH733"/>
      <c r="PMI733"/>
      <c r="PMJ733"/>
      <c r="PMK733"/>
      <c r="PML733"/>
      <c r="PMM733"/>
      <c r="PMN733"/>
      <c r="PMO733"/>
      <c r="PMP733"/>
      <c r="PMQ733"/>
      <c r="PMR733"/>
      <c r="PMS733"/>
      <c r="PMT733"/>
      <c r="PMU733"/>
      <c r="PMV733"/>
      <c r="PMW733"/>
      <c r="PMX733"/>
      <c r="PMY733"/>
      <c r="PMZ733"/>
      <c r="PNA733"/>
      <c r="PNB733"/>
      <c r="PNC733"/>
      <c r="PND733"/>
      <c r="PNE733"/>
      <c r="PNF733"/>
      <c r="PNG733"/>
      <c r="PNH733"/>
      <c r="PNI733"/>
      <c r="PNJ733"/>
      <c r="PNK733"/>
      <c r="PNL733"/>
      <c r="PNM733"/>
      <c r="PNN733"/>
      <c r="PNO733"/>
      <c r="PNP733"/>
      <c r="PNQ733"/>
      <c r="PNR733"/>
      <c r="PNS733"/>
      <c r="PNT733"/>
      <c r="PNU733"/>
      <c r="PNV733"/>
      <c r="PNW733"/>
      <c r="PNX733"/>
      <c r="PNY733"/>
      <c r="PNZ733"/>
      <c r="POA733"/>
      <c r="POB733"/>
      <c r="POC733"/>
      <c r="POD733"/>
      <c r="POE733"/>
      <c r="POF733"/>
      <c r="POG733"/>
      <c r="POH733"/>
      <c r="POI733"/>
      <c r="POJ733"/>
      <c r="POK733"/>
      <c r="POL733"/>
      <c r="POM733"/>
      <c r="PON733"/>
      <c r="POO733"/>
      <c r="POP733"/>
      <c r="POQ733"/>
      <c r="POR733"/>
      <c r="POS733"/>
      <c r="POT733"/>
      <c r="POU733"/>
      <c r="POV733"/>
      <c r="POW733"/>
      <c r="POX733"/>
      <c r="POY733"/>
      <c r="POZ733"/>
      <c r="PPA733"/>
      <c r="PPB733"/>
      <c r="PPC733"/>
      <c r="PPD733"/>
      <c r="PPE733"/>
      <c r="PPF733"/>
      <c r="PPG733"/>
      <c r="PPH733"/>
      <c r="PPI733"/>
      <c r="PPJ733"/>
      <c r="PPK733"/>
      <c r="PPL733"/>
      <c r="PPM733"/>
      <c r="PPN733"/>
      <c r="PPO733"/>
      <c r="PPP733"/>
      <c r="PPQ733"/>
      <c r="PPR733"/>
      <c r="PPS733"/>
      <c r="PPT733"/>
      <c r="PPU733"/>
      <c r="PPV733"/>
      <c r="PPW733"/>
      <c r="PPX733"/>
      <c r="PPY733"/>
      <c r="PPZ733"/>
      <c r="PQA733"/>
      <c r="PQB733"/>
      <c r="PQC733"/>
      <c r="PQD733"/>
      <c r="PQE733"/>
      <c r="PQF733"/>
      <c r="PQG733"/>
      <c r="PQH733"/>
      <c r="PQI733"/>
      <c r="PQJ733"/>
      <c r="PQK733"/>
      <c r="PQL733"/>
      <c r="PQM733"/>
      <c r="PQN733"/>
      <c r="PQO733"/>
      <c r="PQP733"/>
      <c r="PQQ733"/>
      <c r="PQR733"/>
      <c r="PQS733"/>
      <c r="PQT733"/>
      <c r="PQU733"/>
      <c r="PQV733"/>
      <c r="PQW733"/>
      <c r="PQX733"/>
      <c r="PQY733"/>
      <c r="PQZ733"/>
      <c r="PRA733"/>
      <c r="PRB733"/>
      <c r="PRC733"/>
      <c r="PRD733"/>
      <c r="PRE733"/>
      <c r="PRF733"/>
      <c r="PRG733"/>
      <c r="PRH733"/>
      <c r="PRI733"/>
      <c r="PRJ733"/>
      <c r="PRK733"/>
      <c r="PRL733"/>
      <c r="PRM733"/>
      <c r="PRN733"/>
      <c r="PRO733"/>
      <c r="PRP733"/>
      <c r="PRQ733"/>
      <c r="PRR733"/>
      <c r="PRS733"/>
      <c r="PRT733"/>
      <c r="PRU733"/>
      <c r="PRV733"/>
      <c r="PRW733"/>
      <c r="PRX733"/>
      <c r="PRY733"/>
      <c r="PRZ733"/>
      <c r="PSA733"/>
      <c r="PSB733"/>
      <c r="PSC733"/>
      <c r="PSD733"/>
      <c r="PSE733"/>
      <c r="PSF733"/>
      <c r="PSG733"/>
      <c r="PSH733"/>
      <c r="PSI733"/>
      <c r="PSJ733"/>
      <c r="PSK733"/>
      <c r="PSL733"/>
      <c r="PSM733"/>
      <c r="PSN733"/>
      <c r="PSO733"/>
      <c r="PSP733"/>
      <c r="PSQ733"/>
      <c r="PSR733"/>
      <c r="PSS733"/>
      <c r="PST733"/>
      <c r="PSU733"/>
      <c r="PSV733"/>
      <c r="PSW733"/>
      <c r="PSX733"/>
      <c r="PSY733"/>
      <c r="PSZ733"/>
      <c r="PTA733"/>
      <c r="PTB733"/>
      <c r="PTC733"/>
      <c r="PTD733"/>
      <c r="PTE733"/>
      <c r="PTF733"/>
      <c r="PTG733"/>
      <c r="PTH733"/>
      <c r="PTI733"/>
      <c r="PTJ733"/>
      <c r="PTK733"/>
      <c r="PTL733"/>
      <c r="PTM733"/>
      <c r="PTN733"/>
      <c r="PTO733"/>
      <c r="PTP733"/>
      <c r="PTQ733"/>
      <c r="PTR733"/>
      <c r="PTS733"/>
      <c r="PTT733"/>
      <c r="PTU733"/>
      <c r="PTV733"/>
      <c r="PTW733"/>
      <c r="PTX733"/>
      <c r="PTY733"/>
      <c r="PTZ733"/>
      <c r="PUA733"/>
      <c r="PUB733"/>
      <c r="PUC733"/>
      <c r="PUD733"/>
      <c r="PUE733"/>
      <c r="PUF733"/>
      <c r="PUG733"/>
      <c r="PUH733"/>
      <c r="PUI733"/>
      <c r="PUJ733"/>
      <c r="PUK733"/>
      <c r="PUL733"/>
      <c r="PUM733"/>
      <c r="PUN733"/>
      <c r="PUO733"/>
      <c r="PUP733"/>
      <c r="PUQ733"/>
      <c r="PUR733"/>
      <c r="PUS733"/>
      <c r="PUT733"/>
      <c r="PUU733"/>
      <c r="PUV733"/>
      <c r="PUW733"/>
      <c r="PUX733"/>
      <c r="PUY733"/>
      <c r="PUZ733"/>
      <c r="PVA733"/>
      <c r="PVB733"/>
      <c r="PVC733"/>
      <c r="PVD733"/>
      <c r="PVE733"/>
      <c r="PVF733"/>
      <c r="PVG733"/>
      <c r="PVH733"/>
      <c r="PVI733"/>
      <c r="PVJ733"/>
      <c r="PVK733"/>
      <c r="PVL733"/>
      <c r="PVM733"/>
      <c r="PVN733"/>
      <c r="PVO733"/>
      <c r="PVP733"/>
      <c r="PVQ733"/>
      <c r="PVR733"/>
      <c r="PVS733"/>
      <c r="PVT733"/>
      <c r="PVU733"/>
      <c r="PVV733"/>
      <c r="PVW733"/>
      <c r="PVX733"/>
      <c r="PVY733"/>
      <c r="PVZ733"/>
      <c r="PWA733"/>
      <c r="PWB733"/>
      <c r="PWC733"/>
      <c r="PWD733"/>
      <c r="PWE733"/>
      <c r="PWF733"/>
      <c r="PWG733"/>
      <c r="PWH733"/>
      <c r="PWI733"/>
      <c r="PWJ733"/>
      <c r="PWK733"/>
      <c r="PWL733"/>
      <c r="PWM733"/>
      <c r="PWN733"/>
      <c r="PWO733"/>
      <c r="PWP733"/>
      <c r="PWQ733"/>
      <c r="PWR733"/>
      <c r="PWS733"/>
      <c r="PWT733"/>
      <c r="PWU733"/>
      <c r="PWV733"/>
      <c r="PWW733"/>
      <c r="PWX733"/>
      <c r="PWY733"/>
      <c r="PWZ733"/>
      <c r="PXA733"/>
      <c r="PXB733"/>
      <c r="PXC733"/>
      <c r="PXD733"/>
      <c r="PXE733"/>
      <c r="PXF733"/>
      <c r="PXG733"/>
      <c r="PXH733"/>
      <c r="PXI733"/>
      <c r="PXJ733"/>
      <c r="PXK733"/>
      <c r="PXL733"/>
      <c r="PXM733"/>
      <c r="PXN733"/>
      <c r="PXO733"/>
      <c r="PXP733"/>
      <c r="PXQ733"/>
      <c r="PXR733"/>
      <c r="PXS733"/>
      <c r="PXT733"/>
      <c r="PXU733"/>
      <c r="PXV733"/>
      <c r="PXW733"/>
      <c r="PXX733"/>
      <c r="PXY733"/>
      <c r="PXZ733"/>
      <c r="PYA733"/>
      <c r="PYB733"/>
      <c r="PYC733"/>
      <c r="PYD733"/>
      <c r="PYE733"/>
      <c r="PYF733"/>
      <c r="PYG733"/>
      <c r="PYH733"/>
      <c r="PYI733"/>
      <c r="PYJ733"/>
      <c r="PYK733"/>
      <c r="PYL733"/>
      <c r="PYM733"/>
      <c r="PYN733"/>
      <c r="PYO733"/>
      <c r="PYP733"/>
      <c r="PYQ733"/>
      <c r="PYR733"/>
      <c r="PYS733"/>
      <c r="PYT733"/>
      <c r="PYU733"/>
      <c r="PYV733"/>
      <c r="PYW733"/>
      <c r="PYX733"/>
      <c r="PYY733"/>
      <c r="PYZ733"/>
      <c r="PZA733"/>
      <c r="PZB733"/>
      <c r="PZC733"/>
      <c r="PZD733"/>
      <c r="PZE733"/>
      <c r="PZF733"/>
      <c r="PZG733"/>
      <c r="PZH733"/>
      <c r="PZI733"/>
      <c r="PZJ733"/>
      <c r="PZK733"/>
      <c r="PZL733"/>
      <c r="PZM733"/>
      <c r="PZN733"/>
      <c r="PZO733"/>
      <c r="PZP733"/>
      <c r="PZQ733"/>
      <c r="PZR733"/>
      <c r="PZS733"/>
      <c r="PZT733"/>
      <c r="PZU733"/>
      <c r="PZV733"/>
      <c r="PZW733"/>
      <c r="PZX733"/>
      <c r="PZY733"/>
      <c r="PZZ733"/>
      <c r="QAA733"/>
      <c r="QAB733"/>
      <c r="QAC733"/>
      <c r="QAD733"/>
      <c r="QAE733"/>
      <c r="QAF733"/>
      <c r="QAG733"/>
      <c r="QAH733"/>
      <c r="QAI733"/>
      <c r="QAJ733"/>
      <c r="QAK733"/>
      <c r="QAL733"/>
      <c r="QAM733"/>
      <c r="QAN733"/>
      <c r="QAO733"/>
      <c r="QAP733"/>
      <c r="QAQ733"/>
      <c r="QAR733"/>
      <c r="QAS733"/>
      <c r="QAT733"/>
      <c r="QAU733"/>
      <c r="QAV733"/>
      <c r="QAW733"/>
      <c r="QAX733"/>
      <c r="QAY733"/>
      <c r="QAZ733"/>
      <c r="QBA733"/>
      <c r="QBB733"/>
      <c r="QBC733"/>
      <c r="QBD733"/>
      <c r="QBE733"/>
      <c r="QBF733"/>
      <c r="QBG733"/>
      <c r="QBH733"/>
      <c r="QBI733"/>
      <c r="QBJ733"/>
      <c r="QBK733"/>
      <c r="QBL733"/>
      <c r="QBM733"/>
      <c r="QBN733"/>
      <c r="QBO733"/>
      <c r="QBP733"/>
      <c r="QBQ733"/>
      <c r="QBR733"/>
      <c r="QBS733"/>
      <c r="QBT733"/>
      <c r="QBU733"/>
      <c r="QBV733"/>
      <c r="QBW733"/>
      <c r="QBX733"/>
      <c r="QBY733"/>
      <c r="QBZ733"/>
      <c r="QCA733"/>
      <c r="QCB733"/>
      <c r="QCC733"/>
      <c r="QCD733"/>
      <c r="QCE733"/>
      <c r="QCF733"/>
      <c r="QCG733"/>
      <c r="QCH733"/>
      <c r="QCI733"/>
      <c r="QCJ733"/>
      <c r="QCK733"/>
      <c r="QCL733"/>
      <c r="QCM733"/>
      <c r="QCN733"/>
      <c r="QCO733"/>
      <c r="QCP733"/>
      <c r="QCQ733"/>
      <c r="QCR733"/>
      <c r="QCS733"/>
      <c r="QCT733"/>
      <c r="QCU733"/>
      <c r="QCV733"/>
      <c r="QCW733"/>
      <c r="QCX733"/>
      <c r="QCY733"/>
      <c r="QCZ733"/>
      <c r="QDA733"/>
      <c r="QDB733"/>
      <c r="QDC733"/>
      <c r="QDD733"/>
      <c r="QDE733"/>
      <c r="QDF733"/>
      <c r="QDG733"/>
      <c r="QDH733"/>
      <c r="QDI733"/>
      <c r="QDJ733"/>
      <c r="QDK733"/>
      <c r="QDL733"/>
      <c r="QDM733"/>
      <c r="QDN733"/>
      <c r="QDO733"/>
      <c r="QDP733"/>
      <c r="QDQ733"/>
      <c r="QDR733"/>
      <c r="QDS733"/>
      <c r="QDT733"/>
      <c r="QDU733"/>
      <c r="QDV733"/>
      <c r="QDW733"/>
      <c r="QDX733"/>
      <c r="QDY733"/>
      <c r="QDZ733"/>
      <c r="QEA733"/>
      <c r="QEB733"/>
      <c r="QEC733"/>
      <c r="QED733"/>
      <c r="QEE733"/>
      <c r="QEF733"/>
      <c r="QEG733"/>
      <c r="QEH733"/>
      <c r="QEI733"/>
      <c r="QEJ733"/>
      <c r="QEK733"/>
      <c r="QEL733"/>
      <c r="QEM733"/>
      <c r="QEN733"/>
      <c r="QEO733"/>
      <c r="QEP733"/>
      <c r="QEQ733"/>
      <c r="QER733"/>
      <c r="QES733"/>
      <c r="QET733"/>
      <c r="QEU733"/>
      <c r="QEV733"/>
      <c r="QEW733"/>
      <c r="QEX733"/>
      <c r="QEY733"/>
      <c r="QEZ733"/>
      <c r="QFA733"/>
      <c r="QFB733"/>
      <c r="QFC733"/>
      <c r="QFD733"/>
      <c r="QFE733"/>
      <c r="QFF733"/>
      <c r="QFG733"/>
      <c r="QFH733"/>
      <c r="QFI733"/>
      <c r="QFJ733"/>
      <c r="QFK733"/>
      <c r="QFL733"/>
      <c r="QFM733"/>
      <c r="QFN733"/>
      <c r="QFO733"/>
      <c r="QFP733"/>
      <c r="QFQ733"/>
      <c r="QFR733"/>
      <c r="QFS733"/>
      <c r="QFT733"/>
      <c r="QFU733"/>
      <c r="QFV733"/>
      <c r="QFW733"/>
      <c r="QFX733"/>
      <c r="QFY733"/>
      <c r="QFZ733"/>
      <c r="QGA733"/>
      <c r="QGB733"/>
      <c r="QGC733"/>
      <c r="QGD733"/>
      <c r="QGE733"/>
      <c r="QGF733"/>
      <c r="QGG733"/>
      <c r="QGH733"/>
      <c r="QGI733"/>
      <c r="QGJ733"/>
      <c r="QGK733"/>
      <c r="QGL733"/>
      <c r="QGM733"/>
      <c r="QGN733"/>
      <c r="QGO733"/>
      <c r="QGP733"/>
      <c r="QGQ733"/>
      <c r="QGR733"/>
      <c r="QGS733"/>
      <c r="QGT733"/>
      <c r="QGU733"/>
      <c r="QGV733"/>
      <c r="QGW733"/>
      <c r="QGX733"/>
      <c r="QGY733"/>
      <c r="QGZ733"/>
      <c r="QHA733"/>
      <c r="QHB733"/>
      <c r="QHC733"/>
      <c r="QHD733"/>
      <c r="QHE733"/>
      <c r="QHF733"/>
      <c r="QHG733"/>
      <c r="QHH733"/>
      <c r="QHI733"/>
      <c r="QHJ733"/>
      <c r="QHK733"/>
      <c r="QHL733"/>
      <c r="QHM733"/>
      <c r="QHN733"/>
      <c r="QHO733"/>
      <c r="QHP733"/>
      <c r="QHQ733"/>
      <c r="QHR733"/>
      <c r="QHS733"/>
      <c r="QHT733"/>
      <c r="QHU733"/>
      <c r="QHV733"/>
      <c r="QHW733"/>
      <c r="QHX733"/>
      <c r="QHY733"/>
      <c r="QHZ733"/>
      <c r="QIA733"/>
      <c r="QIB733"/>
      <c r="QIC733"/>
      <c r="QID733"/>
      <c r="QIE733"/>
      <c r="QIF733"/>
      <c r="QIG733"/>
      <c r="QIH733"/>
      <c r="QII733"/>
      <c r="QIJ733"/>
      <c r="QIK733"/>
      <c r="QIL733"/>
      <c r="QIM733"/>
      <c r="QIN733"/>
      <c r="QIO733"/>
      <c r="QIP733"/>
      <c r="QIQ733"/>
      <c r="QIR733"/>
      <c r="QIS733"/>
      <c r="QIT733"/>
      <c r="QIU733"/>
      <c r="QIV733"/>
      <c r="QIW733"/>
      <c r="QIX733"/>
      <c r="QIY733"/>
      <c r="QIZ733"/>
      <c r="QJA733"/>
      <c r="QJB733"/>
      <c r="QJC733"/>
      <c r="QJD733"/>
      <c r="QJE733"/>
      <c r="QJF733"/>
      <c r="QJG733"/>
      <c r="QJH733"/>
      <c r="QJI733"/>
      <c r="QJJ733"/>
      <c r="QJK733"/>
      <c r="QJL733"/>
      <c r="QJM733"/>
      <c r="QJN733"/>
      <c r="QJO733"/>
      <c r="QJP733"/>
      <c r="QJQ733"/>
      <c r="QJR733"/>
      <c r="QJS733"/>
      <c r="QJT733"/>
      <c r="QJU733"/>
      <c r="QJV733"/>
      <c r="QJW733"/>
      <c r="QJX733"/>
      <c r="QJY733"/>
      <c r="QJZ733"/>
      <c r="QKA733"/>
      <c r="QKB733"/>
      <c r="QKC733"/>
      <c r="QKD733"/>
      <c r="QKE733"/>
      <c r="QKF733"/>
      <c r="QKG733"/>
      <c r="QKH733"/>
      <c r="QKI733"/>
      <c r="QKJ733"/>
      <c r="QKK733"/>
      <c r="QKL733"/>
      <c r="QKM733"/>
      <c r="QKN733"/>
      <c r="QKO733"/>
      <c r="QKP733"/>
      <c r="QKQ733"/>
      <c r="QKR733"/>
      <c r="QKS733"/>
      <c r="QKT733"/>
      <c r="QKU733"/>
      <c r="QKV733"/>
      <c r="QKW733"/>
      <c r="QKX733"/>
      <c r="QKY733"/>
      <c r="QKZ733"/>
      <c r="QLA733"/>
      <c r="QLB733"/>
      <c r="QLC733"/>
      <c r="QLD733"/>
      <c r="QLE733"/>
      <c r="QLF733"/>
      <c r="QLG733"/>
      <c r="QLH733"/>
      <c r="QLI733"/>
      <c r="QLJ733"/>
      <c r="QLK733"/>
      <c r="QLL733"/>
      <c r="QLM733"/>
      <c r="QLN733"/>
      <c r="QLO733"/>
      <c r="QLP733"/>
      <c r="QLQ733"/>
      <c r="QLR733"/>
      <c r="QLS733"/>
      <c r="QLT733"/>
      <c r="QLU733"/>
      <c r="QLV733"/>
      <c r="QLW733"/>
      <c r="QLX733"/>
      <c r="QLY733"/>
      <c r="QLZ733"/>
      <c r="QMA733"/>
      <c r="QMB733"/>
      <c r="QMC733"/>
      <c r="QMD733"/>
      <c r="QME733"/>
      <c r="QMF733"/>
      <c r="QMG733"/>
      <c r="QMH733"/>
      <c r="QMI733"/>
      <c r="QMJ733"/>
      <c r="QMK733"/>
      <c r="QML733"/>
      <c r="QMM733"/>
      <c r="QMN733"/>
      <c r="QMO733"/>
      <c r="QMP733"/>
      <c r="QMQ733"/>
      <c r="QMR733"/>
      <c r="QMS733"/>
      <c r="QMT733"/>
      <c r="QMU733"/>
      <c r="QMV733"/>
      <c r="QMW733"/>
      <c r="QMX733"/>
      <c r="QMY733"/>
      <c r="QMZ733"/>
      <c r="QNA733"/>
      <c r="QNB733"/>
      <c r="QNC733"/>
      <c r="QND733"/>
      <c r="QNE733"/>
      <c r="QNF733"/>
      <c r="QNG733"/>
      <c r="QNH733"/>
      <c r="QNI733"/>
      <c r="QNJ733"/>
      <c r="QNK733"/>
      <c r="QNL733"/>
      <c r="QNM733"/>
      <c r="QNN733"/>
      <c r="QNO733"/>
      <c r="QNP733"/>
      <c r="QNQ733"/>
      <c r="QNR733"/>
      <c r="QNS733"/>
      <c r="QNT733"/>
      <c r="QNU733"/>
      <c r="QNV733"/>
      <c r="QNW733"/>
      <c r="QNX733"/>
      <c r="QNY733"/>
      <c r="QNZ733"/>
      <c r="QOA733"/>
      <c r="QOB733"/>
      <c r="QOC733"/>
      <c r="QOD733"/>
      <c r="QOE733"/>
      <c r="QOF733"/>
      <c r="QOG733"/>
      <c r="QOH733"/>
      <c r="QOI733"/>
      <c r="QOJ733"/>
      <c r="QOK733"/>
      <c r="QOL733"/>
      <c r="QOM733"/>
      <c r="QON733"/>
      <c r="QOO733"/>
      <c r="QOP733"/>
      <c r="QOQ733"/>
      <c r="QOR733"/>
      <c r="QOS733"/>
      <c r="QOT733"/>
      <c r="QOU733"/>
      <c r="QOV733"/>
      <c r="QOW733"/>
      <c r="QOX733"/>
      <c r="QOY733"/>
      <c r="QOZ733"/>
      <c r="QPA733"/>
      <c r="QPB733"/>
      <c r="QPC733"/>
      <c r="QPD733"/>
      <c r="QPE733"/>
      <c r="QPF733"/>
      <c r="QPG733"/>
      <c r="QPH733"/>
      <c r="QPI733"/>
      <c r="QPJ733"/>
      <c r="QPK733"/>
      <c r="QPL733"/>
      <c r="QPM733"/>
      <c r="QPN733"/>
      <c r="QPO733"/>
      <c r="QPP733"/>
      <c r="QPQ733"/>
      <c r="QPR733"/>
      <c r="QPS733"/>
      <c r="QPT733"/>
      <c r="QPU733"/>
      <c r="QPV733"/>
      <c r="QPW733"/>
      <c r="QPX733"/>
      <c r="QPY733"/>
      <c r="QPZ733"/>
      <c r="QQA733"/>
      <c r="QQB733"/>
      <c r="QQC733"/>
      <c r="QQD733"/>
      <c r="QQE733"/>
      <c r="QQF733"/>
      <c r="QQG733"/>
      <c r="QQH733"/>
      <c r="QQI733"/>
      <c r="QQJ733"/>
      <c r="QQK733"/>
      <c r="QQL733"/>
      <c r="QQM733"/>
      <c r="QQN733"/>
      <c r="QQO733"/>
      <c r="QQP733"/>
      <c r="QQQ733"/>
      <c r="QQR733"/>
      <c r="QQS733"/>
      <c r="QQT733"/>
      <c r="QQU733"/>
      <c r="QQV733"/>
      <c r="QQW733"/>
      <c r="QQX733"/>
      <c r="QQY733"/>
      <c r="QQZ733"/>
      <c r="QRA733"/>
      <c r="QRB733"/>
      <c r="QRC733"/>
      <c r="QRD733"/>
      <c r="QRE733"/>
      <c r="QRF733"/>
      <c r="QRG733"/>
      <c r="QRH733"/>
      <c r="QRI733"/>
      <c r="QRJ733"/>
      <c r="QRK733"/>
      <c r="QRL733"/>
      <c r="QRM733"/>
      <c r="QRN733"/>
      <c r="QRO733"/>
      <c r="QRP733"/>
      <c r="QRQ733"/>
      <c r="QRR733"/>
      <c r="QRS733"/>
      <c r="QRT733"/>
      <c r="QRU733"/>
      <c r="QRV733"/>
      <c r="QRW733"/>
      <c r="QRX733"/>
      <c r="QRY733"/>
      <c r="QRZ733"/>
      <c r="QSA733"/>
      <c r="QSB733"/>
      <c r="QSC733"/>
      <c r="QSD733"/>
      <c r="QSE733"/>
      <c r="QSF733"/>
      <c r="QSG733"/>
      <c r="QSH733"/>
      <c r="QSI733"/>
      <c r="QSJ733"/>
      <c r="QSK733"/>
      <c r="QSL733"/>
      <c r="QSM733"/>
      <c r="QSN733"/>
      <c r="QSO733"/>
      <c r="QSP733"/>
      <c r="QSQ733"/>
      <c r="QSR733"/>
      <c r="QSS733"/>
      <c r="QST733"/>
      <c r="QSU733"/>
      <c r="QSV733"/>
      <c r="QSW733"/>
      <c r="QSX733"/>
      <c r="QSY733"/>
      <c r="QSZ733"/>
      <c r="QTA733"/>
      <c r="QTB733"/>
      <c r="QTC733"/>
      <c r="QTD733"/>
      <c r="QTE733"/>
      <c r="QTF733"/>
      <c r="QTG733"/>
      <c r="QTH733"/>
      <c r="QTI733"/>
      <c r="QTJ733"/>
      <c r="QTK733"/>
      <c r="QTL733"/>
      <c r="QTM733"/>
      <c r="QTN733"/>
      <c r="QTO733"/>
      <c r="QTP733"/>
      <c r="QTQ733"/>
      <c r="QTR733"/>
      <c r="QTS733"/>
      <c r="QTT733"/>
      <c r="QTU733"/>
      <c r="QTV733"/>
      <c r="QTW733"/>
      <c r="QTX733"/>
      <c r="QTY733"/>
      <c r="QTZ733"/>
      <c r="QUA733"/>
      <c r="QUB733"/>
      <c r="QUC733"/>
      <c r="QUD733"/>
      <c r="QUE733"/>
      <c r="QUF733"/>
      <c r="QUG733"/>
      <c r="QUH733"/>
      <c r="QUI733"/>
      <c r="QUJ733"/>
      <c r="QUK733"/>
      <c r="QUL733"/>
      <c r="QUM733"/>
      <c r="QUN733"/>
      <c r="QUO733"/>
      <c r="QUP733"/>
      <c r="QUQ733"/>
      <c r="QUR733"/>
      <c r="QUS733"/>
      <c r="QUT733"/>
      <c r="QUU733"/>
      <c r="QUV733"/>
      <c r="QUW733"/>
      <c r="QUX733"/>
      <c r="QUY733"/>
      <c r="QUZ733"/>
      <c r="QVA733"/>
      <c r="QVB733"/>
      <c r="QVC733"/>
      <c r="QVD733"/>
      <c r="QVE733"/>
      <c r="QVF733"/>
      <c r="QVG733"/>
      <c r="QVH733"/>
      <c r="QVI733"/>
      <c r="QVJ733"/>
      <c r="QVK733"/>
      <c r="QVL733"/>
      <c r="QVM733"/>
      <c r="QVN733"/>
      <c r="QVO733"/>
      <c r="QVP733"/>
      <c r="QVQ733"/>
      <c r="QVR733"/>
      <c r="QVS733"/>
      <c r="QVT733"/>
      <c r="QVU733"/>
      <c r="QVV733"/>
      <c r="QVW733"/>
      <c r="QVX733"/>
      <c r="QVY733"/>
      <c r="QVZ733"/>
      <c r="QWA733"/>
      <c r="QWB733"/>
      <c r="QWC733"/>
      <c r="QWD733"/>
      <c r="QWE733"/>
      <c r="QWF733"/>
      <c r="QWG733"/>
      <c r="QWH733"/>
      <c r="QWI733"/>
      <c r="QWJ733"/>
      <c r="QWK733"/>
      <c r="QWL733"/>
      <c r="QWM733"/>
      <c r="QWN733"/>
      <c r="QWO733"/>
      <c r="QWP733"/>
      <c r="QWQ733"/>
      <c r="QWR733"/>
      <c r="QWS733"/>
      <c r="QWT733"/>
      <c r="QWU733"/>
      <c r="QWV733"/>
      <c r="QWW733"/>
      <c r="QWX733"/>
      <c r="QWY733"/>
      <c r="QWZ733"/>
      <c r="QXA733"/>
      <c r="QXB733"/>
      <c r="QXC733"/>
      <c r="QXD733"/>
      <c r="QXE733"/>
      <c r="QXF733"/>
      <c r="QXG733"/>
      <c r="QXH733"/>
      <c r="QXI733"/>
      <c r="QXJ733"/>
      <c r="QXK733"/>
      <c r="QXL733"/>
      <c r="QXM733"/>
      <c r="QXN733"/>
      <c r="QXO733"/>
      <c r="QXP733"/>
      <c r="QXQ733"/>
      <c r="QXR733"/>
      <c r="QXS733"/>
      <c r="QXT733"/>
      <c r="QXU733"/>
      <c r="QXV733"/>
      <c r="QXW733"/>
      <c r="QXX733"/>
      <c r="QXY733"/>
      <c r="QXZ733"/>
      <c r="QYA733"/>
      <c r="QYB733"/>
      <c r="QYC733"/>
      <c r="QYD733"/>
      <c r="QYE733"/>
      <c r="QYF733"/>
      <c r="QYG733"/>
      <c r="QYH733"/>
      <c r="QYI733"/>
      <c r="QYJ733"/>
      <c r="QYK733"/>
      <c r="QYL733"/>
      <c r="QYM733"/>
      <c r="QYN733"/>
      <c r="QYO733"/>
      <c r="QYP733"/>
      <c r="QYQ733"/>
      <c r="QYR733"/>
      <c r="QYS733"/>
      <c r="QYT733"/>
      <c r="QYU733"/>
      <c r="QYV733"/>
      <c r="QYW733"/>
      <c r="QYX733"/>
      <c r="QYY733"/>
      <c r="QYZ733"/>
      <c r="QZA733"/>
      <c r="QZB733"/>
      <c r="QZC733"/>
      <c r="QZD733"/>
      <c r="QZE733"/>
      <c r="QZF733"/>
      <c r="QZG733"/>
      <c r="QZH733"/>
      <c r="QZI733"/>
      <c r="QZJ733"/>
      <c r="QZK733"/>
      <c r="QZL733"/>
      <c r="QZM733"/>
      <c r="QZN733"/>
      <c r="QZO733"/>
      <c r="QZP733"/>
      <c r="QZQ733"/>
      <c r="QZR733"/>
      <c r="QZS733"/>
      <c r="QZT733"/>
      <c r="QZU733"/>
      <c r="QZV733"/>
      <c r="QZW733"/>
      <c r="QZX733"/>
      <c r="QZY733"/>
      <c r="QZZ733"/>
      <c r="RAA733"/>
      <c r="RAB733"/>
      <c r="RAC733"/>
      <c r="RAD733"/>
      <c r="RAE733"/>
      <c r="RAF733"/>
      <c r="RAG733"/>
      <c r="RAH733"/>
      <c r="RAI733"/>
      <c r="RAJ733"/>
      <c r="RAK733"/>
      <c r="RAL733"/>
      <c r="RAM733"/>
      <c r="RAN733"/>
      <c r="RAO733"/>
      <c r="RAP733"/>
      <c r="RAQ733"/>
      <c r="RAR733"/>
      <c r="RAS733"/>
      <c r="RAT733"/>
      <c r="RAU733"/>
      <c r="RAV733"/>
      <c r="RAW733"/>
      <c r="RAX733"/>
      <c r="RAY733"/>
      <c r="RAZ733"/>
      <c r="RBA733"/>
      <c r="RBB733"/>
      <c r="RBC733"/>
      <c r="RBD733"/>
      <c r="RBE733"/>
      <c r="RBF733"/>
      <c r="RBG733"/>
      <c r="RBH733"/>
      <c r="RBI733"/>
      <c r="RBJ733"/>
      <c r="RBK733"/>
      <c r="RBL733"/>
      <c r="RBM733"/>
      <c r="RBN733"/>
      <c r="RBO733"/>
      <c r="RBP733"/>
      <c r="RBQ733"/>
      <c r="RBR733"/>
      <c r="RBS733"/>
      <c r="RBT733"/>
      <c r="RBU733"/>
      <c r="RBV733"/>
      <c r="RBW733"/>
      <c r="RBX733"/>
      <c r="RBY733"/>
      <c r="RBZ733"/>
      <c r="RCA733"/>
      <c r="RCB733"/>
      <c r="RCC733"/>
      <c r="RCD733"/>
      <c r="RCE733"/>
      <c r="RCF733"/>
      <c r="RCG733"/>
      <c r="RCH733"/>
      <c r="RCI733"/>
      <c r="RCJ733"/>
      <c r="RCK733"/>
      <c r="RCL733"/>
      <c r="RCM733"/>
      <c r="RCN733"/>
      <c r="RCO733"/>
      <c r="RCP733"/>
      <c r="RCQ733"/>
      <c r="RCR733"/>
      <c r="RCS733"/>
      <c r="RCT733"/>
      <c r="RCU733"/>
      <c r="RCV733"/>
      <c r="RCW733"/>
      <c r="RCX733"/>
      <c r="RCY733"/>
      <c r="RCZ733"/>
      <c r="RDA733"/>
      <c r="RDB733"/>
      <c r="RDC733"/>
      <c r="RDD733"/>
      <c r="RDE733"/>
      <c r="RDF733"/>
      <c r="RDG733"/>
      <c r="RDH733"/>
      <c r="RDI733"/>
      <c r="RDJ733"/>
      <c r="RDK733"/>
      <c r="RDL733"/>
      <c r="RDM733"/>
      <c r="RDN733"/>
      <c r="RDO733"/>
      <c r="RDP733"/>
      <c r="RDQ733"/>
      <c r="RDR733"/>
      <c r="RDS733"/>
      <c r="RDT733"/>
      <c r="RDU733"/>
      <c r="RDV733"/>
      <c r="RDW733"/>
      <c r="RDX733"/>
      <c r="RDY733"/>
      <c r="RDZ733"/>
      <c r="REA733"/>
      <c r="REB733"/>
      <c r="REC733"/>
      <c r="RED733"/>
      <c r="REE733"/>
      <c r="REF733"/>
      <c r="REG733"/>
      <c r="REH733"/>
      <c r="REI733"/>
      <c r="REJ733"/>
      <c r="REK733"/>
      <c r="REL733"/>
      <c r="REM733"/>
      <c r="REN733"/>
      <c r="REO733"/>
      <c r="REP733"/>
      <c r="REQ733"/>
      <c r="RER733"/>
      <c r="RES733"/>
      <c r="RET733"/>
      <c r="REU733"/>
      <c r="REV733"/>
      <c r="REW733"/>
      <c r="REX733"/>
      <c r="REY733"/>
      <c r="REZ733"/>
      <c r="RFA733"/>
      <c r="RFB733"/>
      <c r="RFC733"/>
      <c r="RFD733"/>
      <c r="RFE733"/>
      <c r="RFF733"/>
      <c r="RFG733"/>
      <c r="RFH733"/>
      <c r="RFI733"/>
      <c r="RFJ733"/>
      <c r="RFK733"/>
      <c r="RFL733"/>
      <c r="RFM733"/>
      <c r="RFN733"/>
      <c r="RFO733"/>
      <c r="RFP733"/>
      <c r="RFQ733"/>
      <c r="RFR733"/>
      <c r="RFS733"/>
      <c r="RFT733"/>
      <c r="RFU733"/>
      <c r="RFV733"/>
      <c r="RFW733"/>
      <c r="RFX733"/>
      <c r="RFY733"/>
      <c r="RFZ733"/>
      <c r="RGA733"/>
      <c r="RGB733"/>
      <c r="RGC733"/>
      <c r="RGD733"/>
      <c r="RGE733"/>
      <c r="RGF733"/>
      <c r="RGG733"/>
      <c r="RGH733"/>
      <c r="RGI733"/>
      <c r="RGJ733"/>
      <c r="RGK733"/>
      <c r="RGL733"/>
      <c r="RGM733"/>
      <c r="RGN733"/>
      <c r="RGO733"/>
      <c r="RGP733"/>
      <c r="RGQ733"/>
      <c r="RGR733"/>
      <c r="RGS733"/>
      <c r="RGT733"/>
      <c r="RGU733"/>
      <c r="RGV733"/>
      <c r="RGW733"/>
      <c r="RGX733"/>
      <c r="RGY733"/>
      <c r="RGZ733"/>
      <c r="RHA733"/>
      <c r="RHB733"/>
      <c r="RHC733"/>
      <c r="RHD733"/>
      <c r="RHE733"/>
      <c r="RHF733"/>
      <c r="RHG733"/>
      <c r="RHH733"/>
      <c r="RHI733"/>
      <c r="RHJ733"/>
      <c r="RHK733"/>
      <c r="RHL733"/>
      <c r="RHM733"/>
      <c r="RHN733"/>
      <c r="RHO733"/>
      <c r="RHP733"/>
      <c r="RHQ733"/>
      <c r="RHR733"/>
      <c r="RHS733"/>
      <c r="RHT733"/>
      <c r="RHU733"/>
      <c r="RHV733"/>
      <c r="RHW733"/>
      <c r="RHX733"/>
      <c r="RHY733"/>
      <c r="RHZ733"/>
      <c r="RIA733"/>
      <c r="RIB733"/>
      <c r="RIC733"/>
      <c r="RID733"/>
      <c r="RIE733"/>
      <c r="RIF733"/>
      <c r="RIG733"/>
      <c r="RIH733"/>
      <c r="RII733"/>
      <c r="RIJ733"/>
      <c r="RIK733"/>
      <c r="RIL733"/>
      <c r="RIM733"/>
      <c r="RIN733"/>
      <c r="RIO733"/>
      <c r="RIP733"/>
      <c r="RIQ733"/>
      <c r="RIR733"/>
      <c r="RIS733"/>
      <c r="RIT733"/>
      <c r="RIU733"/>
      <c r="RIV733"/>
      <c r="RIW733"/>
      <c r="RIX733"/>
      <c r="RIY733"/>
      <c r="RIZ733"/>
      <c r="RJA733"/>
      <c r="RJB733"/>
      <c r="RJC733"/>
      <c r="RJD733"/>
      <c r="RJE733"/>
      <c r="RJF733"/>
      <c r="RJG733"/>
      <c r="RJH733"/>
      <c r="RJI733"/>
      <c r="RJJ733"/>
      <c r="RJK733"/>
      <c r="RJL733"/>
      <c r="RJM733"/>
      <c r="RJN733"/>
      <c r="RJO733"/>
      <c r="RJP733"/>
      <c r="RJQ733"/>
      <c r="RJR733"/>
      <c r="RJS733"/>
      <c r="RJT733"/>
      <c r="RJU733"/>
      <c r="RJV733"/>
      <c r="RJW733"/>
      <c r="RJX733"/>
      <c r="RJY733"/>
      <c r="RJZ733"/>
      <c r="RKA733"/>
      <c r="RKB733"/>
      <c r="RKC733"/>
      <c r="RKD733"/>
      <c r="RKE733"/>
      <c r="RKF733"/>
      <c r="RKG733"/>
      <c r="RKH733"/>
      <c r="RKI733"/>
      <c r="RKJ733"/>
      <c r="RKK733"/>
      <c r="RKL733"/>
      <c r="RKM733"/>
      <c r="RKN733"/>
      <c r="RKO733"/>
      <c r="RKP733"/>
      <c r="RKQ733"/>
      <c r="RKR733"/>
      <c r="RKS733"/>
      <c r="RKT733"/>
      <c r="RKU733"/>
      <c r="RKV733"/>
      <c r="RKW733"/>
      <c r="RKX733"/>
      <c r="RKY733"/>
      <c r="RKZ733"/>
      <c r="RLA733"/>
      <c r="RLB733"/>
      <c r="RLC733"/>
      <c r="RLD733"/>
      <c r="RLE733"/>
      <c r="RLF733"/>
      <c r="RLG733"/>
      <c r="RLH733"/>
      <c r="RLI733"/>
      <c r="RLJ733"/>
      <c r="RLK733"/>
      <c r="RLL733"/>
      <c r="RLM733"/>
      <c r="RLN733"/>
      <c r="RLO733"/>
      <c r="RLP733"/>
      <c r="RLQ733"/>
      <c r="RLR733"/>
      <c r="RLS733"/>
      <c r="RLT733"/>
      <c r="RLU733"/>
      <c r="RLV733"/>
      <c r="RLW733"/>
      <c r="RLX733"/>
      <c r="RLY733"/>
      <c r="RLZ733"/>
      <c r="RMA733"/>
      <c r="RMB733"/>
      <c r="RMC733"/>
      <c r="RMD733"/>
      <c r="RME733"/>
      <c r="RMF733"/>
      <c r="RMG733"/>
      <c r="RMH733"/>
      <c r="RMI733"/>
      <c r="RMJ733"/>
      <c r="RMK733"/>
      <c r="RML733"/>
      <c r="RMM733"/>
      <c r="RMN733"/>
      <c r="RMO733"/>
      <c r="RMP733"/>
      <c r="RMQ733"/>
      <c r="RMR733"/>
      <c r="RMS733"/>
      <c r="RMT733"/>
      <c r="RMU733"/>
      <c r="RMV733"/>
      <c r="RMW733"/>
      <c r="RMX733"/>
      <c r="RMY733"/>
      <c r="RMZ733"/>
      <c r="RNA733"/>
      <c r="RNB733"/>
      <c r="RNC733"/>
      <c r="RND733"/>
      <c r="RNE733"/>
      <c r="RNF733"/>
      <c r="RNG733"/>
      <c r="RNH733"/>
      <c r="RNI733"/>
      <c r="RNJ733"/>
      <c r="RNK733"/>
      <c r="RNL733"/>
      <c r="RNM733"/>
      <c r="RNN733"/>
      <c r="RNO733"/>
      <c r="RNP733"/>
      <c r="RNQ733"/>
      <c r="RNR733"/>
      <c r="RNS733"/>
      <c r="RNT733"/>
      <c r="RNU733"/>
      <c r="RNV733"/>
      <c r="RNW733"/>
      <c r="RNX733"/>
      <c r="RNY733"/>
      <c r="RNZ733"/>
      <c r="ROA733"/>
      <c r="ROB733"/>
      <c r="ROC733"/>
      <c r="ROD733"/>
      <c r="ROE733"/>
      <c r="ROF733"/>
      <c r="ROG733"/>
      <c r="ROH733"/>
      <c r="ROI733"/>
      <c r="ROJ733"/>
      <c r="ROK733"/>
      <c r="ROL733"/>
      <c r="ROM733"/>
      <c r="RON733"/>
      <c r="ROO733"/>
      <c r="ROP733"/>
      <c r="ROQ733"/>
      <c r="ROR733"/>
      <c r="ROS733"/>
      <c r="ROT733"/>
      <c r="ROU733"/>
      <c r="ROV733"/>
      <c r="ROW733"/>
      <c r="ROX733"/>
      <c r="ROY733"/>
      <c r="ROZ733"/>
      <c r="RPA733"/>
      <c r="RPB733"/>
      <c r="RPC733"/>
      <c r="RPD733"/>
      <c r="RPE733"/>
      <c r="RPF733"/>
      <c r="RPG733"/>
      <c r="RPH733"/>
      <c r="RPI733"/>
      <c r="RPJ733"/>
      <c r="RPK733"/>
      <c r="RPL733"/>
      <c r="RPM733"/>
      <c r="RPN733"/>
      <c r="RPO733"/>
      <c r="RPP733"/>
      <c r="RPQ733"/>
      <c r="RPR733"/>
      <c r="RPS733"/>
      <c r="RPT733"/>
      <c r="RPU733"/>
      <c r="RPV733"/>
      <c r="RPW733"/>
      <c r="RPX733"/>
      <c r="RPY733"/>
      <c r="RPZ733"/>
      <c r="RQA733"/>
      <c r="RQB733"/>
      <c r="RQC733"/>
      <c r="RQD733"/>
      <c r="RQE733"/>
      <c r="RQF733"/>
      <c r="RQG733"/>
      <c r="RQH733"/>
      <c r="RQI733"/>
      <c r="RQJ733"/>
      <c r="RQK733"/>
      <c r="RQL733"/>
      <c r="RQM733"/>
      <c r="RQN733"/>
      <c r="RQO733"/>
      <c r="RQP733"/>
      <c r="RQQ733"/>
      <c r="RQR733"/>
      <c r="RQS733"/>
      <c r="RQT733"/>
      <c r="RQU733"/>
      <c r="RQV733"/>
      <c r="RQW733"/>
      <c r="RQX733"/>
      <c r="RQY733"/>
      <c r="RQZ733"/>
      <c r="RRA733"/>
      <c r="RRB733"/>
      <c r="RRC733"/>
      <c r="RRD733"/>
      <c r="RRE733"/>
      <c r="RRF733"/>
      <c r="RRG733"/>
      <c r="RRH733"/>
      <c r="RRI733"/>
      <c r="RRJ733"/>
      <c r="RRK733"/>
      <c r="RRL733"/>
      <c r="RRM733"/>
      <c r="RRN733"/>
      <c r="RRO733"/>
      <c r="RRP733"/>
      <c r="RRQ733"/>
      <c r="RRR733"/>
      <c r="RRS733"/>
      <c r="RRT733"/>
      <c r="RRU733"/>
      <c r="RRV733"/>
      <c r="RRW733"/>
      <c r="RRX733"/>
      <c r="RRY733"/>
      <c r="RRZ733"/>
      <c r="RSA733"/>
      <c r="RSB733"/>
      <c r="RSC733"/>
      <c r="RSD733"/>
      <c r="RSE733"/>
      <c r="RSF733"/>
      <c r="RSG733"/>
      <c r="RSH733"/>
      <c r="RSI733"/>
      <c r="RSJ733"/>
      <c r="RSK733"/>
      <c r="RSL733"/>
      <c r="RSM733"/>
      <c r="RSN733"/>
      <c r="RSO733"/>
      <c r="RSP733"/>
      <c r="RSQ733"/>
      <c r="RSR733"/>
      <c r="RSS733"/>
      <c r="RST733"/>
      <c r="RSU733"/>
      <c r="RSV733"/>
      <c r="RSW733"/>
      <c r="RSX733"/>
      <c r="RSY733"/>
      <c r="RSZ733"/>
      <c r="RTA733"/>
      <c r="RTB733"/>
      <c r="RTC733"/>
      <c r="RTD733"/>
      <c r="RTE733"/>
      <c r="RTF733"/>
      <c r="RTG733"/>
      <c r="RTH733"/>
      <c r="RTI733"/>
      <c r="RTJ733"/>
      <c r="RTK733"/>
      <c r="RTL733"/>
      <c r="RTM733"/>
      <c r="RTN733"/>
      <c r="RTO733"/>
      <c r="RTP733"/>
      <c r="RTQ733"/>
      <c r="RTR733"/>
      <c r="RTS733"/>
      <c r="RTT733"/>
      <c r="RTU733"/>
      <c r="RTV733"/>
      <c r="RTW733"/>
      <c r="RTX733"/>
      <c r="RTY733"/>
      <c r="RTZ733"/>
      <c r="RUA733"/>
      <c r="RUB733"/>
      <c r="RUC733"/>
      <c r="RUD733"/>
      <c r="RUE733"/>
      <c r="RUF733"/>
      <c r="RUG733"/>
      <c r="RUH733"/>
      <c r="RUI733"/>
      <c r="RUJ733"/>
      <c r="RUK733"/>
      <c r="RUL733"/>
      <c r="RUM733"/>
      <c r="RUN733"/>
      <c r="RUO733"/>
      <c r="RUP733"/>
      <c r="RUQ733"/>
      <c r="RUR733"/>
      <c r="RUS733"/>
      <c r="RUT733"/>
      <c r="RUU733"/>
      <c r="RUV733"/>
      <c r="RUW733"/>
      <c r="RUX733"/>
      <c r="RUY733"/>
      <c r="RUZ733"/>
      <c r="RVA733"/>
      <c r="RVB733"/>
      <c r="RVC733"/>
      <c r="RVD733"/>
      <c r="RVE733"/>
      <c r="RVF733"/>
      <c r="RVG733"/>
      <c r="RVH733"/>
      <c r="RVI733"/>
      <c r="RVJ733"/>
      <c r="RVK733"/>
      <c r="RVL733"/>
      <c r="RVM733"/>
      <c r="RVN733"/>
      <c r="RVO733"/>
      <c r="RVP733"/>
      <c r="RVQ733"/>
      <c r="RVR733"/>
      <c r="RVS733"/>
      <c r="RVT733"/>
      <c r="RVU733"/>
      <c r="RVV733"/>
      <c r="RVW733"/>
      <c r="RVX733"/>
      <c r="RVY733"/>
      <c r="RVZ733"/>
      <c r="RWA733"/>
      <c r="RWB733"/>
      <c r="RWC733"/>
      <c r="RWD733"/>
      <c r="RWE733"/>
      <c r="RWF733"/>
      <c r="RWG733"/>
      <c r="RWH733"/>
      <c r="RWI733"/>
      <c r="RWJ733"/>
      <c r="RWK733"/>
      <c r="RWL733"/>
      <c r="RWM733"/>
      <c r="RWN733"/>
      <c r="RWO733"/>
      <c r="RWP733"/>
      <c r="RWQ733"/>
      <c r="RWR733"/>
      <c r="RWS733"/>
      <c r="RWT733"/>
      <c r="RWU733"/>
      <c r="RWV733"/>
      <c r="RWW733"/>
      <c r="RWX733"/>
      <c r="RWY733"/>
      <c r="RWZ733"/>
      <c r="RXA733"/>
      <c r="RXB733"/>
      <c r="RXC733"/>
      <c r="RXD733"/>
      <c r="RXE733"/>
      <c r="RXF733"/>
      <c r="RXG733"/>
      <c r="RXH733"/>
      <c r="RXI733"/>
      <c r="RXJ733"/>
      <c r="RXK733"/>
      <c r="RXL733"/>
      <c r="RXM733"/>
      <c r="RXN733"/>
      <c r="RXO733"/>
      <c r="RXP733"/>
      <c r="RXQ733"/>
      <c r="RXR733"/>
      <c r="RXS733"/>
      <c r="RXT733"/>
      <c r="RXU733"/>
      <c r="RXV733"/>
      <c r="RXW733"/>
      <c r="RXX733"/>
      <c r="RXY733"/>
      <c r="RXZ733"/>
      <c r="RYA733"/>
      <c r="RYB733"/>
      <c r="RYC733"/>
      <c r="RYD733"/>
      <c r="RYE733"/>
      <c r="RYF733"/>
      <c r="RYG733"/>
      <c r="RYH733"/>
      <c r="RYI733"/>
      <c r="RYJ733"/>
      <c r="RYK733"/>
      <c r="RYL733"/>
      <c r="RYM733"/>
      <c r="RYN733"/>
      <c r="RYO733"/>
      <c r="RYP733"/>
      <c r="RYQ733"/>
      <c r="RYR733"/>
      <c r="RYS733"/>
      <c r="RYT733"/>
      <c r="RYU733"/>
      <c r="RYV733"/>
      <c r="RYW733"/>
      <c r="RYX733"/>
      <c r="RYY733"/>
      <c r="RYZ733"/>
      <c r="RZA733"/>
      <c r="RZB733"/>
      <c r="RZC733"/>
      <c r="RZD733"/>
      <c r="RZE733"/>
      <c r="RZF733"/>
      <c r="RZG733"/>
      <c r="RZH733"/>
      <c r="RZI733"/>
      <c r="RZJ733"/>
      <c r="RZK733"/>
      <c r="RZL733"/>
      <c r="RZM733"/>
      <c r="RZN733"/>
      <c r="RZO733"/>
      <c r="RZP733"/>
      <c r="RZQ733"/>
      <c r="RZR733"/>
      <c r="RZS733"/>
      <c r="RZT733"/>
      <c r="RZU733"/>
      <c r="RZV733"/>
      <c r="RZW733"/>
      <c r="RZX733"/>
      <c r="RZY733"/>
      <c r="RZZ733"/>
      <c r="SAA733"/>
      <c r="SAB733"/>
      <c r="SAC733"/>
      <c r="SAD733"/>
      <c r="SAE733"/>
      <c r="SAF733"/>
      <c r="SAG733"/>
      <c r="SAH733"/>
      <c r="SAI733"/>
      <c r="SAJ733"/>
      <c r="SAK733"/>
      <c r="SAL733"/>
      <c r="SAM733"/>
      <c r="SAN733"/>
      <c r="SAO733"/>
      <c r="SAP733"/>
      <c r="SAQ733"/>
      <c r="SAR733"/>
      <c r="SAS733"/>
      <c r="SAT733"/>
      <c r="SAU733"/>
      <c r="SAV733"/>
      <c r="SAW733"/>
      <c r="SAX733"/>
      <c r="SAY733"/>
      <c r="SAZ733"/>
      <c r="SBA733"/>
      <c r="SBB733"/>
      <c r="SBC733"/>
      <c r="SBD733"/>
      <c r="SBE733"/>
      <c r="SBF733"/>
      <c r="SBG733"/>
      <c r="SBH733"/>
      <c r="SBI733"/>
      <c r="SBJ733"/>
      <c r="SBK733"/>
      <c r="SBL733"/>
      <c r="SBM733"/>
      <c r="SBN733"/>
      <c r="SBO733"/>
      <c r="SBP733"/>
      <c r="SBQ733"/>
      <c r="SBR733"/>
      <c r="SBS733"/>
      <c r="SBT733"/>
      <c r="SBU733"/>
      <c r="SBV733"/>
      <c r="SBW733"/>
      <c r="SBX733"/>
      <c r="SBY733"/>
      <c r="SBZ733"/>
      <c r="SCA733"/>
      <c r="SCB733"/>
      <c r="SCC733"/>
      <c r="SCD733"/>
      <c r="SCE733"/>
      <c r="SCF733"/>
      <c r="SCG733"/>
      <c r="SCH733"/>
      <c r="SCI733"/>
      <c r="SCJ733"/>
      <c r="SCK733"/>
      <c r="SCL733"/>
      <c r="SCM733"/>
      <c r="SCN733"/>
      <c r="SCO733"/>
      <c r="SCP733"/>
      <c r="SCQ733"/>
      <c r="SCR733"/>
      <c r="SCS733"/>
      <c r="SCT733"/>
      <c r="SCU733"/>
      <c r="SCV733"/>
      <c r="SCW733"/>
      <c r="SCX733"/>
      <c r="SCY733"/>
      <c r="SCZ733"/>
      <c r="SDA733"/>
      <c r="SDB733"/>
      <c r="SDC733"/>
      <c r="SDD733"/>
      <c r="SDE733"/>
      <c r="SDF733"/>
      <c r="SDG733"/>
      <c r="SDH733"/>
      <c r="SDI733"/>
      <c r="SDJ733"/>
      <c r="SDK733"/>
      <c r="SDL733"/>
      <c r="SDM733"/>
      <c r="SDN733"/>
      <c r="SDO733"/>
      <c r="SDP733"/>
      <c r="SDQ733"/>
      <c r="SDR733"/>
      <c r="SDS733"/>
      <c r="SDT733"/>
      <c r="SDU733"/>
      <c r="SDV733"/>
      <c r="SDW733"/>
      <c r="SDX733"/>
      <c r="SDY733"/>
      <c r="SDZ733"/>
      <c r="SEA733"/>
      <c r="SEB733"/>
      <c r="SEC733"/>
      <c r="SED733"/>
      <c r="SEE733"/>
      <c r="SEF733"/>
      <c r="SEG733"/>
      <c r="SEH733"/>
      <c r="SEI733"/>
      <c r="SEJ733"/>
      <c r="SEK733"/>
      <c r="SEL733"/>
      <c r="SEM733"/>
      <c r="SEN733"/>
      <c r="SEO733"/>
      <c r="SEP733"/>
      <c r="SEQ733"/>
      <c r="SER733"/>
      <c r="SES733"/>
      <c r="SET733"/>
      <c r="SEU733"/>
      <c r="SEV733"/>
      <c r="SEW733"/>
      <c r="SEX733"/>
      <c r="SEY733"/>
      <c r="SEZ733"/>
      <c r="SFA733"/>
      <c r="SFB733"/>
      <c r="SFC733"/>
      <c r="SFD733"/>
      <c r="SFE733"/>
      <c r="SFF733"/>
      <c r="SFG733"/>
      <c r="SFH733"/>
      <c r="SFI733"/>
      <c r="SFJ733"/>
      <c r="SFK733"/>
      <c r="SFL733"/>
      <c r="SFM733"/>
      <c r="SFN733"/>
      <c r="SFO733"/>
      <c r="SFP733"/>
      <c r="SFQ733"/>
      <c r="SFR733"/>
      <c r="SFS733"/>
      <c r="SFT733"/>
      <c r="SFU733"/>
      <c r="SFV733"/>
      <c r="SFW733"/>
      <c r="SFX733"/>
      <c r="SFY733"/>
      <c r="SFZ733"/>
      <c r="SGA733"/>
      <c r="SGB733"/>
      <c r="SGC733"/>
      <c r="SGD733"/>
      <c r="SGE733"/>
      <c r="SGF733"/>
      <c r="SGG733"/>
      <c r="SGH733"/>
      <c r="SGI733"/>
      <c r="SGJ733"/>
      <c r="SGK733"/>
      <c r="SGL733"/>
      <c r="SGM733"/>
      <c r="SGN733"/>
      <c r="SGO733"/>
      <c r="SGP733"/>
      <c r="SGQ733"/>
      <c r="SGR733"/>
      <c r="SGS733"/>
      <c r="SGT733"/>
      <c r="SGU733"/>
      <c r="SGV733"/>
      <c r="SGW733"/>
      <c r="SGX733"/>
      <c r="SGY733"/>
      <c r="SGZ733"/>
      <c r="SHA733"/>
      <c r="SHB733"/>
      <c r="SHC733"/>
      <c r="SHD733"/>
      <c r="SHE733"/>
      <c r="SHF733"/>
      <c r="SHG733"/>
      <c r="SHH733"/>
      <c r="SHI733"/>
      <c r="SHJ733"/>
      <c r="SHK733"/>
      <c r="SHL733"/>
      <c r="SHM733"/>
      <c r="SHN733"/>
      <c r="SHO733"/>
      <c r="SHP733"/>
      <c r="SHQ733"/>
      <c r="SHR733"/>
      <c r="SHS733"/>
      <c r="SHT733"/>
      <c r="SHU733"/>
      <c r="SHV733"/>
      <c r="SHW733"/>
      <c r="SHX733"/>
      <c r="SHY733"/>
      <c r="SHZ733"/>
      <c r="SIA733"/>
      <c r="SIB733"/>
      <c r="SIC733"/>
      <c r="SID733"/>
      <c r="SIE733"/>
      <c r="SIF733"/>
      <c r="SIG733"/>
      <c r="SIH733"/>
      <c r="SII733"/>
      <c r="SIJ733"/>
      <c r="SIK733"/>
      <c r="SIL733"/>
      <c r="SIM733"/>
      <c r="SIN733"/>
      <c r="SIO733"/>
      <c r="SIP733"/>
      <c r="SIQ733"/>
      <c r="SIR733"/>
      <c r="SIS733"/>
      <c r="SIT733"/>
      <c r="SIU733"/>
      <c r="SIV733"/>
      <c r="SIW733"/>
      <c r="SIX733"/>
      <c r="SIY733"/>
      <c r="SIZ733"/>
      <c r="SJA733"/>
      <c r="SJB733"/>
      <c r="SJC733"/>
      <c r="SJD733"/>
      <c r="SJE733"/>
      <c r="SJF733"/>
      <c r="SJG733"/>
      <c r="SJH733"/>
      <c r="SJI733"/>
      <c r="SJJ733"/>
      <c r="SJK733"/>
      <c r="SJL733"/>
      <c r="SJM733"/>
      <c r="SJN733"/>
      <c r="SJO733"/>
      <c r="SJP733"/>
      <c r="SJQ733"/>
      <c r="SJR733"/>
      <c r="SJS733"/>
      <c r="SJT733"/>
      <c r="SJU733"/>
      <c r="SJV733"/>
      <c r="SJW733"/>
      <c r="SJX733"/>
      <c r="SJY733"/>
      <c r="SJZ733"/>
      <c r="SKA733"/>
      <c r="SKB733"/>
      <c r="SKC733"/>
      <c r="SKD733"/>
      <c r="SKE733"/>
      <c r="SKF733"/>
      <c r="SKG733"/>
      <c r="SKH733"/>
      <c r="SKI733"/>
      <c r="SKJ733"/>
      <c r="SKK733"/>
      <c r="SKL733"/>
      <c r="SKM733"/>
      <c r="SKN733"/>
      <c r="SKO733"/>
      <c r="SKP733"/>
      <c r="SKQ733"/>
      <c r="SKR733"/>
      <c r="SKS733"/>
      <c r="SKT733"/>
      <c r="SKU733"/>
      <c r="SKV733"/>
      <c r="SKW733"/>
      <c r="SKX733"/>
      <c r="SKY733"/>
      <c r="SKZ733"/>
      <c r="SLA733"/>
      <c r="SLB733"/>
      <c r="SLC733"/>
      <c r="SLD733"/>
      <c r="SLE733"/>
      <c r="SLF733"/>
      <c r="SLG733"/>
      <c r="SLH733"/>
      <c r="SLI733"/>
      <c r="SLJ733"/>
      <c r="SLK733"/>
      <c r="SLL733"/>
      <c r="SLM733"/>
      <c r="SLN733"/>
      <c r="SLO733"/>
      <c r="SLP733"/>
      <c r="SLQ733"/>
      <c r="SLR733"/>
      <c r="SLS733"/>
      <c r="SLT733"/>
      <c r="SLU733"/>
      <c r="SLV733"/>
      <c r="SLW733"/>
      <c r="SLX733"/>
      <c r="SLY733"/>
      <c r="SLZ733"/>
      <c r="SMA733"/>
      <c r="SMB733"/>
      <c r="SMC733"/>
      <c r="SMD733"/>
      <c r="SME733"/>
      <c r="SMF733"/>
      <c r="SMG733"/>
      <c r="SMH733"/>
      <c r="SMI733"/>
      <c r="SMJ733"/>
      <c r="SMK733"/>
      <c r="SML733"/>
      <c r="SMM733"/>
      <c r="SMN733"/>
      <c r="SMO733"/>
      <c r="SMP733"/>
      <c r="SMQ733"/>
      <c r="SMR733"/>
      <c r="SMS733"/>
      <c r="SMT733"/>
      <c r="SMU733"/>
      <c r="SMV733"/>
      <c r="SMW733"/>
      <c r="SMX733"/>
      <c r="SMY733"/>
      <c r="SMZ733"/>
      <c r="SNA733"/>
      <c r="SNB733"/>
      <c r="SNC733"/>
      <c r="SND733"/>
      <c r="SNE733"/>
      <c r="SNF733"/>
      <c r="SNG733"/>
      <c r="SNH733"/>
      <c r="SNI733"/>
      <c r="SNJ733"/>
      <c r="SNK733"/>
      <c r="SNL733"/>
      <c r="SNM733"/>
      <c r="SNN733"/>
      <c r="SNO733"/>
      <c r="SNP733"/>
      <c r="SNQ733"/>
      <c r="SNR733"/>
      <c r="SNS733"/>
      <c r="SNT733"/>
      <c r="SNU733"/>
      <c r="SNV733"/>
      <c r="SNW733"/>
      <c r="SNX733"/>
      <c r="SNY733"/>
      <c r="SNZ733"/>
      <c r="SOA733"/>
      <c r="SOB733"/>
      <c r="SOC733"/>
      <c r="SOD733"/>
      <c r="SOE733"/>
      <c r="SOF733"/>
      <c r="SOG733"/>
      <c r="SOH733"/>
      <c r="SOI733"/>
      <c r="SOJ733"/>
      <c r="SOK733"/>
      <c r="SOL733"/>
      <c r="SOM733"/>
      <c r="SON733"/>
      <c r="SOO733"/>
      <c r="SOP733"/>
      <c r="SOQ733"/>
      <c r="SOR733"/>
      <c r="SOS733"/>
      <c r="SOT733"/>
      <c r="SOU733"/>
      <c r="SOV733"/>
      <c r="SOW733"/>
      <c r="SOX733"/>
      <c r="SOY733"/>
      <c r="SOZ733"/>
      <c r="SPA733"/>
      <c r="SPB733"/>
      <c r="SPC733"/>
      <c r="SPD733"/>
      <c r="SPE733"/>
      <c r="SPF733"/>
      <c r="SPG733"/>
      <c r="SPH733"/>
      <c r="SPI733"/>
      <c r="SPJ733"/>
      <c r="SPK733"/>
      <c r="SPL733"/>
      <c r="SPM733"/>
      <c r="SPN733"/>
      <c r="SPO733"/>
      <c r="SPP733"/>
      <c r="SPQ733"/>
      <c r="SPR733"/>
      <c r="SPS733"/>
      <c r="SPT733"/>
      <c r="SPU733"/>
      <c r="SPV733"/>
      <c r="SPW733"/>
      <c r="SPX733"/>
      <c r="SPY733"/>
      <c r="SPZ733"/>
      <c r="SQA733"/>
      <c r="SQB733"/>
      <c r="SQC733"/>
      <c r="SQD733"/>
      <c r="SQE733"/>
      <c r="SQF733"/>
      <c r="SQG733"/>
      <c r="SQH733"/>
      <c r="SQI733"/>
      <c r="SQJ733"/>
      <c r="SQK733"/>
      <c r="SQL733"/>
      <c r="SQM733"/>
      <c r="SQN733"/>
      <c r="SQO733"/>
      <c r="SQP733"/>
      <c r="SQQ733"/>
      <c r="SQR733"/>
      <c r="SQS733"/>
      <c r="SQT733"/>
      <c r="SQU733"/>
      <c r="SQV733"/>
      <c r="SQW733"/>
      <c r="SQX733"/>
      <c r="SQY733"/>
      <c r="SQZ733"/>
      <c r="SRA733"/>
      <c r="SRB733"/>
      <c r="SRC733"/>
      <c r="SRD733"/>
      <c r="SRE733"/>
      <c r="SRF733"/>
      <c r="SRG733"/>
      <c r="SRH733"/>
      <c r="SRI733"/>
      <c r="SRJ733"/>
      <c r="SRK733"/>
      <c r="SRL733"/>
      <c r="SRM733"/>
      <c r="SRN733"/>
      <c r="SRO733"/>
      <c r="SRP733"/>
      <c r="SRQ733"/>
      <c r="SRR733"/>
      <c r="SRS733"/>
      <c r="SRT733"/>
      <c r="SRU733"/>
      <c r="SRV733"/>
      <c r="SRW733"/>
      <c r="SRX733"/>
      <c r="SRY733"/>
      <c r="SRZ733"/>
      <c r="SSA733"/>
      <c r="SSB733"/>
      <c r="SSC733"/>
      <c r="SSD733"/>
      <c r="SSE733"/>
      <c r="SSF733"/>
      <c r="SSG733"/>
      <c r="SSH733"/>
      <c r="SSI733"/>
      <c r="SSJ733"/>
      <c r="SSK733"/>
      <c r="SSL733"/>
      <c r="SSM733"/>
      <c r="SSN733"/>
      <c r="SSO733"/>
      <c r="SSP733"/>
      <c r="SSQ733"/>
      <c r="SSR733"/>
      <c r="SSS733"/>
      <c r="SST733"/>
      <c r="SSU733"/>
      <c r="SSV733"/>
      <c r="SSW733"/>
      <c r="SSX733"/>
      <c r="SSY733"/>
      <c r="SSZ733"/>
      <c r="STA733"/>
      <c r="STB733"/>
      <c r="STC733"/>
      <c r="STD733"/>
      <c r="STE733"/>
      <c r="STF733"/>
      <c r="STG733"/>
      <c r="STH733"/>
      <c r="STI733"/>
      <c r="STJ733"/>
      <c r="STK733"/>
      <c r="STL733"/>
      <c r="STM733"/>
      <c r="STN733"/>
      <c r="STO733"/>
      <c r="STP733"/>
      <c r="STQ733"/>
      <c r="STR733"/>
      <c r="STS733"/>
      <c r="STT733"/>
      <c r="STU733"/>
      <c r="STV733"/>
      <c r="STW733"/>
      <c r="STX733"/>
      <c r="STY733"/>
      <c r="STZ733"/>
      <c r="SUA733"/>
      <c r="SUB733"/>
      <c r="SUC733"/>
      <c r="SUD733"/>
      <c r="SUE733"/>
      <c r="SUF733"/>
      <c r="SUG733"/>
      <c r="SUH733"/>
      <c r="SUI733"/>
      <c r="SUJ733"/>
      <c r="SUK733"/>
      <c r="SUL733"/>
      <c r="SUM733"/>
      <c r="SUN733"/>
      <c r="SUO733"/>
      <c r="SUP733"/>
      <c r="SUQ733"/>
      <c r="SUR733"/>
      <c r="SUS733"/>
      <c r="SUT733"/>
      <c r="SUU733"/>
      <c r="SUV733"/>
      <c r="SUW733"/>
      <c r="SUX733"/>
      <c r="SUY733"/>
      <c r="SUZ733"/>
      <c r="SVA733"/>
      <c r="SVB733"/>
      <c r="SVC733"/>
      <c r="SVD733"/>
      <c r="SVE733"/>
      <c r="SVF733"/>
      <c r="SVG733"/>
      <c r="SVH733"/>
      <c r="SVI733"/>
      <c r="SVJ733"/>
      <c r="SVK733"/>
      <c r="SVL733"/>
      <c r="SVM733"/>
      <c r="SVN733"/>
      <c r="SVO733"/>
      <c r="SVP733"/>
      <c r="SVQ733"/>
      <c r="SVR733"/>
      <c r="SVS733"/>
      <c r="SVT733"/>
      <c r="SVU733"/>
      <c r="SVV733"/>
      <c r="SVW733"/>
      <c r="SVX733"/>
      <c r="SVY733"/>
      <c r="SVZ733"/>
      <c r="SWA733"/>
      <c r="SWB733"/>
      <c r="SWC733"/>
      <c r="SWD733"/>
      <c r="SWE733"/>
      <c r="SWF733"/>
      <c r="SWG733"/>
      <c r="SWH733"/>
      <c r="SWI733"/>
      <c r="SWJ733"/>
      <c r="SWK733"/>
      <c r="SWL733"/>
      <c r="SWM733"/>
      <c r="SWN733"/>
      <c r="SWO733"/>
      <c r="SWP733"/>
      <c r="SWQ733"/>
      <c r="SWR733"/>
      <c r="SWS733"/>
      <c r="SWT733"/>
      <c r="SWU733"/>
      <c r="SWV733"/>
      <c r="SWW733"/>
      <c r="SWX733"/>
      <c r="SWY733"/>
      <c r="SWZ733"/>
      <c r="SXA733"/>
      <c r="SXB733"/>
      <c r="SXC733"/>
      <c r="SXD733"/>
      <c r="SXE733"/>
      <c r="SXF733"/>
      <c r="SXG733"/>
      <c r="SXH733"/>
      <c r="SXI733"/>
      <c r="SXJ733"/>
      <c r="SXK733"/>
      <c r="SXL733"/>
      <c r="SXM733"/>
      <c r="SXN733"/>
      <c r="SXO733"/>
      <c r="SXP733"/>
      <c r="SXQ733"/>
      <c r="SXR733"/>
      <c r="SXS733"/>
      <c r="SXT733"/>
      <c r="SXU733"/>
      <c r="SXV733"/>
      <c r="SXW733"/>
      <c r="SXX733"/>
      <c r="SXY733"/>
      <c r="SXZ733"/>
      <c r="SYA733"/>
      <c r="SYB733"/>
      <c r="SYC733"/>
      <c r="SYD733"/>
      <c r="SYE733"/>
      <c r="SYF733"/>
      <c r="SYG733"/>
      <c r="SYH733"/>
      <c r="SYI733"/>
      <c r="SYJ733"/>
      <c r="SYK733"/>
      <c r="SYL733"/>
      <c r="SYM733"/>
      <c r="SYN733"/>
      <c r="SYO733"/>
      <c r="SYP733"/>
      <c r="SYQ733"/>
      <c r="SYR733"/>
      <c r="SYS733"/>
      <c r="SYT733"/>
      <c r="SYU733"/>
      <c r="SYV733"/>
      <c r="SYW733"/>
      <c r="SYX733"/>
      <c r="SYY733"/>
      <c r="SYZ733"/>
      <c r="SZA733"/>
      <c r="SZB733"/>
      <c r="SZC733"/>
      <c r="SZD733"/>
      <c r="SZE733"/>
      <c r="SZF733"/>
      <c r="SZG733"/>
      <c r="SZH733"/>
      <c r="SZI733"/>
      <c r="SZJ733"/>
      <c r="SZK733"/>
      <c r="SZL733"/>
      <c r="SZM733"/>
      <c r="SZN733"/>
      <c r="SZO733"/>
      <c r="SZP733"/>
      <c r="SZQ733"/>
      <c r="SZR733"/>
      <c r="SZS733"/>
      <c r="SZT733"/>
      <c r="SZU733"/>
      <c r="SZV733"/>
      <c r="SZW733"/>
      <c r="SZX733"/>
      <c r="SZY733"/>
      <c r="SZZ733"/>
      <c r="TAA733"/>
      <c r="TAB733"/>
      <c r="TAC733"/>
      <c r="TAD733"/>
      <c r="TAE733"/>
      <c r="TAF733"/>
      <c r="TAG733"/>
      <c r="TAH733"/>
      <c r="TAI733"/>
      <c r="TAJ733"/>
      <c r="TAK733"/>
      <c r="TAL733"/>
      <c r="TAM733"/>
      <c r="TAN733"/>
      <c r="TAO733"/>
      <c r="TAP733"/>
      <c r="TAQ733"/>
      <c r="TAR733"/>
      <c r="TAS733"/>
      <c r="TAT733"/>
      <c r="TAU733"/>
      <c r="TAV733"/>
      <c r="TAW733"/>
      <c r="TAX733"/>
      <c r="TAY733"/>
      <c r="TAZ733"/>
      <c r="TBA733"/>
      <c r="TBB733"/>
      <c r="TBC733"/>
      <c r="TBD733"/>
      <c r="TBE733"/>
      <c r="TBF733"/>
      <c r="TBG733"/>
      <c r="TBH733"/>
      <c r="TBI733"/>
      <c r="TBJ733"/>
      <c r="TBK733"/>
      <c r="TBL733"/>
      <c r="TBM733"/>
      <c r="TBN733"/>
      <c r="TBO733"/>
      <c r="TBP733"/>
      <c r="TBQ733"/>
      <c r="TBR733"/>
      <c r="TBS733"/>
      <c r="TBT733"/>
      <c r="TBU733"/>
      <c r="TBV733"/>
      <c r="TBW733"/>
      <c r="TBX733"/>
      <c r="TBY733"/>
      <c r="TBZ733"/>
      <c r="TCA733"/>
      <c r="TCB733"/>
      <c r="TCC733"/>
      <c r="TCD733"/>
      <c r="TCE733"/>
      <c r="TCF733"/>
      <c r="TCG733"/>
      <c r="TCH733"/>
      <c r="TCI733"/>
      <c r="TCJ733"/>
      <c r="TCK733"/>
      <c r="TCL733"/>
      <c r="TCM733"/>
      <c r="TCN733"/>
      <c r="TCO733"/>
      <c r="TCP733"/>
      <c r="TCQ733"/>
      <c r="TCR733"/>
      <c r="TCS733"/>
      <c r="TCT733"/>
      <c r="TCU733"/>
      <c r="TCV733"/>
      <c r="TCW733"/>
      <c r="TCX733"/>
      <c r="TCY733"/>
      <c r="TCZ733"/>
      <c r="TDA733"/>
      <c r="TDB733"/>
      <c r="TDC733"/>
      <c r="TDD733"/>
      <c r="TDE733"/>
      <c r="TDF733"/>
      <c r="TDG733"/>
      <c r="TDH733"/>
      <c r="TDI733"/>
      <c r="TDJ733"/>
      <c r="TDK733"/>
      <c r="TDL733"/>
      <c r="TDM733"/>
      <c r="TDN733"/>
      <c r="TDO733"/>
      <c r="TDP733"/>
      <c r="TDQ733"/>
      <c r="TDR733"/>
      <c r="TDS733"/>
      <c r="TDT733"/>
      <c r="TDU733"/>
      <c r="TDV733"/>
      <c r="TDW733"/>
      <c r="TDX733"/>
      <c r="TDY733"/>
      <c r="TDZ733"/>
      <c r="TEA733"/>
      <c r="TEB733"/>
      <c r="TEC733"/>
      <c r="TED733"/>
      <c r="TEE733"/>
      <c r="TEF733"/>
      <c r="TEG733"/>
      <c r="TEH733"/>
      <c r="TEI733"/>
      <c r="TEJ733"/>
      <c r="TEK733"/>
      <c r="TEL733"/>
      <c r="TEM733"/>
      <c r="TEN733"/>
      <c r="TEO733"/>
      <c r="TEP733"/>
      <c r="TEQ733"/>
      <c r="TER733"/>
      <c r="TES733"/>
      <c r="TET733"/>
      <c r="TEU733"/>
      <c r="TEV733"/>
      <c r="TEW733"/>
      <c r="TEX733"/>
      <c r="TEY733"/>
      <c r="TEZ733"/>
      <c r="TFA733"/>
      <c r="TFB733"/>
      <c r="TFC733"/>
      <c r="TFD733"/>
      <c r="TFE733"/>
      <c r="TFF733"/>
      <c r="TFG733"/>
      <c r="TFH733"/>
      <c r="TFI733"/>
      <c r="TFJ733"/>
      <c r="TFK733"/>
      <c r="TFL733"/>
      <c r="TFM733"/>
      <c r="TFN733"/>
      <c r="TFO733"/>
      <c r="TFP733"/>
      <c r="TFQ733"/>
      <c r="TFR733"/>
      <c r="TFS733"/>
      <c r="TFT733"/>
      <c r="TFU733"/>
      <c r="TFV733"/>
      <c r="TFW733"/>
      <c r="TFX733"/>
      <c r="TFY733"/>
      <c r="TFZ733"/>
      <c r="TGA733"/>
      <c r="TGB733"/>
      <c r="TGC733"/>
      <c r="TGD733"/>
      <c r="TGE733"/>
      <c r="TGF733"/>
      <c r="TGG733"/>
      <c r="TGH733"/>
      <c r="TGI733"/>
      <c r="TGJ733"/>
      <c r="TGK733"/>
      <c r="TGL733"/>
      <c r="TGM733"/>
      <c r="TGN733"/>
      <c r="TGO733"/>
      <c r="TGP733"/>
      <c r="TGQ733"/>
      <c r="TGR733"/>
      <c r="TGS733"/>
      <c r="TGT733"/>
      <c r="TGU733"/>
      <c r="TGV733"/>
      <c r="TGW733"/>
      <c r="TGX733"/>
      <c r="TGY733"/>
      <c r="TGZ733"/>
      <c r="THA733"/>
      <c r="THB733"/>
      <c r="THC733"/>
      <c r="THD733"/>
      <c r="THE733"/>
      <c r="THF733"/>
      <c r="THG733"/>
      <c r="THH733"/>
      <c r="THI733"/>
      <c r="THJ733"/>
      <c r="THK733"/>
      <c r="THL733"/>
      <c r="THM733"/>
      <c r="THN733"/>
      <c r="THO733"/>
      <c r="THP733"/>
      <c r="THQ733"/>
      <c r="THR733"/>
      <c r="THS733"/>
      <c r="THT733"/>
      <c r="THU733"/>
      <c r="THV733"/>
      <c r="THW733"/>
      <c r="THX733"/>
      <c r="THY733"/>
      <c r="THZ733"/>
      <c r="TIA733"/>
      <c r="TIB733"/>
      <c r="TIC733"/>
      <c r="TID733"/>
      <c r="TIE733"/>
      <c r="TIF733"/>
      <c r="TIG733"/>
      <c r="TIH733"/>
      <c r="TII733"/>
      <c r="TIJ733"/>
      <c r="TIK733"/>
      <c r="TIL733"/>
      <c r="TIM733"/>
      <c r="TIN733"/>
      <c r="TIO733"/>
      <c r="TIP733"/>
      <c r="TIQ733"/>
      <c r="TIR733"/>
      <c r="TIS733"/>
      <c r="TIT733"/>
      <c r="TIU733"/>
      <c r="TIV733"/>
      <c r="TIW733"/>
      <c r="TIX733"/>
      <c r="TIY733"/>
      <c r="TIZ733"/>
      <c r="TJA733"/>
      <c r="TJB733"/>
      <c r="TJC733"/>
      <c r="TJD733"/>
      <c r="TJE733"/>
      <c r="TJF733"/>
      <c r="TJG733"/>
      <c r="TJH733"/>
      <c r="TJI733"/>
      <c r="TJJ733"/>
      <c r="TJK733"/>
      <c r="TJL733"/>
      <c r="TJM733"/>
      <c r="TJN733"/>
      <c r="TJO733"/>
      <c r="TJP733"/>
      <c r="TJQ733"/>
      <c r="TJR733"/>
      <c r="TJS733"/>
      <c r="TJT733"/>
      <c r="TJU733"/>
      <c r="TJV733"/>
      <c r="TJW733"/>
      <c r="TJX733"/>
      <c r="TJY733"/>
      <c r="TJZ733"/>
      <c r="TKA733"/>
      <c r="TKB733"/>
      <c r="TKC733"/>
      <c r="TKD733"/>
      <c r="TKE733"/>
      <c r="TKF733"/>
      <c r="TKG733"/>
      <c r="TKH733"/>
      <c r="TKI733"/>
      <c r="TKJ733"/>
      <c r="TKK733"/>
      <c r="TKL733"/>
      <c r="TKM733"/>
      <c r="TKN733"/>
      <c r="TKO733"/>
      <c r="TKP733"/>
      <c r="TKQ733"/>
      <c r="TKR733"/>
      <c r="TKS733"/>
      <c r="TKT733"/>
      <c r="TKU733"/>
      <c r="TKV733"/>
      <c r="TKW733"/>
      <c r="TKX733"/>
      <c r="TKY733"/>
      <c r="TKZ733"/>
      <c r="TLA733"/>
      <c r="TLB733"/>
      <c r="TLC733"/>
      <c r="TLD733"/>
      <c r="TLE733"/>
      <c r="TLF733"/>
      <c r="TLG733"/>
      <c r="TLH733"/>
      <c r="TLI733"/>
      <c r="TLJ733"/>
      <c r="TLK733"/>
      <c r="TLL733"/>
      <c r="TLM733"/>
      <c r="TLN733"/>
      <c r="TLO733"/>
      <c r="TLP733"/>
      <c r="TLQ733"/>
      <c r="TLR733"/>
      <c r="TLS733"/>
      <c r="TLT733"/>
      <c r="TLU733"/>
      <c r="TLV733"/>
      <c r="TLW733"/>
      <c r="TLX733"/>
      <c r="TLY733"/>
      <c r="TLZ733"/>
      <c r="TMA733"/>
      <c r="TMB733"/>
      <c r="TMC733"/>
      <c r="TMD733"/>
      <c r="TME733"/>
      <c r="TMF733"/>
      <c r="TMG733"/>
      <c r="TMH733"/>
      <c r="TMI733"/>
      <c r="TMJ733"/>
      <c r="TMK733"/>
      <c r="TML733"/>
      <c r="TMM733"/>
      <c r="TMN733"/>
      <c r="TMO733"/>
      <c r="TMP733"/>
      <c r="TMQ733"/>
      <c r="TMR733"/>
      <c r="TMS733"/>
      <c r="TMT733"/>
      <c r="TMU733"/>
      <c r="TMV733"/>
      <c r="TMW733"/>
      <c r="TMX733"/>
      <c r="TMY733"/>
      <c r="TMZ733"/>
      <c r="TNA733"/>
      <c r="TNB733"/>
      <c r="TNC733"/>
      <c r="TND733"/>
      <c r="TNE733"/>
      <c r="TNF733"/>
      <c r="TNG733"/>
      <c r="TNH733"/>
      <c r="TNI733"/>
      <c r="TNJ733"/>
      <c r="TNK733"/>
      <c r="TNL733"/>
      <c r="TNM733"/>
      <c r="TNN733"/>
      <c r="TNO733"/>
      <c r="TNP733"/>
      <c r="TNQ733"/>
      <c r="TNR733"/>
      <c r="TNS733"/>
      <c r="TNT733"/>
      <c r="TNU733"/>
      <c r="TNV733"/>
      <c r="TNW733"/>
      <c r="TNX733"/>
      <c r="TNY733"/>
      <c r="TNZ733"/>
      <c r="TOA733"/>
      <c r="TOB733"/>
      <c r="TOC733"/>
      <c r="TOD733"/>
      <c r="TOE733"/>
      <c r="TOF733"/>
      <c r="TOG733"/>
      <c r="TOH733"/>
      <c r="TOI733"/>
      <c r="TOJ733"/>
      <c r="TOK733"/>
      <c r="TOL733"/>
      <c r="TOM733"/>
      <c r="TON733"/>
      <c r="TOO733"/>
      <c r="TOP733"/>
      <c r="TOQ733"/>
      <c r="TOR733"/>
      <c r="TOS733"/>
      <c r="TOT733"/>
      <c r="TOU733"/>
      <c r="TOV733"/>
      <c r="TOW733"/>
      <c r="TOX733"/>
      <c r="TOY733"/>
      <c r="TOZ733"/>
      <c r="TPA733"/>
      <c r="TPB733"/>
      <c r="TPC733"/>
      <c r="TPD733"/>
      <c r="TPE733"/>
      <c r="TPF733"/>
      <c r="TPG733"/>
      <c r="TPH733"/>
      <c r="TPI733"/>
      <c r="TPJ733"/>
      <c r="TPK733"/>
      <c r="TPL733"/>
      <c r="TPM733"/>
      <c r="TPN733"/>
      <c r="TPO733"/>
      <c r="TPP733"/>
      <c r="TPQ733"/>
      <c r="TPR733"/>
      <c r="TPS733"/>
      <c r="TPT733"/>
      <c r="TPU733"/>
      <c r="TPV733"/>
      <c r="TPW733"/>
      <c r="TPX733"/>
      <c r="TPY733"/>
      <c r="TPZ733"/>
      <c r="TQA733"/>
      <c r="TQB733"/>
      <c r="TQC733"/>
      <c r="TQD733"/>
      <c r="TQE733"/>
      <c r="TQF733"/>
      <c r="TQG733"/>
      <c r="TQH733"/>
      <c r="TQI733"/>
      <c r="TQJ733"/>
      <c r="TQK733"/>
      <c r="TQL733"/>
      <c r="TQM733"/>
      <c r="TQN733"/>
      <c r="TQO733"/>
      <c r="TQP733"/>
      <c r="TQQ733"/>
      <c r="TQR733"/>
      <c r="TQS733"/>
      <c r="TQT733"/>
      <c r="TQU733"/>
      <c r="TQV733"/>
      <c r="TQW733"/>
      <c r="TQX733"/>
      <c r="TQY733"/>
      <c r="TQZ733"/>
      <c r="TRA733"/>
      <c r="TRB733"/>
      <c r="TRC733"/>
      <c r="TRD733"/>
      <c r="TRE733"/>
      <c r="TRF733"/>
      <c r="TRG733"/>
      <c r="TRH733"/>
      <c r="TRI733"/>
      <c r="TRJ733"/>
      <c r="TRK733"/>
      <c r="TRL733"/>
      <c r="TRM733"/>
      <c r="TRN733"/>
      <c r="TRO733"/>
      <c r="TRP733"/>
      <c r="TRQ733"/>
      <c r="TRR733"/>
      <c r="TRS733"/>
      <c r="TRT733"/>
      <c r="TRU733"/>
      <c r="TRV733"/>
      <c r="TRW733"/>
      <c r="TRX733"/>
      <c r="TRY733"/>
      <c r="TRZ733"/>
      <c r="TSA733"/>
      <c r="TSB733"/>
      <c r="TSC733"/>
      <c r="TSD733"/>
      <c r="TSE733"/>
      <c r="TSF733"/>
      <c r="TSG733"/>
      <c r="TSH733"/>
      <c r="TSI733"/>
      <c r="TSJ733"/>
      <c r="TSK733"/>
      <c r="TSL733"/>
      <c r="TSM733"/>
      <c r="TSN733"/>
      <c r="TSO733"/>
      <c r="TSP733"/>
      <c r="TSQ733"/>
      <c r="TSR733"/>
      <c r="TSS733"/>
      <c r="TST733"/>
      <c r="TSU733"/>
      <c r="TSV733"/>
      <c r="TSW733"/>
      <c r="TSX733"/>
      <c r="TSY733"/>
      <c r="TSZ733"/>
      <c r="TTA733"/>
      <c r="TTB733"/>
      <c r="TTC733"/>
      <c r="TTD733"/>
      <c r="TTE733"/>
      <c r="TTF733"/>
      <c r="TTG733"/>
      <c r="TTH733"/>
      <c r="TTI733"/>
      <c r="TTJ733"/>
      <c r="TTK733"/>
      <c r="TTL733"/>
      <c r="TTM733"/>
      <c r="TTN733"/>
      <c r="TTO733"/>
      <c r="TTP733"/>
      <c r="TTQ733"/>
      <c r="TTR733"/>
      <c r="TTS733"/>
      <c r="TTT733"/>
      <c r="TTU733"/>
      <c r="TTV733"/>
      <c r="TTW733"/>
      <c r="TTX733"/>
      <c r="TTY733"/>
      <c r="TTZ733"/>
      <c r="TUA733"/>
      <c r="TUB733"/>
      <c r="TUC733"/>
      <c r="TUD733"/>
      <c r="TUE733"/>
      <c r="TUF733"/>
      <c r="TUG733"/>
      <c r="TUH733"/>
      <c r="TUI733"/>
      <c r="TUJ733"/>
      <c r="TUK733"/>
      <c r="TUL733"/>
      <c r="TUM733"/>
      <c r="TUN733"/>
      <c r="TUO733"/>
      <c r="TUP733"/>
      <c r="TUQ733"/>
      <c r="TUR733"/>
      <c r="TUS733"/>
      <c r="TUT733"/>
      <c r="TUU733"/>
      <c r="TUV733"/>
      <c r="TUW733"/>
      <c r="TUX733"/>
      <c r="TUY733"/>
      <c r="TUZ733"/>
      <c r="TVA733"/>
      <c r="TVB733"/>
      <c r="TVC733"/>
      <c r="TVD733"/>
      <c r="TVE733"/>
      <c r="TVF733"/>
      <c r="TVG733"/>
      <c r="TVH733"/>
      <c r="TVI733"/>
      <c r="TVJ733"/>
      <c r="TVK733"/>
      <c r="TVL733"/>
      <c r="TVM733"/>
      <c r="TVN733"/>
      <c r="TVO733"/>
      <c r="TVP733"/>
      <c r="TVQ733"/>
      <c r="TVR733"/>
      <c r="TVS733"/>
      <c r="TVT733"/>
      <c r="TVU733"/>
      <c r="TVV733"/>
      <c r="TVW733"/>
      <c r="TVX733"/>
      <c r="TVY733"/>
      <c r="TVZ733"/>
      <c r="TWA733"/>
      <c r="TWB733"/>
      <c r="TWC733"/>
      <c r="TWD733"/>
      <c r="TWE733"/>
      <c r="TWF733"/>
      <c r="TWG733"/>
      <c r="TWH733"/>
      <c r="TWI733"/>
      <c r="TWJ733"/>
      <c r="TWK733"/>
      <c r="TWL733"/>
      <c r="TWM733"/>
      <c r="TWN733"/>
      <c r="TWO733"/>
      <c r="TWP733"/>
      <c r="TWQ733"/>
      <c r="TWR733"/>
      <c r="TWS733"/>
      <c r="TWT733"/>
      <c r="TWU733"/>
      <c r="TWV733"/>
      <c r="TWW733"/>
      <c r="TWX733"/>
      <c r="TWY733"/>
      <c r="TWZ733"/>
      <c r="TXA733"/>
      <c r="TXB733"/>
      <c r="TXC733"/>
      <c r="TXD733"/>
      <c r="TXE733"/>
      <c r="TXF733"/>
      <c r="TXG733"/>
      <c r="TXH733"/>
      <c r="TXI733"/>
      <c r="TXJ733"/>
      <c r="TXK733"/>
      <c r="TXL733"/>
      <c r="TXM733"/>
      <c r="TXN733"/>
      <c r="TXO733"/>
      <c r="TXP733"/>
      <c r="TXQ733"/>
      <c r="TXR733"/>
      <c r="TXS733"/>
      <c r="TXT733"/>
      <c r="TXU733"/>
      <c r="TXV733"/>
      <c r="TXW733"/>
      <c r="TXX733"/>
      <c r="TXY733"/>
      <c r="TXZ733"/>
      <c r="TYA733"/>
      <c r="TYB733"/>
      <c r="TYC733"/>
      <c r="TYD733"/>
      <c r="TYE733"/>
      <c r="TYF733"/>
      <c r="TYG733"/>
      <c r="TYH733"/>
      <c r="TYI733"/>
      <c r="TYJ733"/>
      <c r="TYK733"/>
      <c r="TYL733"/>
      <c r="TYM733"/>
      <c r="TYN733"/>
      <c r="TYO733"/>
      <c r="TYP733"/>
      <c r="TYQ733"/>
      <c r="TYR733"/>
      <c r="TYS733"/>
      <c r="TYT733"/>
      <c r="TYU733"/>
      <c r="TYV733"/>
      <c r="TYW733"/>
      <c r="TYX733"/>
      <c r="TYY733"/>
      <c r="TYZ733"/>
      <c r="TZA733"/>
      <c r="TZB733"/>
      <c r="TZC733"/>
      <c r="TZD733"/>
      <c r="TZE733"/>
      <c r="TZF733"/>
      <c r="TZG733"/>
      <c r="TZH733"/>
      <c r="TZI733"/>
      <c r="TZJ733"/>
      <c r="TZK733"/>
      <c r="TZL733"/>
      <c r="TZM733"/>
      <c r="TZN733"/>
      <c r="TZO733"/>
      <c r="TZP733"/>
      <c r="TZQ733"/>
      <c r="TZR733"/>
      <c r="TZS733"/>
      <c r="TZT733"/>
      <c r="TZU733"/>
      <c r="TZV733"/>
      <c r="TZW733"/>
      <c r="TZX733"/>
      <c r="TZY733"/>
      <c r="TZZ733"/>
      <c r="UAA733"/>
      <c r="UAB733"/>
      <c r="UAC733"/>
      <c r="UAD733"/>
      <c r="UAE733"/>
      <c r="UAF733"/>
      <c r="UAG733"/>
      <c r="UAH733"/>
      <c r="UAI733"/>
      <c r="UAJ733"/>
      <c r="UAK733"/>
      <c r="UAL733"/>
      <c r="UAM733"/>
      <c r="UAN733"/>
      <c r="UAO733"/>
      <c r="UAP733"/>
      <c r="UAQ733"/>
      <c r="UAR733"/>
      <c r="UAS733"/>
      <c r="UAT733"/>
      <c r="UAU733"/>
      <c r="UAV733"/>
      <c r="UAW733"/>
      <c r="UAX733"/>
      <c r="UAY733"/>
      <c r="UAZ733"/>
      <c r="UBA733"/>
      <c r="UBB733"/>
      <c r="UBC733"/>
      <c r="UBD733"/>
      <c r="UBE733"/>
      <c r="UBF733"/>
      <c r="UBG733"/>
      <c r="UBH733"/>
      <c r="UBI733"/>
      <c r="UBJ733"/>
      <c r="UBK733"/>
      <c r="UBL733"/>
      <c r="UBM733"/>
      <c r="UBN733"/>
      <c r="UBO733"/>
      <c r="UBP733"/>
      <c r="UBQ733"/>
      <c r="UBR733"/>
      <c r="UBS733"/>
      <c r="UBT733"/>
      <c r="UBU733"/>
      <c r="UBV733"/>
      <c r="UBW733"/>
      <c r="UBX733"/>
      <c r="UBY733"/>
      <c r="UBZ733"/>
      <c r="UCA733"/>
      <c r="UCB733"/>
      <c r="UCC733"/>
      <c r="UCD733"/>
      <c r="UCE733"/>
      <c r="UCF733"/>
      <c r="UCG733"/>
      <c r="UCH733"/>
      <c r="UCI733"/>
      <c r="UCJ733"/>
      <c r="UCK733"/>
      <c r="UCL733"/>
      <c r="UCM733"/>
      <c r="UCN733"/>
      <c r="UCO733"/>
      <c r="UCP733"/>
      <c r="UCQ733"/>
      <c r="UCR733"/>
      <c r="UCS733"/>
      <c r="UCT733"/>
      <c r="UCU733"/>
      <c r="UCV733"/>
      <c r="UCW733"/>
      <c r="UCX733"/>
      <c r="UCY733"/>
      <c r="UCZ733"/>
      <c r="UDA733"/>
      <c r="UDB733"/>
      <c r="UDC733"/>
      <c r="UDD733"/>
      <c r="UDE733"/>
      <c r="UDF733"/>
      <c r="UDG733"/>
      <c r="UDH733"/>
      <c r="UDI733"/>
      <c r="UDJ733"/>
      <c r="UDK733"/>
      <c r="UDL733"/>
      <c r="UDM733"/>
      <c r="UDN733"/>
      <c r="UDO733"/>
      <c r="UDP733"/>
      <c r="UDQ733"/>
      <c r="UDR733"/>
      <c r="UDS733"/>
      <c r="UDT733"/>
      <c r="UDU733"/>
      <c r="UDV733"/>
      <c r="UDW733"/>
      <c r="UDX733"/>
      <c r="UDY733"/>
      <c r="UDZ733"/>
      <c r="UEA733"/>
      <c r="UEB733"/>
      <c r="UEC733"/>
      <c r="UED733"/>
      <c r="UEE733"/>
      <c r="UEF733"/>
      <c r="UEG733"/>
      <c r="UEH733"/>
      <c r="UEI733"/>
      <c r="UEJ733"/>
      <c r="UEK733"/>
      <c r="UEL733"/>
      <c r="UEM733"/>
      <c r="UEN733"/>
      <c r="UEO733"/>
      <c r="UEP733"/>
      <c r="UEQ733"/>
      <c r="UER733"/>
      <c r="UES733"/>
      <c r="UET733"/>
      <c r="UEU733"/>
      <c r="UEV733"/>
      <c r="UEW733"/>
      <c r="UEX733"/>
      <c r="UEY733"/>
      <c r="UEZ733"/>
      <c r="UFA733"/>
      <c r="UFB733"/>
      <c r="UFC733"/>
      <c r="UFD733"/>
      <c r="UFE733"/>
      <c r="UFF733"/>
      <c r="UFG733"/>
      <c r="UFH733"/>
      <c r="UFI733"/>
      <c r="UFJ733"/>
      <c r="UFK733"/>
      <c r="UFL733"/>
      <c r="UFM733"/>
      <c r="UFN733"/>
      <c r="UFO733"/>
      <c r="UFP733"/>
      <c r="UFQ733"/>
      <c r="UFR733"/>
      <c r="UFS733"/>
      <c r="UFT733"/>
      <c r="UFU733"/>
      <c r="UFV733"/>
      <c r="UFW733"/>
      <c r="UFX733"/>
      <c r="UFY733"/>
      <c r="UFZ733"/>
      <c r="UGA733"/>
      <c r="UGB733"/>
      <c r="UGC733"/>
      <c r="UGD733"/>
      <c r="UGE733"/>
      <c r="UGF733"/>
      <c r="UGG733"/>
      <c r="UGH733"/>
      <c r="UGI733"/>
      <c r="UGJ733"/>
      <c r="UGK733"/>
      <c r="UGL733"/>
      <c r="UGM733"/>
      <c r="UGN733"/>
      <c r="UGO733"/>
      <c r="UGP733"/>
      <c r="UGQ733"/>
      <c r="UGR733"/>
      <c r="UGS733"/>
      <c r="UGT733"/>
      <c r="UGU733"/>
      <c r="UGV733"/>
      <c r="UGW733"/>
      <c r="UGX733"/>
      <c r="UGY733"/>
      <c r="UGZ733"/>
      <c r="UHA733"/>
      <c r="UHB733"/>
      <c r="UHC733"/>
      <c r="UHD733"/>
      <c r="UHE733"/>
      <c r="UHF733"/>
      <c r="UHG733"/>
      <c r="UHH733"/>
      <c r="UHI733"/>
      <c r="UHJ733"/>
      <c r="UHK733"/>
      <c r="UHL733"/>
      <c r="UHM733"/>
      <c r="UHN733"/>
      <c r="UHO733"/>
      <c r="UHP733"/>
      <c r="UHQ733"/>
      <c r="UHR733"/>
      <c r="UHS733"/>
      <c r="UHT733"/>
      <c r="UHU733"/>
      <c r="UHV733"/>
      <c r="UHW733"/>
      <c r="UHX733"/>
      <c r="UHY733"/>
      <c r="UHZ733"/>
      <c r="UIA733"/>
      <c r="UIB733"/>
      <c r="UIC733"/>
      <c r="UID733"/>
      <c r="UIE733"/>
      <c r="UIF733"/>
      <c r="UIG733"/>
      <c r="UIH733"/>
      <c r="UII733"/>
      <c r="UIJ733"/>
      <c r="UIK733"/>
      <c r="UIL733"/>
      <c r="UIM733"/>
      <c r="UIN733"/>
      <c r="UIO733"/>
      <c r="UIP733"/>
      <c r="UIQ733"/>
      <c r="UIR733"/>
      <c r="UIS733"/>
      <c r="UIT733"/>
      <c r="UIU733"/>
      <c r="UIV733"/>
      <c r="UIW733"/>
      <c r="UIX733"/>
      <c r="UIY733"/>
      <c r="UIZ733"/>
      <c r="UJA733"/>
      <c r="UJB733"/>
      <c r="UJC733"/>
      <c r="UJD733"/>
      <c r="UJE733"/>
      <c r="UJF733"/>
      <c r="UJG733"/>
      <c r="UJH733"/>
      <c r="UJI733"/>
      <c r="UJJ733"/>
      <c r="UJK733"/>
      <c r="UJL733"/>
      <c r="UJM733"/>
      <c r="UJN733"/>
      <c r="UJO733"/>
      <c r="UJP733"/>
      <c r="UJQ733"/>
      <c r="UJR733"/>
      <c r="UJS733"/>
      <c r="UJT733"/>
      <c r="UJU733"/>
      <c r="UJV733"/>
      <c r="UJW733"/>
      <c r="UJX733"/>
      <c r="UJY733"/>
      <c r="UJZ733"/>
      <c r="UKA733"/>
      <c r="UKB733"/>
      <c r="UKC733"/>
      <c r="UKD733"/>
      <c r="UKE733"/>
      <c r="UKF733"/>
      <c r="UKG733"/>
      <c r="UKH733"/>
      <c r="UKI733"/>
      <c r="UKJ733"/>
      <c r="UKK733"/>
      <c r="UKL733"/>
      <c r="UKM733"/>
      <c r="UKN733"/>
      <c r="UKO733"/>
      <c r="UKP733"/>
      <c r="UKQ733"/>
      <c r="UKR733"/>
      <c r="UKS733"/>
      <c r="UKT733"/>
      <c r="UKU733"/>
      <c r="UKV733"/>
      <c r="UKW733"/>
      <c r="UKX733"/>
      <c r="UKY733"/>
      <c r="UKZ733"/>
      <c r="ULA733"/>
      <c r="ULB733"/>
      <c r="ULC733"/>
      <c r="ULD733"/>
      <c r="ULE733"/>
      <c r="ULF733"/>
      <c r="ULG733"/>
      <c r="ULH733"/>
      <c r="ULI733"/>
      <c r="ULJ733"/>
      <c r="ULK733"/>
      <c r="ULL733"/>
      <c r="ULM733"/>
      <c r="ULN733"/>
      <c r="ULO733"/>
      <c r="ULP733"/>
      <c r="ULQ733"/>
      <c r="ULR733"/>
      <c r="ULS733"/>
      <c r="ULT733"/>
      <c r="ULU733"/>
      <c r="ULV733"/>
      <c r="ULW733"/>
      <c r="ULX733"/>
      <c r="ULY733"/>
      <c r="ULZ733"/>
      <c r="UMA733"/>
      <c r="UMB733"/>
      <c r="UMC733"/>
      <c r="UMD733"/>
      <c r="UME733"/>
      <c r="UMF733"/>
      <c r="UMG733"/>
      <c r="UMH733"/>
      <c r="UMI733"/>
      <c r="UMJ733"/>
      <c r="UMK733"/>
      <c r="UML733"/>
      <c r="UMM733"/>
      <c r="UMN733"/>
      <c r="UMO733"/>
      <c r="UMP733"/>
      <c r="UMQ733"/>
      <c r="UMR733"/>
      <c r="UMS733"/>
      <c r="UMT733"/>
      <c r="UMU733"/>
      <c r="UMV733"/>
      <c r="UMW733"/>
      <c r="UMX733"/>
      <c r="UMY733"/>
      <c r="UMZ733"/>
      <c r="UNA733"/>
      <c r="UNB733"/>
      <c r="UNC733"/>
      <c r="UND733"/>
      <c r="UNE733"/>
      <c r="UNF733"/>
      <c r="UNG733"/>
      <c r="UNH733"/>
      <c r="UNI733"/>
      <c r="UNJ733"/>
      <c r="UNK733"/>
      <c r="UNL733"/>
      <c r="UNM733"/>
      <c r="UNN733"/>
      <c r="UNO733"/>
      <c r="UNP733"/>
      <c r="UNQ733"/>
      <c r="UNR733"/>
      <c r="UNS733"/>
      <c r="UNT733"/>
      <c r="UNU733"/>
      <c r="UNV733"/>
      <c r="UNW733"/>
      <c r="UNX733"/>
      <c r="UNY733"/>
      <c r="UNZ733"/>
      <c r="UOA733"/>
      <c r="UOB733"/>
      <c r="UOC733"/>
      <c r="UOD733"/>
      <c r="UOE733"/>
      <c r="UOF733"/>
      <c r="UOG733"/>
      <c r="UOH733"/>
      <c r="UOI733"/>
      <c r="UOJ733"/>
      <c r="UOK733"/>
      <c r="UOL733"/>
      <c r="UOM733"/>
      <c r="UON733"/>
      <c r="UOO733"/>
      <c r="UOP733"/>
      <c r="UOQ733"/>
      <c r="UOR733"/>
      <c r="UOS733"/>
      <c r="UOT733"/>
      <c r="UOU733"/>
      <c r="UOV733"/>
      <c r="UOW733"/>
      <c r="UOX733"/>
      <c r="UOY733"/>
      <c r="UOZ733"/>
      <c r="UPA733"/>
      <c r="UPB733"/>
      <c r="UPC733"/>
      <c r="UPD733"/>
      <c r="UPE733"/>
      <c r="UPF733"/>
      <c r="UPG733"/>
      <c r="UPH733"/>
      <c r="UPI733"/>
      <c r="UPJ733"/>
      <c r="UPK733"/>
      <c r="UPL733"/>
      <c r="UPM733"/>
      <c r="UPN733"/>
      <c r="UPO733"/>
      <c r="UPP733"/>
      <c r="UPQ733"/>
      <c r="UPR733"/>
      <c r="UPS733"/>
      <c r="UPT733"/>
      <c r="UPU733"/>
      <c r="UPV733"/>
      <c r="UPW733"/>
      <c r="UPX733"/>
      <c r="UPY733"/>
      <c r="UPZ733"/>
      <c r="UQA733"/>
      <c r="UQB733"/>
      <c r="UQC733"/>
      <c r="UQD733"/>
      <c r="UQE733"/>
      <c r="UQF733"/>
      <c r="UQG733"/>
      <c r="UQH733"/>
      <c r="UQI733"/>
      <c r="UQJ733"/>
      <c r="UQK733"/>
      <c r="UQL733"/>
      <c r="UQM733"/>
      <c r="UQN733"/>
      <c r="UQO733"/>
      <c r="UQP733"/>
      <c r="UQQ733"/>
      <c r="UQR733"/>
      <c r="UQS733"/>
      <c r="UQT733"/>
      <c r="UQU733"/>
      <c r="UQV733"/>
      <c r="UQW733"/>
      <c r="UQX733"/>
      <c r="UQY733"/>
      <c r="UQZ733"/>
      <c r="URA733"/>
      <c r="URB733"/>
      <c r="URC733"/>
      <c r="URD733"/>
      <c r="URE733"/>
      <c r="URF733"/>
      <c r="URG733"/>
      <c r="URH733"/>
      <c r="URI733"/>
      <c r="URJ733"/>
      <c r="URK733"/>
      <c r="URL733"/>
      <c r="URM733"/>
      <c r="URN733"/>
      <c r="URO733"/>
      <c r="URP733"/>
      <c r="URQ733"/>
      <c r="URR733"/>
      <c r="URS733"/>
      <c r="URT733"/>
      <c r="URU733"/>
      <c r="URV733"/>
      <c r="URW733"/>
      <c r="URX733"/>
      <c r="URY733"/>
      <c r="URZ733"/>
      <c r="USA733"/>
      <c r="USB733"/>
      <c r="USC733"/>
      <c r="USD733"/>
      <c r="USE733"/>
      <c r="USF733"/>
      <c r="USG733"/>
      <c r="USH733"/>
      <c r="USI733"/>
      <c r="USJ733"/>
      <c r="USK733"/>
      <c r="USL733"/>
      <c r="USM733"/>
      <c r="USN733"/>
      <c r="USO733"/>
      <c r="USP733"/>
      <c r="USQ733"/>
      <c r="USR733"/>
      <c r="USS733"/>
      <c r="UST733"/>
      <c r="USU733"/>
      <c r="USV733"/>
      <c r="USW733"/>
      <c r="USX733"/>
      <c r="USY733"/>
      <c r="USZ733"/>
      <c r="UTA733"/>
      <c r="UTB733"/>
      <c r="UTC733"/>
      <c r="UTD733"/>
      <c r="UTE733"/>
      <c r="UTF733"/>
      <c r="UTG733"/>
      <c r="UTH733"/>
      <c r="UTI733"/>
      <c r="UTJ733"/>
      <c r="UTK733"/>
      <c r="UTL733"/>
      <c r="UTM733"/>
      <c r="UTN733"/>
      <c r="UTO733"/>
      <c r="UTP733"/>
      <c r="UTQ733"/>
      <c r="UTR733"/>
      <c r="UTS733"/>
      <c r="UTT733"/>
      <c r="UTU733"/>
      <c r="UTV733"/>
      <c r="UTW733"/>
      <c r="UTX733"/>
      <c r="UTY733"/>
      <c r="UTZ733"/>
      <c r="UUA733"/>
      <c r="UUB733"/>
      <c r="UUC733"/>
      <c r="UUD733"/>
      <c r="UUE733"/>
      <c r="UUF733"/>
      <c r="UUG733"/>
      <c r="UUH733"/>
      <c r="UUI733"/>
      <c r="UUJ733"/>
      <c r="UUK733"/>
      <c r="UUL733"/>
      <c r="UUM733"/>
      <c r="UUN733"/>
      <c r="UUO733"/>
      <c r="UUP733"/>
      <c r="UUQ733"/>
      <c r="UUR733"/>
      <c r="UUS733"/>
      <c r="UUT733"/>
      <c r="UUU733"/>
      <c r="UUV733"/>
      <c r="UUW733"/>
      <c r="UUX733"/>
      <c r="UUY733"/>
      <c r="UUZ733"/>
      <c r="UVA733"/>
      <c r="UVB733"/>
      <c r="UVC733"/>
      <c r="UVD733"/>
      <c r="UVE733"/>
      <c r="UVF733"/>
      <c r="UVG733"/>
      <c r="UVH733"/>
      <c r="UVI733"/>
      <c r="UVJ733"/>
      <c r="UVK733"/>
      <c r="UVL733"/>
      <c r="UVM733"/>
      <c r="UVN733"/>
      <c r="UVO733"/>
      <c r="UVP733"/>
      <c r="UVQ733"/>
      <c r="UVR733"/>
      <c r="UVS733"/>
      <c r="UVT733"/>
      <c r="UVU733"/>
      <c r="UVV733"/>
      <c r="UVW733"/>
      <c r="UVX733"/>
      <c r="UVY733"/>
      <c r="UVZ733"/>
      <c r="UWA733"/>
      <c r="UWB733"/>
      <c r="UWC733"/>
      <c r="UWD733"/>
      <c r="UWE733"/>
      <c r="UWF733"/>
      <c r="UWG733"/>
      <c r="UWH733"/>
      <c r="UWI733"/>
      <c r="UWJ733"/>
      <c r="UWK733"/>
      <c r="UWL733"/>
      <c r="UWM733"/>
      <c r="UWN733"/>
      <c r="UWO733"/>
      <c r="UWP733"/>
      <c r="UWQ733"/>
      <c r="UWR733"/>
      <c r="UWS733"/>
      <c r="UWT733"/>
      <c r="UWU733"/>
      <c r="UWV733"/>
      <c r="UWW733"/>
      <c r="UWX733"/>
      <c r="UWY733"/>
      <c r="UWZ733"/>
      <c r="UXA733"/>
      <c r="UXB733"/>
      <c r="UXC733"/>
      <c r="UXD733"/>
      <c r="UXE733"/>
      <c r="UXF733"/>
      <c r="UXG733"/>
      <c r="UXH733"/>
      <c r="UXI733"/>
      <c r="UXJ733"/>
      <c r="UXK733"/>
      <c r="UXL733"/>
      <c r="UXM733"/>
      <c r="UXN733"/>
      <c r="UXO733"/>
      <c r="UXP733"/>
      <c r="UXQ733"/>
      <c r="UXR733"/>
      <c r="UXS733"/>
      <c r="UXT733"/>
      <c r="UXU733"/>
      <c r="UXV733"/>
      <c r="UXW733"/>
      <c r="UXX733"/>
      <c r="UXY733"/>
      <c r="UXZ733"/>
      <c r="UYA733"/>
      <c r="UYB733"/>
      <c r="UYC733"/>
      <c r="UYD733"/>
      <c r="UYE733"/>
      <c r="UYF733"/>
      <c r="UYG733"/>
      <c r="UYH733"/>
      <c r="UYI733"/>
      <c r="UYJ733"/>
      <c r="UYK733"/>
      <c r="UYL733"/>
      <c r="UYM733"/>
      <c r="UYN733"/>
      <c r="UYO733"/>
      <c r="UYP733"/>
      <c r="UYQ733"/>
      <c r="UYR733"/>
      <c r="UYS733"/>
      <c r="UYT733"/>
      <c r="UYU733"/>
      <c r="UYV733"/>
      <c r="UYW733"/>
      <c r="UYX733"/>
      <c r="UYY733"/>
      <c r="UYZ733"/>
      <c r="UZA733"/>
      <c r="UZB733"/>
      <c r="UZC733"/>
      <c r="UZD733"/>
      <c r="UZE733"/>
      <c r="UZF733"/>
      <c r="UZG733"/>
      <c r="UZH733"/>
      <c r="UZI733"/>
      <c r="UZJ733"/>
      <c r="UZK733"/>
      <c r="UZL733"/>
      <c r="UZM733"/>
      <c r="UZN733"/>
      <c r="UZO733"/>
      <c r="UZP733"/>
      <c r="UZQ733"/>
      <c r="UZR733"/>
      <c r="UZS733"/>
      <c r="UZT733"/>
      <c r="UZU733"/>
      <c r="UZV733"/>
      <c r="UZW733"/>
      <c r="UZX733"/>
      <c r="UZY733"/>
      <c r="UZZ733"/>
      <c r="VAA733"/>
      <c r="VAB733"/>
      <c r="VAC733"/>
      <c r="VAD733"/>
      <c r="VAE733"/>
      <c r="VAF733"/>
      <c r="VAG733"/>
      <c r="VAH733"/>
      <c r="VAI733"/>
      <c r="VAJ733"/>
      <c r="VAK733"/>
      <c r="VAL733"/>
      <c r="VAM733"/>
      <c r="VAN733"/>
      <c r="VAO733"/>
      <c r="VAP733"/>
      <c r="VAQ733"/>
      <c r="VAR733"/>
      <c r="VAS733"/>
      <c r="VAT733"/>
      <c r="VAU733"/>
      <c r="VAV733"/>
      <c r="VAW733"/>
      <c r="VAX733"/>
      <c r="VAY733"/>
      <c r="VAZ733"/>
      <c r="VBA733"/>
      <c r="VBB733"/>
      <c r="VBC733"/>
      <c r="VBD733"/>
      <c r="VBE733"/>
      <c r="VBF733"/>
      <c r="VBG733"/>
      <c r="VBH733"/>
      <c r="VBI733"/>
      <c r="VBJ733"/>
      <c r="VBK733"/>
      <c r="VBL733"/>
      <c r="VBM733"/>
      <c r="VBN733"/>
      <c r="VBO733"/>
      <c r="VBP733"/>
      <c r="VBQ733"/>
      <c r="VBR733"/>
      <c r="VBS733"/>
      <c r="VBT733"/>
      <c r="VBU733"/>
      <c r="VBV733"/>
      <c r="VBW733"/>
      <c r="VBX733"/>
      <c r="VBY733"/>
      <c r="VBZ733"/>
      <c r="VCA733"/>
      <c r="VCB733"/>
      <c r="VCC733"/>
      <c r="VCD733"/>
      <c r="VCE733"/>
      <c r="VCF733"/>
      <c r="VCG733"/>
      <c r="VCH733"/>
      <c r="VCI733"/>
      <c r="VCJ733"/>
      <c r="VCK733"/>
      <c r="VCL733"/>
      <c r="VCM733"/>
      <c r="VCN733"/>
      <c r="VCO733"/>
      <c r="VCP733"/>
      <c r="VCQ733"/>
      <c r="VCR733"/>
      <c r="VCS733"/>
      <c r="VCT733"/>
      <c r="VCU733"/>
      <c r="VCV733"/>
      <c r="VCW733"/>
      <c r="VCX733"/>
      <c r="VCY733"/>
      <c r="VCZ733"/>
      <c r="VDA733"/>
      <c r="VDB733"/>
      <c r="VDC733"/>
      <c r="VDD733"/>
      <c r="VDE733"/>
      <c r="VDF733"/>
      <c r="VDG733"/>
      <c r="VDH733"/>
      <c r="VDI733"/>
      <c r="VDJ733"/>
      <c r="VDK733"/>
      <c r="VDL733"/>
      <c r="VDM733"/>
      <c r="VDN733"/>
      <c r="VDO733"/>
      <c r="VDP733"/>
      <c r="VDQ733"/>
      <c r="VDR733"/>
      <c r="VDS733"/>
      <c r="VDT733"/>
      <c r="VDU733"/>
      <c r="VDV733"/>
      <c r="VDW733"/>
      <c r="VDX733"/>
      <c r="VDY733"/>
      <c r="VDZ733"/>
      <c r="VEA733"/>
      <c r="VEB733"/>
      <c r="VEC733"/>
      <c r="VED733"/>
      <c r="VEE733"/>
      <c r="VEF733"/>
      <c r="VEG733"/>
      <c r="VEH733"/>
      <c r="VEI733"/>
      <c r="VEJ733"/>
      <c r="VEK733"/>
      <c r="VEL733"/>
      <c r="VEM733"/>
      <c r="VEN733"/>
      <c r="VEO733"/>
      <c r="VEP733"/>
      <c r="VEQ733"/>
      <c r="VER733"/>
      <c r="VES733"/>
      <c r="VET733"/>
      <c r="VEU733"/>
      <c r="VEV733"/>
      <c r="VEW733"/>
      <c r="VEX733"/>
      <c r="VEY733"/>
      <c r="VEZ733"/>
      <c r="VFA733"/>
      <c r="VFB733"/>
      <c r="VFC733"/>
      <c r="VFD733"/>
      <c r="VFE733"/>
      <c r="VFF733"/>
      <c r="VFG733"/>
      <c r="VFH733"/>
      <c r="VFI733"/>
      <c r="VFJ733"/>
      <c r="VFK733"/>
      <c r="VFL733"/>
      <c r="VFM733"/>
      <c r="VFN733"/>
      <c r="VFO733"/>
      <c r="VFP733"/>
      <c r="VFQ733"/>
      <c r="VFR733"/>
      <c r="VFS733"/>
      <c r="VFT733"/>
      <c r="VFU733"/>
      <c r="VFV733"/>
      <c r="VFW733"/>
      <c r="VFX733"/>
      <c r="VFY733"/>
      <c r="VFZ733"/>
      <c r="VGA733"/>
      <c r="VGB733"/>
      <c r="VGC733"/>
      <c r="VGD733"/>
      <c r="VGE733"/>
      <c r="VGF733"/>
      <c r="VGG733"/>
      <c r="VGH733"/>
      <c r="VGI733"/>
      <c r="VGJ733"/>
      <c r="VGK733"/>
      <c r="VGL733"/>
      <c r="VGM733"/>
      <c r="VGN733"/>
      <c r="VGO733"/>
      <c r="VGP733"/>
      <c r="VGQ733"/>
      <c r="VGR733"/>
      <c r="VGS733"/>
      <c r="VGT733"/>
      <c r="VGU733"/>
      <c r="VGV733"/>
      <c r="VGW733"/>
      <c r="VGX733"/>
      <c r="VGY733"/>
      <c r="VGZ733"/>
      <c r="VHA733"/>
      <c r="VHB733"/>
      <c r="VHC733"/>
      <c r="VHD733"/>
      <c r="VHE733"/>
      <c r="VHF733"/>
      <c r="VHG733"/>
      <c r="VHH733"/>
      <c r="VHI733"/>
      <c r="VHJ733"/>
      <c r="VHK733"/>
      <c r="VHL733"/>
      <c r="VHM733"/>
      <c r="VHN733"/>
      <c r="VHO733"/>
      <c r="VHP733"/>
      <c r="VHQ733"/>
      <c r="VHR733"/>
      <c r="VHS733"/>
      <c r="VHT733"/>
      <c r="VHU733"/>
      <c r="VHV733"/>
      <c r="VHW733"/>
      <c r="VHX733"/>
      <c r="VHY733"/>
      <c r="VHZ733"/>
      <c r="VIA733"/>
      <c r="VIB733"/>
      <c r="VIC733"/>
      <c r="VID733"/>
      <c r="VIE733"/>
      <c r="VIF733"/>
      <c r="VIG733"/>
      <c r="VIH733"/>
      <c r="VII733"/>
      <c r="VIJ733"/>
      <c r="VIK733"/>
      <c r="VIL733"/>
      <c r="VIM733"/>
      <c r="VIN733"/>
      <c r="VIO733"/>
      <c r="VIP733"/>
      <c r="VIQ733"/>
      <c r="VIR733"/>
      <c r="VIS733"/>
      <c r="VIT733"/>
      <c r="VIU733"/>
      <c r="VIV733"/>
      <c r="VIW733"/>
      <c r="VIX733"/>
      <c r="VIY733"/>
      <c r="VIZ733"/>
      <c r="VJA733"/>
      <c r="VJB733"/>
      <c r="VJC733"/>
      <c r="VJD733"/>
      <c r="VJE733"/>
      <c r="VJF733"/>
      <c r="VJG733"/>
      <c r="VJH733"/>
      <c r="VJI733"/>
      <c r="VJJ733"/>
      <c r="VJK733"/>
      <c r="VJL733"/>
      <c r="VJM733"/>
      <c r="VJN733"/>
      <c r="VJO733"/>
      <c r="VJP733"/>
      <c r="VJQ733"/>
      <c r="VJR733"/>
      <c r="VJS733"/>
      <c r="VJT733"/>
      <c r="VJU733"/>
      <c r="VJV733"/>
      <c r="VJW733"/>
      <c r="VJX733"/>
      <c r="VJY733"/>
      <c r="VJZ733"/>
      <c r="VKA733"/>
      <c r="VKB733"/>
      <c r="VKC733"/>
      <c r="VKD733"/>
      <c r="VKE733"/>
      <c r="VKF733"/>
      <c r="VKG733"/>
      <c r="VKH733"/>
      <c r="VKI733"/>
      <c r="VKJ733"/>
      <c r="VKK733"/>
      <c r="VKL733"/>
      <c r="VKM733"/>
      <c r="VKN733"/>
      <c r="VKO733"/>
      <c r="VKP733"/>
      <c r="VKQ733"/>
      <c r="VKR733"/>
      <c r="VKS733"/>
      <c r="VKT733"/>
      <c r="VKU733"/>
      <c r="VKV733"/>
      <c r="VKW733"/>
      <c r="VKX733"/>
      <c r="VKY733"/>
      <c r="VKZ733"/>
      <c r="VLA733"/>
      <c r="VLB733"/>
      <c r="VLC733"/>
      <c r="VLD733"/>
      <c r="VLE733"/>
      <c r="VLF733"/>
      <c r="VLG733"/>
      <c r="VLH733"/>
      <c r="VLI733"/>
      <c r="VLJ733"/>
      <c r="VLK733"/>
      <c r="VLL733"/>
      <c r="VLM733"/>
      <c r="VLN733"/>
      <c r="VLO733"/>
      <c r="VLP733"/>
      <c r="VLQ733"/>
      <c r="VLR733"/>
      <c r="VLS733"/>
      <c r="VLT733"/>
      <c r="VLU733"/>
      <c r="VLV733"/>
      <c r="VLW733"/>
      <c r="VLX733"/>
      <c r="VLY733"/>
      <c r="VLZ733"/>
      <c r="VMA733"/>
      <c r="VMB733"/>
      <c r="VMC733"/>
      <c r="VMD733"/>
      <c r="VME733"/>
      <c r="VMF733"/>
      <c r="VMG733"/>
      <c r="VMH733"/>
      <c r="VMI733"/>
      <c r="VMJ733"/>
      <c r="VMK733"/>
      <c r="VML733"/>
      <c r="VMM733"/>
      <c r="VMN733"/>
      <c r="VMO733"/>
      <c r="VMP733"/>
      <c r="VMQ733"/>
      <c r="VMR733"/>
      <c r="VMS733"/>
      <c r="VMT733"/>
      <c r="VMU733"/>
      <c r="VMV733"/>
      <c r="VMW733"/>
      <c r="VMX733"/>
      <c r="VMY733"/>
      <c r="VMZ733"/>
      <c r="VNA733"/>
      <c r="VNB733"/>
      <c r="VNC733"/>
      <c r="VND733"/>
      <c r="VNE733"/>
      <c r="VNF733"/>
      <c r="VNG733"/>
      <c r="VNH733"/>
      <c r="VNI733"/>
      <c r="VNJ733"/>
      <c r="VNK733"/>
      <c r="VNL733"/>
      <c r="VNM733"/>
      <c r="VNN733"/>
      <c r="VNO733"/>
      <c r="VNP733"/>
      <c r="VNQ733"/>
      <c r="VNR733"/>
      <c r="VNS733"/>
      <c r="VNT733"/>
      <c r="VNU733"/>
      <c r="VNV733"/>
      <c r="VNW733"/>
      <c r="VNX733"/>
      <c r="VNY733"/>
      <c r="VNZ733"/>
      <c r="VOA733"/>
      <c r="VOB733"/>
      <c r="VOC733"/>
      <c r="VOD733"/>
      <c r="VOE733"/>
      <c r="VOF733"/>
      <c r="VOG733"/>
      <c r="VOH733"/>
      <c r="VOI733"/>
      <c r="VOJ733"/>
      <c r="VOK733"/>
      <c r="VOL733"/>
      <c r="VOM733"/>
      <c r="VON733"/>
      <c r="VOO733"/>
      <c r="VOP733"/>
      <c r="VOQ733"/>
      <c r="VOR733"/>
      <c r="VOS733"/>
      <c r="VOT733"/>
      <c r="VOU733"/>
      <c r="VOV733"/>
      <c r="VOW733"/>
      <c r="VOX733"/>
      <c r="VOY733"/>
      <c r="VOZ733"/>
      <c r="VPA733"/>
      <c r="VPB733"/>
      <c r="VPC733"/>
      <c r="VPD733"/>
      <c r="VPE733"/>
      <c r="VPF733"/>
      <c r="VPG733"/>
      <c r="VPH733"/>
      <c r="VPI733"/>
      <c r="VPJ733"/>
      <c r="VPK733"/>
      <c r="VPL733"/>
      <c r="VPM733"/>
      <c r="VPN733"/>
      <c r="VPO733"/>
      <c r="VPP733"/>
      <c r="VPQ733"/>
      <c r="VPR733"/>
      <c r="VPS733"/>
      <c r="VPT733"/>
      <c r="VPU733"/>
      <c r="VPV733"/>
      <c r="VPW733"/>
      <c r="VPX733"/>
      <c r="VPY733"/>
      <c r="VPZ733"/>
      <c r="VQA733"/>
      <c r="VQB733"/>
      <c r="VQC733"/>
      <c r="VQD733"/>
      <c r="VQE733"/>
      <c r="VQF733"/>
      <c r="VQG733"/>
      <c r="VQH733"/>
      <c r="VQI733"/>
      <c r="VQJ733"/>
      <c r="VQK733"/>
      <c r="VQL733"/>
      <c r="VQM733"/>
      <c r="VQN733"/>
      <c r="VQO733"/>
      <c r="VQP733"/>
      <c r="VQQ733"/>
      <c r="VQR733"/>
      <c r="VQS733"/>
      <c r="VQT733"/>
      <c r="VQU733"/>
      <c r="VQV733"/>
      <c r="VQW733"/>
      <c r="VQX733"/>
      <c r="VQY733"/>
      <c r="VQZ733"/>
      <c r="VRA733"/>
      <c r="VRB733"/>
      <c r="VRC733"/>
      <c r="VRD733"/>
      <c r="VRE733"/>
      <c r="VRF733"/>
      <c r="VRG733"/>
      <c r="VRH733"/>
      <c r="VRI733"/>
      <c r="VRJ733"/>
      <c r="VRK733"/>
      <c r="VRL733"/>
      <c r="VRM733"/>
      <c r="VRN733"/>
      <c r="VRO733"/>
      <c r="VRP733"/>
      <c r="VRQ733"/>
      <c r="VRR733"/>
      <c r="VRS733"/>
      <c r="VRT733"/>
      <c r="VRU733"/>
      <c r="VRV733"/>
      <c r="VRW733"/>
      <c r="VRX733"/>
      <c r="VRY733"/>
      <c r="VRZ733"/>
      <c r="VSA733"/>
      <c r="VSB733"/>
      <c r="VSC733"/>
      <c r="VSD733"/>
      <c r="VSE733"/>
      <c r="VSF733"/>
      <c r="VSG733"/>
      <c r="VSH733"/>
      <c r="VSI733"/>
      <c r="VSJ733"/>
      <c r="VSK733"/>
      <c r="VSL733"/>
      <c r="VSM733"/>
      <c r="VSN733"/>
      <c r="VSO733"/>
      <c r="VSP733"/>
      <c r="VSQ733"/>
      <c r="VSR733"/>
      <c r="VSS733"/>
      <c r="VST733"/>
      <c r="VSU733"/>
      <c r="VSV733"/>
      <c r="VSW733"/>
      <c r="VSX733"/>
      <c r="VSY733"/>
      <c r="VSZ733"/>
      <c r="VTA733"/>
      <c r="VTB733"/>
      <c r="VTC733"/>
      <c r="VTD733"/>
      <c r="VTE733"/>
      <c r="VTF733"/>
      <c r="VTG733"/>
      <c r="VTH733"/>
      <c r="VTI733"/>
      <c r="VTJ733"/>
      <c r="VTK733"/>
      <c r="VTL733"/>
      <c r="VTM733"/>
      <c r="VTN733"/>
      <c r="VTO733"/>
      <c r="VTP733"/>
      <c r="VTQ733"/>
      <c r="VTR733"/>
      <c r="VTS733"/>
      <c r="VTT733"/>
      <c r="VTU733"/>
      <c r="VTV733"/>
      <c r="VTW733"/>
      <c r="VTX733"/>
      <c r="VTY733"/>
      <c r="VTZ733"/>
      <c r="VUA733"/>
      <c r="VUB733"/>
      <c r="VUC733"/>
      <c r="VUD733"/>
      <c r="VUE733"/>
      <c r="VUF733"/>
      <c r="VUG733"/>
      <c r="VUH733"/>
      <c r="VUI733"/>
      <c r="VUJ733"/>
      <c r="VUK733"/>
      <c r="VUL733"/>
      <c r="VUM733"/>
      <c r="VUN733"/>
      <c r="VUO733"/>
      <c r="VUP733"/>
      <c r="VUQ733"/>
      <c r="VUR733"/>
      <c r="VUS733"/>
      <c r="VUT733"/>
      <c r="VUU733"/>
      <c r="VUV733"/>
      <c r="VUW733"/>
      <c r="VUX733"/>
      <c r="VUY733"/>
      <c r="VUZ733"/>
      <c r="VVA733"/>
      <c r="VVB733"/>
      <c r="VVC733"/>
      <c r="VVD733"/>
      <c r="VVE733"/>
      <c r="VVF733"/>
      <c r="VVG733"/>
      <c r="VVH733"/>
      <c r="VVI733"/>
      <c r="VVJ733"/>
      <c r="VVK733"/>
      <c r="VVL733"/>
      <c r="VVM733"/>
      <c r="VVN733"/>
      <c r="VVO733"/>
      <c r="VVP733"/>
      <c r="VVQ733"/>
      <c r="VVR733"/>
      <c r="VVS733"/>
      <c r="VVT733"/>
      <c r="VVU733"/>
      <c r="VVV733"/>
      <c r="VVW733"/>
      <c r="VVX733"/>
      <c r="VVY733"/>
      <c r="VVZ733"/>
      <c r="VWA733"/>
      <c r="VWB733"/>
      <c r="VWC733"/>
      <c r="VWD733"/>
      <c r="VWE733"/>
      <c r="VWF733"/>
      <c r="VWG733"/>
      <c r="VWH733"/>
      <c r="VWI733"/>
      <c r="VWJ733"/>
      <c r="VWK733"/>
      <c r="VWL733"/>
      <c r="VWM733"/>
      <c r="VWN733"/>
      <c r="VWO733"/>
      <c r="VWP733"/>
      <c r="VWQ733"/>
      <c r="VWR733"/>
      <c r="VWS733"/>
      <c r="VWT733"/>
      <c r="VWU733"/>
      <c r="VWV733"/>
      <c r="VWW733"/>
      <c r="VWX733"/>
      <c r="VWY733"/>
      <c r="VWZ733"/>
      <c r="VXA733"/>
      <c r="VXB733"/>
      <c r="VXC733"/>
      <c r="VXD733"/>
      <c r="VXE733"/>
      <c r="VXF733"/>
      <c r="VXG733"/>
      <c r="VXH733"/>
      <c r="VXI733"/>
      <c r="VXJ733"/>
      <c r="VXK733"/>
      <c r="VXL733"/>
      <c r="VXM733"/>
      <c r="VXN733"/>
      <c r="VXO733"/>
      <c r="VXP733"/>
      <c r="VXQ733"/>
      <c r="VXR733"/>
      <c r="VXS733"/>
      <c r="VXT733"/>
      <c r="VXU733"/>
      <c r="VXV733"/>
      <c r="VXW733"/>
      <c r="VXX733"/>
      <c r="VXY733"/>
      <c r="VXZ733"/>
      <c r="VYA733"/>
      <c r="VYB733"/>
      <c r="VYC733"/>
      <c r="VYD733"/>
      <c r="VYE733"/>
      <c r="VYF733"/>
      <c r="VYG733"/>
      <c r="VYH733"/>
      <c r="VYI733"/>
      <c r="VYJ733"/>
      <c r="VYK733"/>
      <c r="VYL733"/>
      <c r="VYM733"/>
      <c r="VYN733"/>
      <c r="VYO733"/>
      <c r="VYP733"/>
      <c r="VYQ733"/>
      <c r="VYR733"/>
      <c r="VYS733"/>
      <c r="VYT733"/>
      <c r="VYU733"/>
      <c r="VYV733"/>
      <c r="VYW733"/>
      <c r="VYX733"/>
      <c r="VYY733"/>
      <c r="VYZ733"/>
      <c r="VZA733"/>
      <c r="VZB733"/>
      <c r="VZC733"/>
      <c r="VZD733"/>
      <c r="VZE733"/>
      <c r="VZF733"/>
      <c r="VZG733"/>
      <c r="VZH733"/>
      <c r="VZI733"/>
      <c r="VZJ733"/>
      <c r="VZK733"/>
      <c r="VZL733"/>
      <c r="VZM733"/>
      <c r="VZN733"/>
      <c r="VZO733"/>
      <c r="VZP733"/>
      <c r="VZQ733"/>
      <c r="VZR733"/>
      <c r="VZS733"/>
      <c r="VZT733"/>
      <c r="VZU733"/>
      <c r="VZV733"/>
      <c r="VZW733"/>
      <c r="VZX733"/>
      <c r="VZY733"/>
      <c r="VZZ733"/>
      <c r="WAA733"/>
      <c r="WAB733"/>
      <c r="WAC733"/>
      <c r="WAD733"/>
      <c r="WAE733"/>
      <c r="WAF733"/>
      <c r="WAG733"/>
      <c r="WAH733"/>
      <c r="WAI733"/>
      <c r="WAJ733"/>
      <c r="WAK733"/>
      <c r="WAL733"/>
      <c r="WAM733"/>
      <c r="WAN733"/>
      <c r="WAO733"/>
      <c r="WAP733"/>
      <c r="WAQ733"/>
      <c r="WAR733"/>
      <c r="WAS733"/>
      <c r="WAT733"/>
      <c r="WAU733"/>
      <c r="WAV733"/>
      <c r="WAW733"/>
      <c r="WAX733"/>
      <c r="WAY733"/>
      <c r="WAZ733"/>
      <c r="WBA733"/>
      <c r="WBB733"/>
      <c r="WBC733"/>
      <c r="WBD733"/>
      <c r="WBE733"/>
      <c r="WBF733"/>
      <c r="WBG733"/>
      <c r="WBH733"/>
      <c r="WBI733"/>
      <c r="WBJ733"/>
      <c r="WBK733"/>
      <c r="WBL733"/>
      <c r="WBM733"/>
      <c r="WBN733"/>
      <c r="WBO733"/>
      <c r="WBP733"/>
      <c r="WBQ733"/>
      <c r="WBR733"/>
      <c r="WBS733"/>
      <c r="WBT733"/>
      <c r="WBU733"/>
      <c r="WBV733"/>
      <c r="WBW733"/>
      <c r="WBX733"/>
      <c r="WBY733"/>
      <c r="WBZ733"/>
      <c r="WCA733"/>
      <c r="WCB733"/>
      <c r="WCC733"/>
      <c r="WCD733"/>
      <c r="WCE733"/>
      <c r="WCF733"/>
      <c r="WCG733"/>
      <c r="WCH733"/>
      <c r="WCI733"/>
      <c r="WCJ733"/>
      <c r="WCK733"/>
      <c r="WCL733"/>
      <c r="WCM733"/>
      <c r="WCN733"/>
      <c r="WCO733"/>
      <c r="WCP733"/>
      <c r="WCQ733"/>
      <c r="WCR733"/>
      <c r="WCS733"/>
      <c r="WCT733"/>
      <c r="WCU733"/>
      <c r="WCV733"/>
      <c r="WCW733"/>
      <c r="WCX733"/>
      <c r="WCY733"/>
      <c r="WCZ733"/>
      <c r="WDA733"/>
      <c r="WDB733"/>
      <c r="WDC733"/>
      <c r="WDD733"/>
      <c r="WDE733"/>
      <c r="WDF733"/>
      <c r="WDG733"/>
      <c r="WDH733"/>
      <c r="WDI733"/>
      <c r="WDJ733"/>
      <c r="WDK733"/>
      <c r="WDL733"/>
      <c r="WDM733"/>
      <c r="WDN733"/>
      <c r="WDO733"/>
      <c r="WDP733"/>
      <c r="WDQ733"/>
      <c r="WDR733"/>
      <c r="WDS733"/>
      <c r="WDT733"/>
      <c r="WDU733"/>
      <c r="WDV733"/>
      <c r="WDW733"/>
      <c r="WDX733"/>
      <c r="WDY733"/>
      <c r="WDZ733"/>
      <c r="WEA733"/>
      <c r="WEB733"/>
      <c r="WEC733"/>
      <c r="WED733"/>
      <c r="WEE733"/>
      <c r="WEF733"/>
      <c r="WEG733"/>
      <c r="WEH733"/>
      <c r="WEI733"/>
      <c r="WEJ733"/>
      <c r="WEK733"/>
      <c r="WEL733"/>
      <c r="WEM733"/>
      <c r="WEN733"/>
      <c r="WEO733"/>
      <c r="WEP733"/>
      <c r="WEQ733"/>
      <c r="WER733"/>
      <c r="WES733"/>
      <c r="WET733"/>
      <c r="WEU733"/>
      <c r="WEV733"/>
      <c r="WEW733"/>
      <c r="WEX733"/>
      <c r="WEY733"/>
      <c r="WEZ733"/>
      <c r="WFA733"/>
      <c r="WFB733"/>
      <c r="WFC733"/>
      <c r="WFD733"/>
      <c r="WFE733"/>
      <c r="WFF733"/>
      <c r="WFG733"/>
      <c r="WFH733"/>
      <c r="WFI733"/>
      <c r="WFJ733"/>
      <c r="WFK733"/>
      <c r="WFL733"/>
      <c r="WFM733"/>
      <c r="WFN733"/>
      <c r="WFO733"/>
      <c r="WFP733"/>
      <c r="WFQ733"/>
      <c r="WFR733"/>
      <c r="WFS733"/>
      <c r="WFT733"/>
      <c r="WFU733"/>
      <c r="WFV733"/>
      <c r="WFW733"/>
      <c r="WFX733"/>
      <c r="WFY733"/>
      <c r="WFZ733"/>
      <c r="WGA733"/>
      <c r="WGB733"/>
      <c r="WGC733"/>
      <c r="WGD733"/>
      <c r="WGE733"/>
      <c r="WGF733"/>
      <c r="WGG733"/>
      <c r="WGH733"/>
      <c r="WGI733"/>
      <c r="WGJ733"/>
      <c r="WGK733"/>
      <c r="WGL733"/>
      <c r="WGM733"/>
      <c r="WGN733"/>
      <c r="WGO733"/>
      <c r="WGP733"/>
      <c r="WGQ733"/>
      <c r="WGR733"/>
      <c r="WGS733"/>
      <c r="WGT733"/>
      <c r="WGU733"/>
      <c r="WGV733"/>
      <c r="WGW733"/>
      <c r="WGX733"/>
      <c r="WGY733"/>
      <c r="WGZ733"/>
      <c r="WHA733"/>
      <c r="WHB733"/>
      <c r="WHC733"/>
      <c r="WHD733"/>
      <c r="WHE733"/>
      <c r="WHF733"/>
      <c r="WHG733"/>
      <c r="WHH733"/>
      <c r="WHI733"/>
      <c r="WHJ733"/>
      <c r="WHK733"/>
      <c r="WHL733"/>
      <c r="WHM733"/>
      <c r="WHN733"/>
      <c r="WHO733"/>
      <c r="WHP733"/>
      <c r="WHQ733"/>
      <c r="WHR733"/>
      <c r="WHS733"/>
      <c r="WHT733"/>
      <c r="WHU733"/>
      <c r="WHV733"/>
      <c r="WHW733"/>
      <c r="WHX733"/>
      <c r="WHY733"/>
      <c r="WHZ733"/>
      <c r="WIA733"/>
      <c r="WIB733"/>
      <c r="WIC733"/>
      <c r="WID733"/>
      <c r="WIE733"/>
      <c r="WIF733"/>
      <c r="WIG733"/>
      <c r="WIH733"/>
      <c r="WII733"/>
      <c r="WIJ733"/>
      <c r="WIK733"/>
      <c r="WIL733"/>
      <c r="WIM733"/>
      <c r="WIN733"/>
      <c r="WIO733"/>
      <c r="WIP733"/>
      <c r="WIQ733"/>
      <c r="WIR733"/>
      <c r="WIS733"/>
      <c r="WIT733"/>
      <c r="WIU733"/>
      <c r="WIV733"/>
      <c r="WIW733"/>
      <c r="WIX733"/>
      <c r="WIY733"/>
      <c r="WIZ733"/>
      <c r="WJA733"/>
      <c r="WJB733"/>
      <c r="WJC733"/>
      <c r="WJD733"/>
      <c r="WJE733"/>
      <c r="WJF733"/>
      <c r="WJG733"/>
      <c r="WJH733"/>
      <c r="WJI733"/>
      <c r="WJJ733"/>
      <c r="WJK733"/>
      <c r="WJL733"/>
      <c r="WJM733"/>
      <c r="WJN733"/>
      <c r="WJO733"/>
      <c r="WJP733"/>
      <c r="WJQ733"/>
      <c r="WJR733"/>
      <c r="WJS733"/>
      <c r="WJT733"/>
      <c r="WJU733"/>
      <c r="WJV733"/>
      <c r="WJW733"/>
      <c r="WJX733"/>
      <c r="WJY733"/>
      <c r="WJZ733"/>
      <c r="WKA733"/>
      <c r="WKB733"/>
      <c r="WKC733"/>
      <c r="WKD733"/>
      <c r="WKE733"/>
      <c r="WKF733"/>
      <c r="WKG733"/>
      <c r="WKH733"/>
      <c r="WKI733"/>
      <c r="WKJ733"/>
      <c r="WKK733"/>
      <c r="WKL733"/>
      <c r="WKM733"/>
      <c r="WKN733"/>
      <c r="WKO733"/>
      <c r="WKP733"/>
      <c r="WKQ733"/>
      <c r="WKR733"/>
      <c r="WKS733"/>
      <c r="WKT733"/>
      <c r="WKU733"/>
      <c r="WKV733"/>
      <c r="WKW733"/>
      <c r="WKX733"/>
      <c r="WKY733"/>
      <c r="WKZ733"/>
      <c r="WLA733"/>
      <c r="WLB733"/>
      <c r="WLC733"/>
      <c r="WLD733"/>
      <c r="WLE733"/>
      <c r="WLF733"/>
      <c r="WLG733"/>
      <c r="WLH733"/>
      <c r="WLI733"/>
      <c r="WLJ733"/>
      <c r="WLK733"/>
      <c r="WLL733"/>
      <c r="WLM733"/>
      <c r="WLN733"/>
      <c r="WLO733"/>
      <c r="WLP733"/>
      <c r="WLQ733"/>
      <c r="WLR733"/>
      <c r="WLS733"/>
      <c r="WLT733"/>
      <c r="WLU733"/>
      <c r="WLV733"/>
      <c r="WLW733"/>
      <c r="WLX733"/>
      <c r="WLY733"/>
      <c r="WLZ733"/>
      <c r="WMA733"/>
      <c r="WMB733"/>
      <c r="WMC733"/>
      <c r="WMD733"/>
      <c r="WME733"/>
      <c r="WMF733"/>
      <c r="WMG733"/>
      <c r="WMH733"/>
      <c r="WMI733"/>
      <c r="WMJ733"/>
      <c r="WMK733"/>
      <c r="WML733"/>
      <c r="WMM733"/>
      <c r="WMN733"/>
      <c r="WMO733"/>
      <c r="WMP733"/>
      <c r="WMQ733"/>
      <c r="WMR733"/>
      <c r="WMS733"/>
      <c r="WMT733"/>
      <c r="WMU733"/>
      <c r="WMV733"/>
      <c r="WMW733"/>
      <c r="WMX733"/>
      <c r="WMY733"/>
      <c r="WMZ733"/>
      <c r="WNA733"/>
      <c r="WNB733"/>
      <c r="WNC733"/>
      <c r="WND733"/>
      <c r="WNE733"/>
      <c r="WNF733"/>
      <c r="WNG733"/>
      <c r="WNH733"/>
      <c r="WNI733"/>
      <c r="WNJ733"/>
      <c r="WNK733"/>
      <c r="WNL733"/>
      <c r="WNM733"/>
      <c r="WNN733"/>
      <c r="WNO733"/>
      <c r="WNP733"/>
      <c r="WNQ733"/>
      <c r="WNR733"/>
      <c r="WNS733"/>
      <c r="WNT733"/>
      <c r="WNU733"/>
      <c r="WNV733"/>
      <c r="WNW733"/>
      <c r="WNX733"/>
      <c r="WNY733"/>
      <c r="WNZ733"/>
      <c r="WOA733"/>
      <c r="WOB733"/>
      <c r="WOC733"/>
      <c r="WOD733"/>
      <c r="WOE733"/>
      <c r="WOF733"/>
      <c r="WOG733"/>
      <c r="WOH733"/>
      <c r="WOI733"/>
      <c r="WOJ733"/>
      <c r="WOK733"/>
      <c r="WOL733"/>
      <c r="WOM733"/>
      <c r="WON733"/>
      <c r="WOO733"/>
      <c r="WOP733"/>
      <c r="WOQ733"/>
      <c r="WOR733"/>
      <c r="WOS733"/>
      <c r="WOT733"/>
      <c r="WOU733"/>
      <c r="WOV733"/>
      <c r="WOW733"/>
      <c r="WOX733"/>
      <c r="WOY733"/>
      <c r="WOZ733"/>
      <c r="WPA733"/>
      <c r="WPB733"/>
      <c r="WPC733"/>
      <c r="WPD733"/>
      <c r="WPE733"/>
      <c r="WPF733"/>
      <c r="WPG733"/>
      <c r="WPH733"/>
      <c r="WPI733"/>
      <c r="WPJ733"/>
      <c r="WPK733"/>
      <c r="WPL733"/>
      <c r="WPM733"/>
      <c r="WPN733"/>
      <c r="WPO733"/>
      <c r="WPP733"/>
      <c r="WPQ733"/>
      <c r="WPR733"/>
      <c r="WPS733"/>
      <c r="WPT733"/>
      <c r="WPU733"/>
      <c r="WPV733"/>
      <c r="WPW733"/>
      <c r="WPX733"/>
      <c r="WPY733"/>
      <c r="WPZ733"/>
      <c r="WQA733"/>
      <c r="WQB733"/>
      <c r="WQC733"/>
      <c r="WQD733"/>
      <c r="WQE733"/>
      <c r="WQF733"/>
      <c r="WQG733"/>
      <c r="WQH733"/>
      <c r="WQI733"/>
      <c r="WQJ733"/>
      <c r="WQK733"/>
      <c r="WQL733"/>
      <c r="WQM733"/>
      <c r="WQN733"/>
      <c r="WQO733"/>
      <c r="WQP733"/>
      <c r="WQQ733"/>
      <c r="WQR733"/>
      <c r="WQS733"/>
      <c r="WQT733"/>
      <c r="WQU733"/>
      <c r="WQV733"/>
      <c r="WQW733"/>
      <c r="WQX733"/>
      <c r="WQY733"/>
      <c r="WQZ733"/>
      <c r="WRA733"/>
      <c r="WRB733"/>
      <c r="WRC733"/>
      <c r="WRD733"/>
      <c r="WRE733"/>
      <c r="WRF733"/>
      <c r="WRG733"/>
      <c r="WRH733"/>
      <c r="WRI733"/>
      <c r="WRJ733"/>
      <c r="WRK733"/>
      <c r="WRL733"/>
      <c r="WRM733"/>
      <c r="WRN733"/>
      <c r="WRO733"/>
      <c r="WRP733"/>
      <c r="WRQ733"/>
      <c r="WRR733"/>
      <c r="WRS733"/>
      <c r="WRT733"/>
      <c r="WRU733"/>
      <c r="WRV733"/>
      <c r="WRW733"/>
      <c r="WRX733"/>
      <c r="WRY733"/>
      <c r="WRZ733"/>
      <c r="WSA733"/>
      <c r="WSB733"/>
      <c r="WSC733"/>
      <c r="WSD733"/>
      <c r="WSE733"/>
      <c r="WSF733"/>
      <c r="WSG733"/>
      <c r="WSH733"/>
      <c r="WSI733"/>
      <c r="WSJ733"/>
      <c r="WSK733"/>
      <c r="WSL733"/>
      <c r="WSM733"/>
      <c r="WSN733"/>
      <c r="WSO733"/>
      <c r="WSP733"/>
      <c r="WSQ733"/>
      <c r="WSR733"/>
      <c r="WSS733"/>
      <c r="WST733"/>
      <c r="WSU733"/>
      <c r="WSV733"/>
      <c r="WSW733"/>
      <c r="WSX733"/>
      <c r="WSY733"/>
      <c r="WSZ733"/>
      <c r="WTA733"/>
      <c r="WTB733"/>
      <c r="WTC733"/>
      <c r="WTD733"/>
      <c r="WTE733"/>
      <c r="WTF733"/>
      <c r="WTG733"/>
      <c r="WTH733"/>
      <c r="WTI733"/>
      <c r="WTJ733"/>
      <c r="WTK733"/>
      <c r="WTL733"/>
      <c r="WTM733"/>
      <c r="WTN733"/>
      <c r="WTO733"/>
      <c r="WTP733"/>
      <c r="WTQ733"/>
      <c r="WTR733"/>
      <c r="WTS733"/>
      <c r="WTT733"/>
      <c r="WTU733"/>
      <c r="WTV733"/>
      <c r="WTW733"/>
      <c r="WTX733"/>
      <c r="WTY733"/>
      <c r="WTZ733"/>
      <c r="WUA733"/>
      <c r="WUB733"/>
      <c r="WUC733"/>
      <c r="WUD733"/>
      <c r="WUE733"/>
      <c r="WUF733"/>
      <c r="WUG733"/>
      <c r="WUH733"/>
      <c r="WUI733"/>
      <c r="WUJ733"/>
      <c r="WUK733"/>
      <c r="WUL733"/>
      <c r="WUM733"/>
      <c r="WUN733"/>
      <c r="WUO733"/>
      <c r="WUP733"/>
      <c r="WUQ733"/>
      <c r="WUR733"/>
      <c r="WUS733"/>
      <c r="WUT733"/>
      <c r="WUU733"/>
      <c r="WUV733"/>
      <c r="WUW733"/>
      <c r="WUX733"/>
      <c r="WUY733"/>
      <c r="WUZ733"/>
      <c r="WVA733"/>
      <c r="WVB733"/>
      <c r="WVC733"/>
      <c r="WVD733"/>
      <c r="WVE733"/>
      <c r="WVF733"/>
      <c r="WVG733"/>
      <c r="WVH733"/>
      <c r="WVI733"/>
      <c r="WVJ733"/>
      <c r="WVK733"/>
      <c r="WVL733"/>
      <c r="WVM733"/>
      <c r="WVN733"/>
      <c r="WVO733"/>
      <c r="WVP733"/>
      <c r="WVQ733"/>
      <c r="WVR733"/>
      <c r="WVS733"/>
      <c r="WVT733"/>
      <c r="WVU733"/>
      <c r="WVV733"/>
      <c r="WVW733"/>
      <c r="WVX733"/>
      <c r="WVY733"/>
      <c r="WVZ733"/>
      <c r="WWA733"/>
      <c r="WWB733"/>
      <c r="WWC733"/>
      <c r="WWD733"/>
      <c r="WWE733"/>
      <c r="WWF733"/>
      <c r="WWG733"/>
      <c r="WWH733"/>
      <c r="WWI733"/>
      <c r="WWJ733"/>
      <c r="WWK733"/>
      <c r="WWL733"/>
      <c r="WWM733"/>
      <c r="WWN733"/>
      <c r="WWO733"/>
      <c r="WWP733"/>
      <c r="WWQ733"/>
      <c r="WWR733"/>
      <c r="WWS733"/>
      <c r="WWT733"/>
      <c r="WWU733"/>
      <c r="WWV733"/>
      <c r="WWW733"/>
      <c r="WWX733"/>
      <c r="WWY733"/>
      <c r="WWZ733"/>
      <c r="WXA733"/>
      <c r="WXB733"/>
      <c r="WXC733"/>
      <c r="WXD733"/>
      <c r="WXE733"/>
      <c r="WXF733"/>
      <c r="WXG733"/>
      <c r="WXH733"/>
      <c r="WXI733"/>
      <c r="WXJ733"/>
      <c r="WXK733"/>
      <c r="WXL733"/>
      <c r="WXM733"/>
      <c r="WXN733"/>
      <c r="WXO733"/>
      <c r="WXP733"/>
      <c r="WXQ733"/>
      <c r="WXR733"/>
      <c r="WXS733"/>
      <c r="WXT733"/>
      <c r="WXU733"/>
      <c r="WXV733"/>
      <c r="WXW733"/>
      <c r="WXX733"/>
      <c r="WXY733"/>
      <c r="WXZ733"/>
      <c r="WYA733"/>
      <c r="WYB733"/>
      <c r="WYC733"/>
      <c r="WYD733"/>
      <c r="WYE733"/>
      <c r="WYF733"/>
      <c r="WYG733"/>
      <c r="WYH733"/>
      <c r="WYI733"/>
      <c r="WYJ733"/>
      <c r="WYK733"/>
      <c r="WYL733"/>
      <c r="WYM733"/>
      <c r="WYN733"/>
      <c r="WYO733"/>
      <c r="WYP733"/>
      <c r="WYQ733"/>
      <c r="WYR733"/>
      <c r="WYS733"/>
      <c r="WYT733"/>
      <c r="WYU733"/>
      <c r="WYV733"/>
      <c r="WYW733"/>
      <c r="WYX733"/>
      <c r="WYY733"/>
      <c r="WYZ733"/>
      <c r="WZA733"/>
      <c r="WZB733"/>
      <c r="WZC733"/>
      <c r="WZD733"/>
      <c r="WZE733"/>
      <c r="WZF733"/>
      <c r="WZG733"/>
      <c r="WZH733"/>
      <c r="WZI733"/>
      <c r="WZJ733"/>
      <c r="WZK733"/>
      <c r="WZL733"/>
      <c r="WZM733"/>
      <c r="WZN733"/>
      <c r="WZO733"/>
      <c r="WZP733"/>
      <c r="WZQ733"/>
      <c r="WZR733"/>
      <c r="WZS733"/>
      <c r="WZT733"/>
      <c r="WZU733"/>
      <c r="WZV733"/>
      <c r="WZW733"/>
      <c r="WZX733"/>
      <c r="WZY733"/>
      <c r="WZZ733"/>
      <c r="XAA733"/>
      <c r="XAB733"/>
      <c r="XAC733"/>
      <c r="XAD733"/>
      <c r="XAE733"/>
      <c r="XAF733"/>
      <c r="XAG733"/>
      <c r="XAH733"/>
      <c r="XAI733"/>
      <c r="XAJ733"/>
      <c r="XAK733"/>
      <c r="XAL733"/>
      <c r="XAM733"/>
      <c r="XAN733"/>
      <c r="XAO733"/>
      <c r="XAP733"/>
      <c r="XAQ733"/>
      <c r="XAR733"/>
      <c r="XAS733"/>
      <c r="XAT733"/>
      <c r="XAU733"/>
      <c r="XAV733"/>
      <c r="XAW733"/>
      <c r="XAX733"/>
      <c r="XAY733"/>
      <c r="XAZ733"/>
      <c r="XBA733"/>
      <c r="XBB733"/>
      <c r="XBC733"/>
      <c r="XBD733"/>
      <c r="XBE733"/>
      <c r="XBF733"/>
      <c r="XBG733"/>
      <c r="XBH733"/>
      <c r="XBI733"/>
      <c r="XBJ733"/>
      <c r="XBK733"/>
      <c r="XBL733"/>
      <c r="XBM733"/>
      <c r="XBN733"/>
      <c r="XBO733"/>
      <c r="XBP733"/>
      <c r="XBQ733"/>
      <c r="XBR733"/>
      <c r="XBS733"/>
      <c r="XBT733"/>
      <c r="XBU733"/>
      <c r="XBV733"/>
      <c r="XBW733"/>
      <c r="XBX733"/>
      <c r="XBY733"/>
      <c r="XBZ733"/>
      <c r="XCA733"/>
      <c r="XCB733"/>
      <c r="XCC733"/>
      <c r="XCD733"/>
      <c r="XCE733"/>
      <c r="XCF733"/>
      <c r="XCG733"/>
      <c r="XCH733"/>
      <c r="XCI733"/>
      <c r="XCJ733"/>
      <c r="XCK733"/>
      <c r="XCL733"/>
      <c r="XCM733"/>
      <c r="XCN733"/>
      <c r="XCO733"/>
      <c r="XCP733"/>
      <c r="XCQ733"/>
      <c r="XCR733"/>
      <c r="XCS733"/>
      <c r="XCT733"/>
      <c r="XCU733"/>
      <c r="XCV733"/>
      <c r="XCW733"/>
      <c r="XCX733"/>
      <c r="XCY733"/>
      <c r="XCZ733"/>
      <c r="XDA733"/>
      <c r="XDB733"/>
      <c r="XDC733"/>
      <c r="XDD733"/>
      <c r="XDE733"/>
      <c r="XDF733"/>
      <c r="XDG733"/>
      <c r="XDH733"/>
      <c r="XDI733"/>
      <c r="XDJ733"/>
      <c r="XDK733"/>
      <c r="XDL733"/>
      <c r="XDM733"/>
      <c r="XDN733"/>
      <c r="XDO733"/>
      <c r="XDP733"/>
      <c r="XDQ733"/>
    </row>
    <row r="734" spans="1:16345" s="135" customFormat="1" ht="21" customHeight="1" x14ac:dyDescent="0.35">
      <c r="A734" s="3" t="s">
        <v>97</v>
      </c>
      <c r="B734" s="3" t="s">
        <v>1061</v>
      </c>
      <c r="C734" s="66" t="s">
        <v>120</v>
      </c>
      <c r="D734" s="64" t="s">
        <v>4</v>
      </c>
      <c r="E734" s="105" t="s">
        <v>121</v>
      </c>
      <c r="F734" s="59" t="s">
        <v>122</v>
      </c>
      <c r="G734" s="64" t="s">
        <v>123</v>
      </c>
      <c r="H734" s="64" t="s">
        <v>124</v>
      </c>
      <c r="I734" s="72" t="s">
        <v>3408</v>
      </c>
      <c r="J734" s="1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  <c r="IY734"/>
      <c r="IZ734"/>
      <c r="JA734"/>
      <c r="JB734"/>
      <c r="JC734"/>
      <c r="JD734"/>
      <c r="JE734"/>
      <c r="JF734"/>
      <c r="JG734"/>
      <c r="JH734"/>
      <c r="JI734"/>
      <c r="JJ734"/>
      <c r="JK734"/>
      <c r="JL734"/>
      <c r="JM734"/>
      <c r="JN734"/>
      <c r="JO734"/>
      <c r="JP734"/>
      <c r="JQ734"/>
      <c r="JR734"/>
      <c r="JS734"/>
      <c r="JT734"/>
      <c r="JU734"/>
      <c r="JV734"/>
      <c r="JW734"/>
      <c r="JX734"/>
      <c r="JY734"/>
      <c r="JZ734"/>
      <c r="KA734"/>
      <c r="KB734"/>
      <c r="KC734"/>
      <c r="KD734"/>
      <c r="KE734"/>
      <c r="KF734"/>
      <c r="KG734"/>
      <c r="KH734"/>
      <c r="KI734"/>
      <c r="KJ734"/>
      <c r="KK734"/>
      <c r="KL734"/>
      <c r="KM734"/>
      <c r="KN734"/>
      <c r="KO734"/>
      <c r="KP734"/>
      <c r="KQ734"/>
      <c r="KR734"/>
      <c r="KS734"/>
      <c r="KT734"/>
      <c r="KU734"/>
      <c r="KV734"/>
      <c r="KW734"/>
      <c r="KX734"/>
      <c r="KY734"/>
      <c r="KZ734"/>
      <c r="LA734"/>
      <c r="LB734"/>
      <c r="LC734"/>
      <c r="LD734"/>
      <c r="LE734"/>
      <c r="LF734"/>
      <c r="LG734"/>
      <c r="LH734"/>
      <c r="LI734"/>
      <c r="LJ734"/>
      <c r="LK734"/>
      <c r="LL734"/>
      <c r="LM734"/>
      <c r="LN734"/>
      <c r="LO734"/>
      <c r="LP734"/>
      <c r="LQ734"/>
      <c r="LR734"/>
      <c r="LS734"/>
      <c r="LT734"/>
      <c r="LU734"/>
      <c r="LV734"/>
      <c r="LW734"/>
      <c r="LX734"/>
      <c r="LY734"/>
      <c r="LZ734"/>
      <c r="MA734"/>
      <c r="MB734"/>
      <c r="MC734"/>
      <c r="MD734"/>
      <c r="ME734"/>
      <c r="MF734"/>
      <c r="MG734"/>
      <c r="MH734"/>
      <c r="MI734"/>
      <c r="MJ734"/>
      <c r="MK734"/>
      <c r="ML734"/>
      <c r="MM734"/>
      <c r="MN734"/>
      <c r="MO734"/>
      <c r="MP734"/>
      <c r="MQ734"/>
      <c r="MR734"/>
      <c r="MS734"/>
      <c r="MT734"/>
      <c r="MU734"/>
      <c r="MV734"/>
      <c r="MW734"/>
      <c r="MX734"/>
      <c r="MY734"/>
      <c r="MZ734"/>
      <c r="NA734"/>
      <c r="NB734"/>
      <c r="NC734"/>
      <c r="ND734"/>
      <c r="NE734"/>
      <c r="NF734"/>
      <c r="NG734"/>
      <c r="NH734"/>
      <c r="NI734"/>
      <c r="NJ734"/>
      <c r="NK734"/>
      <c r="NL734"/>
      <c r="NM734"/>
      <c r="NN734"/>
      <c r="NO734"/>
      <c r="NP734"/>
      <c r="NQ734"/>
      <c r="NR734"/>
      <c r="NS734"/>
      <c r="NT734"/>
      <c r="NU734"/>
      <c r="NV734"/>
      <c r="NW734"/>
      <c r="NX734"/>
      <c r="NY734"/>
      <c r="NZ734"/>
      <c r="OA734"/>
      <c r="OB734"/>
      <c r="OC734"/>
      <c r="OD734"/>
      <c r="OE734"/>
      <c r="OF734"/>
      <c r="OG734"/>
      <c r="OH734"/>
      <c r="OI734"/>
      <c r="OJ734"/>
      <c r="OK734"/>
      <c r="OL734"/>
      <c r="OM734"/>
      <c r="ON734"/>
      <c r="OO734"/>
      <c r="OP734"/>
      <c r="OQ734"/>
      <c r="OR734"/>
      <c r="OS734"/>
      <c r="OT734"/>
      <c r="OU734"/>
      <c r="OV734"/>
      <c r="OW734"/>
      <c r="OX734"/>
      <c r="OY734"/>
      <c r="OZ734"/>
      <c r="PA734"/>
      <c r="PB734"/>
      <c r="PC734"/>
      <c r="PD734"/>
      <c r="PE734"/>
      <c r="PF734"/>
      <c r="PG734"/>
      <c r="PH734"/>
      <c r="PI734"/>
      <c r="PJ734"/>
      <c r="PK734"/>
      <c r="PL734"/>
      <c r="PM734"/>
      <c r="PN734"/>
      <c r="PO734"/>
      <c r="PP734"/>
      <c r="PQ734"/>
      <c r="PR734"/>
      <c r="PS734"/>
      <c r="PT734"/>
      <c r="PU734"/>
      <c r="PV734"/>
      <c r="PW734"/>
      <c r="PX734"/>
      <c r="PY734"/>
      <c r="PZ734"/>
      <c r="QA734"/>
      <c r="QB734"/>
      <c r="QC734"/>
      <c r="QD734"/>
      <c r="QE734"/>
      <c r="QF734"/>
      <c r="QG734"/>
      <c r="QH734"/>
      <c r="QI734"/>
      <c r="QJ734"/>
      <c r="QK734"/>
      <c r="QL734"/>
      <c r="QM734"/>
      <c r="QN734"/>
      <c r="QO734"/>
      <c r="QP734"/>
      <c r="QQ734"/>
      <c r="QR734"/>
      <c r="QS734"/>
      <c r="QT734"/>
      <c r="QU734"/>
      <c r="QV734"/>
      <c r="QW734"/>
      <c r="QX734"/>
      <c r="QY734"/>
      <c r="QZ734"/>
      <c r="RA734"/>
      <c r="RB734"/>
      <c r="RC734"/>
      <c r="RD734"/>
      <c r="RE734"/>
      <c r="RF734"/>
      <c r="RG734"/>
      <c r="RH734"/>
      <c r="RI734"/>
      <c r="RJ734"/>
      <c r="RK734"/>
      <c r="RL734"/>
      <c r="RM734"/>
      <c r="RN734"/>
      <c r="RO734"/>
      <c r="RP734"/>
      <c r="RQ734"/>
      <c r="RR734"/>
      <c r="RS734"/>
      <c r="RT734"/>
      <c r="RU734"/>
      <c r="RV734"/>
      <c r="RW734"/>
      <c r="RX734"/>
      <c r="RY734"/>
      <c r="RZ734"/>
      <c r="SA734"/>
      <c r="SB734"/>
      <c r="SC734"/>
      <c r="SD734"/>
      <c r="SE734"/>
      <c r="SF734"/>
      <c r="SG734"/>
      <c r="SH734"/>
      <c r="SI734"/>
      <c r="SJ734"/>
      <c r="SK734"/>
      <c r="SL734"/>
      <c r="SM734"/>
      <c r="SN734"/>
      <c r="SO734"/>
      <c r="SP734"/>
      <c r="SQ734"/>
      <c r="SR734"/>
      <c r="SS734"/>
      <c r="ST734"/>
      <c r="SU734"/>
      <c r="SV734"/>
      <c r="SW734"/>
      <c r="SX734"/>
      <c r="SY734"/>
      <c r="SZ734"/>
      <c r="TA734"/>
      <c r="TB734"/>
      <c r="TC734"/>
      <c r="TD734"/>
      <c r="TE734"/>
      <c r="TF734"/>
      <c r="TG734"/>
      <c r="TH734"/>
      <c r="TI734"/>
      <c r="TJ734"/>
      <c r="TK734"/>
      <c r="TL734"/>
      <c r="TM734"/>
      <c r="TN734"/>
      <c r="TO734"/>
      <c r="TP734"/>
      <c r="TQ734"/>
      <c r="TR734"/>
      <c r="TS734"/>
      <c r="TT734"/>
      <c r="TU734"/>
      <c r="TV734"/>
      <c r="TW734"/>
      <c r="TX734"/>
      <c r="TY734"/>
      <c r="TZ734"/>
      <c r="UA734"/>
      <c r="UB734"/>
      <c r="UC734"/>
      <c r="UD734"/>
      <c r="UE734"/>
      <c r="UF734"/>
      <c r="UG734"/>
      <c r="UH734"/>
      <c r="UI734"/>
      <c r="UJ734"/>
      <c r="UK734"/>
      <c r="UL734"/>
      <c r="UM734"/>
      <c r="UN734"/>
      <c r="UO734"/>
      <c r="UP734"/>
      <c r="UQ734"/>
      <c r="UR734"/>
      <c r="US734"/>
      <c r="UT734"/>
      <c r="UU734"/>
      <c r="UV734"/>
      <c r="UW734"/>
      <c r="UX734"/>
      <c r="UY734"/>
      <c r="UZ734"/>
      <c r="VA734"/>
      <c r="VB734"/>
      <c r="VC734"/>
      <c r="VD734"/>
      <c r="VE734"/>
      <c r="VF734"/>
      <c r="VG734"/>
      <c r="VH734"/>
      <c r="VI734"/>
      <c r="VJ734"/>
      <c r="VK734"/>
      <c r="VL734"/>
      <c r="VM734"/>
      <c r="VN734"/>
      <c r="VO734"/>
      <c r="VP734"/>
      <c r="VQ734"/>
      <c r="VR734"/>
      <c r="VS734"/>
      <c r="VT734"/>
      <c r="VU734"/>
      <c r="VV734"/>
      <c r="VW734"/>
      <c r="VX734"/>
      <c r="VY734"/>
      <c r="VZ734"/>
      <c r="WA734"/>
      <c r="WB734"/>
      <c r="WC734"/>
      <c r="WD734"/>
      <c r="WE734"/>
      <c r="WF734"/>
      <c r="WG734"/>
      <c r="WH734"/>
      <c r="WI734"/>
      <c r="WJ734"/>
      <c r="WK734"/>
      <c r="WL734"/>
      <c r="WM734"/>
      <c r="WN734"/>
      <c r="WO734"/>
      <c r="WP734"/>
      <c r="WQ734"/>
      <c r="WR734"/>
      <c r="WS734"/>
      <c r="WT734"/>
      <c r="WU734"/>
      <c r="WV734"/>
      <c r="WW734"/>
      <c r="WX734"/>
      <c r="WY734"/>
      <c r="WZ734"/>
      <c r="XA734"/>
      <c r="XB734"/>
      <c r="XC734"/>
      <c r="XD734"/>
      <c r="XE734"/>
      <c r="XF734"/>
      <c r="XG734"/>
      <c r="XH734"/>
      <c r="XI734"/>
      <c r="XJ734"/>
      <c r="XK734"/>
      <c r="XL734"/>
      <c r="XM734"/>
      <c r="XN734"/>
      <c r="XO734"/>
      <c r="XP734"/>
      <c r="XQ734"/>
      <c r="XR734"/>
      <c r="XS734"/>
      <c r="XT734"/>
      <c r="XU734"/>
      <c r="XV734"/>
      <c r="XW734"/>
      <c r="XX734"/>
      <c r="XY734"/>
      <c r="XZ734"/>
      <c r="YA734"/>
      <c r="YB734"/>
      <c r="YC734"/>
      <c r="YD734"/>
      <c r="YE734"/>
      <c r="YF734"/>
      <c r="YG734"/>
      <c r="YH734"/>
      <c r="YI734"/>
      <c r="YJ734"/>
      <c r="YK734"/>
      <c r="YL734"/>
      <c r="YM734"/>
      <c r="YN734"/>
      <c r="YO734"/>
      <c r="YP734"/>
      <c r="YQ734"/>
      <c r="YR734"/>
      <c r="YS734"/>
      <c r="YT734"/>
      <c r="YU734"/>
      <c r="YV734"/>
      <c r="YW734"/>
      <c r="YX734"/>
      <c r="YY734"/>
      <c r="YZ734"/>
      <c r="ZA734"/>
      <c r="ZB734"/>
      <c r="ZC734"/>
      <c r="ZD734"/>
      <c r="ZE734"/>
      <c r="ZF734"/>
      <c r="ZG734"/>
      <c r="ZH734"/>
      <c r="ZI734"/>
      <c r="ZJ734"/>
      <c r="ZK734"/>
      <c r="ZL734"/>
      <c r="ZM734"/>
      <c r="ZN734"/>
      <c r="ZO734"/>
      <c r="ZP734"/>
      <c r="ZQ734"/>
      <c r="ZR734"/>
      <c r="ZS734"/>
      <c r="ZT734"/>
      <c r="ZU734"/>
      <c r="ZV734"/>
      <c r="ZW734"/>
      <c r="ZX734"/>
      <c r="ZY734"/>
      <c r="ZZ734"/>
      <c r="AAA734"/>
      <c r="AAB734"/>
      <c r="AAC734"/>
      <c r="AAD734"/>
      <c r="AAE734"/>
      <c r="AAF734"/>
      <c r="AAG734"/>
      <c r="AAH734"/>
      <c r="AAI734"/>
      <c r="AAJ734"/>
      <c r="AAK734"/>
      <c r="AAL734"/>
      <c r="AAM734"/>
      <c r="AAN734"/>
      <c r="AAO734"/>
      <c r="AAP734"/>
      <c r="AAQ734"/>
      <c r="AAR734"/>
      <c r="AAS734"/>
      <c r="AAT734"/>
      <c r="AAU734"/>
      <c r="AAV734"/>
      <c r="AAW734"/>
      <c r="AAX734"/>
      <c r="AAY734"/>
      <c r="AAZ734"/>
      <c r="ABA734"/>
      <c r="ABB734"/>
      <c r="ABC734"/>
      <c r="ABD734"/>
      <c r="ABE734"/>
      <c r="ABF734"/>
      <c r="ABG734"/>
      <c r="ABH734"/>
      <c r="ABI734"/>
      <c r="ABJ734"/>
      <c r="ABK734"/>
      <c r="ABL734"/>
      <c r="ABM734"/>
      <c r="ABN734"/>
      <c r="ABO734"/>
      <c r="ABP734"/>
      <c r="ABQ734"/>
      <c r="ABR734"/>
      <c r="ABS734"/>
      <c r="ABT734"/>
      <c r="ABU734"/>
      <c r="ABV734"/>
      <c r="ABW734"/>
      <c r="ABX734"/>
      <c r="ABY734"/>
      <c r="ABZ734"/>
      <c r="ACA734"/>
      <c r="ACB734"/>
      <c r="ACC734"/>
      <c r="ACD734"/>
      <c r="ACE734"/>
      <c r="ACF734"/>
      <c r="ACG734"/>
      <c r="ACH734"/>
      <c r="ACI734"/>
      <c r="ACJ734"/>
      <c r="ACK734"/>
      <c r="ACL734"/>
      <c r="ACM734"/>
      <c r="ACN734"/>
      <c r="ACO734"/>
      <c r="ACP734"/>
      <c r="ACQ734"/>
      <c r="ACR734"/>
      <c r="ACS734"/>
      <c r="ACT734"/>
      <c r="ACU734"/>
      <c r="ACV734"/>
      <c r="ACW734"/>
      <c r="ACX734"/>
      <c r="ACY734"/>
      <c r="ACZ734"/>
      <c r="ADA734"/>
      <c r="ADB734"/>
      <c r="ADC734"/>
      <c r="ADD734"/>
      <c r="ADE734"/>
      <c r="ADF734"/>
      <c r="ADG734"/>
      <c r="ADH734"/>
      <c r="ADI734"/>
      <c r="ADJ734"/>
      <c r="ADK734"/>
      <c r="ADL734"/>
      <c r="ADM734"/>
      <c r="ADN734"/>
      <c r="ADO734"/>
      <c r="ADP734"/>
      <c r="ADQ734"/>
      <c r="ADR734"/>
      <c r="ADS734"/>
      <c r="ADT734"/>
      <c r="ADU734"/>
      <c r="ADV734"/>
      <c r="ADW734"/>
      <c r="ADX734"/>
      <c r="ADY734"/>
      <c r="ADZ734"/>
      <c r="AEA734"/>
      <c r="AEB734"/>
      <c r="AEC734"/>
      <c r="AED734"/>
      <c r="AEE734"/>
      <c r="AEF734"/>
      <c r="AEG734"/>
      <c r="AEH734"/>
      <c r="AEI734"/>
      <c r="AEJ734"/>
      <c r="AEK734"/>
      <c r="AEL734"/>
      <c r="AEM734"/>
      <c r="AEN734"/>
      <c r="AEO734"/>
      <c r="AEP734"/>
      <c r="AEQ734"/>
      <c r="AER734"/>
      <c r="AES734"/>
      <c r="AET734"/>
      <c r="AEU734"/>
      <c r="AEV734"/>
      <c r="AEW734"/>
      <c r="AEX734"/>
      <c r="AEY734"/>
      <c r="AEZ734"/>
      <c r="AFA734"/>
      <c r="AFB734"/>
      <c r="AFC734"/>
      <c r="AFD734"/>
      <c r="AFE734"/>
      <c r="AFF734"/>
      <c r="AFG734"/>
      <c r="AFH734"/>
      <c r="AFI734"/>
      <c r="AFJ734"/>
      <c r="AFK734"/>
      <c r="AFL734"/>
      <c r="AFM734"/>
      <c r="AFN734"/>
      <c r="AFO734"/>
      <c r="AFP734"/>
      <c r="AFQ734"/>
      <c r="AFR734"/>
      <c r="AFS734"/>
      <c r="AFT734"/>
      <c r="AFU734"/>
      <c r="AFV734"/>
      <c r="AFW734"/>
      <c r="AFX734"/>
      <c r="AFY734"/>
      <c r="AFZ734"/>
      <c r="AGA734"/>
      <c r="AGB734"/>
      <c r="AGC734"/>
      <c r="AGD734"/>
      <c r="AGE734"/>
      <c r="AGF734"/>
      <c r="AGG734"/>
      <c r="AGH734"/>
      <c r="AGI734"/>
      <c r="AGJ734"/>
      <c r="AGK734"/>
      <c r="AGL734"/>
      <c r="AGM734"/>
      <c r="AGN734"/>
      <c r="AGO734"/>
      <c r="AGP734"/>
      <c r="AGQ734"/>
      <c r="AGR734"/>
      <c r="AGS734"/>
      <c r="AGT734"/>
      <c r="AGU734"/>
      <c r="AGV734"/>
      <c r="AGW734"/>
      <c r="AGX734"/>
      <c r="AGY734"/>
      <c r="AGZ734"/>
      <c r="AHA734"/>
      <c r="AHB734"/>
      <c r="AHC734"/>
      <c r="AHD734"/>
      <c r="AHE734"/>
      <c r="AHF734"/>
      <c r="AHG734"/>
      <c r="AHH734"/>
      <c r="AHI734"/>
      <c r="AHJ734"/>
      <c r="AHK734"/>
      <c r="AHL734"/>
      <c r="AHM734"/>
      <c r="AHN734"/>
      <c r="AHO734"/>
      <c r="AHP734"/>
      <c r="AHQ734"/>
      <c r="AHR734"/>
      <c r="AHS734"/>
      <c r="AHT734"/>
      <c r="AHU734"/>
      <c r="AHV734"/>
      <c r="AHW734"/>
      <c r="AHX734"/>
      <c r="AHY734"/>
      <c r="AHZ734"/>
      <c r="AIA734"/>
      <c r="AIB734"/>
      <c r="AIC734"/>
      <c r="AID734"/>
      <c r="AIE734"/>
      <c r="AIF734"/>
      <c r="AIG734"/>
      <c r="AIH734"/>
      <c r="AII734"/>
      <c r="AIJ734"/>
      <c r="AIK734"/>
      <c r="AIL734"/>
      <c r="AIM734"/>
      <c r="AIN734"/>
      <c r="AIO734"/>
      <c r="AIP734"/>
      <c r="AIQ734"/>
      <c r="AIR734"/>
      <c r="AIS734"/>
      <c r="AIT734"/>
      <c r="AIU734"/>
      <c r="AIV734"/>
      <c r="AIW734"/>
      <c r="AIX734"/>
      <c r="AIY734"/>
      <c r="AIZ734"/>
      <c r="AJA734"/>
      <c r="AJB734"/>
      <c r="AJC734"/>
      <c r="AJD734"/>
      <c r="AJE734"/>
      <c r="AJF734"/>
      <c r="AJG734"/>
      <c r="AJH734"/>
      <c r="AJI734"/>
      <c r="AJJ734"/>
      <c r="AJK734"/>
      <c r="AJL734"/>
      <c r="AJM734"/>
      <c r="AJN734"/>
      <c r="AJO734"/>
      <c r="AJP734"/>
      <c r="AJQ734"/>
      <c r="AJR734"/>
      <c r="AJS734"/>
      <c r="AJT734"/>
      <c r="AJU734"/>
      <c r="AJV734"/>
      <c r="AJW734"/>
      <c r="AJX734"/>
      <c r="AJY734"/>
      <c r="AJZ734"/>
      <c r="AKA734"/>
      <c r="AKB734"/>
      <c r="AKC734"/>
      <c r="AKD734"/>
      <c r="AKE734"/>
      <c r="AKF734"/>
      <c r="AKG734"/>
      <c r="AKH734"/>
      <c r="AKI734"/>
      <c r="AKJ734"/>
      <c r="AKK734"/>
      <c r="AKL734"/>
      <c r="AKM734"/>
      <c r="AKN734"/>
      <c r="AKO734"/>
      <c r="AKP734"/>
      <c r="AKQ734"/>
      <c r="AKR734"/>
      <c r="AKS734"/>
      <c r="AKT734"/>
      <c r="AKU734"/>
      <c r="AKV734"/>
      <c r="AKW734"/>
      <c r="AKX734"/>
      <c r="AKY734"/>
      <c r="AKZ734"/>
      <c r="ALA734"/>
      <c r="ALB734"/>
      <c r="ALC734"/>
      <c r="ALD734"/>
      <c r="ALE734"/>
      <c r="ALF734"/>
      <c r="ALG734"/>
      <c r="ALH734"/>
      <c r="ALI734"/>
      <c r="ALJ734"/>
      <c r="ALK734"/>
      <c r="ALL734"/>
      <c r="ALM734"/>
      <c r="ALN734"/>
      <c r="ALO734"/>
      <c r="ALP734"/>
      <c r="ALQ734"/>
      <c r="ALR734"/>
      <c r="ALS734"/>
      <c r="ALT734"/>
      <c r="ALU734"/>
      <c r="ALV734"/>
      <c r="ALW734"/>
      <c r="ALX734"/>
      <c r="ALY734"/>
      <c r="ALZ734"/>
      <c r="AMA734"/>
      <c r="AMB734"/>
      <c r="AMC734"/>
      <c r="AMD734"/>
      <c r="AME734"/>
      <c r="AMF734"/>
      <c r="AMG734"/>
      <c r="AMH734"/>
      <c r="AMI734"/>
      <c r="AMJ734"/>
      <c r="AMK734"/>
      <c r="AML734"/>
      <c r="AMM734"/>
      <c r="AMN734"/>
      <c r="AMO734"/>
      <c r="AMP734"/>
      <c r="AMQ734"/>
      <c r="AMR734"/>
      <c r="AMS734"/>
      <c r="AMT734"/>
      <c r="AMU734"/>
      <c r="AMV734"/>
      <c r="AMW734"/>
      <c r="AMX734"/>
      <c r="AMY734"/>
      <c r="AMZ734"/>
      <c r="ANA734"/>
      <c r="ANB734"/>
      <c r="ANC734"/>
      <c r="AND734"/>
      <c r="ANE734"/>
      <c r="ANF734"/>
      <c r="ANG734"/>
      <c r="ANH734"/>
      <c r="ANI734"/>
      <c r="ANJ734"/>
      <c r="ANK734"/>
      <c r="ANL734"/>
      <c r="ANM734"/>
      <c r="ANN734"/>
      <c r="ANO734"/>
      <c r="ANP734"/>
      <c r="ANQ734"/>
      <c r="ANR734"/>
      <c r="ANS734"/>
      <c r="ANT734"/>
      <c r="ANU734"/>
      <c r="ANV734"/>
      <c r="ANW734"/>
      <c r="ANX734"/>
      <c r="ANY734"/>
      <c r="ANZ734"/>
      <c r="AOA734"/>
      <c r="AOB734"/>
      <c r="AOC734"/>
      <c r="AOD734"/>
      <c r="AOE734"/>
      <c r="AOF734"/>
      <c r="AOG734"/>
      <c r="AOH734"/>
      <c r="AOI734"/>
      <c r="AOJ734"/>
      <c r="AOK734"/>
      <c r="AOL734"/>
      <c r="AOM734"/>
      <c r="AON734"/>
      <c r="AOO734"/>
      <c r="AOP734"/>
      <c r="AOQ734"/>
      <c r="AOR734"/>
      <c r="AOS734"/>
      <c r="AOT734"/>
      <c r="AOU734"/>
      <c r="AOV734"/>
      <c r="AOW734"/>
      <c r="AOX734"/>
      <c r="AOY734"/>
      <c r="AOZ734"/>
      <c r="APA734"/>
      <c r="APB734"/>
      <c r="APC734"/>
      <c r="APD734"/>
      <c r="APE734"/>
      <c r="APF734"/>
      <c r="APG734"/>
      <c r="APH734"/>
      <c r="API734"/>
      <c r="APJ734"/>
      <c r="APK734"/>
      <c r="APL734"/>
      <c r="APM734"/>
      <c r="APN734"/>
      <c r="APO734"/>
      <c r="APP734"/>
      <c r="APQ734"/>
      <c r="APR734"/>
      <c r="APS734"/>
      <c r="APT734"/>
      <c r="APU734"/>
      <c r="APV734"/>
      <c r="APW734"/>
      <c r="APX734"/>
      <c r="APY734"/>
      <c r="APZ734"/>
      <c r="AQA734"/>
      <c r="AQB734"/>
      <c r="AQC734"/>
      <c r="AQD734"/>
      <c r="AQE734"/>
      <c r="AQF734"/>
      <c r="AQG734"/>
      <c r="AQH734"/>
      <c r="AQI734"/>
      <c r="AQJ734"/>
      <c r="AQK734"/>
      <c r="AQL734"/>
      <c r="AQM734"/>
      <c r="AQN734"/>
      <c r="AQO734"/>
      <c r="AQP734"/>
      <c r="AQQ734"/>
      <c r="AQR734"/>
      <c r="AQS734"/>
      <c r="AQT734"/>
      <c r="AQU734"/>
      <c r="AQV734"/>
      <c r="AQW734"/>
      <c r="AQX734"/>
      <c r="AQY734"/>
      <c r="AQZ734"/>
      <c r="ARA734"/>
      <c r="ARB734"/>
      <c r="ARC734"/>
      <c r="ARD734"/>
      <c r="ARE734"/>
      <c r="ARF734"/>
      <c r="ARG734"/>
      <c r="ARH734"/>
      <c r="ARI734"/>
      <c r="ARJ734"/>
      <c r="ARK734"/>
      <c r="ARL734"/>
      <c r="ARM734"/>
      <c r="ARN734"/>
      <c r="ARO734"/>
      <c r="ARP734"/>
      <c r="ARQ734"/>
      <c r="ARR734"/>
      <c r="ARS734"/>
      <c r="ART734"/>
      <c r="ARU734"/>
      <c r="ARV734"/>
      <c r="ARW734"/>
      <c r="ARX734"/>
      <c r="ARY734"/>
      <c r="ARZ734"/>
      <c r="ASA734"/>
      <c r="ASB734"/>
      <c r="ASC734"/>
      <c r="ASD734"/>
      <c r="ASE734"/>
      <c r="ASF734"/>
      <c r="ASG734"/>
      <c r="ASH734"/>
      <c r="ASI734"/>
      <c r="ASJ734"/>
      <c r="ASK734"/>
      <c r="ASL734"/>
      <c r="ASM734"/>
      <c r="ASN734"/>
      <c r="ASO734"/>
      <c r="ASP734"/>
      <c r="ASQ734"/>
      <c r="ASR734"/>
      <c r="ASS734"/>
      <c r="AST734"/>
      <c r="ASU734"/>
      <c r="ASV734"/>
      <c r="ASW734"/>
      <c r="ASX734"/>
      <c r="ASY734"/>
      <c r="ASZ734"/>
      <c r="ATA734"/>
      <c r="ATB734"/>
      <c r="ATC734"/>
      <c r="ATD734"/>
      <c r="ATE734"/>
      <c r="ATF734"/>
      <c r="ATG734"/>
      <c r="ATH734"/>
      <c r="ATI734"/>
      <c r="ATJ734"/>
      <c r="ATK734"/>
      <c r="ATL734"/>
      <c r="ATM734"/>
      <c r="ATN734"/>
      <c r="ATO734"/>
      <c r="ATP734"/>
      <c r="ATQ734"/>
      <c r="ATR734"/>
      <c r="ATS734"/>
      <c r="ATT734"/>
      <c r="ATU734"/>
      <c r="ATV734"/>
      <c r="ATW734"/>
      <c r="ATX734"/>
      <c r="ATY734"/>
      <c r="ATZ734"/>
      <c r="AUA734"/>
      <c r="AUB734"/>
      <c r="AUC734"/>
      <c r="AUD734"/>
      <c r="AUE734"/>
      <c r="AUF734"/>
      <c r="AUG734"/>
      <c r="AUH734"/>
      <c r="AUI734"/>
      <c r="AUJ734"/>
      <c r="AUK734"/>
      <c r="AUL734"/>
      <c r="AUM734"/>
      <c r="AUN734"/>
      <c r="AUO734"/>
      <c r="AUP734"/>
      <c r="AUQ734"/>
      <c r="AUR734"/>
      <c r="AUS734"/>
      <c r="AUT734"/>
      <c r="AUU734"/>
      <c r="AUV734"/>
      <c r="AUW734"/>
      <c r="AUX734"/>
      <c r="AUY734"/>
      <c r="AUZ734"/>
      <c r="AVA734"/>
      <c r="AVB734"/>
      <c r="AVC734"/>
      <c r="AVD734"/>
      <c r="AVE734"/>
      <c r="AVF734"/>
      <c r="AVG734"/>
      <c r="AVH734"/>
      <c r="AVI734"/>
      <c r="AVJ734"/>
      <c r="AVK734"/>
      <c r="AVL734"/>
      <c r="AVM734"/>
      <c r="AVN734"/>
      <c r="AVO734"/>
      <c r="AVP734"/>
      <c r="AVQ734"/>
      <c r="AVR734"/>
      <c r="AVS734"/>
      <c r="AVT734"/>
      <c r="AVU734"/>
      <c r="AVV734"/>
      <c r="AVW734"/>
      <c r="AVX734"/>
      <c r="AVY734"/>
      <c r="AVZ734"/>
      <c r="AWA734"/>
      <c r="AWB734"/>
      <c r="AWC734"/>
      <c r="AWD734"/>
      <c r="AWE734"/>
      <c r="AWF734"/>
      <c r="AWG734"/>
      <c r="AWH734"/>
      <c r="AWI734"/>
      <c r="AWJ734"/>
      <c r="AWK734"/>
      <c r="AWL734"/>
      <c r="AWM734"/>
      <c r="AWN734"/>
      <c r="AWO734"/>
      <c r="AWP734"/>
      <c r="AWQ734"/>
      <c r="AWR734"/>
      <c r="AWS734"/>
      <c r="AWT734"/>
      <c r="AWU734"/>
      <c r="AWV734"/>
      <c r="AWW734"/>
      <c r="AWX734"/>
      <c r="AWY734"/>
      <c r="AWZ734"/>
      <c r="AXA734"/>
      <c r="AXB734"/>
      <c r="AXC734"/>
      <c r="AXD734"/>
      <c r="AXE734"/>
      <c r="AXF734"/>
      <c r="AXG734"/>
      <c r="AXH734"/>
      <c r="AXI734"/>
      <c r="AXJ734"/>
      <c r="AXK734"/>
      <c r="AXL734"/>
      <c r="AXM734"/>
      <c r="AXN734"/>
      <c r="AXO734"/>
      <c r="AXP734"/>
      <c r="AXQ734"/>
      <c r="AXR734"/>
      <c r="AXS734"/>
      <c r="AXT734"/>
      <c r="AXU734"/>
      <c r="AXV734"/>
      <c r="AXW734"/>
      <c r="AXX734"/>
      <c r="AXY734"/>
      <c r="AXZ734"/>
      <c r="AYA734"/>
      <c r="AYB734"/>
      <c r="AYC734"/>
      <c r="AYD734"/>
      <c r="AYE734"/>
      <c r="AYF734"/>
      <c r="AYG734"/>
      <c r="AYH734"/>
      <c r="AYI734"/>
      <c r="AYJ734"/>
      <c r="AYK734"/>
      <c r="AYL734"/>
      <c r="AYM734"/>
      <c r="AYN734"/>
      <c r="AYO734"/>
      <c r="AYP734"/>
      <c r="AYQ734"/>
      <c r="AYR734"/>
      <c r="AYS734"/>
      <c r="AYT734"/>
      <c r="AYU734"/>
      <c r="AYV734"/>
      <c r="AYW734"/>
      <c r="AYX734"/>
      <c r="AYY734"/>
      <c r="AYZ734"/>
      <c r="AZA734"/>
      <c r="AZB734"/>
      <c r="AZC734"/>
      <c r="AZD734"/>
      <c r="AZE734"/>
      <c r="AZF734"/>
      <c r="AZG734"/>
      <c r="AZH734"/>
      <c r="AZI734"/>
      <c r="AZJ734"/>
      <c r="AZK734"/>
      <c r="AZL734"/>
      <c r="AZM734"/>
      <c r="AZN734"/>
      <c r="AZO734"/>
      <c r="AZP734"/>
      <c r="AZQ734"/>
      <c r="AZR734"/>
      <c r="AZS734"/>
      <c r="AZT734"/>
      <c r="AZU734"/>
      <c r="AZV734"/>
      <c r="AZW734"/>
      <c r="AZX734"/>
      <c r="AZY734"/>
      <c r="AZZ734"/>
      <c r="BAA734"/>
      <c r="BAB734"/>
      <c r="BAC734"/>
      <c r="BAD734"/>
      <c r="BAE734"/>
      <c r="BAF734"/>
      <c r="BAG734"/>
      <c r="BAH734"/>
      <c r="BAI734"/>
      <c r="BAJ734"/>
      <c r="BAK734"/>
      <c r="BAL734"/>
      <c r="BAM734"/>
      <c r="BAN734"/>
      <c r="BAO734"/>
      <c r="BAP734"/>
      <c r="BAQ734"/>
      <c r="BAR734"/>
      <c r="BAS734"/>
      <c r="BAT734"/>
      <c r="BAU734"/>
      <c r="BAV734"/>
      <c r="BAW734"/>
      <c r="BAX734"/>
      <c r="BAY734"/>
      <c r="BAZ734"/>
      <c r="BBA734"/>
      <c r="BBB734"/>
      <c r="BBC734"/>
      <c r="BBD734"/>
      <c r="BBE734"/>
      <c r="BBF734"/>
      <c r="BBG734"/>
      <c r="BBH734"/>
      <c r="BBI734"/>
      <c r="BBJ734"/>
      <c r="BBK734"/>
      <c r="BBL734"/>
      <c r="BBM734"/>
      <c r="BBN734"/>
      <c r="BBO734"/>
      <c r="BBP734"/>
      <c r="BBQ734"/>
      <c r="BBR734"/>
      <c r="BBS734"/>
      <c r="BBT734"/>
      <c r="BBU734"/>
      <c r="BBV734"/>
      <c r="BBW734"/>
      <c r="BBX734"/>
      <c r="BBY734"/>
      <c r="BBZ734"/>
      <c r="BCA734"/>
      <c r="BCB734"/>
      <c r="BCC734"/>
      <c r="BCD734"/>
      <c r="BCE734"/>
      <c r="BCF734"/>
      <c r="BCG734"/>
      <c r="BCH734"/>
      <c r="BCI734"/>
      <c r="BCJ734"/>
      <c r="BCK734"/>
      <c r="BCL734"/>
      <c r="BCM734"/>
      <c r="BCN734"/>
      <c r="BCO734"/>
      <c r="BCP734"/>
      <c r="BCQ734"/>
      <c r="BCR734"/>
      <c r="BCS734"/>
      <c r="BCT734"/>
      <c r="BCU734"/>
      <c r="BCV734"/>
      <c r="BCW734"/>
      <c r="BCX734"/>
      <c r="BCY734"/>
      <c r="BCZ734"/>
      <c r="BDA734"/>
      <c r="BDB734"/>
      <c r="BDC734"/>
      <c r="BDD734"/>
      <c r="BDE734"/>
      <c r="BDF734"/>
      <c r="BDG734"/>
      <c r="BDH734"/>
      <c r="BDI734"/>
      <c r="BDJ734"/>
      <c r="BDK734"/>
      <c r="BDL734"/>
      <c r="BDM734"/>
      <c r="BDN734"/>
      <c r="BDO734"/>
      <c r="BDP734"/>
      <c r="BDQ734"/>
      <c r="BDR734"/>
      <c r="BDS734"/>
      <c r="BDT734"/>
      <c r="BDU734"/>
      <c r="BDV734"/>
      <c r="BDW734"/>
      <c r="BDX734"/>
      <c r="BDY734"/>
      <c r="BDZ734"/>
      <c r="BEA734"/>
      <c r="BEB734"/>
      <c r="BEC734"/>
      <c r="BED734"/>
      <c r="BEE734"/>
      <c r="BEF734"/>
      <c r="BEG734"/>
      <c r="BEH734"/>
      <c r="BEI734"/>
      <c r="BEJ734"/>
      <c r="BEK734"/>
      <c r="BEL734"/>
      <c r="BEM734"/>
      <c r="BEN734"/>
      <c r="BEO734"/>
      <c r="BEP734"/>
      <c r="BEQ734"/>
      <c r="BER734"/>
      <c r="BES734"/>
      <c r="BET734"/>
      <c r="BEU734"/>
      <c r="BEV734"/>
      <c r="BEW734"/>
      <c r="BEX734"/>
      <c r="BEY734"/>
      <c r="BEZ734"/>
      <c r="BFA734"/>
      <c r="BFB734"/>
      <c r="BFC734"/>
      <c r="BFD734"/>
      <c r="BFE734"/>
      <c r="BFF734"/>
      <c r="BFG734"/>
      <c r="BFH734"/>
      <c r="BFI734"/>
      <c r="BFJ734"/>
      <c r="BFK734"/>
      <c r="BFL734"/>
      <c r="BFM734"/>
      <c r="BFN734"/>
      <c r="BFO734"/>
      <c r="BFP734"/>
      <c r="BFQ734"/>
      <c r="BFR734"/>
      <c r="BFS734"/>
      <c r="BFT734"/>
      <c r="BFU734"/>
      <c r="BFV734"/>
      <c r="BFW734"/>
      <c r="BFX734"/>
      <c r="BFY734"/>
      <c r="BFZ734"/>
      <c r="BGA734"/>
      <c r="BGB734"/>
      <c r="BGC734"/>
      <c r="BGD734"/>
      <c r="BGE734"/>
      <c r="BGF734"/>
      <c r="BGG734"/>
      <c r="BGH734"/>
      <c r="BGI734"/>
      <c r="BGJ734"/>
      <c r="BGK734"/>
      <c r="BGL734"/>
      <c r="BGM734"/>
      <c r="BGN734"/>
      <c r="BGO734"/>
      <c r="BGP734"/>
      <c r="BGQ734"/>
      <c r="BGR734"/>
      <c r="BGS734"/>
      <c r="BGT734"/>
      <c r="BGU734"/>
      <c r="BGV734"/>
      <c r="BGW734"/>
      <c r="BGX734"/>
      <c r="BGY734"/>
      <c r="BGZ734"/>
      <c r="BHA734"/>
      <c r="BHB734"/>
      <c r="BHC734"/>
      <c r="BHD734"/>
      <c r="BHE734"/>
      <c r="BHF734"/>
      <c r="BHG734"/>
      <c r="BHH734"/>
      <c r="BHI734"/>
      <c r="BHJ734"/>
      <c r="BHK734"/>
      <c r="BHL734"/>
      <c r="BHM734"/>
      <c r="BHN734"/>
      <c r="BHO734"/>
      <c r="BHP734"/>
      <c r="BHQ734"/>
      <c r="BHR734"/>
      <c r="BHS734"/>
      <c r="BHT734"/>
      <c r="BHU734"/>
      <c r="BHV734"/>
      <c r="BHW734"/>
      <c r="BHX734"/>
      <c r="BHY734"/>
      <c r="BHZ734"/>
      <c r="BIA734"/>
      <c r="BIB734"/>
      <c r="BIC734"/>
      <c r="BID734"/>
      <c r="BIE734"/>
      <c r="BIF734"/>
      <c r="BIG734"/>
      <c r="BIH734"/>
      <c r="BII734"/>
      <c r="BIJ734"/>
      <c r="BIK734"/>
      <c r="BIL734"/>
      <c r="BIM734"/>
      <c r="BIN734"/>
      <c r="BIO734"/>
      <c r="BIP734"/>
      <c r="BIQ734"/>
      <c r="BIR734"/>
      <c r="BIS734"/>
      <c r="BIT734"/>
      <c r="BIU734"/>
      <c r="BIV734"/>
      <c r="BIW734"/>
      <c r="BIX734"/>
      <c r="BIY734"/>
      <c r="BIZ734"/>
      <c r="BJA734"/>
      <c r="BJB734"/>
      <c r="BJC734"/>
      <c r="BJD734"/>
      <c r="BJE734"/>
      <c r="BJF734"/>
      <c r="BJG734"/>
      <c r="BJH734"/>
      <c r="BJI734"/>
      <c r="BJJ734"/>
      <c r="BJK734"/>
      <c r="BJL734"/>
      <c r="BJM734"/>
      <c r="BJN734"/>
      <c r="BJO734"/>
      <c r="BJP734"/>
      <c r="BJQ734"/>
      <c r="BJR734"/>
      <c r="BJS734"/>
      <c r="BJT734"/>
      <c r="BJU734"/>
      <c r="BJV734"/>
      <c r="BJW734"/>
      <c r="BJX734"/>
      <c r="BJY734"/>
      <c r="BJZ734"/>
      <c r="BKA734"/>
      <c r="BKB734"/>
      <c r="BKC734"/>
      <c r="BKD734"/>
      <c r="BKE734"/>
      <c r="BKF734"/>
      <c r="BKG734"/>
      <c r="BKH734"/>
      <c r="BKI734"/>
      <c r="BKJ734"/>
      <c r="BKK734"/>
      <c r="BKL734"/>
      <c r="BKM734"/>
      <c r="BKN734"/>
      <c r="BKO734"/>
      <c r="BKP734"/>
      <c r="BKQ734"/>
      <c r="BKR734"/>
      <c r="BKS734"/>
      <c r="BKT734"/>
      <c r="BKU734"/>
      <c r="BKV734"/>
      <c r="BKW734"/>
      <c r="BKX734"/>
      <c r="BKY734"/>
      <c r="BKZ734"/>
      <c r="BLA734"/>
      <c r="BLB734"/>
      <c r="BLC734"/>
      <c r="BLD734"/>
      <c r="BLE734"/>
      <c r="BLF734"/>
      <c r="BLG734"/>
      <c r="BLH734"/>
      <c r="BLI734"/>
      <c r="BLJ734"/>
      <c r="BLK734"/>
      <c r="BLL734"/>
      <c r="BLM734"/>
      <c r="BLN734"/>
      <c r="BLO734"/>
      <c r="BLP734"/>
      <c r="BLQ734"/>
      <c r="BLR734"/>
      <c r="BLS734"/>
      <c r="BLT734"/>
      <c r="BLU734"/>
      <c r="BLV734"/>
      <c r="BLW734"/>
      <c r="BLX734"/>
      <c r="BLY734"/>
      <c r="BLZ734"/>
      <c r="BMA734"/>
      <c r="BMB734"/>
      <c r="BMC734"/>
      <c r="BMD734"/>
      <c r="BME734"/>
      <c r="BMF734"/>
      <c r="BMG734"/>
      <c r="BMH734"/>
      <c r="BMI734"/>
      <c r="BMJ734"/>
      <c r="BMK734"/>
      <c r="BML734"/>
      <c r="BMM734"/>
      <c r="BMN734"/>
      <c r="BMO734"/>
      <c r="BMP734"/>
      <c r="BMQ734"/>
      <c r="BMR734"/>
      <c r="BMS734"/>
      <c r="BMT734"/>
      <c r="BMU734"/>
      <c r="BMV734"/>
      <c r="BMW734"/>
      <c r="BMX734"/>
      <c r="BMY734"/>
      <c r="BMZ734"/>
      <c r="BNA734"/>
      <c r="BNB734"/>
      <c r="BNC734"/>
      <c r="BND734"/>
      <c r="BNE734"/>
      <c r="BNF734"/>
      <c r="BNG734"/>
      <c r="BNH734"/>
      <c r="BNI734"/>
      <c r="BNJ734"/>
      <c r="BNK734"/>
      <c r="BNL734"/>
      <c r="BNM734"/>
      <c r="BNN734"/>
      <c r="BNO734"/>
      <c r="BNP734"/>
      <c r="BNQ734"/>
      <c r="BNR734"/>
      <c r="BNS734"/>
      <c r="BNT734"/>
      <c r="BNU734"/>
      <c r="BNV734"/>
      <c r="BNW734"/>
      <c r="BNX734"/>
      <c r="BNY734"/>
      <c r="BNZ734"/>
      <c r="BOA734"/>
      <c r="BOB734"/>
      <c r="BOC734"/>
      <c r="BOD734"/>
      <c r="BOE734"/>
      <c r="BOF734"/>
      <c r="BOG734"/>
      <c r="BOH734"/>
      <c r="BOI734"/>
      <c r="BOJ734"/>
      <c r="BOK734"/>
      <c r="BOL734"/>
      <c r="BOM734"/>
      <c r="BON734"/>
      <c r="BOO734"/>
      <c r="BOP734"/>
      <c r="BOQ734"/>
      <c r="BOR734"/>
      <c r="BOS734"/>
      <c r="BOT734"/>
      <c r="BOU734"/>
      <c r="BOV734"/>
      <c r="BOW734"/>
      <c r="BOX734"/>
      <c r="BOY734"/>
      <c r="BOZ734"/>
      <c r="BPA734"/>
      <c r="BPB734"/>
      <c r="BPC734"/>
      <c r="BPD734"/>
      <c r="BPE734"/>
      <c r="BPF734"/>
      <c r="BPG734"/>
      <c r="BPH734"/>
      <c r="BPI734"/>
      <c r="BPJ734"/>
      <c r="BPK734"/>
      <c r="BPL734"/>
      <c r="BPM734"/>
      <c r="BPN734"/>
      <c r="BPO734"/>
      <c r="BPP734"/>
      <c r="BPQ734"/>
      <c r="BPR734"/>
      <c r="BPS734"/>
      <c r="BPT734"/>
      <c r="BPU734"/>
      <c r="BPV734"/>
      <c r="BPW734"/>
      <c r="BPX734"/>
      <c r="BPY734"/>
      <c r="BPZ734"/>
      <c r="BQA734"/>
      <c r="BQB734"/>
      <c r="BQC734"/>
      <c r="BQD734"/>
      <c r="BQE734"/>
      <c r="BQF734"/>
      <c r="BQG734"/>
      <c r="BQH734"/>
      <c r="BQI734"/>
      <c r="BQJ734"/>
      <c r="BQK734"/>
      <c r="BQL734"/>
      <c r="BQM734"/>
      <c r="BQN734"/>
      <c r="BQO734"/>
      <c r="BQP734"/>
      <c r="BQQ734"/>
      <c r="BQR734"/>
      <c r="BQS734"/>
      <c r="BQT734"/>
      <c r="BQU734"/>
      <c r="BQV734"/>
      <c r="BQW734"/>
      <c r="BQX734"/>
      <c r="BQY734"/>
      <c r="BQZ734"/>
      <c r="BRA734"/>
      <c r="BRB734"/>
      <c r="BRC734"/>
      <c r="BRD734"/>
      <c r="BRE734"/>
      <c r="BRF734"/>
      <c r="BRG734"/>
      <c r="BRH734"/>
      <c r="BRI734"/>
      <c r="BRJ734"/>
      <c r="BRK734"/>
      <c r="BRL734"/>
      <c r="BRM734"/>
      <c r="BRN734"/>
      <c r="BRO734"/>
      <c r="BRP734"/>
      <c r="BRQ734"/>
      <c r="BRR734"/>
      <c r="BRS734"/>
      <c r="BRT734"/>
      <c r="BRU734"/>
      <c r="BRV734"/>
      <c r="BRW734"/>
      <c r="BRX734"/>
      <c r="BRY734"/>
      <c r="BRZ734"/>
      <c r="BSA734"/>
      <c r="BSB734"/>
      <c r="BSC734"/>
      <c r="BSD734"/>
      <c r="BSE734"/>
      <c r="BSF734"/>
      <c r="BSG734"/>
      <c r="BSH734"/>
      <c r="BSI734"/>
      <c r="BSJ734"/>
      <c r="BSK734"/>
      <c r="BSL734"/>
      <c r="BSM734"/>
      <c r="BSN734"/>
      <c r="BSO734"/>
      <c r="BSP734"/>
      <c r="BSQ734"/>
      <c r="BSR734"/>
      <c r="BSS734"/>
      <c r="BST734"/>
      <c r="BSU734"/>
      <c r="BSV734"/>
      <c r="BSW734"/>
      <c r="BSX734"/>
      <c r="BSY734"/>
      <c r="BSZ734"/>
      <c r="BTA734"/>
      <c r="BTB734"/>
      <c r="BTC734"/>
      <c r="BTD734"/>
      <c r="BTE734"/>
      <c r="BTF734"/>
      <c r="BTG734"/>
      <c r="BTH734"/>
      <c r="BTI734"/>
      <c r="BTJ734"/>
      <c r="BTK734"/>
      <c r="BTL734"/>
      <c r="BTM734"/>
      <c r="BTN734"/>
      <c r="BTO734"/>
      <c r="BTP734"/>
      <c r="BTQ734"/>
      <c r="BTR734"/>
      <c r="BTS734"/>
      <c r="BTT734"/>
      <c r="BTU734"/>
      <c r="BTV734"/>
      <c r="BTW734"/>
      <c r="BTX734"/>
      <c r="BTY734"/>
      <c r="BTZ734"/>
      <c r="BUA734"/>
      <c r="BUB734"/>
      <c r="BUC734"/>
      <c r="BUD734"/>
      <c r="BUE734"/>
      <c r="BUF734"/>
      <c r="BUG734"/>
      <c r="BUH734"/>
      <c r="BUI734"/>
      <c r="BUJ734"/>
      <c r="BUK734"/>
      <c r="BUL734"/>
      <c r="BUM734"/>
      <c r="BUN734"/>
      <c r="BUO734"/>
      <c r="BUP734"/>
      <c r="BUQ734"/>
      <c r="BUR734"/>
      <c r="BUS734"/>
      <c r="BUT734"/>
      <c r="BUU734"/>
      <c r="BUV734"/>
      <c r="BUW734"/>
      <c r="BUX734"/>
      <c r="BUY734"/>
      <c r="BUZ734"/>
      <c r="BVA734"/>
      <c r="BVB734"/>
      <c r="BVC734"/>
      <c r="BVD734"/>
      <c r="BVE734"/>
      <c r="BVF734"/>
      <c r="BVG734"/>
      <c r="BVH734"/>
      <c r="BVI734"/>
      <c r="BVJ734"/>
      <c r="BVK734"/>
      <c r="BVL734"/>
      <c r="BVM734"/>
      <c r="BVN734"/>
      <c r="BVO734"/>
      <c r="BVP734"/>
      <c r="BVQ734"/>
      <c r="BVR734"/>
      <c r="BVS734"/>
      <c r="BVT734"/>
      <c r="BVU734"/>
      <c r="BVV734"/>
      <c r="BVW734"/>
      <c r="BVX734"/>
      <c r="BVY734"/>
      <c r="BVZ734"/>
      <c r="BWA734"/>
      <c r="BWB734"/>
      <c r="BWC734"/>
      <c r="BWD734"/>
      <c r="BWE734"/>
      <c r="BWF734"/>
      <c r="BWG734"/>
      <c r="BWH734"/>
      <c r="BWI734"/>
      <c r="BWJ734"/>
      <c r="BWK734"/>
      <c r="BWL734"/>
      <c r="BWM734"/>
      <c r="BWN734"/>
      <c r="BWO734"/>
      <c r="BWP734"/>
      <c r="BWQ734"/>
      <c r="BWR734"/>
      <c r="BWS734"/>
      <c r="BWT734"/>
      <c r="BWU734"/>
      <c r="BWV734"/>
      <c r="BWW734"/>
      <c r="BWX734"/>
      <c r="BWY734"/>
      <c r="BWZ734"/>
      <c r="BXA734"/>
      <c r="BXB734"/>
      <c r="BXC734"/>
      <c r="BXD734"/>
      <c r="BXE734"/>
      <c r="BXF734"/>
      <c r="BXG734"/>
      <c r="BXH734"/>
      <c r="BXI734"/>
      <c r="BXJ734"/>
      <c r="BXK734"/>
      <c r="BXL734"/>
      <c r="BXM734"/>
      <c r="BXN734"/>
      <c r="BXO734"/>
      <c r="BXP734"/>
      <c r="BXQ734"/>
      <c r="BXR734"/>
      <c r="BXS734"/>
      <c r="BXT734"/>
      <c r="BXU734"/>
      <c r="BXV734"/>
      <c r="BXW734"/>
      <c r="BXX734"/>
      <c r="BXY734"/>
      <c r="BXZ734"/>
      <c r="BYA734"/>
      <c r="BYB734"/>
      <c r="BYC734"/>
      <c r="BYD734"/>
      <c r="BYE734"/>
      <c r="BYF734"/>
      <c r="BYG734"/>
      <c r="BYH734"/>
      <c r="BYI734"/>
      <c r="BYJ734"/>
      <c r="BYK734"/>
      <c r="BYL734"/>
      <c r="BYM734"/>
      <c r="BYN734"/>
      <c r="BYO734"/>
      <c r="BYP734"/>
      <c r="BYQ734"/>
      <c r="BYR734"/>
      <c r="BYS734"/>
      <c r="BYT734"/>
      <c r="BYU734"/>
      <c r="BYV734"/>
      <c r="BYW734"/>
      <c r="BYX734"/>
      <c r="BYY734"/>
      <c r="BYZ734"/>
      <c r="BZA734"/>
      <c r="BZB734"/>
      <c r="BZC734"/>
      <c r="BZD734"/>
      <c r="BZE734"/>
      <c r="BZF734"/>
      <c r="BZG734"/>
      <c r="BZH734"/>
      <c r="BZI734"/>
      <c r="BZJ734"/>
      <c r="BZK734"/>
      <c r="BZL734"/>
      <c r="BZM734"/>
      <c r="BZN734"/>
      <c r="BZO734"/>
      <c r="BZP734"/>
      <c r="BZQ734"/>
      <c r="BZR734"/>
      <c r="BZS734"/>
      <c r="BZT734"/>
      <c r="BZU734"/>
      <c r="BZV734"/>
      <c r="BZW734"/>
      <c r="BZX734"/>
      <c r="BZY734"/>
      <c r="BZZ734"/>
      <c r="CAA734"/>
      <c r="CAB734"/>
      <c r="CAC734"/>
      <c r="CAD734"/>
      <c r="CAE734"/>
      <c r="CAF734"/>
      <c r="CAG734"/>
      <c r="CAH734"/>
      <c r="CAI734"/>
      <c r="CAJ734"/>
      <c r="CAK734"/>
      <c r="CAL734"/>
      <c r="CAM734"/>
      <c r="CAN734"/>
      <c r="CAO734"/>
      <c r="CAP734"/>
      <c r="CAQ734"/>
      <c r="CAR734"/>
      <c r="CAS734"/>
      <c r="CAT734"/>
      <c r="CAU734"/>
      <c r="CAV734"/>
      <c r="CAW734"/>
      <c r="CAX734"/>
      <c r="CAY734"/>
      <c r="CAZ734"/>
      <c r="CBA734"/>
      <c r="CBB734"/>
      <c r="CBC734"/>
      <c r="CBD734"/>
      <c r="CBE734"/>
      <c r="CBF734"/>
      <c r="CBG734"/>
      <c r="CBH734"/>
      <c r="CBI734"/>
      <c r="CBJ734"/>
      <c r="CBK734"/>
      <c r="CBL734"/>
      <c r="CBM734"/>
      <c r="CBN734"/>
      <c r="CBO734"/>
      <c r="CBP734"/>
      <c r="CBQ734"/>
      <c r="CBR734"/>
      <c r="CBS734"/>
      <c r="CBT734"/>
      <c r="CBU734"/>
      <c r="CBV734"/>
      <c r="CBW734"/>
      <c r="CBX734"/>
      <c r="CBY734"/>
      <c r="CBZ734"/>
      <c r="CCA734"/>
      <c r="CCB734"/>
      <c r="CCC734"/>
      <c r="CCD734"/>
      <c r="CCE734"/>
      <c r="CCF734"/>
      <c r="CCG734"/>
      <c r="CCH734"/>
      <c r="CCI734"/>
      <c r="CCJ734"/>
      <c r="CCK734"/>
      <c r="CCL734"/>
      <c r="CCM734"/>
      <c r="CCN734"/>
      <c r="CCO734"/>
      <c r="CCP734"/>
      <c r="CCQ734"/>
      <c r="CCR734"/>
      <c r="CCS734"/>
      <c r="CCT734"/>
      <c r="CCU734"/>
      <c r="CCV734"/>
      <c r="CCW734"/>
      <c r="CCX734"/>
      <c r="CCY734"/>
      <c r="CCZ734"/>
      <c r="CDA734"/>
      <c r="CDB734"/>
      <c r="CDC734"/>
      <c r="CDD734"/>
      <c r="CDE734"/>
      <c r="CDF734"/>
      <c r="CDG734"/>
      <c r="CDH734"/>
      <c r="CDI734"/>
      <c r="CDJ734"/>
      <c r="CDK734"/>
      <c r="CDL734"/>
      <c r="CDM734"/>
      <c r="CDN734"/>
      <c r="CDO734"/>
      <c r="CDP734"/>
      <c r="CDQ734"/>
      <c r="CDR734"/>
      <c r="CDS734"/>
      <c r="CDT734"/>
      <c r="CDU734"/>
      <c r="CDV734"/>
      <c r="CDW734"/>
      <c r="CDX734"/>
      <c r="CDY734"/>
      <c r="CDZ734"/>
      <c r="CEA734"/>
      <c r="CEB734"/>
      <c r="CEC734"/>
      <c r="CED734"/>
      <c r="CEE734"/>
      <c r="CEF734"/>
      <c r="CEG734"/>
      <c r="CEH734"/>
      <c r="CEI734"/>
      <c r="CEJ734"/>
      <c r="CEK734"/>
      <c r="CEL734"/>
      <c r="CEM734"/>
      <c r="CEN734"/>
      <c r="CEO734"/>
      <c r="CEP734"/>
      <c r="CEQ734"/>
      <c r="CER734"/>
      <c r="CES734"/>
      <c r="CET734"/>
      <c r="CEU734"/>
      <c r="CEV734"/>
      <c r="CEW734"/>
      <c r="CEX734"/>
      <c r="CEY734"/>
      <c r="CEZ734"/>
      <c r="CFA734"/>
      <c r="CFB734"/>
      <c r="CFC734"/>
      <c r="CFD734"/>
      <c r="CFE734"/>
      <c r="CFF734"/>
      <c r="CFG734"/>
      <c r="CFH734"/>
      <c r="CFI734"/>
      <c r="CFJ734"/>
      <c r="CFK734"/>
      <c r="CFL734"/>
      <c r="CFM734"/>
      <c r="CFN734"/>
      <c r="CFO734"/>
      <c r="CFP734"/>
      <c r="CFQ734"/>
      <c r="CFR734"/>
      <c r="CFS734"/>
      <c r="CFT734"/>
      <c r="CFU734"/>
      <c r="CFV734"/>
      <c r="CFW734"/>
      <c r="CFX734"/>
      <c r="CFY734"/>
      <c r="CFZ734"/>
      <c r="CGA734"/>
      <c r="CGB734"/>
      <c r="CGC734"/>
      <c r="CGD734"/>
      <c r="CGE734"/>
      <c r="CGF734"/>
      <c r="CGG734"/>
      <c r="CGH734"/>
      <c r="CGI734"/>
      <c r="CGJ734"/>
      <c r="CGK734"/>
      <c r="CGL734"/>
      <c r="CGM734"/>
      <c r="CGN734"/>
      <c r="CGO734"/>
      <c r="CGP734"/>
      <c r="CGQ734"/>
      <c r="CGR734"/>
      <c r="CGS734"/>
      <c r="CGT734"/>
      <c r="CGU734"/>
      <c r="CGV734"/>
      <c r="CGW734"/>
      <c r="CGX734"/>
      <c r="CGY734"/>
      <c r="CGZ734"/>
      <c r="CHA734"/>
      <c r="CHB734"/>
      <c r="CHC734"/>
      <c r="CHD734"/>
      <c r="CHE734"/>
      <c r="CHF734"/>
      <c r="CHG734"/>
      <c r="CHH734"/>
      <c r="CHI734"/>
      <c r="CHJ734"/>
      <c r="CHK734"/>
      <c r="CHL734"/>
      <c r="CHM734"/>
      <c r="CHN734"/>
      <c r="CHO734"/>
      <c r="CHP734"/>
      <c r="CHQ734"/>
      <c r="CHR734"/>
      <c r="CHS734"/>
      <c r="CHT734"/>
      <c r="CHU734"/>
      <c r="CHV734"/>
      <c r="CHW734"/>
      <c r="CHX734"/>
      <c r="CHY734"/>
      <c r="CHZ734"/>
      <c r="CIA734"/>
      <c r="CIB734"/>
      <c r="CIC734"/>
      <c r="CID734"/>
      <c r="CIE734"/>
      <c r="CIF734"/>
      <c r="CIG734"/>
      <c r="CIH734"/>
      <c r="CII734"/>
      <c r="CIJ734"/>
      <c r="CIK734"/>
      <c r="CIL734"/>
      <c r="CIM734"/>
      <c r="CIN734"/>
      <c r="CIO734"/>
      <c r="CIP734"/>
      <c r="CIQ734"/>
      <c r="CIR734"/>
      <c r="CIS734"/>
      <c r="CIT734"/>
      <c r="CIU734"/>
      <c r="CIV734"/>
      <c r="CIW734"/>
      <c r="CIX734"/>
      <c r="CIY734"/>
      <c r="CIZ734"/>
      <c r="CJA734"/>
      <c r="CJB734"/>
      <c r="CJC734"/>
      <c r="CJD734"/>
      <c r="CJE734"/>
      <c r="CJF734"/>
      <c r="CJG734"/>
      <c r="CJH734"/>
      <c r="CJI734"/>
      <c r="CJJ734"/>
      <c r="CJK734"/>
      <c r="CJL734"/>
      <c r="CJM734"/>
      <c r="CJN734"/>
      <c r="CJO734"/>
      <c r="CJP734"/>
      <c r="CJQ734"/>
      <c r="CJR734"/>
      <c r="CJS734"/>
      <c r="CJT734"/>
      <c r="CJU734"/>
      <c r="CJV734"/>
      <c r="CJW734"/>
      <c r="CJX734"/>
      <c r="CJY734"/>
      <c r="CJZ734"/>
      <c r="CKA734"/>
      <c r="CKB734"/>
      <c r="CKC734"/>
      <c r="CKD734"/>
      <c r="CKE734"/>
      <c r="CKF734"/>
      <c r="CKG734"/>
      <c r="CKH734"/>
      <c r="CKI734"/>
      <c r="CKJ734"/>
      <c r="CKK734"/>
      <c r="CKL734"/>
      <c r="CKM734"/>
      <c r="CKN734"/>
      <c r="CKO734"/>
      <c r="CKP734"/>
      <c r="CKQ734"/>
      <c r="CKR734"/>
      <c r="CKS734"/>
      <c r="CKT734"/>
      <c r="CKU734"/>
      <c r="CKV734"/>
      <c r="CKW734"/>
      <c r="CKX734"/>
      <c r="CKY734"/>
      <c r="CKZ734"/>
      <c r="CLA734"/>
      <c r="CLB734"/>
      <c r="CLC734"/>
      <c r="CLD734"/>
      <c r="CLE734"/>
      <c r="CLF734"/>
      <c r="CLG734"/>
      <c r="CLH734"/>
      <c r="CLI734"/>
      <c r="CLJ734"/>
      <c r="CLK734"/>
      <c r="CLL734"/>
      <c r="CLM734"/>
      <c r="CLN734"/>
      <c r="CLO734"/>
      <c r="CLP734"/>
      <c r="CLQ734"/>
      <c r="CLR734"/>
      <c r="CLS734"/>
      <c r="CLT734"/>
      <c r="CLU734"/>
      <c r="CLV734"/>
      <c r="CLW734"/>
      <c r="CLX734"/>
      <c r="CLY734"/>
      <c r="CLZ734"/>
      <c r="CMA734"/>
      <c r="CMB734"/>
      <c r="CMC734"/>
      <c r="CMD734"/>
      <c r="CME734"/>
      <c r="CMF734"/>
      <c r="CMG734"/>
      <c r="CMH734"/>
      <c r="CMI734"/>
      <c r="CMJ734"/>
      <c r="CMK734"/>
      <c r="CML734"/>
      <c r="CMM734"/>
      <c r="CMN734"/>
      <c r="CMO734"/>
      <c r="CMP734"/>
      <c r="CMQ734"/>
      <c r="CMR734"/>
      <c r="CMS734"/>
      <c r="CMT734"/>
      <c r="CMU734"/>
      <c r="CMV734"/>
      <c r="CMW734"/>
      <c r="CMX734"/>
      <c r="CMY734"/>
      <c r="CMZ734"/>
      <c r="CNA734"/>
      <c r="CNB734"/>
      <c r="CNC734"/>
      <c r="CND734"/>
      <c r="CNE734"/>
      <c r="CNF734"/>
      <c r="CNG734"/>
      <c r="CNH734"/>
      <c r="CNI734"/>
      <c r="CNJ734"/>
      <c r="CNK734"/>
      <c r="CNL734"/>
      <c r="CNM734"/>
      <c r="CNN734"/>
      <c r="CNO734"/>
      <c r="CNP734"/>
      <c r="CNQ734"/>
      <c r="CNR734"/>
      <c r="CNS734"/>
      <c r="CNT734"/>
      <c r="CNU734"/>
      <c r="CNV734"/>
      <c r="CNW734"/>
      <c r="CNX734"/>
      <c r="CNY734"/>
      <c r="CNZ734"/>
      <c r="COA734"/>
      <c r="COB734"/>
      <c r="COC734"/>
      <c r="COD734"/>
      <c r="COE734"/>
      <c r="COF734"/>
      <c r="COG734"/>
      <c r="COH734"/>
      <c r="COI734"/>
      <c r="COJ734"/>
      <c r="COK734"/>
      <c r="COL734"/>
      <c r="COM734"/>
      <c r="CON734"/>
      <c r="COO734"/>
      <c r="COP734"/>
      <c r="COQ734"/>
      <c r="COR734"/>
      <c r="COS734"/>
      <c r="COT734"/>
      <c r="COU734"/>
      <c r="COV734"/>
      <c r="COW734"/>
      <c r="COX734"/>
      <c r="COY734"/>
      <c r="COZ734"/>
      <c r="CPA734"/>
      <c r="CPB734"/>
      <c r="CPC734"/>
      <c r="CPD734"/>
      <c r="CPE734"/>
      <c r="CPF734"/>
      <c r="CPG734"/>
      <c r="CPH734"/>
      <c r="CPI734"/>
      <c r="CPJ734"/>
      <c r="CPK734"/>
      <c r="CPL734"/>
      <c r="CPM734"/>
      <c r="CPN734"/>
      <c r="CPO734"/>
      <c r="CPP734"/>
      <c r="CPQ734"/>
      <c r="CPR734"/>
      <c r="CPS734"/>
      <c r="CPT734"/>
      <c r="CPU734"/>
      <c r="CPV734"/>
      <c r="CPW734"/>
      <c r="CPX734"/>
      <c r="CPY734"/>
      <c r="CPZ734"/>
      <c r="CQA734"/>
      <c r="CQB734"/>
      <c r="CQC734"/>
      <c r="CQD734"/>
      <c r="CQE734"/>
      <c r="CQF734"/>
      <c r="CQG734"/>
      <c r="CQH734"/>
      <c r="CQI734"/>
      <c r="CQJ734"/>
      <c r="CQK734"/>
      <c r="CQL734"/>
      <c r="CQM734"/>
      <c r="CQN734"/>
      <c r="CQO734"/>
      <c r="CQP734"/>
      <c r="CQQ734"/>
      <c r="CQR734"/>
      <c r="CQS734"/>
      <c r="CQT734"/>
      <c r="CQU734"/>
      <c r="CQV734"/>
      <c r="CQW734"/>
      <c r="CQX734"/>
      <c r="CQY734"/>
      <c r="CQZ734"/>
      <c r="CRA734"/>
      <c r="CRB734"/>
      <c r="CRC734"/>
      <c r="CRD734"/>
      <c r="CRE734"/>
      <c r="CRF734"/>
      <c r="CRG734"/>
      <c r="CRH734"/>
      <c r="CRI734"/>
      <c r="CRJ734"/>
      <c r="CRK734"/>
      <c r="CRL734"/>
      <c r="CRM734"/>
      <c r="CRN734"/>
      <c r="CRO734"/>
      <c r="CRP734"/>
      <c r="CRQ734"/>
      <c r="CRR734"/>
      <c r="CRS734"/>
      <c r="CRT734"/>
      <c r="CRU734"/>
      <c r="CRV734"/>
      <c r="CRW734"/>
      <c r="CRX734"/>
      <c r="CRY734"/>
      <c r="CRZ734"/>
      <c r="CSA734"/>
      <c r="CSB734"/>
      <c r="CSC734"/>
      <c r="CSD734"/>
      <c r="CSE734"/>
      <c r="CSF734"/>
      <c r="CSG734"/>
      <c r="CSH734"/>
      <c r="CSI734"/>
      <c r="CSJ734"/>
      <c r="CSK734"/>
      <c r="CSL734"/>
      <c r="CSM734"/>
      <c r="CSN734"/>
      <c r="CSO734"/>
      <c r="CSP734"/>
      <c r="CSQ734"/>
      <c r="CSR734"/>
      <c r="CSS734"/>
      <c r="CST734"/>
      <c r="CSU734"/>
      <c r="CSV734"/>
      <c r="CSW734"/>
      <c r="CSX734"/>
      <c r="CSY734"/>
      <c r="CSZ734"/>
      <c r="CTA734"/>
      <c r="CTB734"/>
      <c r="CTC734"/>
      <c r="CTD734"/>
      <c r="CTE734"/>
      <c r="CTF734"/>
      <c r="CTG734"/>
      <c r="CTH734"/>
      <c r="CTI734"/>
      <c r="CTJ734"/>
      <c r="CTK734"/>
      <c r="CTL734"/>
      <c r="CTM734"/>
      <c r="CTN734"/>
      <c r="CTO734"/>
      <c r="CTP734"/>
      <c r="CTQ734"/>
      <c r="CTR734"/>
      <c r="CTS734"/>
      <c r="CTT734"/>
      <c r="CTU734"/>
      <c r="CTV734"/>
      <c r="CTW734"/>
      <c r="CTX734"/>
      <c r="CTY734"/>
      <c r="CTZ734"/>
      <c r="CUA734"/>
      <c r="CUB734"/>
      <c r="CUC734"/>
      <c r="CUD734"/>
      <c r="CUE734"/>
      <c r="CUF734"/>
      <c r="CUG734"/>
      <c r="CUH734"/>
      <c r="CUI734"/>
      <c r="CUJ734"/>
      <c r="CUK734"/>
      <c r="CUL734"/>
      <c r="CUM734"/>
      <c r="CUN734"/>
      <c r="CUO734"/>
      <c r="CUP734"/>
      <c r="CUQ734"/>
      <c r="CUR734"/>
      <c r="CUS734"/>
      <c r="CUT734"/>
      <c r="CUU734"/>
      <c r="CUV734"/>
      <c r="CUW734"/>
      <c r="CUX734"/>
      <c r="CUY734"/>
      <c r="CUZ734"/>
      <c r="CVA734"/>
      <c r="CVB734"/>
      <c r="CVC734"/>
      <c r="CVD734"/>
      <c r="CVE734"/>
      <c r="CVF734"/>
      <c r="CVG734"/>
      <c r="CVH734"/>
      <c r="CVI734"/>
      <c r="CVJ734"/>
      <c r="CVK734"/>
      <c r="CVL734"/>
      <c r="CVM734"/>
      <c r="CVN734"/>
      <c r="CVO734"/>
      <c r="CVP734"/>
      <c r="CVQ734"/>
      <c r="CVR734"/>
      <c r="CVS734"/>
      <c r="CVT734"/>
      <c r="CVU734"/>
      <c r="CVV734"/>
      <c r="CVW734"/>
      <c r="CVX734"/>
      <c r="CVY734"/>
      <c r="CVZ734"/>
      <c r="CWA734"/>
      <c r="CWB734"/>
      <c r="CWC734"/>
      <c r="CWD734"/>
      <c r="CWE734"/>
      <c r="CWF734"/>
      <c r="CWG734"/>
      <c r="CWH734"/>
      <c r="CWI734"/>
      <c r="CWJ734"/>
      <c r="CWK734"/>
      <c r="CWL734"/>
      <c r="CWM734"/>
      <c r="CWN734"/>
      <c r="CWO734"/>
      <c r="CWP734"/>
      <c r="CWQ734"/>
      <c r="CWR734"/>
      <c r="CWS734"/>
      <c r="CWT734"/>
      <c r="CWU734"/>
      <c r="CWV734"/>
      <c r="CWW734"/>
      <c r="CWX734"/>
      <c r="CWY734"/>
      <c r="CWZ734"/>
      <c r="CXA734"/>
      <c r="CXB734"/>
      <c r="CXC734"/>
      <c r="CXD734"/>
      <c r="CXE734"/>
      <c r="CXF734"/>
      <c r="CXG734"/>
      <c r="CXH734"/>
      <c r="CXI734"/>
      <c r="CXJ734"/>
      <c r="CXK734"/>
      <c r="CXL734"/>
      <c r="CXM734"/>
      <c r="CXN734"/>
      <c r="CXO734"/>
      <c r="CXP734"/>
      <c r="CXQ734"/>
      <c r="CXR734"/>
      <c r="CXS734"/>
      <c r="CXT734"/>
      <c r="CXU734"/>
      <c r="CXV734"/>
      <c r="CXW734"/>
      <c r="CXX734"/>
      <c r="CXY734"/>
      <c r="CXZ734"/>
      <c r="CYA734"/>
      <c r="CYB734"/>
      <c r="CYC734"/>
      <c r="CYD734"/>
      <c r="CYE734"/>
      <c r="CYF734"/>
      <c r="CYG734"/>
      <c r="CYH734"/>
      <c r="CYI734"/>
      <c r="CYJ734"/>
      <c r="CYK734"/>
      <c r="CYL734"/>
      <c r="CYM734"/>
      <c r="CYN734"/>
      <c r="CYO734"/>
      <c r="CYP734"/>
      <c r="CYQ734"/>
      <c r="CYR734"/>
      <c r="CYS734"/>
      <c r="CYT734"/>
      <c r="CYU734"/>
      <c r="CYV734"/>
      <c r="CYW734"/>
      <c r="CYX734"/>
      <c r="CYY734"/>
      <c r="CYZ734"/>
      <c r="CZA734"/>
      <c r="CZB734"/>
      <c r="CZC734"/>
      <c r="CZD734"/>
      <c r="CZE734"/>
      <c r="CZF734"/>
      <c r="CZG734"/>
      <c r="CZH734"/>
      <c r="CZI734"/>
      <c r="CZJ734"/>
      <c r="CZK734"/>
      <c r="CZL734"/>
      <c r="CZM734"/>
      <c r="CZN734"/>
      <c r="CZO734"/>
      <c r="CZP734"/>
      <c r="CZQ734"/>
      <c r="CZR734"/>
      <c r="CZS734"/>
      <c r="CZT734"/>
      <c r="CZU734"/>
      <c r="CZV734"/>
      <c r="CZW734"/>
      <c r="CZX734"/>
      <c r="CZY734"/>
      <c r="CZZ734"/>
      <c r="DAA734"/>
      <c r="DAB734"/>
      <c r="DAC734"/>
      <c r="DAD734"/>
      <c r="DAE734"/>
      <c r="DAF734"/>
      <c r="DAG734"/>
      <c r="DAH734"/>
      <c r="DAI734"/>
      <c r="DAJ734"/>
      <c r="DAK734"/>
      <c r="DAL734"/>
      <c r="DAM734"/>
      <c r="DAN734"/>
      <c r="DAO734"/>
      <c r="DAP734"/>
      <c r="DAQ734"/>
      <c r="DAR734"/>
      <c r="DAS734"/>
      <c r="DAT734"/>
      <c r="DAU734"/>
      <c r="DAV734"/>
      <c r="DAW734"/>
      <c r="DAX734"/>
      <c r="DAY734"/>
      <c r="DAZ734"/>
      <c r="DBA734"/>
      <c r="DBB734"/>
      <c r="DBC734"/>
      <c r="DBD734"/>
      <c r="DBE734"/>
      <c r="DBF734"/>
      <c r="DBG734"/>
      <c r="DBH734"/>
      <c r="DBI734"/>
      <c r="DBJ734"/>
      <c r="DBK734"/>
      <c r="DBL734"/>
      <c r="DBM734"/>
      <c r="DBN734"/>
      <c r="DBO734"/>
      <c r="DBP734"/>
      <c r="DBQ734"/>
      <c r="DBR734"/>
      <c r="DBS734"/>
      <c r="DBT734"/>
      <c r="DBU734"/>
      <c r="DBV734"/>
      <c r="DBW734"/>
      <c r="DBX734"/>
      <c r="DBY734"/>
      <c r="DBZ734"/>
      <c r="DCA734"/>
      <c r="DCB734"/>
      <c r="DCC734"/>
      <c r="DCD734"/>
      <c r="DCE734"/>
      <c r="DCF734"/>
      <c r="DCG734"/>
      <c r="DCH734"/>
      <c r="DCI734"/>
      <c r="DCJ734"/>
      <c r="DCK734"/>
      <c r="DCL734"/>
      <c r="DCM734"/>
      <c r="DCN734"/>
      <c r="DCO734"/>
      <c r="DCP734"/>
      <c r="DCQ734"/>
      <c r="DCR734"/>
      <c r="DCS734"/>
      <c r="DCT734"/>
      <c r="DCU734"/>
      <c r="DCV734"/>
      <c r="DCW734"/>
      <c r="DCX734"/>
      <c r="DCY734"/>
      <c r="DCZ734"/>
      <c r="DDA734"/>
      <c r="DDB734"/>
      <c r="DDC734"/>
      <c r="DDD734"/>
      <c r="DDE734"/>
      <c r="DDF734"/>
      <c r="DDG734"/>
      <c r="DDH734"/>
      <c r="DDI734"/>
      <c r="DDJ734"/>
      <c r="DDK734"/>
      <c r="DDL734"/>
      <c r="DDM734"/>
      <c r="DDN734"/>
      <c r="DDO734"/>
      <c r="DDP734"/>
      <c r="DDQ734"/>
      <c r="DDR734"/>
      <c r="DDS734"/>
      <c r="DDT734"/>
      <c r="DDU734"/>
      <c r="DDV734"/>
      <c r="DDW734"/>
      <c r="DDX734"/>
      <c r="DDY734"/>
      <c r="DDZ734"/>
      <c r="DEA734"/>
      <c r="DEB734"/>
      <c r="DEC734"/>
      <c r="DED734"/>
      <c r="DEE734"/>
      <c r="DEF734"/>
      <c r="DEG734"/>
      <c r="DEH734"/>
      <c r="DEI734"/>
      <c r="DEJ734"/>
      <c r="DEK734"/>
      <c r="DEL734"/>
      <c r="DEM734"/>
      <c r="DEN734"/>
      <c r="DEO734"/>
      <c r="DEP734"/>
      <c r="DEQ734"/>
      <c r="DER734"/>
      <c r="DES734"/>
      <c r="DET734"/>
      <c r="DEU734"/>
      <c r="DEV734"/>
      <c r="DEW734"/>
      <c r="DEX734"/>
      <c r="DEY734"/>
      <c r="DEZ734"/>
      <c r="DFA734"/>
      <c r="DFB734"/>
      <c r="DFC734"/>
      <c r="DFD734"/>
      <c r="DFE734"/>
      <c r="DFF734"/>
      <c r="DFG734"/>
      <c r="DFH734"/>
      <c r="DFI734"/>
      <c r="DFJ734"/>
      <c r="DFK734"/>
      <c r="DFL734"/>
      <c r="DFM734"/>
      <c r="DFN734"/>
      <c r="DFO734"/>
      <c r="DFP734"/>
      <c r="DFQ734"/>
      <c r="DFR734"/>
      <c r="DFS734"/>
      <c r="DFT734"/>
      <c r="DFU734"/>
      <c r="DFV734"/>
      <c r="DFW734"/>
      <c r="DFX734"/>
      <c r="DFY734"/>
      <c r="DFZ734"/>
      <c r="DGA734"/>
      <c r="DGB734"/>
      <c r="DGC734"/>
      <c r="DGD734"/>
      <c r="DGE734"/>
      <c r="DGF734"/>
      <c r="DGG734"/>
      <c r="DGH734"/>
      <c r="DGI734"/>
      <c r="DGJ734"/>
      <c r="DGK734"/>
      <c r="DGL734"/>
      <c r="DGM734"/>
      <c r="DGN734"/>
      <c r="DGO734"/>
      <c r="DGP734"/>
      <c r="DGQ734"/>
      <c r="DGR734"/>
      <c r="DGS734"/>
      <c r="DGT734"/>
      <c r="DGU734"/>
      <c r="DGV734"/>
      <c r="DGW734"/>
      <c r="DGX734"/>
      <c r="DGY734"/>
      <c r="DGZ734"/>
      <c r="DHA734"/>
      <c r="DHB734"/>
      <c r="DHC734"/>
      <c r="DHD734"/>
      <c r="DHE734"/>
      <c r="DHF734"/>
      <c r="DHG734"/>
      <c r="DHH734"/>
      <c r="DHI734"/>
      <c r="DHJ734"/>
      <c r="DHK734"/>
      <c r="DHL734"/>
      <c r="DHM734"/>
      <c r="DHN734"/>
      <c r="DHO734"/>
      <c r="DHP734"/>
      <c r="DHQ734"/>
      <c r="DHR734"/>
      <c r="DHS734"/>
      <c r="DHT734"/>
      <c r="DHU734"/>
      <c r="DHV734"/>
      <c r="DHW734"/>
      <c r="DHX734"/>
      <c r="DHY734"/>
      <c r="DHZ734"/>
      <c r="DIA734"/>
      <c r="DIB734"/>
      <c r="DIC734"/>
      <c r="DID734"/>
      <c r="DIE734"/>
      <c r="DIF734"/>
      <c r="DIG734"/>
      <c r="DIH734"/>
      <c r="DII734"/>
      <c r="DIJ734"/>
      <c r="DIK734"/>
      <c r="DIL734"/>
      <c r="DIM734"/>
      <c r="DIN734"/>
      <c r="DIO734"/>
      <c r="DIP734"/>
      <c r="DIQ734"/>
      <c r="DIR734"/>
      <c r="DIS734"/>
      <c r="DIT734"/>
      <c r="DIU734"/>
      <c r="DIV734"/>
      <c r="DIW734"/>
      <c r="DIX734"/>
      <c r="DIY734"/>
      <c r="DIZ734"/>
      <c r="DJA734"/>
      <c r="DJB734"/>
      <c r="DJC734"/>
      <c r="DJD734"/>
      <c r="DJE734"/>
      <c r="DJF734"/>
      <c r="DJG734"/>
      <c r="DJH734"/>
      <c r="DJI734"/>
      <c r="DJJ734"/>
      <c r="DJK734"/>
      <c r="DJL734"/>
      <c r="DJM734"/>
      <c r="DJN734"/>
      <c r="DJO734"/>
      <c r="DJP734"/>
      <c r="DJQ734"/>
      <c r="DJR734"/>
      <c r="DJS734"/>
      <c r="DJT734"/>
      <c r="DJU734"/>
      <c r="DJV734"/>
      <c r="DJW734"/>
      <c r="DJX734"/>
      <c r="DJY734"/>
      <c r="DJZ734"/>
      <c r="DKA734"/>
      <c r="DKB734"/>
      <c r="DKC734"/>
      <c r="DKD734"/>
      <c r="DKE734"/>
      <c r="DKF734"/>
      <c r="DKG734"/>
      <c r="DKH734"/>
      <c r="DKI734"/>
      <c r="DKJ734"/>
      <c r="DKK734"/>
      <c r="DKL734"/>
      <c r="DKM734"/>
      <c r="DKN734"/>
      <c r="DKO734"/>
      <c r="DKP734"/>
      <c r="DKQ734"/>
      <c r="DKR734"/>
      <c r="DKS734"/>
      <c r="DKT734"/>
      <c r="DKU734"/>
      <c r="DKV734"/>
      <c r="DKW734"/>
      <c r="DKX734"/>
      <c r="DKY734"/>
      <c r="DKZ734"/>
      <c r="DLA734"/>
      <c r="DLB734"/>
      <c r="DLC734"/>
      <c r="DLD734"/>
      <c r="DLE734"/>
      <c r="DLF734"/>
      <c r="DLG734"/>
      <c r="DLH734"/>
      <c r="DLI734"/>
      <c r="DLJ734"/>
      <c r="DLK734"/>
      <c r="DLL734"/>
      <c r="DLM734"/>
      <c r="DLN734"/>
      <c r="DLO734"/>
      <c r="DLP734"/>
      <c r="DLQ734"/>
      <c r="DLR734"/>
      <c r="DLS734"/>
      <c r="DLT734"/>
      <c r="DLU734"/>
      <c r="DLV734"/>
      <c r="DLW734"/>
      <c r="DLX734"/>
      <c r="DLY734"/>
      <c r="DLZ734"/>
      <c r="DMA734"/>
      <c r="DMB734"/>
      <c r="DMC734"/>
      <c r="DMD734"/>
      <c r="DME734"/>
      <c r="DMF734"/>
      <c r="DMG734"/>
      <c r="DMH734"/>
      <c r="DMI734"/>
      <c r="DMJ734"/>
      <c r="DMK734"/>
      <c r="DML734"/>
      <c r="DMM734"/>
      <c r="DMN734"/>
      <c r="DMO734"/>
      <c r="DMP734"/>
      <c r="DMQ734"/>
      <c r="DMR734"/>
      <c r="DMS734"/>
      <c r="DMT734"/>
      <c r="DMU734"/>
      <c r="DMV734"/>
      <c r="DMW734"/>
      <c r="DMX734"/>
      <c r="DMY734"/>
      <c r="DMZ734"/>
      <c r="DNA734"/>
      <c r="DNB734"/>
      <c r="DNC734"/>
      <c r="DND734"/>
      <c r="DNE734"/>
      <c r="DNF734"/>
      <c r="DNG734"/>
      <c r="DNH734"/>
      <c r="DNI734"/>
      <c r="DNJ734"/>
      <c r="DNK734"/>
      <c r="DNL734"/>
      <c r="DNM734"/>
      <c r="DNN734"/>
      <c r="DNO734"/>
      <c r="DNP734"/>
      <c r="DNQ734"/>
      <c r="DNR734"/>
      <c r="DNS734"/>
      <c r="DNT734"/>
      <c r="DNU734"/>
      <c r="DNV734"/>
      <c r="DNW734"/>
      <c r="DNX734"/>
      <c r="DNY734"/>
      <c r="DNZ734"/>
      <c r="DOA734"/>
      <c r="DOB734"/>
      <c r="DOC734"/>
      <c r="DOD734"/>
      <c r="DOE734"/>
      <c r="DOF734"/>
      <c r="DOG734"/>
      <c r="DOH734"/>
      <c r="DOI734"/>
      <c r="DOJ734"/>
      <c r="DOK734"/>
      <c r="DOL734"/>
      <c r="DOM734"/>
      <c r="DON734"/>
      <c r="DOO734"/>
      <c r="DOP734"/>
      <c r="DOQ734"/>
      <c r="DOR734"/>
      <c r="DOS734"/>
      <c r="DOT734"/>
      <c r="DOU734"/>
      <c r="DOV734"/>
      <c r="DOW734"/>
      <c r="DOX734"/>
      <c r="DOY734"/>
      <c r="DOZ734"/>
      <c r="DPA734"/>
      <c r="DPB734"/>
      <c r="DPC734"/>
      <c r="DPD734"/>
      <c r="DPE734"/>
      <c r="DPF734"/>
      <c r="DPG734"/>
      <c r="DPH734"/>
      <c r="DPI734"/>
      <c r="DPJ734"/>
      <c r="DPK734"/>
      <c r="DPL734"/>
      <c r="DPM734"/>
      <c r="DPN734"/>
      <c r="DPO734"/>
      <c r="DPP734"/>
      <c r="DPQ734"/>
      <c r="DPR734"/>
      <c r="DPS734"/>
      <c r="DPT734"/>
      <c r="DPU734"/>
      <c r="DPV734"/>
      <c r="DPW734"/>
      <c r="DPX734"/>
      <c r="DPY734"/>
      <c r="DPZ734"/>
      <c r="DQA734"/>
      <c r="DQB734"/>
      <c r="DQC734"/>
      <c r="DQD734"/>
      <c r="DQE734"/>
      <c r="DQF734"/>
      <c r="DQG734"/>
      <c r="DQH734"/>
      <c r="DQI734"/>
      <c r="DQJ734"/>
      <c r="DQK734"/>
      <c r="DQL734"/>
      <c r="DQM734"/>
      <c r="DQN734"/>
      <c r="DQO734"/>
      <c r="DQP734"/>
      <c r="DQQ734"/>
      <c r="DQR734"/>
      <c r="DQS734"/>
      <c r="DQT734"/>
      <c r="DQU734"/>
      <c r="DQV734"/>
      <c r="DQW734"/>
      <c r="DQX734"/>
      <c r="DQY734"/>
      <c r="DQZ734"/>
      <c r="DRA734"/>
      <c r="DRB734"/>
      <c r="DRC734"/>
      <c r="DRD734"/>
      <c r="DRE734"/>
      <c r="DRF734"/>
      <c r="DRG734"/>
      <c r="DRH734"/>
      <c r="DRI734"/>
      <c r="DRJ734"/>
      <c r="DRK734"/>
      <c r="DRL734"/>
      <c r="DRM734"/>
      <c r="DRN734"/>
      <c r="DRO734"/>
      <c r="DRP734"/>
      <c r="DRQ734"/>
      <c r="DRR734"/>
      <c r="DRS734"/>
      <c r="DRT734"/>
      <c r="DRU734"/>
      <c r="DRV734"/>
      <c r="DRW734"/>
      <c r="DRX734"/>
      <c r="DRY734"/>
      <c r="DRZ734"/>
      <c r="DSA734"/>
      <c r="DSB734"/>
      <c r="DSC734"/>
      <c r="DSD734"/>
      <c r="DSE734"/>
      <c r="DSF734"/>
      <c r="DSG734"/>
      <c r="DSH734"/>
      <c r="DSI734"/>
      <c r="DSJ734"/>
      <c r="DSK734"/>
      <c r="DSL734"/>
      <c r="DSM734"/>
      <c r="DSN734"/>
      <c r="DSO734"/>
      <c r="DSP734"/>
      <c r="DSQ734"/>
      <c r="DSR734"/>
      <c r="DSS734"/>
      <c r="DST734"/>
      <c r="DSU734"/>
      <c r="DSV734"/>
      <c r="DSW734"/>
      <c r="DSX734"/>
      <c r="DSY734"/>
      <c r="DSZ734"/>
      <c r="DTA734"/>
      <c r="DTB734"/>
      <c r="DTC734"/>
      <c r="DTD734"/>
      <c r="DTE734"/>
      <c r="DTF734"/>
      <c r="DTG734"/>
      <c r="DTH734"/>
      <c r="DTI734"/>
      <c r="DTJ734"/>
      <c r="DTK734"/>
      <c r="DTL734"/>
      <c r="DTM734"/>
      <c r="DTN734"/>
      <c r="DTO734"/>
      <c r="DTP734"/>
      <c r="DTQ734"/>
      <c r="DTR734"/>
      <c r="DTS734"/>
      <c r="DTT734"/>
      <c r="DTU734"/>
      <c r="DTV734"/>
      <c r="DTW734"/>
      <c r="DTX734"/>
      <c r="DTY734"/>
      <c r="DTZ734"/>
      <c r="DUA734"/>
      <c r="DUB734"/>
      <c r="DUC734"/>
      <c r="DUD734"/>
      <c r="DUE734"/>
      <c r="DUF734"/>
      <c r="DUG734"/>
      <c r="DUH734"/>
      <c r="DUI734"/>
      <c r="DUJ734"/>
      <c r="DUK734"/>
      <c r="DUL734"/>
      <c r="DUM734"/>
      <c r="DUN734"/>
      <c r="DUO734"/>
      <c r="DUP734"/>
      <c r="DUQ734"/>
      <c r="DUR734"/>
      <c r="DUS734"/>
      <c r="DUT734"/>
      <c r="DUU734"/>
      <c r="DUV734"/>
      <c r="DUW734"/>
      <c r="DUX734"/>
      <c r="DUY734"/>
      <c r="DUZ734"/>
      <c r="DVA734"/>
      <c r="DVB734"/>
      <c r="DVC734"/>
      <c r="DVD734"/>
      <c r="DVE734"/>
      <c r="DVF734"/>
      <c r="DVG734"/>
      <c r="DVH734"/>
      <c r="DVI734"/>
      <c r="DVJ734"/>
      <c r="DVK734"/>
      <c r="DVL734"/>
      <c r="DVM734"/>
      <c r="DVN734"/>
      <c r="DVO734"/>
      <c r="DVP734"/>
      <c r="DVQ734"/>
      <c r="DVR734"/>
      <c r="DVS734"/>
      <c r="DVT734"/>
      <c r="DVU734"/>
      <c r="DVV734"/>
      <c r="DVW734"/>
      <c r="DVX734"/>
      <c r="DVY734"/>
      <c r="DVZ734"/>
      <c r="DWA734"/>
      <c r="DWB734"/>
      <c r="DWC734"/>
      <c r="DWD734"/>
      <c r="DWE734"/>
      <c r="DWF734"/>
      <c r="DWG734"/>
      <c r="DWH734"/>
      <c r="DWI734"/>
      <c r="DWJ734"/>
      <c r="DWK734"/>
      <c r="DWL734"/>
      <c r="DWM734"/>
      <c r="DWN734"/>
      <c r="DWO734"/>
      <c r="DWP734"/>
      <c r="DWQ734"/>
      <c r="DWR734"/>
      <c r="DWS734"/>
      <c r="DWT734"/>
      <c r="DWU734"/>
      <c r="DWV734"/>
      <c r="DWW734"/>
      <c r="DWX734"/>
      <c r="DWY734"/>
      <c r="DWZ734"/>
      <c r="DXA734"/>
      <c r="DXB734"/>
      <c r="DXC734"/>
      <c r="DXD734"/>
      <c r="DXE734"/>
      <c r="DXF734"/>
      <c r="DXG734"/>
      <c r="DXH734"/>
      <c r="DXI734"/>
      <c r="DXJ734"/>
      <c r="DXK734"/>
      <c r="DXL734"/>
      <c r="DXM734"/>
      <c r="DXN734"/>
      <c r="DXO734"/>
      <c r="DXP734"/>
      <c r="DXQ734"/>
      <c r="DXR734"/>
      <c r="DXS734"/>
      <c r="DXT734"/>
      <c r="DXU734"/>
      <c r="DXV734"/>
      <c r="DXW734"/>
      <c r="DXX734"/>
      <c r="DXY734"/>
      <c r="DXZ734"/>
      <c r="DYA734"/>
      <c r="DYB734"/>
      <c r="DYC734"/>
      <c r="DYD734"/>
      <c r="DYE734"/>
      <c r="DYF734"/>
      <c r="DYG734"/>
      <c r="DYH734"/>
      <c r="DYI734"/>
      <c r="DYJ734"/>
      <c r="DYK734"/>
      <c r="DYL734"/>
      <c r="DYM734"/>
      <c r="DYN734"/>
      <c r="DYO734"/>
      <c r="DYP734"/>
      <c r="DYQ734"/>
      <c r="DYR734"/>
      <c r="DYS734"/>
      <c r="DYT734"/>
      <c r="DYU734"/>
      <c r="DYV734"/>
      <c r="DYW734"/>
      <c r="DYX734"/>
      <c r="DYY734"/>
      <c r="DYZ734"/>
      <c r="DZA734"/>
      <c r="DZB734"/>
      <c r="DZC734"/>
      <c r="DZD734"/>
      <c r="DZE734"/>
      <c r="DZF734"/>
      <c r="DZG734"/>
      <c r="DZH734"/>
      <c r="DZI734"/>
      <c r="DZJ734"/>
      <c r="DZK734"/>
      <c r="DZL734"/>
      <c r="DZM734"/>
      <c r="DZN734"/>
      <c r="DZO734"/>
      <c r="DZP734"/>
      <c r="DZQ734"/>
      <c r="DZR734"/>
      <c r="DZS734"/>
      <c r="DZT734"/>
      <c r="DZU734"/>
      <c r="DZV734"/>
      <c r="DZW734"/>
      <c r="DZX734"/>
      <c r="DZY734"/>
      <c r="DZZ734"/>
      <c r="EAA734"/>
      <c r="EAB734"/>
      <c r="EAC734"/>
      <c r="EAD734"/>
      <c r="EAE734"/>
      <c r="EAF734"/>
      <c r="EAG734"/>
      <c r="EAH734"/>
      <c r="EAI734"/>
      <c r="EAJ734"/>
      <c r="EAK734"/>
      <c r="EAL734"/>
      <c r="EAM734"/>
      <c r="EAN734"/>
      <c r="EAO734"/>
      <c r="EAP734"/>
      <c r="EAQ734"/>
      <c r="EAR734"/>
      <c r="EAS734"/>
      <c r="EAT734"/>
      <c r="EAU734"/>
      <c r="EAV734"/>
      <c r="EAW734"/>
      <c r="EAX734"/>
      <c r="EAY734"/>
      <c r="EAZ734"/>
      <c r="EBA734"/>
      <c r="EBB734"/>
      <c r="EBC734"/>
      <c r="EBD734"/>
      <c r="EBE734"/>
      <c r="EBF734"/>
      <c r="EBG734"/>
      <c r="EBH734"/>
      <c r="EBI734"/>
      <c r="EBJ734"/>
      <c r="EBK734"/>
      <c r="EBL734"/>
      <c r="EBM734"/>
      <c r="EBN734"/>
      <c r="EBO734"/>
      <c r="EBP734"/>
      <c r="EBQ734"/>
      <c r="EBR734"/>
      <c r="EBS734"/>
      <c r="EBT734"/>
      <c r="EBU734"/>
      <c r="EBV734"/>
      <c r="EBW734"/>
      <c r="EBX734"/>
      <c r="EBY734"/>
      <c r="EBZ734"/>
      <c r="ECA734"/>
      <c r="ECB734"/>
      <c r="ECC734"/>
      <c r="ECD734"/>
      <c r="ECE734"/>
      <c r="ECF734"/>
      <c r="ECG734"/>
      <c r="ECH734"/>
      <c r="ECI734"/>
      <c r="ECJ734"/>
      <c r="ECK734"/>
      <c r="ECL734"/>
      <c r="ECM734"/>
      <c r="ECN734"/>
      <c r="ECO734"/>
      <c r="ECP734"/>
      <c r="ECQ734"/>
      <c r="ECR734"/>
      <c r="ECS734"/>
      <c r="ECT734"/>
      <c r="ECU734"/>
      <c r="ECV734"/>
      <c r="ECW734"/>
      <c r="ECX734"/>
      <c r="ECY734"/>
      <c r="ECZ734"/>
      <c r="EDA734"/>
      <c r="EDB734"/>
      <c r="EDC734"/>
      <c r="EDD734"/>
      <c r="EDE734"/>
      <c r="EDF734"/>
      <c r="EDG734"/>
      <c r="EDH734"/>
      <c r="EDI734"/>
      <c r="EDJ734"/>
      <c r="EDK734"/>
      <c r="EDL734"/>
      <c r="EDM734"/>
      <c r="EDN734"/>
      <c r="EDO734"/>
      <c r="EDP734"/>
      <c r="EDQ734"/>
      <c r="EDR734"/>
      <c r="EDS734"/>
      <c r="EDT734"/>
      <c r="EDU734"/>
      <c r="EDV734"/>
      <c r="EDW734"/>
      <c r="EDX734"/>
      <c r="EDY734"/>
      <c r="EDZ734"/>
      <c r="EEA734"/>
      <c r="EEB734"/>
      <c r="EEC734"/>
      <c r="EED734"/>
      <c r="EEE734"/>
      <c r="EEF734"/>
      <c r="EEG734"/>
      <c r="EEH734"/>
      <c r="EEI734"/>
      <c r="EEJ734"/>
      <c r="EEK734"/>
      <c r="EEL734"/>
      <c r="EEM734"/>
      <c r="EEN734"/>
      <c r="EEO734"/>
      <c r="EEP734"/>
      <c r="EEQ734"/>
      <c r="EER734"/>
      <c r="EES734"/>
      <c r="EET734"/>
      <c r="EEU734"/>
      <c r="EEV734"/>
      <c r="EEW734"/>
      <c r="EEX734"/>
      <c r="EEY734"/>
      <c r="EEZ734"/>
      <c r="EFA734"/>
      <c r="EFB734"/>
      <c r="EFC734"/>
      <c r="EFD734"/>
      <c r="EFE734"/>
      <c r="EFF734"/>
      <c r="EFG734"/>
      <c r="EFH734"/>
      <c r="EFI734"/>
      <c r="EFJ734"/>
      <c r="EFK734"/>
      <c r="EFL734"/>
      <c r="EFM734"/>
      <c r="EFN734"/>
      <c r="EFO734"/>
      <c r="EFP734"/>
      <c r="EFQ734"/>
      <c r="EFR734"/>
      <c r="EFS734"/>
      <c r="EFT734"/>
      <c r="EFU734"/>
      <c r="EFV734"/>
      <c r="EFW734"/>
      <c r="EFX734"/>
      <c r="EFY734"/>
      <c r="EFZ734"/>
      <c r="EGA734"/>
      <c r="EGB734"/>
      <c r="EGC734"/>
      <c r="EGD734"/>
      <c r="EGE734"/>
      <c r="EGF734"/>
      <c r="EGG734"/>
      <c r="EGH734"/>
      <c r="EGI734"/>
      <c r="EGJ734"/>
      <c r="EGK734"/>
      <c r="EGL734"/>
      <c r="EGM734"/>
      <c r="EGN734"/>
      <c r="EGO734"/>
      <c r="EGP734"/>
      <c r="EGQ734"/>
      <c r="EGR734"/>
      <c r="EGS734"/>
      <c r="EGT734"/>
      <c r="EGU734"/>
      <c r="EGV734"/>
      <c r="EGW734"/>
      <c r="EGX734"/>
      <c r="EGY734"/>
      <c r="EGZ734"/>
      <c r="EHA734"/>
      <c r="EHB734"/>
      <c r="EHC734"/>
      <c r="EHD734"/>
      <c r="EHE734"/>
      <c r="EHF734"/>
      <c r="EHG734"/>
      <c r="EHH734"/>
      <c r="EHI734"/>
      <c r="EHJ734"/>
      <c r="EHK734"/>
      <c r="EHL734"/>
      <c r="EHM734"/>
      <c r="EHN734"/>
      <c r="EHO734"/>
      <c r="EHP734"/>
      <c r="EHQ734"/>
      <c r="EHR734"/>
      <c r="EHS734"/>
      <c r="EHT734"/>
      <c r="EHU734"/>
      <c r="EHV734"/>
      <c r="EHW734"/>
      <c r="EHX734"/>
      <c r="EHY734"/>
      <c r="EHZ734"/>
      <c r="EIA734"/>
      <c r="EIB734"/>
      <c r="EIC734"/>
      <c r="EID734"/>
      <c r="EIE734"/>
      <c r="EIF734"/>
      <c r="EIG734"/>
      <c r="EIH734"/>
      <c r="EII734"/>
      <c r="EIJ734"/>
      <c r="EIK734"/>
      <c r="EIL734"/>
      <c r="EIM734"/>
      <c r="EIN734"/>
      <c r="EIO734"/>
      <c r="EIP734"/>
      <c r="EIQ734"/>
      <c r="EIR734"/>
      <c r="EIS734"/>
      <c r="EIT734"/>
      <c r="EIU734"/>
      <c r="EIV734"/>
      <c r="EIW734"/>
      <c r="EIX734"/>
      <c r="EIY734"/>
      <c r="EIZ734"/>
      <c r="EJA734"/>
      <c r="EJB734"/>
      <c r="EJC734"/>
      <c r="EJD734"/>
      <c r="EJE734"/>
      <c r="EJF734"/>
      <c r="EJG734"/>
      <c r="EJH734"/>
      <c r="EJI734"/>
      <c r="EJJ734"/>
      <c r="EJK734"/>
      <c r="EJL734"/>
      <c r="EJM734"/>
      <c r="EJN734"/>
      <c r="EJO734"/>
      <c r="EJP734"/>
      <c r="EJQ734"/>
      <c r="EJR734"/>
      <c r="EJS734"/>
      <c r="EJT734"/>
      <c r="EJU734"/>
      <c r="EJV734"/>
      <c r="EJW734"/>
      <c r="EJX734"/>
      <c r="EJY734"/>
      <c r="EJZ734"/>
      <c r="EKA734"/>
      <c r="EKB734"/>
      <c r="EKC734"/>
      <c r="EKD734"/>
      <c r="EKE734"/>
      <c r="EKF734"/>
      <c r="EKG734"/>
      <c r="EKH734"/>
      <c r="EKI734"/>
      <c r="EKJ734"/>
      <c r="EKK734"/>
      <c r="EKL734"/>
      <c r="EKM734"/>
      <c r="EKN734"/>
      <c r="EKO734"/>
      <c r="EKP734"/>
      <c r="EKQ734"/>
      <c r="EKR734"/>
      <c r="EKS734"/>
      <c r="EKT734"/>
      <c r="EKU734"/>
      <c r="EKV734"/>
      <c r="EKW734"/>
      <c r="EKX734"/>
      <c r="EKY734"/>
      <c r="EKZ734"/>
      <c r="ELA734"/>
      <c r="ELB734"/>
      <c r="ELC734"/>
      <c r="ELD734"/>
      <c r="ELE734"/>
      <c r="ELF734"/>
      <c r="ELG734"/>
      <c r="ELH734"/>
      <c r="ELI734"/>
      <c r="ELJ734"/>
      <c r="ELK734"/>
      <c r="ELL734"/>
      <c r="ELM734"/>
      <c r="ELN734"/>
      <c r="ELO734"/>
      <c r="ELP734"/>
      <c r="ELQ734"/>
      <c r="ELR734"/>
      <c r="ELS734"/>
      <c r="ELT734"/>
      <c r="ELU734"/>
      <c r="ELV734"/>
      <c r="ELW734"/>
      <c r="ELX734"/>
      <c r="ELY734"/>
      <c r="ELZ734"/>
      <c r="EMA734"/>
      <c r="EMB734"/>
      <c r="EMC734"/>
      <c r="EMD734"/>
      <c r="EME734"/>
      <c r="EMF734"/>
      <c r="EMG734"/>
      <c r="EMH734"/>
      <c r="EMI734"/>
      <c r="EMJ734"/>
      <c r="EMK734"/>
      <c r="EML734"/>
      <c r="EMM734"/>
      <c r="EMN734"/>
      <c r="EMO734"/>
      <c r="EMP734"/>
      <c r="EMQ734"/>
      <c r="EMR734"/>
      <c r="EMS734"/>
      <c r="EMT734"/>
      <c r="EMU734"/>
      <c r="EMV734"/>
      <c r="EMW734"/>
      <c r="EMX734"/>
      <c r="EMY734"/>
      <c r="EMZ734"/>
      <c r="ENA734"/>
      <c r="ENB734"/>
      <c r="ENC734"/>
      <c r="END734"/>
      <c r="ENE734"/>
      <c r="ENF734"/>
      <c r="ENG734"/>
      <c r="ENH734"/>
      <c r="ENI734"/>
      <c r="ENJ734"/>
      <c r="ENK734"/>
      <c r="ENL734"/>
      <c r="ENM734"/>
      <c r="ENN734"/>
      <c r="ENO734"/>
      <c r="ENP734"/>
      <c r="ENQ734"/>
      <c r="ENR734"/>
      <c r="ENS734"/>
      <c r="ENT734"/>
      <c r="ENU734"/>
      <c r="ENV734"/>
      <c r="ENW734"/>
      <c r="ENX734"/>
      <c r="ENY734"/>
      <c r="ENZ734"/>
      <c r="EOA734"/>
      <c r="EOB734"/>
      <c r="EOC734"/>
      <c r="EOD734"/>
      <c r="EOE734"/>
      <c r="EOF734"/>
      <c r="EOG734"/>
      <c r="EOH734"/>
      <c r="EOI734"/>
      <c r="EOJ734"/>
      <c r="EOK734"/>
      <c r="EOL734"/>
      <c r="EOM734"/>
      <c r="EON734"/>
      <c r="EOO734"/>
      <c r="EOP734"/>
      <c r="EOQ734"/>
      <c r="EOR734"/>
      <c r="EOS734"/>
      <c r="EOT734"/>
      <c r="EOU734"/>
      <c r="EOV734"/>
      <c r="EOW734"/>
      <c r="EOX734"/>
      <c r="EOY734"/>
      <c r="EOZ734"/>
      <c r="EPA734"/>
      <c r="EPB734"/>
      <c r="EPC734"/>
      <c r="EPD734"/>
      <c r="EPE734"/>
      <c r="EPF734"/>
      <c r="EPG734"/>
      <c r="EPH734"/>
      <c r="EPI734"/>
      <c r="EPJ734"/>
      <c r="EPK734"/>
      <c r="EPL734"/>
      <c r="EPM734"/>
      <c r="EPN734"/>
      <c r="EPO734"/>
      <c r="EPP734"/>
      <c r="EPQ734"/>
      <c r="EPR734"/>
      <c r="EPS734"/>
      <c r="EPT734"/>
      <c r="EPU734"/>
      <c r="EPV734"/>
      <c r="EPW734"/>
      <c r="EPX734"/>
      <c r="EPY734"/>
      <c r="EPZ734"/>
      <c r="EQA734"/>
      <c r="EQB734"/>
      <c r="EQC734"/>
      <c r="EQD734"/>
      <c r="EQE734"/>
      <c r="EQF734"/>
      <c r="EQG734"/>
      <c r="EQH734"/>
      <c r="EQI734"/>
      <c r="EQJ734"/>
      <c r="EQK734"/>
      <c r="EQL734"/>
      <c r="EQM734"/>
      <c r="EQN734"/>
      <c r="EQO734"/>
      <c r="EQP734"/>
      <c r="EQQ734"/>
      <c r="EQR734"/>
      <c r="EQS734"/>
      <c r="EQT734"/>
      <c r="EQU734"/>
      <c r="EQV734"/>
      <c r="EQW734"/>
      <c r="EQX734"/>
      <c r="EQY734"/>
      <c r="EQZ734"/>
      <c r="ERA734"/>
      <c r="ERB734"/>
      <c r="ERC734"/>
      <c r="ERD734"/>
      <c r="ERE734"/>
      <c r="ERF734"/>
      <c r="ERG734"/>
      <c r="ERH734"/>
      <c r="ERI734"/>
      <c r="ERJ734"/>
      <c r="ERK734"/>
      <c r="ERL734"/>
      <c r="ERM734"/>
      <c r="ERN734"/>
      <c r="ERO734"/>
      <c r="ERP734"/>
      <c r="ERQ734"/>
      <c r="ERR734"/>
      <c r="ERS734"/>
      <c r="ERT734"/>
      <c r="ERU734"/>
      <c r="ERV734"/>
      <c r="ERW734"/>
      <c r="ERX734"/>
      <c r="ERY734"/>
      <c r="ERZ734"/>
      <c r="ESA734"/>
      <c r="ESB734"/>
      <c r="ESC734"/>
      <c r="ESD734"/>
      <c r="ESE734"/>
      <c r="ESF734"/>
      <c r="ESG734"/>
      <c r="ESH734"/>
      <c r="ESI734"/>
      <c r="ESJ734"/>
      <c r="ESK734"/>
      <c r="ESL734"/>
      <c r="ESM734"/>
      <c r="ESN734"/>
      <c r="ESO734"/>
      <c r="ESP734"/>
      <c r="ESQ734"/>
      <c r="ESR734"/>
      <c r="ESS734"/>
      <c r="EST734"/>
      <c r="ESU734"/>
      <c r="ESV734"/>
      <c r="ESW734"/>
      <c r="ESX734"/>
      <c r="ESY734"/>
      <c r="ESZ734"/>
      <c r="ETA734"/>
      <c r="ETB734"/>
      <c r="ETC734"/>
      <c r="ETD734"/>
      <c r="ETE734"/>
      <c r="ETF734"/>
      <c r="ETG734"/>
      <c r="ETH734"/>
      <c r="ETI734"/>
      <c r="ETJ734"/>
      <c r="ETK734"/>
      <c r="ETL734"/>
      <c r="ETM734"/>
      <c r="ETN734"/>
      <c r="ETO734"/>
      <c r="ETP734"/>
      <c r="ETQ734"/>
      <c r="ETR734"/>
      <c r="ETS734"/>
      <c r="ETT734"/>
      <c r="ETU734"/>
      <c r="ETV734"/>
      <c r="ETW734"/>
      <c r="ETX734"/>
      <c r="ETY734"/>
      <c r="ETZ734"/>
      <c r="EUA734"/>
      <c r="EUB734"/>
      <c r="EUC734"/>
      <c r="EUD734"/>
      <c r="EUE734"/>
      <c r="EUF734"/>
      <c r="EUG734"/>
      <c r="EUH734"/>
      <c r="EUI734"/>
      <c r="EUJ734"/>
      <c r="EUK734"/>
      <c r="EUL734"/>
      <c r="EUM734"/>
      <c r="EUN734"/>
      <c r="EUO734"/>
      <c r="EUP734"/>
      <c r="EUQ734"/>
      <c r="EUR734"/>
      <c r="EUS734"/>
      <c r="EUT734"/>
      <c r="EUU734"/>
      <c r="EUV734"/>
      <c r="EUW734"/>
      <c r="EUX734"/>
      <c r="EUY734"/>
      <c r="EUZ734"/>
      <c r="EVA734"/>
      <c r="EVB734"/>
      <c r="EVC734"/>
      <c r="EVD734"/>
      <c r="EVE734"/>
      <c r="EVF734"/>
      <c r="EVG734"/>
      <c r="EVH734"/>
      <c r="EVI734"/>
      <c r="EVJ734"/>
      <c r="EVK734"/>
      <c r="EVL734"/>
      <c r="EVM734"/>
      <c r="EVN734"/>
      <c r="EVO734"/>
      <c r="EVP734"/>
      <c r="EVQ734"/>
      <c r="EVR734"/>
      <c r="EVS734"/>
      <c r="EVT734"/>
      <c r="EVU734"/>
      <c r="EVV734"/>
      <c r="EVW734"/>
      <c r="EVX734"/>
      <c r="EVY734"/>
      <c r="EVZ734"/>
      <c r="EWA734"/>
      <c r="EWB734"/>
      <c r="EWC734"/>
      <c r="EWD734"/>
      <c r="EWE734"/>
      <c r="EWF734"/>
      <c r="EWG734"/>
      <c r="EWH734"/>
      <c r="EWI734"/>
      <c r="EWJ734"/>
      <c r="EWK734"/>
      <c r="EWL734"/>
      <c r="EWM734"/>
      <c r="EWN734"/>
      <c r="EWO734"/>
      <c r="EWP734"/>
      <c r="EWQ734"/>
      <c r="EWR734"/>
      <c r="EWS734"/>
      <c r="EWT734"/>
      <c r="EWU734"/>
      <c r="EWV734"/>
      <c r="EWW734"/>
      <c r="EWX734"/>
      <c r="EWY734"/>
      <c r="EWZ734"/>
      <c r="EXA734"/>
      <c r="EXB734"/>
      <c r="EXC734"/>
      <c r="EXD734"/>
      <c r="EXE734"/>
      <c r="EXF734"/>
      <c r="EXG734"/>
      <c r="EXH734"/>
      <c r="EXI734"/>
      <c r="EXJ734"/>
      <c r="EXK734"/>
      <c r="EXL734"/>
      <c r="EXM734"/>
      <c r="EXN734"/>
      <c r="EXO734"/>
      <c r="EXP734"/>
      <c r="EXQ734"/>
      <c r="EXR734"/>
      <c r="EXS734"/>
      <c r="EXT734"/>
      <c r="EXU734"/>
      <c r="EXV734"/>
      <c r="EXW734"/>
      <c r="EXX734"/>
      <c r="EXY734"/>
      <c r="EXZ734"/>
      <c r="EYA734"/>
      <c r="EYB734"/>
      <c r="EYC734"/>
      <c r="EYD734"/>
      <c r="EYE734"/>
      <c r="EYF734"/>
      <c r="EYG734"/>
      <c r="EYH734"/>
      <c r="EYI734"/>
      <c r="EYJ734"/>
      <c r="EYK734"/>
      <c r="EYL734"/>
      <c r="EYM734"/>
      <c r="EYN734"/>
      <c r="EYO734"/>
      <c r="EYP734"/>
      <c r="EYQ734"/>
      <c r="EYR734"/>
      <c r="EYS734"/>
      <c r="EYT734"/>
      <c r="EYU734"/>
      <c r="EYV734"/>
      <c r="EYW734"/>
      <c r="EYX734"/>
      <c r="EYY734"/>
      <c r="EYZ734"/>
      <c r="EZA734"/>
      <c r="EZB734"/>
      <c r="EZC734"/>
      <c r="EZD734"/>
      <c r="EZE734"/>
      <c r="EZF734"/>
      <c r="EZG734"/>
      <c r="EZH734"/>
      <c r="EZI734"/>
      <c r="EZJ734"/>
      <c r="EZK734"/>
      <c r="EZL734"/>
      <c r="EZM734"/>
      <c r="EZN734"/>
      <c r="EZO734"/>
      <c r="EZP734"/>
      <c r="EZQ734"/>
      <c r="EZR734"/>
      <c r="EZS734"/>
      <c r="EZT734"/>
      <c r="EZU734"/>
      <c r="EZV734"/>
      <c r="EZW734"/>
      <c r="EZX734"/>
      <c r="EZY734"/>
      <c r="EZZ734"/>
      <c r="FAA734"/>
      <c r="FAB734"/>
      <c r="FAC734"/>
      <c r="FAD734"/>
      <c r="FAE734"/>
      <c r="FAF734"/>
      <c r="FAG734"/>
      <c r="FAH734"/>
      <c r="FAI734"/>
      <c r="FAJ734"/>
      <c r="FAK734"/>
      <c r="FAL734"/>
      <c r="FAM734"/>
      <c r="FAN734"/>
      <c r="FAO734"/>
      <c r="FAP734"/>
      <c r="FAQ734"/>
      <c r="FAR734"/>
      <c r="FAS734"/>
      <c r="FAT734"/>
      <c r="FAU734"/>
      <c r="FAV734"/>
      <c r="FAW734"/>
      <c r="FAX734"/>
      <c r="FAY734"/>
      <c r="FAZ734"/>
      <c r="FBA734"/>
      <c r="FBB734"/>
      <c r="FBC734"/>
      <c r="FBD734"/>
      <c r="FBE734"/>
      <c r="FBF734"/>
      <c r="FBG734"/>
      <c r="FBH734"/>
      <c r="FBI734"/>
      <c r="FBJ734"/>
      <c r="FBK734"/>
      <c r="FBL734"/>
      <c r="FBM734"/>
      <c r="FBN734"/>
      <c r="FBO734"/>
      <c r="FBP734"/>
      <c r="FBQ734"/>
      <c r="FBR734"/>
      <c r="FBS734"/>
      <c r="FBT734"/>
      <c r="FBU734"/>
      <c r="FBV734"/>
      <c r="FBW734"/>
      <c r="FBX734"/>
      <c r="FBY734"/>
      <c r="FBZ734"/>
      <c r="FCA734"/>
      <c r="FCB734"/>
      <c r="FCC734"/>
      <c r="FCD734"/>
      <c r="FCE734"/>
      <c r="FCF734"/>
      <c r="FCG734"/>
      <c r="FCH734"/>
      <c r="FCI734"/>
      <c r="FCJ734"/>
      <c r="FCK734"/>
      <c r="FCL734"/>
      <c r="FCM734"/>
      <c r="FCN734"/>
      <c r="FCO734"/>
      <c r="FCP734"/>
      <c r="FCQ734"/>
      <c r="FCR734"/>
      <c r="FCS734"/>
      <c r="FCT734"/>
      <c r="FCU734"/>
      <c r="FCV734"/>
      <c r="FCW734"/>
      <c r="FCX734"/>
      <c r="FCY734"/>
      <c r="FCZ734"/>
      <c r="FDA734"/>
      <c r="FDB734"/>
      <c r="FDC734"/>
      <c r="FDD734"/>
      <c r="FDE734"/>
      <c r="FDF734"/>
      <c r="FDG734"/>
      <c r="FDH734"/>
      <c r="FDI734"/>
      <c r="FDJ734"/>
      <c r="FDK734"/>
      <c r="FDL734"/>
      <c r="FDM734"/>
      <c r="FDN734"/>
      <c r="FDO734"/>
      <c r="FDP734"/>
      <c r="FDQ734"/>
      <c r="FDR734"/>
      <c r="FDS734"/>
      <c r="FDT734"/>
      <c r="FDU734"/>
      <c r="FDV734"/>
      <c r="FDW734"/>
      <c r="FDX734"/>
      <c r="FDY734"/>
      <c r="FDZ734"/>
      <c r="FEA734"/>
      <c r="FEB734"/>
      <c r="FEC734"/>
      <c r="FED734"/>
      <c r="FEE734"/>
      <c r="FEF734"/>
      <c r="FEG734"/>
      <c r="FEH734"/>
      <c r="FEI734"/>
      <c r="FEJ734"/>
      <c r="FEK734"/>
      <c r="FEL734"/>
      <c r="FEM734"/>
      <c r="FEN734"/>
      <c r="FEO734"/>
      <c r="FEP734"/>
      <c r="FEQ734"/>
      <c r="FER734"/>
      <c r="FES734"/>
      <c r="FET734"/>
      <c r="FEU734"/>
      <c r="FEV734"/>
      <c r="FEW734"/>
      <c r="FEX734"/>
      <c r="FEY734"/>
      <c r="FEZ734"/>
      <c r="FFA734"/>
      <c r="FFB734"/>
      <c r="FFC734"/>
      <c r="FFD734"/>
      <c r="FFE734"/>
      <c r="FFF734"/>
      <c r="FFG734"/>
      <c r="FFH734"/>
      <c r="FFI734"/>
      <c r="FFJ734"/>
      <c r="FFK734"/>
      <c r="FFL734"/>
      <c r="FFM734"/>
      <c r="FFN734"/>
      <c r="FFO734"/>
      <c r="FFP734"/>
      <c r="FFQ734"/>
      <c r="FFR734"/>
      <c r="FFS734"/>
      <c r="FFT734"/>
      <c r="FFU734"/>
      <c r="FFV734"/>
      <c r="FFW734"/>
      <c r="FFX734"/>
      <c r="FFY734"/>
      <c r="FFZ734"/>
      <c r="FGA734"/>
      <c r="FGB734"/>
      <c r="FGC734"/>
      <c r="FGD734"/>
      <c r="FGE734"/>
      <c r="FGF734"/>
      <c r="FGG734"/>
      <c r="FGH734"/>
      <c r="FGI734"/>
      <c r="FGJ734"/>
      <c r="FGK734"/>
      <c r="FGL734"/>
      <c r="FGM734"/>
      <c r="FGN734"/>
      <c r="FGO734"/>
      <c r="FGP734"/>
      <c r="FGQ734"/>
      <c r="FGR734"/>
      <c r="FGS734"/>
      <c r="FGT734"/>
      <c r="FGU734"/>
      <c r="FGV734"/>
      <c r="FGW734"/>
      <c r="FGX734"/>
      <c r="FGY734"/>
      <c r="FGZ734"/>
      <c r="FHA734"/>
      <c r="FHB734"/>
      <c r="FHC734"/>
      <c r="FHD734"/>
      <c r="FHE734"/>
      <c r="FHF734"/>
      <c r="FHG734"/>
      <c r="FHH734"/>
      <c r="FHI734"/>
      <c r="FHJ734"/>
      <c r="FHK734"/>
      <c r="FHL734"/>
      <c r="FHM734"/>
      <c r="FHN734"/>
      <c r="FHO734"/>
      <c r="FHP734"/>
      <c r="FHQ734"/>
      <c r="FHR734"/>
      <c r="FHS734"/>
      <c r="FHT734"/>
      <c r="FHU734"/>
      <c r="FHV734"/>
      <c r="FHW734"/>
      <c r="FHX734"/>
      <c r="FHY734"/>
      <c r="FHZ734"/>
      <c r="FIA734"/>
      <c r="FIB734"/>
      <c r="FIC734"/>
      <c r="FID734"/>
      <c r="FIE734"/>
      <c r="FIF734"/>
      <c r="FIG734"/>
      <c r="FIH734"/>
      <c r="FII734"/>
      <c r="FIJ734"/>
      <c r="FIK734"/>
      <c r="FIL734"/>
      <c r="FIM734"/>
      <c r="FIN734"/>
      <c r="FIO734"/>
      <c r="FIP734"/>
      <c r="FIQ734"/>
      <c r="FIR734"/>
      <c r="FIS734"/>
      <c r="FIT734"/>
      <c r="FIU734"/>
      <c r="FIV734"/>
      <c r="FIW734"/>
      <c r="FIX734"/>
      <c r="FIY734"/>
      <c r="FIZ734"/>
      <c r="FJA734"/>
      <c r="FJB734"/>
      <c r="FJC734"/>
      <c r="FJD734"/>
      <c r="FJE734"/>
      <c r="FJF734"/>
      <c r="FJG734"/>
      <c r="FJH734"/>
      <c r="FJI734"/>
      <c r="FJJ734"/>
      <c r="FJK734"/>
      <c r="FJL734"/>
      <c r="FJM734"/>
      <c r="FJN734"/>
      <c r="FJO734"/>
      <c r="FJP734"/>
      <c r="FJQ734"/>
      <c r="FJR734"/>
      <c r="FJS734"/>
      <c r="FJT734"/>
      <c r="FJU734"/>
      <c r="FJV734"/>
      <c r="FJW734"/>
      <c r="FJX734"/>
      <c r="FJY734"/>
      <c r="FJZ734"/>
      <c r="FKA734"/>
      <c r="FKB734"/>
      <c r="FKC734"/>
      <c r="FKD734"/>
      <c r="FKE734"/>
      <c r="FKF734"/>
      <c r="FKG734"/>
      <c r="FKH734"/>
      <c r="FKI734"/>
      <c r="FKJ734"/>
      <c r="FKK734"/>
      <c r="FKL734"/>
      <c r="FKM734"/>
      <c r="FKN734"/>
      <c r="FKO734"/>
      <c r="FKP734"/>
      <c r="FKQ734"/>
      <c r="FKR734"/>
      <c r="FKS734"/>
      <c r="FKT734"/>
      <c r="FKU734"/>
      <c r="FKV734"/>
      <c r="FKW734"/>
      <c r="FKX734"/>
      <c r="FKY734"/>
      <c r="FKZ734"/>
      <c r="FLA734"/>
      <c r="FLB734"/>
      <c r="FLC734"/>
      <c r="FLD734"/>
      <c r="FLE734"/>
      <c r="FLF734"/>
      <c r="FLG734"/>
      <c r="FLH734"/>
      <c r="FLI734"/>
      <c r="FLJ734"/>
      <c r="FLK734"/>
      <c r="FLL734"/>
      <c r="FLM734"/>
      <c r="FLN734"/>
      <c r="FLO734"/>
      <c r="FLP734"/>
      <c r="FLQ734"/>
      <c r="FLR734"/>
      <c r="FLS734"/>
      <c r="FLT734"/>
      <c r="FLU734"/>
      <c r="FLV734"/>
      <c r="FLW734"/>
      <c r="FLX734"/>
      <c r="FLY734"/>
      <c r="FLZ734"/>
      <c r="FMA734"/>
      <c r="FMB734"/>
      <c r="FMC734"/>
      <c r="FMD734"/>
      <c r="FME734"/>
      <c r="FMF734"/>
      <c r="FMG734"/>
      <c r="FMH734"/>
      <c r="FMI734"/>
      <c r="FMJ734"/>
      <c r="FMK734"/>
      <c r="FML734"/>
      <c r="FMM734"/>
      <c r="FMN734"/>
      <c r="FMO734"/>
      <c r="FMP734"/>
      <c r="FMQ734"/>
      <c r="FMR734"/>
      <c r="FMS734"/>
      <c r="FMT734"/>
      <c r="FMU734"/>
      <c r="FMV734"/>
      <c r="FMW734"/>
      <c r="FMX734"/>
      <c r="FMY734"/>
      <c r="FMZ734"/>
      <c r="FNA734"/>
      <c r="FNB734"/>
      <c r="FNC734"/>
      <c r="FND734"/>
      <c r="FNE734"/>
      <c r="FNF734"/>
      <c r="FNG734"/>
      <c r="FNH734"/>
      <c r="FNI734"/>
      <c r="FNJ734"/>
      <c r="FNK734"/>
      <c r="FNL734"/>
      <c r="FNM734"/>
      <c r="FNN734"/>
      <c r="FNO734"/>
      <c r="FNP734"/>
      <c r="FNQ734"/>
      <c r="FNR734"/>
      <c r="FNS734"/>
      <c r="FNT734"/>
      <c r="FNU734"/>
      <c r="FNV734"/>
      <c r="FNW734"/>
      <c r="FNX734"/>
      <c r="FNY734"/>
      <c r="FNZ734"/>
      <c r="FOA734"/>
      <c r="FOB734"/>
      <c r="FOC734"/>
      <c r="FOD734"/>
      <c r="FOE734"/>
      <c r="FOF734"/>
      <c r="FOG734"/>
      <c r="FOH734"/>
      <c r="FOI734"/>
      <c r="FOJ734"/>
      <c r="FOK734"/>
      <c r="FOL734"/>
      <c r="FOM734"/>
      <c r="FON734"/>
      <c r="FOO734"/>
      <c r="FOP734"/>
      <c r="FOQ734"/>
      <c r="FOR734"/>
      <c r="FOS734"/>
      <c r="FOT734"/>
      <c r="FOU734"/>
      <c r="FOV734"/>
      <c r="FOW734"/>
      <c r="FOX734"/>
      <c r="FOY734"/>
      <c r="FOZ734"/>
      <c r="FPA734"/>
      <c r="FPB734"/>
      <c r="FPC734"/>
      <c r="FPD734"/>
      <c r="FPE734"/>
      <c r="FPF734"/>
      <c r="FPG734"/>
      <c r="FPH734"/>
      <c r="FPI734"/>
      <c r="FPJ734"/>
      <c r="FPK734"/>
      <c r="FPL734"/>
      <c r="FPM734"/>
      <c r="FPN734"/>
      <c r="FPO734"/>
      <c r="FPP734"/>
      <c r="FPQ734"/>
      <c r="FPR734"/>
      <c r="FPS734"/>
      <c r="FPT734"/>
      <c r="FPU734"/>
      <c r="FPV734"/>
      <c r="FPW734"/>
      <c r="FPX734"/>
      <c r="FPY734"/>
      <c r="FPZ734"/>
      <c r="FQA734"/>
      <c r="FQB734"/>
      <c r="FQC734"/>
      <c r="FQD734"/>
      <c r="FQE734"/>
      <c r="FQF734"/>
      <c r="FQG734"/>
      <c r="FQH734"/>
      <c r="FQI734"/>
      <c r="FQJ734"/>
      <c r="FQK734"/>
      <c r="FQL734"/>
      <c r="FQM734"/>
      <c r="FQN734"/>
      <c r="FQO734"/>
      <c r="FQP734"/>
      <c r="FQQ734"/>
      <c r="FQR734"/>
      <c r="FQS734"/>
      <c r="FQT734"/>
      <c r="FQU734"/>
      <c r="FQV734"/>
      <c r="FQW734"/>
      <c r="FQX734"/>
      <c r="FQY734"/>
      <c r="FQZ734"/>
      <c r="FRA734"/>
      <c r="FRB734"/>
      <c r="FRC734"/>
      <c r="FRD734"/>
      <c r="FRE734"/>
      <c r="FRF734"/>
      <c r="FRG734"/>
      <c r="FRH734"/>
      <c r="FRI734"/>
      <c r="FRJ734"/>
      <c r="FRK734"/>
      <c r="FRL734"/>
      <c r="FRM734"/>
      <c r="FRN734"/>
      <c r="FRO734"/>
      <c r="FRP734"/>
      <c r="FRQ734"/>
      <c r="FRR734"/>
      <c r="FRS734"/>
      <c r="FRT734"/>
      <c r="FRU734"/>
      <c r="FRV734"/>
      <c r="FRW734"/>
      <c r="FRX734"/>
      <c r="FRY734"/>
      <c r="FRZ734"/>
      <c r="FSA734"/>
      <c r="FSB734"/>
      <c r="FSC734"/>
      <c r="FSD734"/>
      <c r="FSE734"/>
      <c r="FSF734"/>
      <c r="FSG734"/>
      <c r="FSH734"/>
      <c r="FSI734"/>
      <c r="FSJ734"/>
      <c r="FSK734"/>
      <c r="FSL734"/>
      <c r="FSM734"/>
      <c r="FSN734"/>
      <c r="FSO734"/>
      <c r="FSP734"/>
      <c r="FSQ734"/>
      <c r="FSR734"/>
      <c r="FSS734"/>
      <c r="FST734"/>
      <c r="FSU734"/>
      <c r="FSV734"/>
      <c r="FSW734"/>
      <c r="FSX734"/>
      <c r="FSY734"/>
      <c r="FSZ734"/>
      <c r="FTA734"/>
      <c r="FTB734"/>
      <c r="FTC734"/>
      <c r="FTD734"/>
      <c r="FTE734"/>
      <c r="FTF734"/>
      <c r="FTG734"/>
      <c r="FTH734"/>
      <c r="FTI734"/>
      <c r="FTJ734"/>
      <c r="FTK734"/>
      <c r="FTL734"/>
      <c r="FTM734"/>
      <c r="FTN734"/>
      <c r="FTO734"/>
      <c r="FTP734"/>
      <c r="FTQ734"/>
      <c r="FTR734"/>
      <c r="FTS734"/>
      <c r="FTT734"/>
      <c r="FTU734"/>
      <c r="FTV734"/>
      <c r="FTW734"/>
      <c r="FTX734"/>
      <c r="FTY734"/>
      <c r="FTZ734"/>
      <c r="FUA734"/>
      <c r="FUB734"/>
      <c r="FUC734"/>
      <c r="FUD734"/>
      <c r="FUE734"/>
      <c r="FUF734"/>
      <c r="FUG734"/>
      <c r="FUH734"/>
      <c r="FUI734"/>
      <c r="FUJ734"/>
      <c r="FUK734"/>
      <c r="FUL734"/>
      <c r="FUM734"/>
      <c r="FUN734"/>
      <c r="FUO734"/>
      <c r="FUP734"/>
      <c r="FUQ734"/>
      <c r="FUR734"/>
      <c r="FUS734"/>
      <c r="FUT734"/>
      <c r="FUU734"/>
      <c r="FUV734"/>
      <c r="FUW734"/>
      <c r="FUX734"/>
      <c r="FUY734"/>
      <c r="FUZ734"/>
      <c r="FVA734"/>
      <c r="FVB734"/>
      <c r="FVC734"/>
      <c r="FVD734"/>
      <c r="FVE734"/>
      <c r="FVF734"/>
      <c r="FVG734"/>
      <c r="FVH734"/>
      <c r="FVI734"/>
      <c r="FVJ734"/>
      <c r="FVK734"/>
      <c r="FVL734"/>
      <c r="FVM734"/>
      <c r="FVN734"/>
      <c r="FVO734"/>
      <c r="FVP734"/>
      <c r="FVQ734"/>
      <c r="FVR734"/>
      <c r="FVS734"/>
      <c r="FVT734"/>
      <c r="FVU734"/>
      <c r="FVV734"/>
      <c r="FVW734"/>
      <c r="FVX734"/>
      <c r="FVY734"/>
      <c r="FVZ734"/>
      <c r="FWA734"/>
      <c r="FWB734"/>
      <c r="FWC734"/>
      <c r="FWD734"/>
      <c r="FWE734"/>
      <c r="FWF734"/>
      <c r="FWG734"/>
      <c r="FWH734"/>
      <c r="FWI734"/>
      <c r="FWJ734"/>
      <c r="FWK734"/>
      <c r="FWL734"/>
      <c r="FWM734"/>
      <c r="FWN734"/>
      <c r="FWO734"/>
      <c r="FWP734"/>
      <c r="FWQ734"/>
      <c r="FWR734"/>
      <c r="FWS734"/>
      <c r="FWT734"/>
      <c r="FWU734"/>
      <c r="FWV734"/>
      <c r="FWW734"/>
      <c r="FWX734"/>
      <c r="FWY734"/>
      <c r="FWZ734"/>
      <c r="FXA734"/>
      <c r="FXB734"/>
      <c r="FXC734"/>
      <c r="FXD734"/>
      <c r="FXE734"/>
      <c r="FXF734"/>
      <c r="FXG734"/>
      <c r="FXH734"/>
      <c r="FXI734"/>
      <c r="FXJ734"/>
      <c r="FXK734"/>
      <c r="FXL734"/>
      <c r="FXM734"/>
      <c r="FXN734"/>
      <c r="FXO734"/>
      <c r="FXP734"/>
      <c r="FXQ734"/>
      <c r="FXR734"/>
      <c r="FXS734"/>
      <c r="FXT734"/>
      <c r="FXU734"/>
      <c r="FXV734"/>
      <c r="FXW734"/>
      <c r="FXX734"/>
      <c r="FXY734"/>
      <c r="FXZ734"/>
      <c r="FYA734"/>
      <c r="FYB734"/>
      <c r="FYC734"/>
      <c r="FYD734"/>
      <c r="FYE734"/>
      <c r="FYF734"/>
      <c r="FYG734"/>
      <c r="FYH734"/>
      <c r="FYI734"/>
      <c r="FYJ734"/>
      <c r="FYK734"/>
      <c r="FYL734"/>
      <c r="FYM734"/>
      <c r="FYN734"/>
      <c r="FYO734"/>
      <c r="FYP734"/>
      <c r="FYQ734"/>
      <c r="FYR734"/>
      <c r="FYS734"/>
      <c r="FYT734"/>
      <c r="FYU734"/>
      <c r="FYV734"/>
      <c r="FYW734"/>
      <c r="FYX734"/>
      <c r="FYY734"/>
      <c r="FYZ734"/>
      <c r="FZA734"/>
      <c r="FZB734"/>
      <c r="FZC734"/>
      <c r="FZD734"/>
      <c r="FZE734"/>
      <c r="FZF734"/>
      <c r="FZG734"/>
      <c r="FZH734"/>
      <c r="FZI734"/>
      <c r="FZJ734"/>
      <c r="FZK734"/>
      <c r="FZL734"/>
      <c r="FZM734"/>
      <c r="FZN734"/>
      <c r="FZO734"/>
      <c r="FZP734"/>
      <c r="FZQ734"/>
      <c r="FZR734"/>
      <c r="FZS734"/>
      <c r="FZT734"/>
      <c r="FZU734"/>
      <c r="FZV734"/>
      <c r="FZW734"/>
      <c r="FZX734"/>
      <c r="FZY734"/>
      <c r="FZZ734"/>
      <c r="GAA734"/>
      <c r="GAB734"/>
      <c r="GAC734"/>
      <c r="GAD734"/>
      <c r="GAE734"/>
      <c r="GAF734"/>
      <c r="GAG734"/>
      <c r="GAH734"/>
      <c r="GAI734"/>
      <c r="GAJ734"/>
      <c r="GAK734"/>
      <c r="GAL734"/>
      <c r="GAM734"/>
      <c r="GAN734"/>
      <c r="GAO734"/>
      <c r="GAP734"/>
      <c r="GAQ734"/>
      <c r="GAR734"/>
      <c r="GAS734"/>
      <c r="GAT734"/>
      <c r="GAU734"/>
      <c r="GAV734"/>
      <c r="GAW734"/>
      <c r="GAX734"/>
      <c r="GAY734"/>
      <c r="GAZ734"/>
      <c r="GBA734"/>
      <c r="GBB734"/>
      <c r="GBC734"/>
      <c r="GBD734"/>
      <c r="GBE734"/>
      <c r="GBF734"/>
      <c r="GBG734"/>
      <c r="GBH734"/>
      <c r="GBI734"/>
      <c r="GBJ734"/>
      <c r="GBK734"/>
      <c r="GBL734"/>
      <c r="GBM734"/>
      <c r="GBN734"/>
      <c r="GBO734"/>
      <c r="GBP734"/>
      <c r="GBQ734"/>
      <c r="GBR734"/>
      <c r="GBS734"/>
      <c r="GBT734"/>
      <c r="GBU734"/>
      <c r="GBV734"/>
      <c r="GBW734"/>
      <c r="GBX734"/>
      <c r="GBY734"/>
      <c r="GBZ734"/>
      <c r="GCA734"/>
      <c r="GCB734"/>
      <c r="GCC734"/>
      <c r="GCD734"/>
      <c r="GCE734"/>
      <c r="GCF734"/>
      <c r="GCG734"/>
      <c r="GCH734"/>
      <c r="GCI734"/>
      <c r="GCJ734"/>
      <c r="GCK734"/>
      <c r="GCL734"/>
      <c r="GCM734"/>
      <c r="GCN734"/>
      <c r="GCO734"/>
      <c r="GCP734"/>
      <c r="GCQ734"/>
      <c r="GCR734"/>
      <c r="GCS734"/>
      <c r="GCT734"/>
      <c r="GCU734"/>
      <c r="GCV734"/>
      <c r="GCW734"/>
      <c r="GCX734"/>
      <c r="GCY734"/>
      <c r="GCZ734"/>
      <c r="GDA734"/>
      <c r="GDB734"/>
      <c r="GDC734"/>
      <c r="GDD734"/>
      <c r="GDE734"/>
      <c r="GDF734"/>
      <c r="GDG734"/>
      <c r="GDH734"/>
      <c r="GDI734"/>
      <c r="GDJ734"/>
      <c r="GDK734"/>
      <c r="GDL734"/>
      <c r="GDM734"/>
      <c r="GDN734"/>
      <c r="GDO734"/>
      <c r="GDP734"/>
      <c r="GDQ734"/>
      <c r="GDR734"/>
      <c r="GDS734"/>
      <c r="GDT734"/>
      <c r="GDU734"/>
      <c r="GDV734"/>
      <c r="GDW734"/>
      <c r="GDX734"/>
      <c r="GDY734"/>
      <c r="GDZ734"/>
      <c r="GEA734"/>
      <c r="GEB734"/>
      <c r="GEC734"/>
      <c r="GED734"/>
      <c r="GEE734"/>
      <c r="GEF734"/>
      <c r="GEG734"/>
      <c r="GEH734"/>
      <c r="GEI734"/>
      <c r="GEJ734"/>
      <c r="GEK734"/>
      <c r="GEL734"/>
      <c r="GEM734"/>
      <c r="GEN734"/>
      <c r="GEO734"/>
      <c r="GEP734"/>
      <c r="GEQ734"/>
      <c r="GER734"/>
      <c r="GES734"/>
      <c r="GET734"/>
      <c r="GEU734"/>
      <c r="GEV734"/>
      <c r="GEW734"/>
      <c r="GEX734"/>
      <c r="GEY734"/>
      <c r="GEZ734"/>
      <c r="GFA734"/>
      <c r="GFB734"/>
      <c r="GFC734"/>
      <c r="GFD734"/>
      <c r="GFE734"/>
      <c r="GFF734"/>
      <c r="GFG734"/>
      <c r="GFH734"/>
      <c r="GFI734"/>
      <c r="GFJ734"/>
      <c r="GFK734"/>
      <c r="GFL734"/>
      <c r="GFM734"/>
      <c r="GFN734"/>
      <c r="GFO734"/>
      <c r="GFP734"/>
      <c r="GFQ734"/>
      <c r="GFR734"/>
      <c r="GFS734"/>
      <c r="GFT734"/>
      <c r="GFU734"/>
      <c r="GFV734"/>
      <c r="GFW734"/>
      <c r="GFX734"/>
      <c r="GFY734"/>
      <c r="GFZ734"/>
      <c r="GGA734"/>
      <c r="GGB734"/>
      <c r="GGC734"/>
      <c r="GGD734"/>
      <c r="GGE734"/>
      <c r="GGF734"/>
      <c r="GGG734"/>
      <c r="GGH734"/>
      <c r="GGI734"/>
      <c r="GGJ734"/>
      <c r="GGK734"/>
      <c r="GGL734"/>
      <c r="GGM734"/>
      <c r="GGN734"/>
      <c r="GGO734"/>
      <c r="GGP734"/>
      <c r="GGQ734"/>
      <c r="GGR734"/>
      <c r="GGS734"/>
      <c r="GGT734"/>
      <c r="GGU734"/>
      <c r="GGV734"/>
      <c r="GGW734"/>
      <c r="GGX734"/>
      <c r="GGY734"/>
      <c r="GGZ734"/>
      <c r="GHA734"/>
      <c r="GHB734"/>
      <c r="GHC734"/>
      <c r="GHD734"/>
      <c r="GHE734"/>
      <c r="GHF734"/>
      <c r="GHG734"/>
      <c r="GHH734"/>
      <c r="GHI734"/>
      <c r="GHJ734"/>
      <c r="GHK734"/>
      <c r="GHL734"/>
      <c r="GHM734"/>
      <c r="GHN734"/>
      <c r="GHO734"/>
      <c r="GHP734"/>
      <c r="GHQ734"/>
      <c r="GHR734"/>
      <c r="GHS734"/>
      <c r="GHT734"/>
      <c r="GHU734"/>
      <c r="GHV734"/>
      <c r="GHW734"/>
      <c r="GHX734"/>
      <c r="GHY734"/>
      <c r="GHZ734"/>
      <c r="GIA734"/>
      <c r="GIB734"/>
      <c r="GIC734"/>
      <c r="GID734"/>
      <c r="GIE734"/>
      <c r="GIF734"/>
      <c r="GIG734"/>
      <c r="GIH734"/>
      <c r="GII734"/>
      <c r="GIJ734"/>
      <c r="GIK734"/>
      <c r="GIL734"/>
      <c r="GIM734"/>
      <c r="GIN734"/>
      <c r="GIO734"/>
      <c r="GIP734"/>
      <c r="GIQ734"/>
      <c r="GIR734"/>
      <c r="GIS734"/>
      <c r="GIT734"/>
      <c r="GIU734"/>
      <c r="GIV734"/>
      <c r="GIW734"/>
      <c r="GIX734"/>
      <c r="GIY734"/>
      <c r="GIZ734"/>
      <c r="GJA734"/>
      <c r="GJB734"/>
      <c r="GJC734"/>
      <c r="GJD734"/>
      <c r="GJE734"/>
      <c r="GJF734"/>
      <c r="GJG734"/>
      <c r="GJH734"/>
      <c r="GJI734"/>
      <c r="GJJ734"/>
      <c r="GJK734"/>
      <c r="GJL734"/>
      <c r="GJM734"/>
      <c r="GJN734"/>
      <c r="GJO734"/>
      <c r="GJP734"/>
      <c r="GJQ734"/>
      <c r="GJR734"/>
      <c r="GJS734"/>
      <c r="GJT734"/>
      <c r="GJU734"/>
      <c r="GJV734"/>
      <c r="GJW734"/>
      <c r="GJX734"/>
      <c r="GJY734"/>
      <c r="GJZ734"/>
      <c r="GKA734"/>
      <c r="GKB734"/>
      <c r="GKC734"/>
      <c r="GKD734"/>
      <c r="GKE734"/>
      <c r="GKF734"/>
      <c r="GKG734"/>
      <c r="GKH734"/>
      <c r="GKI734"/>
      <c r="GKJ734"/>
      <c r="GKK734"/>
      <c r="GKL734"/>
      <c r="GKM734"/>
      <c r="GKN734"/>
      <c r="GKO734"/>
      <c r="GKP734"/>
      <c r="GKQ734"/>
      <c r="GKR734"/>
      <c r="GKS734"/>
      <c r="GKT734"/>
      <c r="GKU734"/>
      <c r="GKV734"/>
      <c r="GKW734"/>
      <c r="GKX734"/>
      <c r="GKY734"/>
      <c r="GKZ734"/>
      <c r="GLA734"/>
      <c r="GLB734"/>
      <c r="GLC734"/>
      <c r="GLD734"/>
      <c r="GLE734"/>
      <c r="GLF734"/>
      <c r="GLG734"/>
      <c r="GLH734"/>
      <c r="GLI734"/>
      <c r="GLJ734"/>
      <c r="GLK734"/>
      <c r="GLL734"/>
      <c r="GLM734"/>
      <c r="GLN734"/>
      <c r="GLO734"/>
      <c r="GLP734"/>
      <c r="GLQ734"/>
      <c r="GLR734"/>
      <c r="GLS734"/>
      <c r="GLT734"/>
      <c r="GLU734"/>
      <c r="GLV734"/>
      <c r="GLW734"/>
      <c r="GLX734"/>
      <c r="GLY734"/>
      <c r="GLZ734"/>
      <c r="GMA734"/>
      <c r="GMB734"/>
      <c r="GMC734"/>
      <c r="GMD734"/>
      <c r="GME734"/>
      <c r="GMF734"/>
      <c r="GMG734"/>
      <c r="GMH734"/>
      <c r="GMI734"/>
      <c r="GMJ734"/>
      <c r="GMK734"/>
      <c r="GML734"/>
      <c r="GMM734"/>
      <c r="GMN734"/>
      <c r="GMO734"/>
      <c r="GMP734"/>
      <c r="GMQ734"/>
      <c r="GMR734"/>
      <c r="GMS734"/>
      <c r="GMT734"/>
      <c r="GMU734"/>
      <c r="GMV734"/>
      <c r="GMW734"/>
      <c r="GMX734"/>
      <c r="GMY734"/>
      <c r="GMZ734"/>
      <c r="GNA734"/>
      <c r="GNB734"/>
      <c r="GNC734"/>
      <c r="GND734"/>
      <c r="GNE734"/>
      <c r="GNF734"/>
      <c r="GNG734"/>
      <c r="GNH734"/>
      <c r="GNI734"/>
      <c r="GNJ734"/>
      <c r="GNK734"/>
      <c r="GNL734"/>
      <c r="GNM734"/>
      <c r="GNN734"/>
      <c r="GNO734"/>
      <c r="GNP734"/>
      <c r="GNQ734"/>
      <c r="GNR734"/>
      <c r="GNS734"/>
      <c r="GNT734"/>
      <c r="GNU734"/>
      <c r="GNV734"/>
      <c r="GNW734"/>
      <c r="GNX734"/>
      <c r="GNY734"/>
      <c r="GNZ734"/>
      <c r="GOA734"/>
      <c r="GOB734"/>
      <c r="GOC734"/>
      <c r="GOD734"/>
      <c r="GOE734"/>
      <c r="GOF734"/>
      <c r="GOG734"/>
      <c r="GOH734"/>
      <c r="GOI734"/>
      <c r="GOJ734"/>
      <c r="GOK734"/>
      <c r="GOL734"/>
      <c r="GOM734"/>
      <c r="GON734"/>
      <c r="GOO734"/>
      <c r="GOP734"/>
      <c r="GOQ734"/>
      <c r="GOR734"/>
      <c r="GOS734"/>
      <c r="GOT734"/>
      <c r="GOU734"/>
      <c r="GOV734"/>
      <c r="GOW734"/>
      <c r="GOX734"/>
      <c r="GOY734"/>
      <c r="GOZ734"/>
      <c r="GPA734"/>
      <c r="GPB734"/>
      <c r="GPC734"/>
      <c r="GPD734"/>
      <c r="GPE734"/>
      <c r="GPF734"/>
      <c r="GPG734"/>
      <c r="GPH734"/>
      <c r="GPI734"/>
      <c r="GPJ734"/>
      <c r="GPK734"/>
      <c r="GPL734"/>
      <c r="GPM734"/>
      <c r="GPN734"/>
      <c r="GPO734"/>
      <c r="GPP734"/>
      <c r="GPQ734"/>
      <c r="GPR734"/>
      <c r="GPS734"/>
      <c r="GPT734"/>
      <c r="GPU734"/>
      <c r="GPV734"/>
      <c r="GPW734"/>
      <c r="GPX734"/>
      <c r="GPY734"/>
      <c r="GPZ734"/>
      <c r="GQA734"/>
      <c r="GQB734"/>
      <c r="GQC734"/>
      <c r="GQD734"/>
      <c r="GQE734"/>
      <c r="GQF734"/>
      <c r="GQG734"/>
      <c r="GQH734"/>
      <c r="GQI734"/>
      <c r="GQJ734"/>
      <c r="GQK734"/>
      <c r="GQL734"/>
      <c r="GQM734"/>
      <c r="GQN734"/>
      <c r="GQO734"/>
      <c r="GQP734"/>
      <c r="GQQ734"/>
      <c r="GQR734"/>
      <c r="GQS734"/>
      <c r="GQT734"/>
      <c r="GQU734"/>
      <c r="GQV734"/>
      <c r="GQW734"/>
      <c r="GQX734"/>
      <c r="GQY734"/>
      <c r="GQZ734"/>
      <c r="GRA734"/>
      <c r="GRB734"/>
      <c r="GRC734"/>
      <c r="GRD734"/>
      <c r="GRE734"/>
      <c r="GRF734"/>
      <c r="GRG734"/>
      <c r="GRH734"/>
      <c r="GRI734"/>
      <c r="GRJ734"/>
      <c r="GRK734"/>
      <c r="GRL734"/>
      <c r="GRM734"/>
      <c r="GRN734"/>
      <c r="GRO734"/>
      <c r="GRP734"/>
      <c r="GRQ734"/>
      <c r="GRR734"/>
      <c r="GRS734"/>
      <c r="GRT734"/>
      <c r="GRU734"/>
      <c r="GRV734"/>
      <c r="GRW734"/>
      <c r="GRX734"/>
      <c r="GRY734"/>
      <c r="GRZ734"/>
      <c r="GSA734"/>
      <c r="GSB734"/>
      <c r="GSC734"/>
      <c r="GSD734"/>
      <c r="GSE734"/>
      <c r="GSF734"/>
      <c r="GSG734"/>
      <c r="GSH734"/>
      <c r="GSI734"/>
      <c r="GSJ734"/>
      <c r="GSK734"/>
      <c r="GSL734"/>
      <c r="GSM734"/>
      <c r="GSN734"/>
      <c r="GSO734"/>
      <c r="GSP734"/>
      <c r="GSQ734"/>
      <c r="GSR734"/>
      <c r="GSS734"/>
      <c r="GST734"/>
      <c r="GSU734"/>
      <c r="GSV734"/>
      <c r="GSW734"/>
      <c r="GSX734"/>
      <c r="GSY734"/>
      <c r="GSZ734"/>
      <c r="GTA734"/>
      <c r="GTB734"/>
      <c r="GTC734"/>
      <c r="GTD734"/>
      <c r="GTE734"/>
      <c r="GTF734"/>
      <c r="GTG734"/>
      <c r="GTH734"/>
      <c r="GTI734"/>
      <c r="GTJ734"/>
      <c r="GTK734"/>
      <c r="GTL734"/>
      <c r="GTM734"/>
      <c r="GTN734"/>
      <c r="GTO734"/>
      <c r="GTP734"/>
      <c r="GTQ734"/>
      <c r="GTR734"/>
      <c r="GTS734"/>
      <c r="GTT734"/>
      <c r="GTU734"/>
      <c r="GTV734"/>
      <c r="GTW734"/>
      <c r="GTX734"/>
      <c r="GTY734"/>
      <c r="GTZ734"/>
      <c r="GUA734"/>
      <c r="GUB734"/>
      <c r="GUC734"/>
      <c r="GUD734"/>
      <c r="GUE734"/>
      <c r="GUF734"/>
      <c r="GUG734"/>
      <c r="GUH734"/>
      <c r="GUI734"/>
      <c r="GUJ734"/>
      <c r="GUK734"/>
      <c r="GUL734"/>
      <c r="GUM734"/>
      <c r="GUN734"/>
      <c r="GUO734"/>
      <c r="GUP734"/>
      <c r="GUQ734"/>
      <c r="GUR734"/>
      <c r="GUS734"/>
      <c r="GUT734"/>
      <c r="GUU734"/>
      <c r="GUV734"/>
      <c r="GUW734"/>
      <c r="GUX734"/>
      <c r="GUY734"/>
      <c r="GUZ734"/>
      <c r="GVA734"/>
      <c r="GVB734"/>
      <c r="GVC734"/>
      <c r="GVD734"/>
      <c r="GVE734"/>
      <c r="GVF734"/>
      <c r="GVG734"/>
      <c r="GVH734"/>
      <c r="GVI734"/>
      <c r="GVJ734"/>
      <c r="GVK734"/>
      <c r="GVL734"/>
      <c r="GVM734"/>
      <c r="GVN734"/>
      <c r="GVO734"/>
      <c r="GVP734"/>
      <c r="GVQ734"/>
      <c r="GVR734"/>
      <c r="GVS734"/>
      <c r="GVT734"/>
      <c r="GVU734"/>
      <c r="GVV734"/>
      <c r="GVW734"/>
      <c r="GVX734"/>
      <c r="GVY734"/>
      <c r="GVZ734"/>
      <c r="GWA734"/>
      <c r="GWB734"/>
      <c r="GWC734"/>
      <c r="GWD734"/>
      <c r="GWE734"/>
      <c r="GWF734"/>
      <c r="GWG734"/>
      <c r="GWH734"/>
      <c r="GWI734"/>
      <c r="GWJ734"/>
      <c r="GWK734"/>
      <c r="GWL734"/>
      <c r="GWM734"/>
      <c r="GWN734"/>
      <c r="GWO734"/>
      <c r="GWP734"/>
      <c r="GWQ734"/>
      <c r="GWR734"/>
      <c r="GWS734"/>
      <c r="GWT734"/>
      <c r="GWU734"/>
      <c r="GWV734"/>
      <c r="GWW734"/>
      <c r="GWX734"/>
      <c r="GWY734"/>
      <c r="GWZ734"/>
      <c r="GXA734"/>
      <c r="GXB734"/>
      <c r="GXC734"/>
      <c r="GXD734"/>
      <c r="GXE734"/>
      <c r="GXF734"/>
      <c r="GXG734"/>
      <c r="GXH734"/>
      <c r="GXI734"/>
      <c r="GXJ734"/>
      <c r="GXK734"/>
      <c r="GXL734"/>
      <c r="GXM734"/>
      <c r="GXN734"/>
      <c r="GXO734"/>
      <c r="GXP734"/>
      <c r="GXQ734"/>
      <c r="GXR734"/>
      <c r="GXS734"/>
      <c r="GXT734"/>
      <c r="GXU734"/>
      <c r="GXV734"/>
      <c r="GXW734"/>
      <c r="GXX734"/>
      <c r="GXY734"/>
      <c r="GXZ734"/>
      <c r="GYA734"/>
      <c r="GYB734"/>
      <c r="GYC734"/>
      <c r="GYD734"/>
      <c r="GYE734"/>
      <c r="GYF734"/>
      <c r="GYG734"/>
      <c r="GYH734"/>
      <c r="GYI734"/>
      <c r="GYJ734"/>
      <c r="GYK734"/>
      <c r="GYL734"/>
      <c r="GYM734"/>
      <c r="GYN734"/>
      <c r="GYO734"/>
      <c r="GYP734"/>
      <c r="GYQ734"/>
      <c r="GYR734"/>
      <c r="GYS734"/>
      <c r="GYT734"/>
      <c r="GYU734"/>
      <c r="GYV734"/>
      <c r="GYW734"/>
      <c r="GYX734"/>
      <c r="GYY734"/>
      <c r="GYZ734"/>
      <c r="GZA734"/>
      <c r="GZB734"/>
      <c r="GZC734"/>
      <c r="GZD734"/>
      <c r="GZE734"/>
      <c r="GZF734"/>
      <c r="GZG734"/>
      <c r="GZH734"/>
      <c r="GZI734"/>
      <c r="GZJ734"/>
      <c r="GZK734"/>
      <c r="GZL734"/>
      <c r="GZM734"/>
      <c r="GZN734"/>
      <c r="GZO734"/>
      <c r="GZP734"/>
      <c r="GZQ734"/>
      <c r="GZR734"/>
      <c r="GZS734"/>
      <c r="GZT734"/>
      <c r="GZU734"/>
      <c r="GZV734"/>
      <c r="GZW734"/>
      <c r="GZX734"/>
      <c r="GZY734"/>
      <c r="GZZ734"/>
      <c r="HAA734"/>
      <c r="HAB734"/>
      <c r="HAC734"/>
      <c r="HAD734"/>
      <c r="HAE734"/>
      <c r="HAF734"/>
      <c r="HAG734"/>
      <c r="HAH734"/>
      <c r="HAI734"/>
      <c r="HAJ734"/>
      <c r="HAK734"/>
      <c r="HAL734"/>
      <c r="HAM734"/>
      <c r="HAN734"/>
      <c r="HAO734"/>
      <c r="HAP734"/>
      <c r="HAQ734"/>
      <c r="HAR734"/>
      <c r="HAS734"/>
      <c r="HAT734"/>
      <c r="HAU734"/>
      <c r="HAV734"/>
      <c r="HAW734"/>
      <c r="HAX734"/>
      <c r="HAY734"/>
      <c r="HAZ734"/>
      <c r="HBA734"/>
      <c r="HBB734"/>
      <c r="HBC734"/>
      <c r="HBD734"/>
      <c r="HBE734"/>
      <c r="HBF734"/>
      <c r="HBG734"/>
      <c r="HBH734"/>
      <c r="HBI734"/>
      <c r="HBJ734"/>
      <c r="HBK734"/>
      <c r="HBL734"/>
      <c r="HBM734"/>
      <c r="HBN734"/>
      <c r="HBO734"/>
      <c r="HBP734"/>
      <c r="HBQ734"/>
      <c r="HBR734"/>
      <c r="HBS734"/>
      <c r="HBT734"/>
      <c r="HBU734"/>
      <c r="HBV734"/>
      <c r="HBW734"/>
      <c r="HBX734"/>
      <c r="HBY734"/>
      <c r="HBZ734"/>
      <c r="HCA734"/>
      <c r="HCB734"/>
      <c r="HCC734"/>
      <c r="HCD734"/>
      <c r="HCE734"/>
      <c r="HCF734"/>
      <c r="HCG734"/>
      <c r="HCH734"/>
      <c r="HCI734"/>
      <c r="HCJ734"/>
      <c r="HCK734"/>
      <c r="HCL734"/>
      <c r="HCM734"/>
      <c r="HCN734"/>
      <c r="HCO734"/>
      <c r="HCP734"/>
      <c r="HCQ734"/>
      <c r="HCR734"/>
      <c r="HCS734"/>
      <c r="HCT734"/>
      <c r="HCU734"/>
      <c r="HCV734"/>
      <c r="HCW734"/>
      <c r="HCX734"/>
      <c r="HCY734"/>
      <c r="HCZ734"/>
      <c r="HDA734"/>
      <c r="HDB734"/>
      <c r="HDC734"/>
      <c r="HDD734"/>
      <c r="HDE734"/>
      <c r="HDF734"/>
      <c r="HDG734"/>
      <c r="HDH734"/>
      <c r="HDI734"/>
      <c r="HDJ734"/>
      <c r="HDK734"/>
      <c r="HDL734"/>
      <c r="HDM734"/>
      <c r="HDN734"/>
      <c r="HDO734"/>
      <c r="HDP734"/>
      <c r="HDQ734"/>
      <c r="HDR734"/>
      <c r="HDS734"/>
      <c r="HDT734"/>
      <c r="HDU734"/>
      <c r="HDV734"/>
      <c r="HDW734"/>
      <c r="HDX734"/>
      <c r="HDY734"/>
      <c r="HDZ734"/>
      <c r="HEA734"/>
      <c r="HEB734"/>
      <c r="HEC734"/>
      <c r="HED734"/>
      <c r="HEE734"/>
      <c r="HEF734"/>
      <c r="HEG734"/>
      <c r="HEH734"/>
      <c r="HEI734"/>
      <c r="HEJ734"/>
      <c r="HEK734"/>
      <c r="HEL734"/>
      <c r="HEM734"/>
      <c r="HEN734"/>
      <c r="HEO734"/>
      <c r="HEP734"/>
      <c r="HEQ734"/>
      <c r="HER734"/>
      <c r="HES734"/>
      <c r="HET734"/>
      <c r="HEU734"/>
      <c r="HEV734"/>
      <c r="HEW734"/>
      <c r="HEX734"/>
      <c r="HEY734"/>
      <c r="HEZ734"/>
      <c r="HFA734"/>
      <c r="HFB734"/>
      <c r="HFC734"/>
      <c r="HFD734"/>
      <c r="HFE734"/>
      <c r="HFF734"/>
      <c r="HFG734"/>
      <c r="HFH734"/>
      <c r="HFI734"/>
      <c r="HFJ734"/>
      <c r="HFK734"/>
      <c r="HFL734"/>
      <c r="HFM734"/>
      <c r="HFN734"/>
      <c r="HFO734"/>
      <c r="HFP734"/>
      <c r="HFQ734"/>
      <c r="HFR734"/>
      <c r="HFS734"/>
      <c r="HFT734"/>
      <c r="HFU734"/>
      <c r="HFV734"/>
      <c r="HFW734"/>
      <c r="HFX734"/>
      <c r="HFY734"/>
      <c r="HFZ734"/>
      <c r="HGA734"/>
      <c r="HGB734"/>
      <c r="HGC734"/>
      <c r="HGD734"/>
      <c r="HGE734"/>
      <c r="HGF734"/>
      <c r="HGG734"/>
      <c r="HGH734"/>
      <c r="HGI734"/>
      <c r="HGJ734"/>
      <c r="HGK734"/>
      <c r="HGL734"/>
      <c r="HGM734"/>
      <c r="HGN734"/>
      <c r="HGO734"/>
      <c r="HGP734"/>
      <c r="HGQ734"/>
      <c r="HGR734"/>
      <c r="HGS734"/>
      <c r="HGT734"/>
      <c r="HGU734"/>
      <c r="HGV734"/>
      <c r="HGW734"/>
      <c r="HGX734"/>
      <c r="HGY734"/>
      <c r="HGZ734"/>
      <c r="HHA734"/>
      <c r="HHB734"/>
      <c r="HHC734"/>
      <c r="HHD734"/>
      <c r="HHE734"/>
      <c r="HHF734"/>
      <c r="HHG734"/>
      <c r="HHH734"/>
      <c r="HHI734"/>
      <c r="HHJ734"/>
      <c r="HHK734"/>
      <c r="HHL734"/>
      <c r="HHM734"/>
      <c r="HHN734"/>
      <c r="HHO734"/>
      <c r="HHP734"/>
      <c r="HHQ734"/>
      <c r="HHR734"/>
      <c r="HHS734"/>
      <c r="HHT734"/>
      <c r="HHU734"/>
      <c r="HHV734"/>
      <c r="HHW734"/>
      <c r="HHX734"/>
      <c r="HHY734"/>
      <c r="HHZ734"/>
      <c r="HIA734"/>
      <c r="HIB734"/>
      <c r="HIC734"/>
      <c r="HID734"/>
      <c r="HIE734"/>
      <c r="HIF734"/>
      <c r="HIG734"/>
      <c r="HIH734"/>
      <c r="HII734"/>
      <c r="HIJ734"/>
      <c r="HIK734"/>
      <c r="HIL734"/>
      <c r="HIM734"/>
      <c r="HIN734"/>
      <c r="HIO734"/>
      <c r="HIP734"/>
      <c r="HIQ734"/>
      <c r="HIR734"/>
      <c r="HIS734"/>
      <c r="HIT734"/>
      <c r="HIU734"/>
      <c r="HIV734"/>
      <c r="HIW734"/>
      <c r="HIX734"/>
      <c r="HIY734"/>
      <c r="HIZ734"/>
      <c r="HJA734"/>
      <c r="HJB734"/>
      <c r="HJC734"/>
      <c r="HJD734"/>
      <c r="HJE734"/>
      <c r="HJF734"/>
      <c r="HJG734"/>
      <c r="HJH734"/>
      <c r="HJI734"/>
      <c r="HJJ734"/>
      <c r="HJK734"/>
      <c r="HJL734"/>
      <c r="HJM734"/>
      <c r="HJN734"/>
      <c r="HJO734"/>
      <c r="HJP734"/>
      <c r="HJQ734"/>
      <c r="HJR734"/>
      <c r="HJS734"/>
      <c r="HJT734"/>
      <c r="HJU734"/>
      <c r="HJV734"/>
      <c r="HJW734"/>
      <c r="HJX734"/>
      <c r="HJY734"/>
      <c r="HJZ734"/>
      <c r="HKA734"/>
      <c r="HKB734"/>
      <c r="HKC734"/>
      <c r="HKD734"/>
      <c r="HKE734"/>
      <c r="HKF734"/>
      <c r="HKG734"/>
      <c r="HKH734"/>
      <c r="HKI734"/>
      <c r="HKJ734"/>
      <c r="HKK734"/>
      <c r="HKL734"/>
      <c r="HKM734"/>
      <c r="HKN734"/>
      <c r="HKO734"/>
      <c r="HKP734"/>
      <c r="HKQ734"/>
      <c r="HKR734"/>
      <c r="HKS734"/>
      <c r="HKT734"/>
      <c r="HKU734"/>
      <c r="HKV734"/>
      <c r="HKW734"/>
      <c r="HKX734"/>
      <c r="HKY734"/>
      <c r="HKZ734"/>
      <c r="HLA734"/>
      <c r="HLB734"/>
      <c r="HLC734"/>
      <c r="HLD734"/>
      <c r="HLE734"/>
      <c r="HLF734"/>
      <c r="HLG734"/>
      <c r="HLH734"/>
      <c r="HLI734"/>
      <c r="HLJ734"/>
      <c r="HLK734"/>
      <c r="HLL734"/>
      <c r="HLM734"/>
      <c r="HLN734"/>
      <c r="HLO734"/>
      <c r="HLP734"/>
      <c r="HLQ734"/>
      <c r="HLR734"/>
      <c r="HLS734"/>
      <c r="HLT734"/>
      <c r="HLU734"/>
      <c r="HLV734"/>
      <c r="HLW734"/>
      <c r="HLX734"/>
      <c r="HLY734"/>
      <c r="HLZ734"/>
      <c r="HMA734"/>
      <c r="HMB734"/>
      <c r="HMC734"/>
      <c r="HMD734"/>
      <c r="HME734"/>
      <c r="HMF734"/>
      <c r="HMG734"/>
      <c r="HMH734"/>
      <c r="HMI734"/>
      <c r="HMJ734"/>
      <c r="HMK734"/>
      <c r="HML734"/>
      <c r="HMM734"/>
      <c r="HMN734"/>
      <c r="HMO734"/>
      <c r="HMP734"/>
      <c r="HMQ734"/>
      <c r="HMR734"/>
      <c r="HMS734"/>
      <c r="HMT734"/>
      <c r="HMU734"/>
      <c r="HMV734"/>
      <c r="HMW734"/>
      <c r="HMX734"/>
      <c r="HMY734"/>
      <c r="HMZ734"/>
      <c r="HNA734"/>
      <c r="HNB734"/>
      <c r="HNC734"/>
      <c r="HND734"/>
      <c r="HNE734"/>
      <c r="HNF734"/>
      <c r="HNG734"/>
      <c r="HNH734"/>
      <c r="HNI734"/>
      <c r="HNJ734"/>
      <c r="HNK734"/>
      <c r="HNL734"/>
      <c r="HNM734"/>
      <c r="HNN734"/>
      <c r="HNO734"/>
      <c r="HNP734"/>
      <c r="HNQ734"/>
      <c r="HNR734"/>
      <c r="HNS734"/>
      <c r="HNT734"/>
      <c r="HNU734"/>
      <c r="HNV734"/>
      <c r="HNW734"/>
      <c r="HNX734"/>
      <c r="HNY734"/>
      <c r="HNZ734"/>
      <c r="HOA734"/>
      <c r="HOB734"/>
      <c r="HOC734"/>
      <c r="HOD734"/>
      <c r="HOE734"/>
      <c r="HOF734"/>
      <c r="HOG734"/>
      <c r="HOH734"/>
      <c r="HOI734"/>
      <c r="HOJ734"/>
      <c r="HOK734"/>
      <c r="HOL734"/>
      <c r="HOM734"/>
      <c r="HON734"/>
      <c r="HOO734"/>
      <c r="HOP734"/>
      <c r="HOQ734"/>
      <c r="HOR734"/>
      <c r="HOS734"/>
      <c r="HOT734"/>
      <c r="HOU734"/>
      <c r="HOV734"/>
      <c r="HOW734"/>
      <c r="HOX734"/>
      <c r="HOY734"/>
      <c r="HOZ734"/>
      <c r="HPA734"/>
      <c r="HPB734"/>
      <c r="HPC734"/>
      <c r="HPD734"/>
      <c r="HPE734"/>
      <c r="HPF734"/>
      <c r="HPG734"/>
      <c r="HPH734"/>
      <c r="HPI734"/>
      <c r="HPJ734"/>
      <c r="HPK734"/>
      <c r="HPL734"/>
      <c r="HPM734"/>
      <c r="HPN734"/>
      <c r="HPO734"/>
      <c r="HPP734"/>
      <c r="HPQ734"/>
      <c r="HPR734"/>
      <c r="HPS734"/>
      <c r="HPT734"/>
      <c r="HPU734"/>
      <c r="HPV734"/>
      <c r="HPW734"/>
      <c r="HPX734"/>
      <c r="HPY734"/>
      <c r="HPZ734"/>
      <c r="HQA734"/>
      <c r="HQB734"/>
      <c r="HQC734"/>
      <c r="HQD734"/>
      <c r="HQE734"/>
      <c r="HQF734"/>
      <c r="HQG734"/>
      <c r="HQH734"/>
      <c r="HQI734"/>
      <c r="HQJ734"/>
      <c r="HQK734"/>
      <c r="HQL734"/>
      <c r="HQM734"/>
      <c r="HQN734"/>
      <c r="HQO734"/>
      <c r="HQP734"/>
      <c r="HQQ734"/>
      <c r="HQR734"/>
      <c r="HQS734"/>
      <c r="HQT734"/>
      <c r="HQU734"/>
      <c r="HQV734"/>
      <c r="HQW734"/>
      <c r="HQX734"/>
      <c r="HQY734"/>
      <c r="HQZ734"/>
      <c r="HRA734"/>
      <c r="HRB734"/>
      <c r="HRC734"/>
      <c r="HRD734"/>
      <c r="HRE734"/>
      <c r="HRF734"/>
      <c r="HRG734"/>
      <c r="HRH734"/>
      <c r="HRI734"/>
      <c r="HRJ734"/>
      <c r="HRK734"/>
      <c r="HRL734"/>
      <c r="HRM734"/>
      <c r="HRN734"/>
      <c r="HRO734"/>
      <c r="HRP734"/>
      <c r="HRQ734"/>
      <c r="HRR734"/>
      <c r="HRS734"/>
      <c r="HRT734"/>
      <c r="HRU734"/>
      <c r="HRV734"/>
      <c r="HRW734"/>
      <c r="HRX734"/>
      <c r="HRY734"/>
      <c r="HRZ734"/>
      <c r="HSA734"/>
      <c r="HSB734"/>
      <c r="HSC734"/>
      <c r="HSD734"/>
      <c r="HSE734"/>
      <c r="HSF734"/>
      <c r="HSG734"/>
      <c r="HSH734"/>
      <c r="HSI734"/>
      <c r="HSJ734"/>
      <c r="HSK734"/>
      <c r="HSL734"/>
      <c r="HSM734"/>
      <c r="HSN734"/>
      <c r="HSO734"/>
      <c r="HSP734"/>
      <c r="HSQ734"/>
      <c r="HSR734"/>
      <c r="HSS734"/>
      <c r="HST734"/>
      <c r="HSU734"/>
      <c r="HSV734"/>
      <c r="HSW734"/>
      <c r="HSX734"/>
      <c r="HSY734"/>
      <c r="HSZ734"/>
      <c r="HTA734"/>
      <c r="HTB734"/>
      <c r="HTC734"/>
      <c r="HTD734"/>
      <c r="HTE734"/>
      <c r="HTF734"/>
      <c r="HTG734"/>
      <c r="HTH734"/>
      <c r="HTI734"/>
      <c r="HTJ734"/>
      <c r="HTK734"/>
      <c r="HTL734"/>
      <c r="HTM734"/>
      <c r="HTN734"/>
      <c r="HTO734"/>
      <c r="HTP734"/>
      <c r="HTQ734"/>
      <c r="HTR734"/>
      <c r="HTS734"/>
      <c r="HTT734"/>
      <c r="HTU734"/>
      <c r="HTV734"/>
      <c r="HTW734"/>
      <c r="HTX734"/>
      <c r="HTY734"/>
      <c r="HTZ734"/>
      <c r="HUA734"/>
      <c r="HUB734"/>
      <c r="HUC734"/>
      <c r="HUD734"/>
      <c r="HUE734"/>
      <c r="HUF734"/>
      <c r="HUG734"/>
      <c r="HUH734"/>
      <c r="HUI734"/>
      <c r="HUJ734"/>
      <c r="HUK734"/>
      <c r="HUL734"/>
      <c r="HUM734"/>
      <c r="HUN734"/>
      <c r="HUO734"/>
      <c r="HUP734"/>
      <c r="HUQ734"/>
      <c r="HUR734"/>
      <c r="HUS734"/>
      <c r="HUT734"/>
      <c r="HUU734"/>
      <c r="HUV734"/>
      <c r="HUW734"/>
      <c r="HUX734"/>
      <c r="HUY734"/>
      <c r="HUZ734"/>
      <c r="HVA734"/>
      <c r="HVB734"/>
      <c r="HVC734"/>
      <c r="HVD734"/>
      <c r="HVE734"/>
      <c r="HVF734"/>
      <c r="HVG734"/>
      <c r="HVH734"/>
      <c r="HVI734"/>
      <c r="HVJ734"/>
      <c r="HVK734"/>
      <c r="HVL734"/>
      <c r="HVM734"/>
      <c r="HVN734"/>
      <c r="HVO734"/>
      <c r="HVP734"/>
      <c r="HVQ734"/>
      <c r="HVR734"/>
      <c r="HVS734"/>
      <c r="HVT734"/>
      <c r="HVU734"/>
      <c r="HVV734"/>
      <c r="HVW734"/>
      <c r="HVX734"/>
      <c r="HVY734"/>
      <c r="HVZ734"/>
      <c r="HWA734"/>
      <c r="HWB734"/>
      <c r="HWC734"/>
      <c r="HWD734"/>
      <c r="HWE734"/>
      <c r="HWF734"/>
      <c r="HWG734"/>
      <c r="HWH734"/>
      <c r="HWI734"/>
      <c r="HWJ734"/>
      <c r="HWK734"/>
      <c r="HWL734"/>
      <c r="HWM734"/>
      <c r="HWN734"/>
      <c r="HWO734"/>
      <c r="HWP734"/>
      <c r="HWQ734"/>
      <c r="HWR734"/>
      <c r="HWS734"/>
      <c r="HWT734"/>
      <c r="HWU734"/>
      <c r="HWV734"/>
      <c r="HWW734"/>
      <c r="HWX734"/>
      <c r="HWY734"/>
      <c r="HWZ734"/>
      <c r="HXA734"/>
      <c r="HXB734"/>
      <c r="HXC734"/>
      <c r="HXD734"/>
      <c r="HXE734"/>
      <c r="HXF734"/>
      <c r="HXG734"/>
      <c r="HXH734"/>
      <c r="HXI734"/>
      <c r="HXJ734"/>
      <c r="HXK734"/>
      <c r="HXL734"/>
      <c r="HXM734"/>
      <c r="HXN734"/>
      <c r="HXO734"/>
      <c r="HXP734"/>
      <c r="HXQ734"/>
      <c r="HXR734"/>
      <c r="HXS734"/>
      <c r="HXT734"/>
      <c r="HXU734"/>
      <c r="HXV734"/>
      <c r="HXW734"/>
      <c r="HXX734"/>
      <c r="HXY734"/>
      <c r="HXZ734"/>
      <c r="HYA734"/>
      <c r="HYB734"/>
      <c r="HYC734"/>
      <c r="HYD734"/>
      <c r="HYE734"/>
      <c r="HYF734"/>
      <c r="HYG734"/>
      <c r="HYH734"/>
      <c r="HYI734"/>
      <c r="HYJ734"/>
      <c r="HYK734"/>
      <c r="HYL734"/>
      <c r="HYM734"/>
      <c r="HYN734"/>
      <c r="HYO734"/>
      <c r="HYP734"/>
      <c r="HYQ734"/>
      <c r="HYR734"/>
      <c r="HYS734"/>
      <c r="HYT734"/>
      <c r="HYU734"/>
      <c r="HYV734"/>
      <c r="HYW734"/>
      <c r="HYX734"/>
      <c r="HYY734"/>
      <c r="HYZ734"/>
      <c r="HZA734"/>
      <c r="HZB734"/>
      <c r="HZC734"/>
      <c r="HZD734"/>
      <c r="HZE734"/>
      <c r="HZF734"/>
      <c r="HZG734"/>
      <c r="HZH734"/>
      <c r="HZI734"/>
      <c r="HZJ734"/>
      <c r="HZK734"/>
      <c r="HZL734"/>
      <c r="HZM734"/>
      <c r="HZN734"/>
      <c r="HZO734"/>
      <c r="HZP734"/>
      <c r="HZQ734"/>
      <c r="HZR734"/>
      <c r="HZS734"/>
      <c r="HZT734"/>
      <c r="HZU734"/>
      <c r="HZV734"/>
      <c r="HZW734"/>
      <c r="HZX734"/>
      <c r="HZY734"/>
      <c r="HZZ734"/>
      <c r="IAA734"/>
      <c r="IAB734"/>
      <c r="IAC734"/>
      <c r="IAD734"/>
      <c r="IAE734"/>
      <c r="IAF734"/>
      <c r="IAG734"/>
      <c r="IAH734"/>
      <c r="IAI734"/>
      <c r="IAJ734"/>
      <c r="IAK734"/>
      <c r="IAL734"/>
      <c r="IAM734"/>
      <c r="IAN734"/>
      <c r="IAO734"/>
      <c r="IAP734"/>
      <c r="IAQ734"/>
      <c r="IAR734"/>
      <c r="IAS734"/>
      <c r="IAT734"/>
      <c r="IAU734"/>
      <c r="IAV734"/>
      <c r="IAW734"/>
      <c r="IAX734"/>
      <c r="IAY734"/>
      <c r="IAZ734"/>
      <c r="IBA734"/>
      <c r="IBB734"/>
      <c r="IBC734"/>
      <c r="IBD734"/>
      <c r="IBE734"/>
      <c r="IBF734"/>
      <c r="IBG734"/>
      <c r="IBH734"/>
      <c r="IBI734"/>
      <c r="IBJ734"/>
      <c r="IBK734"/>
      <c r="IBL734"/>
      <c r="IBM734"/>
      <c r="IBN734"/>
      <c r="IBO734"/>
      <c r="IBP734"/>
      <c r="IBQ734"/>
      <c r="IBR734"/>
      <c r="IBS734"/>
      <c r="IBT734"/>
      <c r="IBU734"/>
      <c r="IBV734"/>
      <c r="IBW734"/>
      <c r="IBX734"/>
      <c r="IBY734"/>
      <c r="IBZ734"/>
      <c r="ICA734"/>
      <c r="ICB734"/>
      <c r="ICC734"/>
      <c r="ICD734"/>
      <c r="ICE734"/>
      <c r="ICF734"/>
      <c r="ICG734"/>
      <c r="ICH734"/>
      <c r="ICI734"/>
      <c r="ICJ734"/>
      <c r="ICK734"/>
      <c r="ICL734"/>
      <c r="ICM734"/>
      <c r="ICN734"/>
      <c r="ICO734"/>
      <c r="ICP734"/>
      <c r="ICQ734"/>
      <c r="ICR734"/>
      <c r="ICS734"/>
      <c r="ICT734"/>
      <c r="ICU734"/>
      <c r="ICV734"/>
      <c r="ICW734"/>
      <c r="ICX734"/>
      <c r="ICY734"/>
      <c r="ICZ734"/>
      <c r="IDA734"/>
      <c r="IDB734"/>
      <c r="IDC734"/>
      <c r="IDD734"/>
      <c r="IDE734"/>
      <c r="IDF734"/>
      <c r="IDG734"/>
      <c r="IDH734"/>
      <c r="IDI734"/>
      <c r="IDJ734"/>
      <c r="IDK734"/>
      <c r="IDL734"/>
      <c r="IDM734"/>
      <c r="IDN734"/>
      <c r="IDO734"/>
      <c r="IDP734"/>
      <c r="IDQ734"/>
      <c r="IDR734"/>
      <c r="IDS734"/>
      <c r="IDT734"/>
      <c r="IDU734"/>
      <c r="IDV734"/>
      <c r="IDW734"/>
      <c r="IDX734"/>
      <c r="IDY734"/>
      <c r="IDZ734"/>
      <c r="IEA734"/>
      <c r="IEB734"/>
      <c r="IEC734"/>
      <c r="IED734"/>
      <c r="IEE734"/>
      <c r="IEF734"/>
      <c r="IEG734"/>
      <c r="IEH734"/>
      <c r="IEI734"/>
      <c r="IEJ734"/>
      <c r="IEK734"/>
      <c r="IEL734"/>
      <c r="IEM734"/>
      <c r="IEN734"/>
      <c r="IEO734"/>
      <c r="IEP734"/>
      <c r="IEQ734"/>
      <c r="IER734"/>
      <c r="IES734"/>
      <c r="IET734"/>
      <c r="IEU734"/>
      <c r="IEV734"/>
      <c r="IEW734"/>
      <c r="IEX734"/>
      <c r="IEY734"/>
      <c r="IEZ734"/>
      <c r="IFA734"/>
      <c r="IFB734"/>
      <c r="IFC734"/>
      <c r="IFD734"/>
      <c r="IFE734"/>
      <c r="IFF734"/>
      <c r="IFG734"/>
      <c r="IFH734"/>
      <c r="IFI734"/>
      <c r="IFJ734"/>
      <c r="IFK734"/>
      <c r="IFL734"/>
      <c r="IFM734"/>
      <c r="IFN734"/>
      <c r="IFO734"/>
      <c r="IFP734"/>
      <c r="IFQ734"/>
      <c r="IFR734"/>
      <c r="IFS734"/>
      <c r="IFT734"/>
      <c r="IFU734"/>
      <c r="IFV734"/>
      <c r="IFW734"/>
      <c r="IFX734"/>
      <c r="IFY734"/>
      <c r="IFZ734"/>
      <c r="IGA734"/>
      <c r="IGB734"/>
      <c r="IGC734"/>
      <c r="IGD734"/>
      <c r="IGE734"/>
      <c r="IGF734"/>
      <c r="IGG734"/>
      <c r="IGH734"/>
      <c r="IGI734"/>
      <c r="IGJ734"/>
      <c r="IGK734"/>
      <c r="IGL734"/>
      <c r="IGM734"/>
      <c r="IGN734"/>
      <c r="IGO734"/>
      <c r="IGP734"/>
      <c r="IGQ734"/>
      <c r="IGR734"/>
      <c r="IGS734"/>
      <c r="IGT734"/>
      <c r="IGU734"/>
      <c r="IGV734"/>
      <c r="IGW734"/>
      <c r="IGX734"/>
      <c r="IGY734"/>
      <c r="IGZ734"/>
      <c r="IHA734"/>
      <c r="IHB734"/>
      <c r="IHC734"/>
      <c r="IHD734"/>
      <c r="IHE734"/>
      <c r="IHF734"/>
      <c r="IHG734"/>
      <c r="IHH734"/>
      <c r="IHI734"/>
      <c r="IHJ734"/>
      <c r="IHK734"/>
      <c r="IHL734"/>
      <c r="IHM734"/>
      <c r="IHN734"/>
      <c r="IHO734"/>
      <c r="IHP734"/>
      <c r="IHQ734"/>
      <c r="IHR734"/>
      <c r="IHS734"/>
      <c r="IHT734"/>
      <c r="IHU734"/>
      <c r="IHV734"/>
      <c r="IHW734"/>
      <c r="IHX734"/>
      <c r="IHY734"/>
      <c r="IHZ734"/>
      <c r="IIA734"/>
      <c r="IIB734"/>
      <c r="IIC734"/>
      <c r="IID734"/>
      <c r="IIE734"/>
      <c r="IIF734"/>
      <c r="IIG734"/>
      <c r="IIH734"/>
      <c r="III734"/>
      <c r="IIJ734"/>
      <c r="IIK734"/>
      <c r="IIL734"/>
      <c r="IIM734"/>
      <c r="IIN734"/>
      <c r="IIO734"/>
      <c r="IIP734"/>
      <c r="IIQ734"/>
      <c r="IIR734"/>
      <c r="IIS734"/>
      <c r="IIT734"/>
      <c r="IIU734"/>
      <c r="IIV734"/>
      <c r="IIW734"/>
      <c r="IIX734"/>
      <c r="IIY734"/>
      <c r="IIZ734"/>
      <c r="IJA734"/>
      <c r="IJB734"/>
      <c r="IJC734"/>
      <c r="IJD734"/>
      <c r="IJE734"/>
      <c r="IJF734"/>
      <c r="IJG734"/>
      <c r="IJH734"/>
      <c r="IJI734"/>
      <c r="IJJ734"/>
      <c r="IJK734"/>
      <c r="IJL734"/>
      <c r="IJM734"/>
      <c r="IJN734"/>
      <c r="IJO734"/>
      <c r="IJP734"/>
      <c r="IJQ734"/>
      <c r="IJR734"/>
      <c r="IJS734"/>
      <c r="IJT734"/>
      <c r="IJU734"/>
      <c r="IJV734"/>
      <c r="IJW734"/>
      <c r="IJX734"/>
      <c r="IJY734"/>
      <c r="IJZ734"/>
      <c r="IKA734"/>
      <c r="IKB734"/>
      <c r="IKC734"/>
      <c r="IKD734"/>
      <c r="IKE734"/>
      <c r="IKF734"/>
      <c r="IKG734"/>
      <c r="IKH734"/>
      <c r="IKI734"/>
      <c r="IKJ734"/>
      <c r="IKK734"/>
      <c r="IKL734"/>
      <c r="IKM734"/>
      <c r="IKN734"/>
      <c r="IKO734"/>
      <c r="IKP734"/>
      <c r="IKQ734"/>
      <c r="IKR734"/>
      <c r="IKS734"/>
      <c r="IKT734"/>
      <c r="IKU734"/>
      <c r="IKV734"/>
      <c r="IKW734"/>
      <c r="IKX734"/>
      <c r="IKY734"/>
      <c r="IKZ734"/>
      <c r="ILA734"/>
      <c r="ILB734"/>
      <c r="ILC734"/>
      <c r="ILD734"/>
      <c r="ILE734"/>
      <c r="ILF734"/>
      <c r="ILG734"/>
      <c r="ILH734"/>
      <c r="ILI734"/>
      <c r="ILJ734"/>
      <c r="ILK734"/>
      <c r="ILL734"/>
      <c r="ILM734"/>
      <c r="ILN734"/>
      <c r="ILO734"/>
      <c r="ILP734"/>
      <c r="ILQ734"/>
      <c r="ILR734"/>
      <c r="ILS734"/>
      <c r="ILT734"/>
      <c r="ILU734"/>
      <c r="ILV734"/>
      <c r="ILW734"/>
      <c r="ILX734"/>
      <c r="ILY734"/>
      <c r="ILZ734"/>
      <c r="IMA734"/>
      <c r="IMB734"/>
      <c r="IMC734"/>
      <c r="IMD734"/>
      <c r="IME734"/>
      <c r="IMF734"/>
      <c r="IMG734"/>
      <c r="IMH734"/>
      <c r="IMI734"/>
      <c r="IMJ734"/>
      <c r="IMK734"/>
      <c r="IML734"/>
      <c r="IMM734"/>
      <c r="IMN734"/>
      <c r="IMO734"/>
      <c r="IMP734"/>
      <c r="IMQ734"/>
      <c r="IMR734"/>
      <c r="IMS734"/>
      <c r="IMT734"/>
      <c r="IMU734"/>
      <c r="IMV734"/>
      <c r="IMW734"/>
      <c r="IMX734"/>
      <c r="IMY734"/>
      <c r="IMZ734"/>
      <c r="INA734"/>
      <c r="INB734"/>
      <c r="INC734"/>
      <c r="IND734"/>
      <c r="INE734"/>
      <c r="INF734"/>
      <c r="ING734"/>
      <c r="INH734"/>
      <c r="INI734"/>
      <c r="INJ734"/>
      <c r="INK734"/>
      <c r="INL734"/>
      <c r="INM734"/>
      <c r="INN734"/>
      <c r="INO734"/>
      <c r="INP734"/>
      <c r="INQ734"/>
      <c r="INR734"/>
      <c r="INS734"/>
      <c r="INT734"/>
      <c r="INU734"/>
      <c r="INV734"/>
      <c r="INW734"/>
      <c r="INX734"/>
      <c r="INY734"/>
      <c r="INZ734"/>
      <c r="IOA734"/>
      <c r="IOB734"/>
      <c r="IOC734"/>
      <c r="IOD734"/>
      <c r="IOE734"/>
      <c r="IOF734"/>
      <c r="IOG734"/>
      <c r="IOH734"/>
      <c r="IOI734"/>
      <c r="IOJ734"/>
      <c r="IOK734"/>
      <c r="IOL734"/>
      <c r="IOM734"/>
      <c r="ION734"/>
      <c r="IOO734"/>
      <c r="IOP734"/>
      <c r="IOQ734"/>
      <c r="IOR734"/>
      <c r="IOS734"/>
      <c r="IOT734"/>
      <c r="IOU734"/>
      <c r="IOV734"/>
      <c r="IOW734"/>
      <c r="IOX734"/>
      <c r="IOY734"/>
      <c r="IOZ734"/>
      <c r="IPA734"/>
      <c r="IPB734"/>
      <c r="IPC734"/>
      <c r="IPD734"/>
      <c r="IPE734"/>
      <c r="IPF734"/>
      <c r="IPG734"/>
      <c r="IPH734"/>
      <c r="IPI734"/>
      <c r="IPJ734"/>
      <c r="IPK734"/>
      <c r="IPL734"/>
      <c r="IPM734"/>
      <c r="IPN734"/>
      <c r="IPO734"/>
      <c r="IPP734"/>
      <c r="IPQ734"/>
      <c r="IPR734"/>
      <c r="IPS734"/>
      <c r="IPT734"/>
      <c r="IPU734"/>
      <c r="IPV734"/>
      <c r="IPW734"/>
      <c r="IPX734"/>
      <c r="IPY734"/>
      <c r="IPZ734"/>
      <c r="IQA734"/>
      <c r="IQB734"/>
      <c r="IQC734"/>
      <c r="IQD734"/>
      <c r="IQE734"/>
      <c r="IQF734"/>
      <c r="IQG734"/>
      <c r="IQH734"/>
      <c r="IQI734"/>
      <c r="IQJ734"/>
      <c r="IQK734"/>
      <c r="IQL734"/>
      <c r="IQM734"/>
      <c r="IQN734"/>
      <c r="IQO734"/>
      <c r="IQP734"/>
      <c r="IQQ734"/>
      <c r="IQR734"/>
      <c r="IQS734"/>
      <c r="IQT734"/>
      <c r="IQU734"/>
      <c r="IQV734"/>
      <c r="IQW734"/>
      <c r="IQX734"/>
      <c r="IQY734"/>
      <c r="IQZ734"/>
      <c r="IRA734"/>
      <c r="IRB734"/>
      <c r="IRC734"/>
      <c r="IRD734"/>
      <c r="IRE734"/>
      <c r="IRF734"/>
      <c r="IRG734"/>
      <c r="IRH734"/>
      <c r="IRI734"/>
      <c r="IRJ734"/>
      <c r="IRK734"/>
      <c r="IRL734"/>
      <c r="IRM734"/>
      <c r="IRN734"/>
      <c r="IRO734"/>
      <c r="IRP734"/>
      <c r="IRQ734"/>
      <c r="IRR734"/>
      <c r="IRS734"/>
      <c r="IRT734"/>
      <c r="IRU734"/>
      <c r="IRV734"/>
      <c r="IRW734"/>
      <c r="IRX734"/>
      <c r="IRY734"/>
      <c r="IRZ734"/>
      <c r="ISA734"/>
      <c r="ISB734"/>
      <c r="ISC734"/>
      <c r="ISD734"/>
      <c r="ISE734"/>
      <c r="ISF734"/>
      <c r="ISG734"/>
      <c r="ISH734"/>
      <c r="ISI734"/>
      <c r="ISJ734"/>
      <c r="ISK734"/>
      <c r="ISL734"/>
      <c r="ISM734"/>
      <c r="ISN734"/>
      <c r="ISO734"/>
      <c r="ISP734"/>
      <c r="ISQ734"/>
      <c r="ISR734"/>
      <c r="ISS734"/>
      <c r="IST734"/>
      <c r="ISU734"/>
      <c r="ISV734"/>
      <c r="ISW734"/>
      <c r="ISX734"/>
      <c r="ISY734"/>
      <c r="ISZ734"/>
      <c r="ITA734"/>
      <c r="ITB734"/>
      <c r="ITC734"/>
      <c r="ITD734"/>
      <c r="ITE734"/>
      <c r="ITF734"/>
      <c r="ITG734"/>
      <c r="ITH734"/>
      <c r="ITI734"/>
      <c r="ITJ734"/>
      <c r="ITK734"/>
      <c r="ITL734"/>
      <c r="ITM734"/>
      <c r="ITN734"/>
      <c r="ITO734"/>
      <c r="ITP734"/>
      <c r="ITQ734"/>
      <c r="ITR734"/>
      <c r="ITS734"/>
      <c r="ITT734"/>
      <c r="ITU734"/>
      <c r="ITV734"/>
      <c r="ITW734"/>
      <c r="ITX734"/>
      <c r="ITY734"/>
      <c r="ITZ734"/>
      <c r="IUA734"/>
      <c r="IUB734"/>
      <c r="IUC734"/>
      <c r="IUD734"/>
      <c r="IUE734"/>
      <c r="IUF734"/>
      <c r="IUG734"/>
      <c r="IUH734"/>
      <c r="IUI734"/>
      <c r="IUJ734"/>
      <c r="IUK734"/>
      <c r="IUL734"/>
      <c r="IUM734"/>
      <c r="IUN734"/>
      <c r="IUO734"/>
      <c r="IUP734"/>
      <c r="IUQ734"/>
      <c r="IUR734"/>
      <c r="IUS734"/>
      <c r="IUT734"/>
      <c r="IUU734"/>
      <c r="IUV734"/>
      <c r="IUW734"/>
      <c r="IUX734"/>
      <c r="IUY734"/>
      <c r="IUZ734"/>
      <c r="IVA734"/>
      <c r="IVB734"/>
      <c r="IVC734"/>
      <c r="IVD734"/>
      <c r="IVE734"/>
      <c r="IVF734"/>
      <c r="IVG734"/>
      <c r="IVH734"/>
      <c r="IVI734"/>
      <c r="IVJ734"/>
      <c r="IVK734"/>
      <c r="IVL734"/>
      <c r="IVM734"/>
      <c r="IVN734"/>
      <c r="IVO734"/>
      <c r="IVP734"/>
      <c r="IVQ734"/>
      <c r="IVR734"/>
      <c r="IVS734"/>
      <c r="IVT734"/>
      <c r="IVU734"/>
      <c r="IVV734"/>
      <c r="IVW734"/>
      <c r="IVX734"/>
      <c r="IVY734"/>
      <c r="IVZ734"/>
      <c r="IWA734"/>
      <c r="IWB734"/>
      <c r="IWC734"/>
      <c r="IWD734"/>
      <c r="IWE734"/>
      <c r="IWF734"/>
      <c r="IWG734"/>
      <c r="IWH734"/>
      <c r="IWI734"/>
      <c r="IWJ734"/>
      <c r="IWK734"/>
      <c r="IWL734"/>
      <c r="IWM734"/>
      <c r="IWN734"/>
      <c r="IWO734"/>
      <c r="IWP734"/>
      <c r="IWQ734"/>
      <c r="IWR734"/>
      <c r="IWS734"/>
      <c r="IWT734"/>
      <c r="IWU734"/>
      <c r="IWV734"/>
      <c r="IWW734"/>
      <c r="IWX734"/>
      <c r="IWY734"/>
      <c r="IWZ734"/>
      <c r="IXA734"/>
      <c r="IXB734"/>
      <c r="IXC734"/>
      <c r="IXD734"/>
      <c r="IXE734"/>
      <c r="IXF734"/>
      <c r="IXG734"/>
      <c r="IXH734"/>
      <c r="IXI734"/>
      <c r="IXJ734"/>
      <c r="IXK734"/>
      <c r="IXL734"/>
      <c r="IXM734"/>
      <c r="IXN734"/>
      <c r="IXO734"/>
      <c r="IXP734"/>
      <c r="IXQ734"/>
      <c r="IXR734"/>
      <c r="IXS734"/>
      <c r="IXT734"/>
      <c r="IXU734"/>
      <c r="IXV734"/>
      <c r="IXW734"/>
      <c r="IXX734"/>
      <c r="IXY734"/>
      <c r="IXZ734"/>
      <c r="IYA734"/>
      <c r="IYB734"/>
      <c r="IYC734"/>
      <c r="IYD734"/>
      <c r="IYE734"/>
      <c r="IYF734"/>
      <c r="IYG734"/>
      <c r="IYH734"/>
      <c r="IYI734"/>
      <c r="IYJ734"/>
      <c r="IYK734"/>
      <c r="IYL734"/>
      <c r="IYM734"/>
      <c r="IYN734"/>
      <c r="IYO734"/>
      <c r="IYP734"/>
      <c r="IYQ734"/>
      <c r="IYR734"/>
      <c r="IYS734"/>
      <c r="IYT734"/>
      <c r="IYU734"/>
      <c r="IYV734"/>
      <c r="IYW734"/>
      <c r="IYX734"/>
      <c r="IYY734"/>
      <c r="IYZ734"/>
      <c r="IZA734"/>
      <c r="IZB734"/>
      <c r="IZC734"/>
      <c r="IZD734"/>
      <c r="IZE734"/>
      <c r="IZF734"/>
      <c r="IZG734"/>
      <c r="IZH734"/>
      <c r="IZI734"/>
      <c r="IZJ734"/>
      <c r="IZK734"/>
      <c r="IZL734"/>
      <c r="IZM734"/>
      <c r="IZN734"/>
      <c r="IZO734"/>
      <c r="IZP734"/>
      <c r="IZQ734"/>
      <c r="IZR734"/>
      <c r="IZS734"/>
      <c r="IZT734"/>
      <c r="IZU734"/>
      <c r="IZV734"/>
      <c r="IZW734"/>
      <c r="IZX734"/>
      <c r="IZY734"/>
      <c r="IZZ734"/>
      <c r="JAA734"/>
      <c r="JAB734"/>
      <c r="JAC734"/>
      <c r="JAD734"/>
      <c r="JAE734"/>
      <c r="JAF734"/>
      <c r="JAG734"/>
      <c r="JAH734"/>
      <c r="JAI734"/>
      <c r="JAJ734"/>
      <c r="JAK734"/>
      <c r="JAL734"/>
      <c r="JAM734"/>
      <c r="JAN734"/>
      <c r="JAO734"/>
      <c r="JAP734"/>
      <c r="JAQ734"/>
      <c r="JAR734"/>
      <c r="JAS734"/>
      <c r="JAT734"/>
      <c r="JAU734"/>
      <c r="JAV734"/>
      <c r="JAW734"/>
      <c r="JAX734"/>
      <c r="JAY734"/>
      <c r="JAZ734"/>
      <c r="JBA734"/>
      <c r="JBB734"/>
      <c r="JBC734"/>
      <c r="JBD734"/>
      <c r="JBE734"/>
      <c r="JBF734"/>
      <c r="JBG734"/>
      <c r="JBH734"/>
      <c r="JBI734"/>
      <c r="JBJ734"/>
      <c r="JBK734"/>
      <c r="JBL734"/>
      <c r="JBM734"/>
      <c r="JBN734"/>
      <c r="JBO734"/>
      <c r="JBP734"/>
      <c r="JBQ734"/>
      <c r="JBR734"/>
      <c r="JBS734"/>
      <c r="JBT734"/>
      <c r="JBU734"/>
      <c r="JBV734"/>
      <c r="JBW734"/>
      <c r="JBX734"/>
      <c r="JBY734"/>
      <c r="JBZ734"/>
      <c r="JCA734"/>
      <c r="JCB734"/>
      <c r="JCC734"/>
      <c r="JCD734"/>
      <c r="JCE734"/>
      <c r="JCF734"/>
      <c r="JCG734"/>
      <c r="JCH734"/>
      <c r="JCI734"/>
      <c r="JCJ734"/>
      <c r="JCK734"/>
      <c r="JCL734"/>
      <c r="JCM734"/>
      <c r="JCN734"/>
      <c r="JCO734"/>
      <c r="JCP734"/>
      <c r="JCQ734"/>
      <c r="JCR734"/>
      <c r="JCS734"/>
      <c r="JCT734"/>
      <c r="JCU734"/>
      <c r="JCV734"/>
      <c r="JCW734"/>
      <c r="JCX734"/>
      <c r="JCY734"/>
      <c r="JCZ734"/>
      <c r="JDA734"/>
      <c r="JDB734"/>
      <c r="JDC734"/>
      <c r="JDD734"/>
      <c r="JDE734"/>
      <c r="JDF734"/>
      <c r="JDG734"/>
      <c r="JDH734"/>
      <c r="JDI734"/>
      <c r="JDJ734"/>
      <c r="JDK734"/>
      <c r="JDL734"/>
      <c r="JDM734"/>
      <c r="JDN734"/>
      <c r="JDO734"/>
      <c r="JDP734"/>
      <c r="JDQ734"/>
      <c r="JDR734"/>
      <c r="JDS734"/>
      <c r="JDT734"/>
      <c r="JDU734"/>
      <c r="JDV734"/>
      <c r="JDW734"/>
      <c r="JDX734"/>
      <c r="JDY734"/>
      <c r="JDZ734"/>
      <c r="JEA734"/>
      <c r="JEB734"/>
      <c r="JEC734"/>
      <c r="JED734"/>
      <c r="JEE734"/>
      <c r="JEF734"/>
      <c r="JEG734"/>
      <c r="JEH734"/>
      <c r="JEI734"/>
      <c r="JEJ734"/>
      <c r="JEK734"/>
      <c r="JEL734"/>
      <c r="JEM734"/>
      <c r="JEN734"/>
      <c r="JEO734"/>
      <c r="JEP734"/>
      <c r="JEQ734"/>
      <c r="JER734"/>
      <c r="JES734"/>
      <c r="JET734"/>
      <c r="JEU734"/>
      <c r="JEV734"/>
      <c r="JEW734"/>
      <c r="JEX734"/>
      <c r="JEY734"/>
      <c r="JEZ734"/>
      <c r="JFA734"/>
      <c r="JFB734"/>
      <c r="JFC734"/>
      <c r="JFD734"/>
      <c r="JFE734"/>
      <c r="JFF734"/>
      <c r="JFG734"/>
      <c r="JFH734"/>
      <c r="JFI734"/>
      <c r="JFJ734"/>
      <c r="JFK734"/>
      <c r="JFL734"/>
      <c r="JFM734"/>
      <c r="JFN734"/>
      <c r="JFO734"/>
      <c r="JFP734"/>
      <c r="JFQ734"/>
      <c r="JFR734"/>
      <c r="JFS734"/>
      <c r="JFT734"/>
      <c r="JFU734"/>
      <c r="JFV734"/>
      <c r="JFW734"/>
      <c r="JFX734"/>
      <c r="JFY734"/>
      <c r="JFZ734"/>
      <c r="JGA734"/>
      <c r="JGB734"/>
      <c r="JGC734"/>
      <c r="JGD734"/>
      <c r="JGE734"/>
      <c r="JGF734"/>
      <c r="JGG734"/>
      <c r="JGH734"/>
      <c r="JGI734"/>
      <c r="JGJ734"/>
      <c r="JGK734"/>
      <c r="JGL734"/>
      <c r="JGM734"/>
      <c r="JGN734"/>
      <c r="JGO734"/>
      <c r="JGP734"/>
      <c r="JGQ734"/>
      <c r="JGR734"/>
      <c r="JGS734"/>
      <c r="JGT734"/>
      <c r="JGU734"/>
      <c r="JGV734"/>
      <c r="JGW734"/>
      <c r="JGX734"/>
      <c r="JGY734"/>
      <c r="JGZ734"/>
      <c r="JHA734"/>
      <c r="JHB734"/>
      <c r="JHC734"/>
      <c r="JHD734"/>
      <c r="JHE734"/>
      <c r="JHF734"/>
      <c r="JHG734"/>
      <c r="JHH734"/>
      <c r="JHI734"/>
      <c r="JHJ734"/>
      <c r="JHK734"/>
      <c r="JHL734"/>
      <c r="JHM734"/>
      <c r="JHN734"/>
      <c r="JHO734"/>
      <c r="JHP734"/>
      <c r="JHQ734"/>
      <c r="JHR734"/>
      <c r="JHS734"/>
      <c r="JHT734"/>
      <c r="JHU734"/>
      <c r="JHV734"/>
      <c r="JHW734"/>
      <c r="JHX734"/>
      <c r="JHY734"/>
      <c r="JHZ734"/>
      <c r="JIA734"/>
      <c r="JIB734"/>
      <c r="JIC734"/>
      <c r="JID734"/>
      <c r="JIE734"/>
      <c r="JIF734"/>
      <c r="JIG734"/>
      <c r="JIH734"/>
      <c r="JII734"/>
      <c r="JIJ734"/>
      <c r="JIK734"/>
      <c r="JIL734"/>
      <c r="JIM734"/>
      <c r="JIN734"/>
      <c r="JIO734"/>
      <c r="JIP734"/>
      <c r="JIQ734"/>
      <c r="JIR734"/>
      <c r="JIS734"/>
      <c r="JIT734"/>
      <c r="JIU734"/>
      <c r="JIV734"/>
      <c r="JIW734"/>
      <c r="JIX734"/>
      <c r="JIY734"/>
      <c r="JIZ734"/>
      <c r="JJA734"/>
      <c r="JJB734"/>
      <c r="JJC734"/>
      <c r="JJD734"/>
      <c r="JJE734"/>
      <c r="JJF734"/>
      <c r="JJG734"/>
      <c r="JJH734"/>
      <c r="JJI734"/>
      <c r="JJJ734"/>
      <c r="JJK734"/>
      <c r="JJL734"/>
      <c r="JJM734"/>
      <c r="JJN734"/>
      <c r="JJO734"/>
      <c r="JJP734"/>
      <c r="JJQ734"/>
      <c r="JJR734"/>
      <c r="JJS734"/>
      <c r="JJT734"/>
      <c r="JJU734"/>
      <c r="JJV734"/>
      <c r="JJW734"/>
      <c r="JJX734"/>
      <c r="JJY734"/>
      <c r="JJZ734"/>
      <c r="JKA734"/>
      <c r="JKB734"/>
      <c r="JKC734"/>
      <c r="JKD734"/>
      <c r="JKE734"/>
      <c r="JKF734"/>
      <c r="JKG734"/>
      <c r="JKH734"/>
      <c r="JKI734"/>
      <c r="JKJ734"/>
      <c r="JKK734"/>
      <c r="JKL734"/>
      <c r="JKM734"/>
      <c r="JKN734"/>
      <c r="JKO734"/>
      <c r="JKP734"/>
      <c r="JKQ734"/>
      <c r="JKR734"/>
      <c r="JKS734"/>
      <c r="JKT734"/>
      <c r="JKU734"/>
      <c r="JKV734"/>
      <c r="JKW734"/>
      <c r="JKX734"/>
      <c r="JKY734"/>
      <c r="JKZ734"/>
      <c r="JLA734"/>
      <c r="JLB734"/>
      <c r="JLC734"/>
      <c r="JLD734"/>
      <c r="JLE734"/>
      <c r="JLF734"/>
      <c r="JLG734"/>
      <c r="JLH734"/>
      <c r="JLI734"/>
      <c r="JLJ734"/>
      <c r="JLK734"/>
      <c r="JLL734"/>
      <c r="JLM734"/>
      <c r="JLN734"/>
      <c r="JLO734"/>
      <c r="JLP734"/>
      <c r="JLQ734"/>
      <c r="JLR734"/>
      <c r="JLS734"/>
      <c r="JLT734"/>
      <c r="JLU734"/>
      <c r="JLV734"/>
      <c r="JLW734"/>
      <c r="JLX734"/>
      <c r="JLY734"/>
      <c r="JLZ734"/>
      <c r="JMA734"/>
      <c r="JMB734"/>
      <c r="JMC734"/>
      <c r="JMD734"/>
      <c r="JME734"/>
      <c r="JMF734"/>
      <c r="JMG734"/>
      <c r="JMH734"/>
      <c r="JMI734"/>
      <c r="JMJ734"/>
      <c r="JMK734"/>
      <c r="JML734"/>
      <c r="JMM734"/>
      <c r="JMN734"/>
      <c r="JMO734"/>
      <c r="JMP734"/>
      <c r="JMQ734"/>
      <c r="JMR734"/>
      <c r="JMS734"/>
      <c r="JMT734"/>
      <c r="JMU734"/>
      <c r="JMV734"/>
      <c r="JMW734"/>
      <c r="JMX734"/>
      <c r="JMY734"/>
      <c r="JMZ734"/>
      <c r="JNA734"/>
      <c r="JNB734"/>
      <c r="JNC734"/>
      <c r="JND734"/>
      <c r="JNE734"/>
      <c r="JNF734"/>
      <c r="JNG734"/>
      <c r="JNH734"/>
      <c r="JNI734"/>
      <c r="JNJ734"/>
      <c r="JNK734"/>
      <c r="JNL734"/>
      <c r="JNM734"/>
      <c r="JNN734"/>
      <c r="JNO734"/>
      <c r="JNP734"/>
      <c r="JNQ734"/>
      <c r="JNR734"/>
      <c r="JNS734"/>
      <c r="JNT734"/>
      <c r="JNU734"/>
      <c r="JNV734"/>
      <c r="JNW734"/>
      <c r="JNX734"/>
      <c r="JNY734"/>
      <c r="JNZ734"/>
      <c r="JOA734"/>
      <c r="JOB734"/>
      <c r="JOC734"/>
      <c r="JOD734"/>
      <c r="JOE734"/>
      <c r="JOF734"/>
      <c r="JOG734"/>
      <c r="JOH734"/>
      <c r="JOI734"/>
      <c r="JOJ734"/>
      <c r="JOK734"/>
      <c r="JOL734"/>
      <c r="JOM734"/>
      <c r="JON734"/>
      <c r="JOO734"/>
      <c r="JOP734"/>
      <c r="JOQ734"/>
      <c r="JOR734"/>
      <c r="JOS734"/>
      <c r="JOT734"/>
      <c r="JOU734"/>
      <c r="JOV734"/>
      <c r="JOW734"/>
      <c r="JOX734"/>
      <c r="JOY734"/>
      <c r="JOZ734"/>
      <c r="JPA734"/>
      <c r="JPB734"/>
      <c r="JPC734"/>
      <c r="JPD734"/>
      <c r="JPE734"/>
      <c r="JPF734"/>
      <c r="JPG734"/>
      <c r="JPH734"/>
      <c r="JPI734"/>
      <c r="JPJ734"/>
      <c r="JPK734"/>
      <c r="JPL734"/>
      <c r="JPM734"/>
      <c r="JPN734"/>
      <c r="JPO734"/>
      <c r="JPP734"/>
      <c r="JPQ734"/>
      <c r="JPR734"/>
      <c r="JPS734"/>
      <c r="JPT734"/>
      <c r="JPU734"/>
      <c r="JPV734"/>
      <c r="JPW734"/>
      <c r="JPX734"/>
      <c r="JPY734"/>
      <c r="JPZ734"/>
      <c r="JQA734"/>
      <c r="JQB734"/>
      <c r="JQC734"/>
      <c r="JQD734"/>
      <c r="JQE734"/>
      <c r="JQF734"/>
      <c r="JQG734"/>
      <c r="JQH734"/>
      <c r="JQI734"/>
      <c r="JQJ734"/>
      <c r="JQK734"/>
      <c r="JQL734"/>
      <c r="JQM734"/>
      <c r="JQN734"/>
      <c r="JQO734"/>
      <c r="JQP734"/>
      <c r="JQQ734"/>
      <c r="JQR734"/>
      <c r="JQS734"/>
      <c r="JQT734"/>
      <c r="JQU734"/>
      <c r="JQV734"/>
      <c r="JQW734"/>
      <c r="JQX734"/>
      <c r="JQY734"/>
      <c r="JQZ734"/>
      <c r="JRA734"/>
      <c r="JRB734"/>
      <c r="JRC734"/>
      <c r="JRD734"/>
      <c r="JRE734"/>
      <c r="JRF734"/>
      <c r="JRG734"/>
      <c r="JRH734"/>
      <c r="JRI734"/>
      <c r="JRJ734"/>
      <c r="JRK734"/>
      <c r="JRL734"/>
      <c r="JRM734"/>
      <c r="JRN734"/>
      <c r="JRO734"/>
      <c r="JRP734"/>
      <c r="JRQ734"/>
      <c r="JRR734"/>
      <c r="JRS734"/>
      <c r="JRT734"/>
      <c r="JRU734"/>
      <c r="JRV734"/>
      <c r="JRW734"/>
      <c r="JRX734"/>
      <c r="JRY734"/>
      <c r="JRZ734"/>
      <c r="JSA734"/>
      <c r="JSB734"/>
      <c r="JSC734"/>
      <c r="JSD734"/>
      <c r="JSE734"/>
      <c r="JSF734"/>
      <c r="JSG734"/>
      <c r="JSH734"/>
      <c r="JSI734"/>
      <c r="JSJ734"/>
      <c r="JSK734"/>
      <c r="JSL734"/>
      <c r="JSM734"/>
      <c r="JSN734"/>
      <c r="JSO734"/>
      <c r="JSP734"/>
      <c r="JSQ734"/>
      <c r="JSR734"/>
      <c r="JSS734"/>
      <c r="JST734"/>
      <c r="JSU734"/>
      <c r="JSV734"/>
      <c r="JSW734"/>
      <c r="JSX734"/>
      <c r="JSY734"/>
      <c r="JSZ734"/>
      <c r="JTA734"/>
      <c r="JTB734"/>
      <c r="JTC734"/>
      <c r="JTD734"/>
      <c r="JTE734"/>
      <c r="JTF734"/>
      <c r="JTG734"/>
      <c r="JTH734"/>
      <c r="JTI734"/>
      <c r="JTJ734"/>
      <c r="JTK734"/>
      <c r="JTL734"/>
      <c r="JTM734"/>
      <c r="JTN734"/>
      <c r="JTO734"/>
      <c r="JTP734"/>
      <c r="JTQ734"/>
      <c r="JTR734"/>
      <c r="JTS734"/>
      <c r="JTT734"/>
      <c r="JTU734"/>
      <c r="JTV734"/>
      <c r="JTW734"/>
      <c r="JTX734"/>
      <c r="JTY734"/>
      <c r="JTZ734"/>
      <c r="JUA734"/>
      <c r="JUB734"/>
      <c r="JUC734"/>
      <c r="JUD734"/>
      <c r="JUE734"/>
      <c r="JUF734"/>
      <c r="JUG734"/>
      <c r="JUH734"/>
      <c r="JUI734"/>
      <c r="JUJ734"/>
      <c r="JUK734"/>
      <c r="JUL734"/>
      <c r="JUM734"/>
      <c r="JUN734"/>
      <c r="JUO734"/>
      <c r="JUP734"/>
      <c r="JUQ734"/>
      <c r="JUR734"/>
      <c r="JUS734"/>
      <c r="JUT734"/>
      <c r="JUU734"/>
      <c r="JUV734"/>
      <c r="JUW734"/>
      <c r="JUX734"/>
      <c r="JUY734"/>
      <c r="JUZ734"/>
      <c r="JVA734"/>
      <c r="JVB734"/>
      <c r="JVC734"/>
      <c r="JVD734"/>
      <c r="JVE734"/>
      <c r="JVF734"/>
      <c r="JVG734"/>
      <c r="JVH734"/>
      <c r="JVI734"/>
      <c r="JVJ734"/>
      <c r="JVK734"/>
      <c r="JVL734"/>
      <c r="JVM734"/>
      <c r="JVN734"/>
      <c r="JVO734"/>
      <c r="JVP734"/>
      <c r="JVQ734"/>
      <c r="JVR734"/>
      <c r="JVS734"/>
      <c r="JVT734"/>
      <c r="JVU734"/>
      <c r="JVV734"/>
      <c r="JVW734"/>
      <c r="JVX734"/>
      <c r="JVY734"/>
      <c r="JVZ734"/>
      <c r="JWA734"/>
      <c r="JWB734"/>
      <c r="JWC734"/>
      <c r="JWD734"/>
      <c r="JWE734"/>
      <c r="JWF734"/>
      <c r="JWG734"/>
      <c r="JWH734"/>
      <c r="JWI734"/>
      <c r="JWJ734"/>
      <c r="JWK734"/>
      <c r="JWL734"/>
      <c r="JWM734"/>
      <c r="JWN734"/>
      <c r="JWO734"/>
      <c r="JWP734"/>
      <c r="JWQ734"/>
      <c r="JWR734"/>
      <c r="JWS734"/>
      <c r="JWT734"/>
      <c r="JWU734"/>
      <c r="JWV734"/>
      <c r="JWW734"/>
      <c r="JWX734"/>
      <c r="JWY734"/>
      <c r="JWZ734"/>
      <c r="JXA734"/>
      <c r="JXB734"/>
      <c r="JXC734"/>
      <c r="JXD734"/>
      <c r="JXE734"/>
      <c r="JXF734"/>
      <c r="JXG734"/>
      <c r="JXH734"/>
      <c r="JXI734"/>
      <c r="JXJ734"/>
      <c r="JXK734"/>
      <c r="JXL734"/>
      <c r="JXM734"/>
      <c r="JXN734"/>
      <c r="JXO734"/>
      <c r="JXP734"/>
      <c r="JXQ734"/>
      <c r="JXR734"/>
      <c r="JXS734"/>
      <c r="JXT734"/>
      <c r="JXU734"/>
      <c r="JXV734"/>
      <c r="JXW734"/>
      <c r="JXX734"/>
      <c r="JXY734"/>
      <c r="JXZ734"/>
      <c r="JYA734"/>
      <c r="JYB734"/>
      <c r="JYC734"/>
      <c r="JYD734"/>
      <c r="JYE734"/>
      <c r="JYF734"/>
      <c r="JYG734"/>
      <c r="JYH734"/>
      <c r="JYI734"/>
      <c r="JYJ734"/>
      <c r="JYK734"/>
      <c r="JYL734"/>
      <c r="JYM734"/>
      <c r="JYN734"/>
      <c r="JYO734"/>
      <c r="JYP734"/>
      <c r="JYQ734"/>
      <c r="JYR734"/>
      <c r="JYS734"/>
      <c r="JYT734"/>
      <c r="JYU734"/>
      <c r="JYV734"/>
      <c r="JYW734"/>
      <c r="JYX734"/>
      <c r="JYY734"/>
      <c r="JYZ734"/>
      <c r="JZA734"/>
      <c r="JZB734"/>
      <c r="JZC734"/>
      <c r="JZD734"/>
      <c r="JZE734"/>
      <c r="JZF734"/>
      <c r="JZG734"/>
      <c r="JZH734"/>
      <c r="JZI734"/>
      <c r="JZJ734"/>
      <c r="JZK734"/>
      <c r="JZL734"/>
      <c r="JZM734"/>
      <c r="JZN734"/>
      <c r="JZO734"/>
      <c r="JZP734"/>
      <c r="JZQ734"/>
      <c r="JZR734"/>
      <c r="JZS734"/>
      <c r="JZT734"/>
      <c r="JZU734"/>
      <c r="JZV734"/>
      <c r="JZW734"/>
      <c r="JZX734"/>
      <c r="JZY734"/>
      <c r="JZZ734"/>
      <c r="KAA734"/>
      <c r="KAB734"/>
      <c r="KAC734"/>
      <c r="KAD734"/>
      <c r="KAE734"/>
      <c r="KAF734"/>
      <c r="KAG734"/>
      <c r="KAH734"/>
      <c r="KAI734"/>
      <c r="KAJ734"/>
      <c r="KAK734"/>
      <c r="KAL734"/>
      <c r="KAM734"/>
      <c r="KAN734"/>
      <c r="KAO734"/>
      <c r="KAP734"/>
      <c r="KAQ734"/>
      <c r="KAR734"/>
      <c r="KAS734"/>
      <c r="KAT734"/>
      <c r="KAU734"/>
      <c r="KAV734"/>
      <c r="KAW734"/>
      <c r="KAX734"/>
      <c r="KAY734"/>
      <c r="KAZ734"/>
      <c r="KBA734"/>
      <c r="KBB734"/>
      <c r="KBC734"/>
      <c r="KBD734"/>
      <c r="KBE734"/>
      <c r="KBF734"/>
      <c r="KBG734"/>
      <c r="KBH734"/>
      <c r="KBI734"/>
      <c r="KBJ734"/>
      <c r="KBK734"/>
      <c r="KBL734"/>
      <c r="KBM734"/>
      <c r="KBN734"/>
      <c r="KBO734"/>
      <c r="KBP734"/>
      <c r="KBQ734"/>
      <c r="KBR734"/>
      <c r="KBS734"/>
      <c r="KBT734"/>
      <c r="KBU734"/>
      <c r="KBV734"/>
      <c r="KBW734"/>
      <c r="KBX734"/>
      <c r="KBY734"/>
      <c r="KBZ734"/>
      <c r="KCA734"/>
      <c r="KCB734"/>
      <c r="KCC734"/>
      <c r="KCD734"/>
      <c r="KCE734"/>
      <c r="KCF734"/>
      <c r="KCG734"/>
      <c r="KCH734"/>
      <c r="KCI734"/>
      <c r="KCJ734"/>
      <c r="KCK734"/>
      <c r="KCL734"/>
      <c r="KCM734"/>
      <c r="KCN734"/>
      <c r="KCO734"/>
      <c r="KCP734"/>
      <c r="KCQ734"/>
      <c r="KCR734"/>
      <c r="KCS734"/>
      <c r="KCT734"/>
      <c r="KCU734"/>
      <c r="KCV734"/>
      <c r="KCW734"/>
      <c r="KCX734"/>
      <c r="KCY734"/>
      <c r="KCZ734"/>
      <c r="KDA734"/>
      <c r="KDB734"/>
      <c r="KDC734"/>
      <c r="KDD734"/>
      <c r="KDE734"/>
      <c r="KDF734"/>
      <c r="KDG734"/>
      <c r="KDH734"/>
      <c r="KDI734"/>
      <c r="KDJ734"/>
      <c r="KDK734"/>
      <c r="KDL734"/>
      <c r="KDM734"/>
      <c r="KDN734"/>
      <c r="KDO734"/>
      <c r="KDP734"/>
      <c r="KDQ734"/>
      <c r="KDR734"/>
      <c r="KDS734"/>
      <c r="KDT734"/>
      <c r="KDU734"/>
      <c r="KDV734"/>
      <c r="KDW734"/>
      <c r="KDX734"/>
      <c r="KDY734"/>
      <c r="KDZ734"/>
      <c r="KEA734"/>
      <c r="KEB734"/>
      <c r="KEC734"/>
      <c r="KED734"/>
      <c r="KEE734"/>
      <c r="KEF734"/>
      <c r="KEG734"/>
      <c r="KEH734"/>
      <c r="KEI734"/>
      <c r="KEJ734"/>
      <c r="KEK734"/>
      <c r="KEL734"/>
      <c r="KEM734"/>
      <c r="KEN734"/>
      <c r="KEO734"/>
      <c r="KEP734"/>
      <c r="KEQ734"/>
      <c r="KER734"/>
      <c r="KES734"/>
      <c r="KET734"/>
      <c r="KEU734"/>
      <c r="KEV734"/>
      <c r="KEW734"/>
      <c r="KEX734"/>
      <c r="KEY734"/>
      <c r="KEZ734"/>
      <c r="KFA734"/>
      <c r="KFB734"/>
      <c r="KFC734"/>
      <c r="KFD734"/>
      <c r="KFE734"/>
      <c r="KFF734"/>
      <c r="KFG734"/>
      <c r="KFH734"/>
      <c r="KFI734"/>
      <c r="KFJ734"/>
      <c r="KFK734"/>
      <c r="KFL734"/>
      <c r="KFM734"/>
      <c r="KFN734"/>
      <c r="KFO734"/>
      <c r="KFP734"/>
      <c r="KFQ734"/>
      <c r="KFR734"/>
      <c r="KFS734"/>
      <c r="KFT734"/>
      <c r="KFU734"/>
      <c r="KFV734"/>
      <c r="KFW734"/>
      <c r="KFX734"/>
      <c r="KFY734"/>
      <c r="KFZ734"/>
      <c r="KGA734"/>
      <c r="KGB734"/>
      <c r="KGC734"/>
      <c r="KGD734"/>
      <c r="KGE734"/>
      <c r="KGF734"/>
      <c r="KGG734"/>
      <c r="KGH734"/>
      <c r="KGI734"/>
      <c r="KGJ734"/>
      <c r="KGK734"/>
      <c r="KGL734"/>
      <c r="KGM734"/>
      <c r="KGN734"/>
      <c r="KGO734"/>
      <c r="KGP734"/>
      <c r="KGQ734"/>
      <c r="KGR734"/>
      <c r="KGS734"/>
      <c r="KGT734"/>
      <c r="KGU734"/>
      <c r="KGV734"/>
      <c r="KGW734"/>
      <c r="KGX734"/>
      <c r="KGY734"/>
      <c r="KGZ734"/>
      <c r="KHA734"/>
      <c r="KHB734"/>
      <c r="KHC734"/>
      <c r="KHD734"/>
      <c r="KHE734"/>
      <c r="KHF734"/>
      <c r="KHG734"/>
      <c r="KHH734"/>
      <c r="KHI734"/>
      <c r="KHJ734"/>
      <c r="KHK734"/>
      <c r="KHL734"/>
      <c r="KHM734"/>
      <c r="KHN734"/>
      <c r="KHO734"/>
      <c r="KHP734"/>
      <c r="KHQ734"/>
      <c r="KHR734"/>
      <c r="KHS734"/>
      <c r="KHT734"/>
      <c r="KHU734"/>
      <c r="KHV734"/>
      <c r="KHW734"/>
      <c r="KHX734"/>
      <c r="KHY734"/>
      <c r="KHZ734"/>
      <c r="KIA734"/>
      <c r="KIB734"/>
      <c r="KIC734"/>
      <c r="KID734"/>
      <c r="KIE734"/>
      <c r="KIF734"/>
      <c r="KIG734"/>
      <c r="KIH734"/>
      <c r="KII734"/>
      <c r="KIJ734"/>
      <c r="KIK734"/>
      <c r="KIL734"/>
      <c r="KIM734"/>
      <c r="KIN734"/>
      <c r="KIO734"/>
      <c r="KIP734"/>
      <c r="KIQ734"/>
      <c r="KIR734"/>
      <c r="KIS734"/>
      <c r="KIT734"/>
      <c r="KIU734"/>
      <c r="KIV734"/>
      <c r="KIW734"/>
      <c r="KIX734"/>
      <c r="KIY734"/>
      <c r="KIZ734"/>
      <c r="KJA734"/>
      <c r="KJB734"/>
      <c r="KJC734"/>
      <c r="KJD734"/>
      <c r="KJE734"/>
      <c r="KJF734"/>
      <c r="KJG734"/>
      <c r="KJH734"/>
      <c r="KJI734"/>
      <c r="KJJ734"/>
      <c r="KJK734"/>
      <c r="KJL734"/>
      <c r="KJM734"/>
      <c r="KJN734"/>
      <c r="KJO734"/>
      <c r="KJP734"/>
      <c r="KJQ734"/>
      <c r="KJR734"/>
      <c r="KJS734"/>
      <c r="KJT734"/>
      <c r="KJU734"/>
      <c r="KJV734"/>
      <c r="KJW734"/>
      <c r="KJX734"/>
      <c r="KJY734"/>
      <c r="KJZ734"/>
      <c r="KKA734"/>
      <c r="KKB734"/>
      <c r="KKC734"/>
      <c r="KKD734"/>
      <c r="KKE734"/>
      <c r="KKF734"/>
      <c r="KKG734"/>
      <c r="KKH734"/>
      <c r="KKI734"/>
      <c r="KKJ734"/>
      <c r="KKK734"/>
      <c r="KKL734"/>
      <c r="KKM734"/>
      <c r="KKN734"/>
      <c r="KKO734"/>
      <c r="KKP734"/>
      <c r="KKQ734"/>
      <c r="KKR734"/>
      <c r="KKS734"/>
      <c r="KKT734"/>
      <c r="KKU734"/>
      <c r="KKV734"/>
      <c r="KKW734"/>
      <c r="KKX734"/>
      <c r="KKY734"/>
      <c r="KKZ734"/>
      <c r="KLA734"/>
      <c r="KLB734"/>
      <c r="KLC734"/>
      <c r="KLD734"/>
      <c r="KLE734"/>
      <c r="KLF734"/>
      <c r="KLG734"/>
      <c r="KLH734"/>
      <c r="KLI734"/>
      <c r="KLJ734"/>
      <c r="KLK734"/>
      <c r="KLL734"/>
      <c r="KLM734"/>
      <c r="KLN734"/>
      <c r="KLO734"/>
      <c r="KLP734"/>
      <c r="KLQ734"/>
      <c r="KLR734"/>
      <c r="KLS734"/>
      <c r="KLT734"/>
      <c r="KLU734"/>
      <c r="KLV734"/>
      <c r="KLW734"/>
      <c r="KLX734"/>
      <c r="KLY734"/>
      <c r="KLZ734"/>
      <c r="KMA734"/>
      <c r="KMB734"/>
      <c r="KMC734"/>
      <c r="KMD734"/>
      <c r="KME734"/>
      <c r="KMF734"/>
      <c r="KMG734"/>
      <c r="KMH734"/>
      <c r="KMI734"/>
      <c r="KMJ734"/>
      <c r="KMK734"/>
      <c r="KML734"/>
      <c r="KMM734"/>
      <c r="KMN734"/>
      <c r="KMO734"/>
      <c r="KMP734"/>
      <c r="KMQ734"/>
      <c r="KMR734"/>
      <c r="KMS734"/>
      <c r="KMT734"/>
      <c r="KMU734"/>
      <c r="KMV734"/>
      <c r="KMW734"/>
      <c r="KMX734"/>
      <c r="KMY734"/>
      <c r="KMZ734"/>
      <c r="KNA734"/>
      <c r="KNB734"/>
      <c r="KNC734"/>
      <c r="KND734"/>
      <c r="KNE734"/>
      <c r="KNF734"/>
      <c r="KNG734"/>
      <c r="KNH734"/>
      <c r="KNI734"/>
      <c r="KNJ734"/>
      <c r="KNK734"/>
      <c r="KNL734"/>
      <c r="KNM734"/>
      <c r="KNN734"/>
      <c r="KNO734"/>
      <c r="KNP734"/>
      <c r="KNQ734"/>
      <c r="KNR734"/>
      <c r="KNS734"/>
      <c r="KNT734"/>
      <c r="KNU734"/>
      <c r="KNV734"/>
      <c r="KNW734"/>
      <c r="KNX734"/>
      <c r="KNY734"/>
      <c r="KNZ734"/>
      <c r="KOA734"/>
      <c r="KOB734"/>
      <c r="KOC734"/>
      <c r="KOD734"/>
      <c r="KOE734"/>
      <c r="KOF734"/>
      <c r="KOG734"/>
      <c r="KOH734"/>
      <c r="KOI734"/>
      <c r="KOJ734"/>
      <c r="KOK734"/>
      <c r="KOL734"/>
      <c r="KOM734"/>
      <c r="KON734"/>
      <c r="KOO734"/>
      <c r="KOP734"/>
      <c r="KOQ734"/>
      <c r="KOR734"/>
      <c r="KOS734"/>
      <c r="KOT734"/>
      <c r="KOU734"/>
      <c r="KOV734"/>
      <c r="KOW734"/>
      <c r="KOX734"/>
      <c r="KOY734"/>
      <c r="KOZ734"/>
      <c r="KPA734"/>
      <c r="KPB734"/>
      <c r="KPC734"/>
      <c r="KPD734"/>
      <c r="KPE734"/>
      <c r="KPF734"/>
      <c r="KPG734"/>
      <c r="KPH734"/>
      <c r="KPI734"/>
      <c r="KPJ734"/>
      <c r="KPK734"/>
      <c r="KPL734"/>
      <c r="KPM734"/>
      <c r="KPN734"/>
      <c r="KPO734"/>
      <c r="KPP734"/>
      <c r="KPQ734"/>
      <c r="KPR734"/>
      <c r="KPS734"/>
      <c r="KPT734"/>
      <c r="KPU734"/>
      <c r="KPV734"/>
      <c r="KPW734"/>
      <c r="KPX734"/>
      <c r="KPY734"/>
      <c r="KPZ734"/>
      <c r="KQA734"/>
      <c r="KQB734"/>
      <c r="KQC734"/>
      <c r="KQD734"/>
      <c r="KQE734"/>
      <c r="KQF734"/>
      <c r="KQG734"/>
      <c r="KQH734"/>
      <c r="KQI734"/>
      <c r="KQJ734"/>
      <c r="KQK734"/>
      <c r="KQL734"/>
      <c r="KQM734"/>
      <c r="KQN734"/>
      <c r="KQO734"/>
      <c r="KQP734"/>
      <c r="KQQ734"/>
      <c r="KQR734"/>
      <c r="KQS734"/>
      <c r="KQT734"/>
      <c r="KQU734"/>
      <c r="KQV734"/>
      <c r="KQW734"/>
      <c r="KQX734"/>
      <c r="KQY734"/>
      <c r="KQZ734"/>
      <c r="KRA734"/>
      <c r="KRB734"/>
      <c r="KRC734"/>
      <c r="KRD734"/>
      <c r="KRE734"/>
      <c r="KRF734"/>
      <c r="KRG734"/>
      <c r="KRH734"/>
      <c r="KRI734"/>
      <c r="KRJ734"/>
      <c r="KRK734"/>
      <c r="KRL734"/>
      <c r="KRM734"/>
      <c r="KRN734"/>
      <c r="KRO734"/>
      <c r="KRP734"/>
      <c r="KRQ734"/>
      <c r="KRR734"/>
      <c r="KRS734"/>
      <c r="KRT734"/>
      <c r="KRU734"/>
      <c r="KRV734"/>
      <c r="KRW734"/>
      <c r="KRX734"/>
      <c r="KRY734"/>
      <c r="KRZ734"/>
      <c r="KSA734"/>
      <c r="KSB734"/>
      <c r="KSC734"/>
      <c r="KSD734"/>
      <c r="KSE734"/>
      <c r="KSF734"/>
      <c r="KSG734"/>
      <c r="KSH734"/>
      <c r="KSI734"/>
      <c r="KSJ734"/>
      <c r="KSK734"/>
      <c r="KSL734"/>
      <c r="KSM734"/>
      <c r="KSN734"/>
      <c r="KSO734"/>
      <c r="KSP734"/>
      <c r="KSQ734"/>
      <c r="KSR734"/>
      <c r="KSS734"/>
      <c r="KST734"/>
      <c r="KSU734"/>
      <c r="KSV734"/>
      <c r="KSW734"/>
      <c r="KSX734"/>
      <c r="KSY734"/>
      <c r="KSZ734"/>
      <c r="KTA734"/>
      <c r="KTB734"/>
      <c r="KTC734"/>
      <c r="KTD734"/>
      <c r="KTE734"/>
      <c r="KTF734"/>
      <c r="KTG734"/>
      <c r="KTH734"/>
      <c r="KTI734"/>
      <c r="KTJ734"/>
      <c r="KTK734"/>
      <c r="KTL734"/>
      <c r="KTM734"/>
      <c r="KTN734"/>
      <c r="KTO734"/>
      <c r="KTP734"/>
      <c r="KTQ734"/>
      <c r="KTR734"/>
      <c r="KTS734"/>
      <c r="KTT734"/>
      <c r="KTU734"/>
      <c r="KTV734"/>
      <c r="KTW734"/>
      <c r="KTX734"/>
      <c r="KTY734"/>
      <c r="KTZ734"/>
      <c r="KUA734"/>
      <c r="KUB734"/>
      <c r="KUC734"/>
      <c r="KUD734"/>
      <c r="KUE734"/>
      <c r="KUF734"/>
      <c r="KUG734"/>
      <c r="KUH734"/>
      <c r="KUI734"/>
      <c r="KUJ734"/>
      <c r="KUK734"/>
      <c r="KUL734"/>
      <c r="KUM734"/>
      <c r="KUN734"/>
      <c r="KUO734"/>
      <c r="KUP734"/>
      <c r="KUQ734"/>
      <c r="KUR734"/>
      <c r="KUS734"/>
      <c r="KUT734"/>
      <c r="KUU734"/>
      <c r="KUV734"/>
      <c r="KUW734"/>
      <c r="KUX734"/>
      <c r="KUY734"/>
      <c r="KUZ734"/>
      <c r="KVA734"/>
      <c r="KVB734"/>
      <c r="KVC734"/>
      <c r="KVD734"/>
      <c r="KVE734"/>
      <c r="KVF734"/>
      <c r="KVG734"/>
      <c r="KVH734"/>
      <c r="KVI734"/>
      <c r="KVJ734"/>
      <c r="KVK734"/>
      <c r="KVL734"/>
      <c r="KVM734"/>
      <c r="KVN734"/>
      <c r="KVO734"/>
      <c r="KVP734"/>
      <c r="KVQ734"/>
      <c r="KVR734"/>
      <c r="KVS734"/>
      <c r="KVT734"/>
      <c r="KVU734"/>
      <c r="KVV734"/>
      <c r="KVW734"/>
      <c r="KVX734"/>
      <c r="KVY734"/>
      <c r="KVZ734"/>
      <c r="KWA734"/>
      <c r="KWB734"/>
      <c r="KWC734"/>
      <c r="KWD734"/>
      <c r="KWE734"/>
      <c r="KWF734"/>
      <c r="KWG734"/>
      <c r="KWH734"/>
      <c r="KWI734"/>
      <c r="KWJ734"/>
      <c r="KWK734"/>
      <c r="KWL734"/>
      <c r="KWM734"/>
      <c r="KWN734"/>
      <c r="KWO734"/>
      <c r="KWP734"/>
      <c r="KWQ734"/>
      <c r="KWR734"/>
      <c r="KWS734"/>
      <c r="KWT734"/>
      <c r="KWU734"/>
      <c r="KWV734"/>
      <c r="KWW734"/>
      <c r="KWX734"/>
      <c r="KWY734"/>
      <c r="KWZ734"/>
      <c r="KXA734"/>
      <c r="KXB734"/>
      <c r="KXC734"/>
      <c r="KXD734"/>
      <c r="KXE734"/>
      <c r="KXF734"/>
      <c r="KXG734"/>
      <c r="KXH734"/>
      <c r="KXI734"/>
      <c r="KXJ734"/>
      <c r="KXK734"/>
      <c r="KXL734"/>
      <c r="KXM734"/>
      <c r="KXN734"/>
      <c r="KXO734"/>
      <c r="KXP734"/>
      <c r="KXQ734"/>
      <c r="KXR734"/>
      <c r="KXS734"/>
      <c r="KXT734"/>
      <c r="KXU734"/>
      <c r="KXV734"/>
      <c r="KXW734"/>
      <c r="KXX734"/>
      <c r="KXY734"/>
      <c r="KXZ734"/>
      <c r="KYA734"/>
      <c r="KYB734"/>
      <c r="KYC734"/>
      <c r="KYD734"/>
      <c r="KYE734"/>
      <c r="KYF734"/>
      <c r="KYG734"/>
      <c r="KYH734"/>
      <c r="KYI734"/>
      <c r="KYJ734"/>
      <c r="KYK734"/>
      <c r="KYL734"/>
      <c r="KYM734"/>
      <c r="KYN734"/>
      <c r="KYO734"/>
      <c r="KYP734"/>
      <c r="KYQ734"/>
      <c r="KYR734"/>
      <c r="KYS734"/>
      <c r="KYT734"/>
      <c r="KYU734"/>
      <c r="KYV734"/>
      <c r="KYW734"/>
      <c r="KYX734"/>
      <c r="KYY734"/>
      <c r="KYZ734"/>
      <c r="KZA734"/>
      <c r="KZB734"/>
      <c r="KZC734"/>
      <c r="KZD734"/>
      <c r="KZE734"/>
      <c r="KZF734"/>
      <c r="KZG734"/>
      <c r="KZH734"/>
      <c r="KZI734"/>
      <c r="KZJ734"/>
      <c r="KZK734"/>
      <c r="KZL734"/>
      <c r="KZM734"/>
      <c r="KZN734"/>
      <c r="KZO734"/>
      <c r="KZP734"/>
      <c r="KZQ734"/>
      <c r="KZR734"/>
      <c r="KZS734"/>
      <c r="KZT734"/>
      <c r="KZU734"/>
      <c r="KZV734"/>
      <c r="KZW734"/>
      <c r="KZX734"/>
      <c r="KZY734"/>
      <c r="KZZ734"/>
      <c r="LAA734"/>
      <c r="LAB734"/>
      <c r="LAC734"/>
      <c r="LAD734"/>
      <c r="LAE734"/>
      <c r="LAF734"/>
      <c r="LAG734"/>
      <c r="LAH734"/>
      <c r="LAI734"/>
      <c r="LAJ734"/>
      <c r="LAK734"/>
      <c r="LAL734"/>
      <c r="LAM734"/>
      <c r="LAN734"/>
      <c r="LAO734"/>
      <c r="LAP734"/>
      <c r="LAQ734"/>
      <c r="LAR734"/>
      <c r="LAS734"/>
      <c r="LAT734"/>
      <c r="LAU734"/>
      <c r="LAV734"/>
      <c r="LAW734"/>
      <c r="LAX734"/>
      <c r="LAY734"/>
      <c r="LAZ734"/>
      <c r="LBA734"/>
      <c r="LBB734"/>
      <c r="LBC734"/>
      <c r="LBD734"/>
      <c r="LBE734"/>
      <c r="LBF734"/>
      <c r="LBG734"/>
      <c r="LBH734"/>
      <c r="LBI734"/>
      <c r="LBJ734"/>
      <c r="LBK734"/>
      <c r="LBL734"/>
      <c r="LBM734"/>
      <c r="LBN734"/>
      <c r="LBO734"/>
      <c r="LBP734"/>
      <c r="LBQ734"/>
      <c r="LBR734"/>
      <c r="LBS734"/>
      <c r="LBT734"/>
      <c r="LBU734"/>
      <c r="LBV734"/>
      <c r="LBW734"/>
      <c r="LBX734"/>
      <c r="LBY734"/>
      <c r="LBZ734"/>
      <c r="LCA734"/>
      <c r="LCB734"/>
      <c r="LCC734"/>
      <c r="LCD734"/>
      <c r="LCE734"/>
      <c r="LCF734"/>
      <c r="LCG734"/>
      <c r="LCH734"/>
      <c r="LCI734"/>
      <c r="LCJ734"/>
      <c r="LCK734"/>
      <c r="LCL734"/>
      <c r="LCM734"/>
      <c r="LCN734"/>
      <c r="LCO734"/>
      <c r="LCP734"/>
      <c r="LCQ734"/>
      <c r="LCR734"/>
      <c r="LCS734"/>
      <c r="LCT734"/>
      <c r="LCU734"/>
      <c r="LCV734"/>
      <c r="LCW734"/>
      <c r="LCX734"/>
      <c r="LCY734"/>
      <c r="LCZ734"/>
      <c r="LDA734"/>
      <c r="LDB734"/>
      <c r="LDC734"/>
      <c r="LDD734"/>
      <c r="LDE734"/>
      <c r="LDF734"/>
      <c r="LDG734"/>
      <c r="LDH734"/>
      <c r="LDI734"/>
      <c r="LDJ734"/>
      <c r="LDK734"/>
      <c r="LDL734"/>
      <c r="LDM734"/>
      <c r="LDN734"/>
      <c r="LDO734"/>
      <c r="LDP734"/>
      <c r="LDQ734"/>
      <c r="LDR734"/>
      <c r="LDS734"/>
      <c r="LDT734"/>
      <c r="LDU734"/>
      <c r="LDV734"/>
      <c r="LDW734"/>
      <c r="LDX734"/>
      <c r="LDY734"/>
      <c r="LDZ734"/>
      <c r="LEA734"/>
      <c r="LEB734"/>
      <c r="LEC734"/>
      <c r="LED734"/>
      <c r="LEE734"/>
      <c r="LEF734"/>
      <c r="LEG734"/>
      <c r="LEH734"/>
      <c r="LEI734"/>
      <c r="LEJ734"/>
      <c r="LEK734"/>
      <c r="LEL734"/>
      <c r="LEM734"/>
      <c r="LEN734"/>
      <c r="LEO734"/>
      <c r="LEP734"/>
      <c r="LEQ734"/>
      <c r="LER734"/>
      <c r="LES734"/>
      <c r="LET734"/>
      <c r="LEU734"/>
      <c r="LEV734"/>
      <c r="LEW734"/>
      <c r="LEX734"/>
      <c r="LEY734"/>
      <c r="LEZ734"/>
      <c r="LFA734"/>
      <c r="LFB734"/>
      <c r="LFC734"/>
      <c r="LFD734"/>
      <c r="LFE734"/>
      <c r="LFF734"/>
      <c r="LFG734"/>
      <c r="LFH734"/>
      <c r="LFI734"/>
      <c r="LFJ734"/>
      <c r="LFK734"/>
      <c r="LFL734"/>
      <c r="LFM734"/>
      <c r="LFN734"/>
      <c r="LFO734"/>
      <c r="LFP734"/>
      <c r="LFQ734"/>
      <c r="LFR734"/>
      <c r="LFS734"/>
      <c r="LFT734"/>
      <c r="LFU734"/>
      <c r="LFV734"/>
      <c r="LFW734"/>
      <c r="LFX734"/>
      <c r="LFY734"/>
      <c r="LFZ734"/>
      <c r="LGA734"/>
      <c r="LGB734"/>
      <c r="LGC734"/>
      <c r="LGD734"/>
      <c r="LGE734"/>
      <c r="LGF734"/>
      <c r="LGG734"/>
      <c r="LGH734"/>
      <c r="LGI734"/>
      <c r="LGJ734"/>
      <c r="LGK734"/>
      <c r="LGL734"/>
      <c r="LGM734"/>
      <c r="LGN734"/>
      <c r="LGO734"/>
      <c r="LGP734"/>
      <c r="LGQ734"/>
      <c r="LGR734"/>
      <c r="LGS734"/>
      <c r="LGT734"/>
      <c r="LGU734"/>
      <c r="LGV734"/>
      <c r="LGW734"/>
      <c r="LGX734"/>
      <c r="LGY734"/>
      <c r="LGZ734"/>
      <c r="LHA734"/>
      <c r="LHB734"/>
      <c r="LHC734"/>
      <c r="LHD734"/>
      <c r="LHE734"/>
      <c r="LHF734"/>
      <c r="LHG734"/>
      <c r="LHH734"/>
      <c r="LHI734"/>
      <c r="LHJ734"/>
      <c r="LHK734"/>
      <c r="LHL734"/>
      <c r="LHM734"/>
      <c r="LHN734"/>
      <c r="LHO734"/>
      <c r="LHP734"/>
      <c r="LHQ734"/>
      <c r="LHR734"/>
      <c r="LHS734"/>
      <c r="LHT734"/>
      <c r="LHU734"/>
      <c r="LHV734"/>
      <c r="LHW734"/>
      <c r="LHX734"/>
      <c r="LHY734"/>
      <c r="LHZ734"/>
      <c r="LIA734"/>
      <c r="LIB734"/>
      <c r="LIC734"/>
      <c r="LID734"/>
      <c r="LIE734"/>
      <c r="LIF734"/>
      <c r="LIG734"/>
      <c r="LIH734"/>
      <c r="LII734"/>
      <c r="LIJ734"/>
      <c r="LIK734"/>
      <c r="LIL734"/>
      <c r="LIM734"/>
      <c r="LIN734"/>
      <c r="LIO734"/>
      <c r="LIP734"/>
      <c r="LIQ734"/>
      <c r="LIR734"/>
      <c r="LIS734"/>
      <c r="LIT734"/>
      <c r="LIU734"/>
      <c r="LIV734"/>
      <c r="LIW734"/>
      <c r="LIX734"/>
      <c r="LIY734"/>
      <c r="LIZ734"/>
      <c r="LJA734"/>
      <c r="LJB734"/>
      <c r="LJC734"/>
      <c r="LJD734"/>
      <c r="LJE734"/>
      <c r="LJF734"/>
      <c r="LJG734"/>
      <c r="LJH734"/>
      <c r="LJI734"/>
      <c r="LJJ734"/>
      <c r="LJK734"/>
      <c r="LJL734"/>
      <c r="LJM734"/>
      <c r="LJN734"/>
      <c r="LJO734"/>
      <c r="LJP734"/>
      <c r="LJQ734"/>
      <c r="LJR734"/>
      <c r="LJS734"/>
      <c r="LJT734"/>
      <c r="LJU734"/>
      <c r="LJV734"/>
      <c r="LJW734"/>
      <c r="LJX734"/>
      <c r="LJY734"/>
      <c r="LJZ734"/>
      <c r="LKA734"/>
      <c r="LKB734"/>
      <c r="LKC734"/>
      <c r="LKD734"/>
      <c r="LKE734"/>
      <c r="LKF734"/>
      <c r="LKG734"/>
      <c r="LKH734"/>
      <c r="LKI734"/>
      <c r="LKJ734"/>
      <c r="LKK734"/>
      <c r="LKL734"/>
      <c r="LKM734"/>
      <c r="LKN734"/>
      <c r="LKO734"/>
      <c r="LKP734"/>
      <c r="LKQ734"/>
      <c r="LKR734"/>
      <c r="LKS734"/>
      <c r="LKT734"/>
      <c r="LKU734"/>
      <c r="LKV734"/>
      <c r="LKW734"/>
      <c r="LKX734"/>
      <c r="LKY734"/>
      <c r="LKZ734"/>
      <c r="LLA734"/>
      <c r="LLB734"/>
      <c r="LLC734"/>
      <c r="LLD734"/>
      <c r="LLE734"/>
      <c r="LLF734"/>
      <c r="LLG734"/>
      <c r="LLH734"/>
      <c r="LLI734"/>
      <c r="LLJ734"/>
      <c r="LLK734"/>
      <c r="LLL734"/>
      <c r="LLM734"/>
      <c r="LLN734"/>
      <c r="LLO734"/>
      <c r="LLP734"/>
      <c r="LLQ734"/>
      <c r="LLR734"/>
      <c r="LLS734"/>
      <c r="LLT734"/>
      <c r="LLU734"/>
      <c r="LLV734"/>
      <c r="LLW734"/>
      <c r="LLX734"/>
      <c r="LLY734"/>
      <c r="LLZ734"/>
      <c r="LMA734"/>
      <c r="LMB734"/>
      <c r="LMC734"/>
      <c r="LMD734"/>
      <c r="LME734"/>
      <c r="LMF734"/>
      <c r="LMG734"/>
      <c r="LMH734"/>
      <c r="LMI734"/>
      <c r="LMJ734"/>
      <c r="LMK734"/>
      <c r="LML734"/>
      <c r="LMM734"/>
      <c r="LMN734"/>
      <c r="LMO734"/>
      <c r="LMP734"/>
      <c r="LMQ734"/>
      <c r="LMR734"/>
      <c r="LMS734"/>
      <c r="LMT734"/>
      <c r="LMU734"/>
      <c r="LMV734"/>
      <c r="LMW734"/>
      <c r="LMX734"/>
      <c r="LMY734"/>
      <c r="LMZ734"/>
      <c r="LNA734"/>
      <c r="LNB734"/>
      <c r="LNC734"/>
      <c r="LND734"/>
      <c r="LNE734"/>
      <c r="LNF734"/>
      <c r="LNG734"/>
      <c r="LNH734"/>
      <c r="LNI734"/>
      <c r="LNJ734"/>
      <c r="LNK734"/>
      <c r="LNL734"/>
      <c r="LNM734"/>
      <c r="LNN734"/>
      <c r="LNO734"/>
      <c r="LNP734"/>
      <c r="LNQ734"/>
      <c r="LNR734"/>
      <c r="LNS734"/>
      <c r="LNT734"/>
      <c r="LNU734"/>
      <c r="LNV734"/>
      <c r="LNW734"/>
      <c r="LNX734"/>
      <c r="LNY734"/>
      <c r="LNZ734"/>
      <c r="LOA734"/>
      <c r="LOB734"/>
      <c r="LOC734"/>
      <c r="LOD734"/>
      <c r="LOE734"/>
      <c r="LOF734"/>
      <c r="LOG734"/>
      <c r="LOH734"/>
      <c r="LOI734"/>
      <c r="LOJ734"/>
      <c r="LOK734"/>
      <c r="LOL734"/>
      <c r="LOM734"/>
      <c r="LON734"/>
      <c r="LOO734"/>
      <c r="LOP734"/>
      <c r="LOQ734"/>
      <c r="LOR734"/>
      <c r="LOS734"/>
      <c r="LOT734"/>
      <c r="LOU734"/>
      <c r="LOV734"/>
      <c r="LOW734"/>
      <c r="LOX734"/>
      <c r="LOY734"/>
      <c r="LOZ734"/>
      <c r="LPA734"/>
      <c r="LPB734"/>
      <c r="LPC734"/>
      <c r="LPD734"/>
      <c r="LPE734"/>
      <c r="LPF734"/>
      <c r="LPG734"/>
      <c r="LPH734"/>
      <c r="LPI734"/>
      <c r="LPJ734"/>
      <c r="LPK734"/>
      <c r="LPL734"/>
      <c r="LPM734"/>
      <c r="LPN734"/>
      <c r="LPO734"/>
      <c r="LPP734"/>
      <c r="LPQ734"/>
      <c r="LPR734"/>
      <c r="LPS734"/>
      <c r="LPT734"/>
      <c r="LPU734"/>
      <c r="LPV734"/>
      <c r="LPW734"/>
      <c r="LPX734"/>
      <c r="LPY734"/>
      <c r="LPZ734"/>
      <c r="LQA734"/>
      <c r="LQB734"/>
      <c r="LQC734"/>
      <c r="LQD734"/>
      <c r="LQE734"/>
      <c r="LQF734"/>
      <c r="LQG734"/>
      <c r="LQH734"/>
      <c r="LQI734"/>
      <c r="LQJ734"/>
      <c r="LQK734"/>
      <c r="LQL734"/>
      <c r="LQM734"/>
      <c r="LQN734"/>
      <c r="LQO734"/>
      <c r="LQP734"/>
      <c r="LQQ734"/>
      <c r="LQR734"/>
      <c r="LQS734"/>
      <c r="LQT734"/>
      <c r="LQU734"/>
      <c r="LQV734"/>
      <c r="LQW734"/>
      <c r="LQX734"/>
      <c r="LQY734"/>
      <c r="LQZ734"/>
      <c r="LRA734"/>
      <c r="LRB734"/>
      <c r="LRC734"/>
      <c r="LRD734"/>
      <c r="LRE734"/>
      <c r="LRF734"/>
      <c r="LRG734"/>
      <c r="LRH734"/>
      <c r="LRI734"/>
      <c r="LRJ734"/>
      <c r="LRK734"/>
      <c r="LRL734"/>
      <c r="LRM734"/>
      <c r="LRN734"/>
      <c r="LRO734"/>
      <c r="LRP734"/>
      <c r="LRQ734"/>
      <c r="LRR734"/>
      <c r="LRS734"/>
      <c r="LRT734"/>
      <c r="LRU734"/>
      <c r="LRV734"/>
      <c r="LRW734"/>
      <c r="LRX734"/>
      <c r="LRY734"/>
      <c r="LRZ734"/>
      <c r="LSA734"/>
      <c r="LSB734"/>
      <c r="LSC734"/>
      <c r="LSD734"/>
      <c r="LSE734"/>
      <c r="LSF734"/>
      <c r="LSG734"/>
      <c r="LSH734"/>
      <c r="LSI734"/>
      <c r="LSJ734"/>
      <c r="LSK734"/>
      <c r="LSL734"/>
      <c r="LSM734"/>
      <c r="LSN734"/>
      <c r="LSO734"/>
      <c r="LSP734"/>
      <c r="LSQ734"/>
      <c r="LSR734"/>
      <c r="LSS734"/>
      <c r="LST734"/>
      <c r="LSU734"/>
      <c r="LSV734"/>
      <c r="LSW734"/>
      <c r="LSX734"/>
      <c r="LSY734"/>
      <c r="LSZ734"/>
      <c r="LTA734"/>
      <c r="LTB734"/>
      <c r="LTC734"/>
      <c r="LTD734"/>
      <c r="LTE734"/>
      <c r="LTF734"/>
      <c r="LTG734"/>
      <c r="LTH734"/>
      <c r="LTI734"/>
      <c r="LTJ734"/>
      <c r="LTK734"/>
      <c r="LTL734"/>
      <c r="LTM734"/>
      <c r="LTN734"/>
      <c r="LTO734"/>
      <c r="LTP734"/>
      <c r="LTQ734"/>
      <c r="LTR734"/>
      <c r="LTS734"/>
      <c r="LTT734"/>
      <c r="LTU734"/>
      <c r="LTV734"/>
      <c r="LTW734"/>
      <c r="LTX734"/>
      <c r="LTY734"/>
      <c r="LTZ734"/>
      <c r="LUA734"/>
      <c r="LUB734"/>
      <c r="LUC734"/>
      <c r="LUD734"/>
      <c r="LUE734"/>
      <c r="LUF734"/>
      <c r="LUG734"/>
      <c r="LUH734"/>
      <c r="LUI734"/>
      <c r="LUJ734"/>
      <c r="LUK734"/>
      <c r="LUL734"/>
      <c r="LUM734"/>
      <c r="LUN734"/>
      <c r="LUO734"/>
      <c r="LUP734"/>
      <c r="LUQ734"/>
      <c r="LUR734"/>
      <c r="LUS734"/>
      <c r="LUT734"/>
      <c r="LUU734"/>
      <c r="LUV734"/>
      <c r="LUW734"/>
      <c r="LUX734"/>
      <c r="LUY734"/>
      <c r="LUZ734"/>
      <c r="LVA734"/>
      <c r="LVB734"/>
      <c r="LVC734"/>
      <c r="LVD734"/>
      <c r="LVE734"/>
      <c r="LVF734"/>
      <c r="LVG734"/>
      <c r="LVH734"/>
      <c r="LVI734"/>
      <c r="LVJ734"/>
      <c r="LVK734"/>
      <c r="LVL734"/>
      <c r="LVM734"/>
      <c r="LVN734"/>
      <c r="LVO734"/>
      <c r="LVP734"/>
      <c r="LVQ734"/>
      <c r="LVR734"/>
      <c r="LVS734"/>
      <c r="LVT734"/>
      <c r="LVU734"/>
      <c r="LVV734"/>
      <c r="LVW734"/>
      <c r="LVX734"/>
      <c r="LVY734"/>
      <c r="LVZ734"/>
      <c r="LWA734"/>
      <c r="LWB734"/>
      <c r="LWC734"/>
      <c r="LWD734"/>
      <c r="LWE734"/>
      <c r="LWF734"/>
      <c r="LWG734"/>
      <c r="LWH734"/>
      <c r="LWI734"/>
      <c r="LWJ734"/>
      <c r="LWK734"/>
      <c r="LWL734"/>
      <c r="LWM734"/>
      <c r="LWN734"/>
      <c r="LWO734"/>
      <c r="LWP734"/>
      <c r="LWQ734"/>
      <c r="LWR734"/>
      <c r="LWS734"/>
      <c r="LWT734"/>
      <c r="LWU734"/>
      <c r="LWV734"/>
      <c r="LWW734"/>
      <c r="LWX734"/>
      <c r="LWY734"/>
      <c r="LWZ734"/>
      <c r="LXA734"/>
      <c r="LXB734"/>
      <c r="LXC734"/>
      <c r="LXD734"/>
      <c r="LXE734"/>
      <c r="LXF734"/>
      <c r="LXG734"/>
      <c r="LXH734"/>
      <c r="LXI734"/>
      <c r="LXJ734"/>
      <c r="LXK734"/>
      <c r="LXL734"/>
      <c r="LXM734"/>
      <c r="LXN734"/>
      <c r="LXO734"/>
      <c r="LXP734"/>
      <c r="LXQ734"/>
      <c r="LXR734"/>
      <c r="LXS734"/>
      <c r="LXT734"/>
      <c r="LXU734"/>
      <c r="LXV734"/>
      <c r="LXW734"/>
      <c r="LXX734"/>
      <c r="LXY734"/>
      <c r="LXZ734"/>
      <c r="LYA734"/>
      <c r="LYB734"/>
      <c r="LYC734"/>
      <c r="LYD734"/>
      <c r="LYE734"/>
      <c r="LYF734"/>
      <c r="LYG734"/>
      <c r="LYH734"/>
      <c r="LYI734"/>
      <c r="LYJ734"/>
      <c r="LYK734"/>
      <c r="LYL734"/>
      <c r="LYM734"/>
      <c r="LYN734"/>
      <c r="LYO734"/>
      <c r="LYP734"/>
      <c r="LYQ734"/>
      <c r="LYR734"/>
      <c r="LYS734"/>
      <c r="LYT734"/>
      <c r="LYU734"/>
      <c r="LYV734"/>
      <c r="LYW734"/>
      <c r="LYX734"/>
      <c r="LYY734"/>
      <c r="LYZ734"/>
      <c r="LZA734"/>
      <c r="LZB734"/>
      <c r="LZC734"/>
      <c r="LZD734"/>
      <c r="LZE734"/>
      <c r="LZF734"/>
      <c r="LZG734"/>
      <c r="LZH734"/>
      <c r="LZI734"/>
      <c r="LZJ734"/>
      <c r="LZK734"/>
      <c r="LZL734"/>
      <c r="LZM734"/>
      <c r="LZN734"/>
      <c r="LZO734"/>
      <c r="LZP734"/>
      <c r="LZQ734"/>
      <c r="LZR734"/>
      <c r="LZS734"/>
      <c r="LZT734"/>
      <c r="LZU734"/>
      <c r="LZV734"/>
      <c r="LZW734"/>
      <c r="LZX734"/>
      <c r="LZY734"/>
      <c r="LZZ734"/>
      <c r="MAA734"/>
      <c r="MAB734"/>
      <c r="MAC734"/>
      <c r="MAD734"/>
      <c r="MAE734"/>
      <c r="MAF734"/>
      <c r="MAG734"/>
      <c r="MAH734"/>
      <c r="MAI734"/>
      <c r="MAJ734"/>
      <c r="MAK734"/>
      <c r="MAL734"/>
      <c r="MAM734"/>
      <c r="MAN734"/>
      <c r="MAO734"/>
      <c r="MAP734"/>
      <c r="MAQ734"/>
      <c r="MAR734"/>
      <c r="MAS734"/>
      <c r="MAT734"/>
      <c r="MAU734"/>
      <c r="MAV734"/>
      <c r="MAW734"/>
      <c r="MAX734"/>
      <c r="MAY734"/>
      <c r="MAZ734"/>
      <c r="MBA734"/>
      <c r="MBB734"/>
      <c r="MBC734"/>
      <c r="MBD734"/>
      <c r="MBE734"/>
      <c r="MBF734"/>
      <c r="MBG734"/>
      <c r="MBH734"/>
      <c r="MBI734"/>
      <c r="MBJ734"/>
      <c r="MBK734"/>
      <c r="MBL734"/>
      <c r="MBM734"/>
      <c r="MBN734"/>
      <c r="MBO734"/>
      <c r="MBP734"/>
      <c r="MBQ734"/>
      <c r="MBR734"/>
      <c r="MBS734"/>
      <c r="MBT734"/>
      <c r="MBU734"/>
      <c r="MBV734"/>
      <c r="MBW734"/>
      <c r="MBX734"/>
      <c r="MBY734"/>
      <c r="MBZ734"/>
      <c r="MCA734"/>
      <c r="MCB734"/>
      <c r="MCC734"/>
      <c r="MCD734"/>
      <c r="MCE734"/>
      <c r="MCF734"/>
      <c r="MCG734"/>
      <c r="MCH734"/>
      <c r="MCI734"/>
      <c r="MCJ734"/>
      <c r="MCK734"/>
      <c r="MCL734"/>
      <c r="MCM734"/>
      <c r="MCN734"/>
      <c r="MCO734"/>
      <c r="MCP734"/>
      <c r="MCQ734"/>
      <c r="MCR734"/>
      <c r="MCS734"/>
      <c r="MCT734"/>
      <c r="MCU734"/>
      <c r="MCV734"/>
      <c r="MCW734"/>
      <c r="MCX734"/>
      <c r="MCY734"/>
      <c r="MCZ734"/>
      <c r="MDA734"/>
      <c r="MDB734"/>
      <c r="MDC734"/>
      <c r="MDD734"/>
      <c r="MDE734"/>
      <c r="MDF734"/>
      <c r="MDG734"/>
      <c r="MDH734"/>
      <c r="MDI734"/>
      <c r="MDJ734"/>
      <c r="MDK734"/>
      <c r="MDL734"/>
      <c r="MDM734"/>
      <c r="MDN734"/>
      <c r="MDO734"/>
      <c r="MDP734"/>
      <c r="MDQ734"/>
      <c r="MDR734"/>
      <c r="MDS734"/>
      <c r="MDT734"/>
      <c r="MDU734"/>
      <c r="MDV734"/>
      <c r="MDW734"/>
      <c r="MDX734"/>
      <c r="MDY734"/>
      <c r="MDZ734"/>
      <c r="MEA734"/>
      <c r="MEB734"/>
      <c r="MEC734"/>
      <c r="MED734"/>
      <c r="MEE734"/>
      <c r="MEF734"/>
      <c r="MEG734"/>
      <c r="MEH734"/>
      <c r="MEI734"/>
      <c r="MEJ734"/>
      <c r="MEK734"/>
      <c r="MEL734"/>
      <c r="MEM734"/>
      <c r="MEN734"/>
      <c r="MEO734"/>
      <c r="MEP734"/>
      <c r="MEQ734"/>
      <c r="MER734"/>
      <c r="MES734"/>
      <c r="MET734"/>
      <c r="MEU734"/>
      <c r="MEV734"/>
      <c r="MEW734"/>
      <c r="MEX734"/>
      <c r="MEY734"/>
      <c r="MEZ734"/>
      <c r="MFA734"/>
      <c r="MFB734"/>
      <c r="MFC734"/>
      <c r="MFD734"/>
      <c r="MFE734"/>
      <c r="MFF734"/>
      <c r="MFG734"/>
      <c r="MFH734"/>
      <c r="MFI734"/>
      <c r="MFJ734"/>
      <c r="MFK734"/>
      <c r="MFL734"/>
      <c r="MFM734"/>
      <c r="MFN734"/>
      <c r="MFO734"/>
      <c r="MFP734"/>
      <c r="MFQ734"/>
      <c r="MFR734"/>
      <c r="MFS734"/>
      <c r="MFT734"/>
      <c r="MFU734"/>
      <c r="MFV734"/>
      <c r="MFW734"/>
      <c r="MFX734"/>
      <c r="MFY734"/>
      <c r="MFZ734"/>
      <c r="MGA734"/>
      <c r="MGB734"/>
      <c r="MGC734"/>
      <c r="MGD734"/>
      <c r="MGE734"/>
      <c r="MGF734"/>
      <c r="MGG734"/>
      <c r="MGH734"/>
      <c r="MGI734"/>
      <c r="MGJ734"/>
      <c r="MGK734"/>
      <c r="MGL734"/>
      <c r="MGM734"/>
      <c r="MGN734"/>
      <c r="MGO734"/>
      <c r="MGP734"/>
      <c r="MGQ734"/>
      <c r="MGR734"/>
      <c r="MGS734"/>
      <c r="MGT734"/>
      <c r="MGU734"/>
      <c r="MGV734"/>
      <c r="MGW734"/>
      <c r="MGX734"/>
      <c r="MGY734"/>
      <c r="MGZ734"/>
      <c r="MHA734"/>
      <c r="MHB734"/>
      <c r="MHC734"/>
      <c r="MHD734"/>
      <c r="MHE734"/>
      <c r="MHF734"/>
      <c r="MHG734"/>
      <c r="MHH734"/>
      <c r="MHI734"/>
      <c r="MHJ734"/>
      <c r="MHK734"/>
      <c r="MHL734"/>
      <c r="MHM734"/>
      <c r="MHN734"/>
      <c r="MHO734"/>
      <c r="MHP734"/>
      <c r="MHQ734"/>
      <c r="MHR734"/>
      <c r="MHS734"/>
      <c r="MHT734"/>
      <c r="MHU734"/>
      <c r="MHV734"/>
      <c r="MHW734"/>
      <c r="MHX734"/>
      <c r="MHY734"/>
      <c r="MHZ734"/>
      <c r="MIA734"/>
      <c r="MIB734"/>
      <c r="MIC734"/>
      <c r="MID734"/>
      <c r="MIE734"/>
      <c r="MIF734"/>
      <c r="MIG734"/>
      <c r="MIH734"/>
      <c r="MII734"/>
      <c r="MIJ734"/>
      <c r="MIK734"/>
      <c r="MIL734"/>
      <c r="MIM734"/>
      <c r="MIN734"/>
      <c r="MIO734"/>
      <c r="MIP734"/>
      <c r="MIQ734"/>
      <c r="MIR734"/>
      <c r="MIS734"/>
      <c r="MIT734"/>
      <c r="MIU734"/>
      <c r="MIV734"/>
      <c r="MIW734"/>
      <c r="MIX734"/>
      <c r="MIY734"/>
      <c r="MIZ734"/>
      <c r="MJA734"/>
      <c r="MJB734"/>
      <c r="MJC734"/>
      <c r="MJD734"/>
      <c r="MJE734"/>
      <c r="MJF734"/>
      <c r="MJG734"/>
      <c r="MJH734"/>
      <c r="MJI734"/>
      <c r="MJJ734"/>
      <c r="MJK734"/>
      <c r="MJL734"/>
      <c r="MJM734"/>
      <c r="MJN734"/>
      <c r="MJO734"/>
      <c r="MJP734"/>
      <c r="MJQ734"/>
      <c r="MJR734"/>
      <c r="MJS734"/>
      <c r="MJT734"/>
      <c r="MJU734"/>
      <c r="MJV734"/>
      <c r="MJW734"/>
      <c r="MJX734"/>
      <c r="MJY734"/>
      <c r="MJZ734"/>
      <c r="MKA734"/>
      <c r="MKB734"/>
      <c r="MKC734"/>
      <c r="MKD734"/>
      <c r="MKE734"/>
      <c r="MKF734"/>
      <c r="MKG734"/>
      <c r="MKH734"/>
      <c r="MKI734"/>
      <c r="MKJ734"/>
      <c r="MKK734"/>
      <c r="MKL734"/>
      <c r="MKM734"/>
      <c r="MKN734"/>
      <c r="MKO734"/>
      <c r="MKP734"/>
      <c r="MKQ734"/>
      <c r="MKR734"/>
      <c r="MKS734"/>
      <c r="MKT734"/>
      <c r="MKU734"/>
      <c r="MKV734"/>
      <c r="MKW734"/>
      <c r="MKX734"/>
      <c r="MKY734"/>
      <c r="MKZ734"/>
      <c r="MLA734"/>
      <c r="MLB734"/>
      <c r="MLC734"/>
      <c r="MLD734"/>
      <c r="MLE734"/>
      <c r="MLF734"/>
      <c r="MLG734"/>
      <c r="MLH734"/>
      <c r="MLI734"/>
      <c r="MLJ734"/>
      <c r="MLK734"/>
      <c r="MLL734"/>
      <c r="MLM734"/>
      <c r="MLN734"/>
      <c r="MLO734"/>
      <c r="MLP734"/>
      <c r="MLQ734"/>
      <c r="MLR734"/>
      <c r="MLS734"/>
      <c r="MLT734"/>
      <c r="MLU734"/>
      <c r="MLV734"/>
      <c r="MLW734"/>
      <c r="MLX734"/>
      <c r="MLY734"/>
      <c r="MLZ734"/>
      <c r="MMA734"/>
      <c r="MMB734"/>
      <c r="MMC734"/>
      <c r="MMD734"/>
      <c r="MME734"/>
      <c r="MMF734"/>
      <c r="MMG734"/>
      <c r="MMH734"/>
      <c r="MMI734"/>
      <c r="MMJ734"/>
      <c r="MMK734"/>
      <c r="MML734"/>
      <c r="MMM734"/>
      <c r="MMN734"/>
      <c r="MMO734"/>
      <c r="MMP734"/>
      <c r="MMQ734"/>
      <c r="MMR734"/>
      <c r="MMS734"/>
      <c r="MMT734"/>
      <c r="MMU734"/>
      <c r="MMV734"/>
      <c r="MMW734"/>
      <c r="MMX734"/>
      <c r="MMY734"/>
      <c r="MMZ734"/>
      <c r="MNA734"/>
      <c r="MNB734"/>
      <c r="MNC734"/>
      <c r="MND734"/>
      <c r="MNE734"/>
      <c r="MNF734"/>
      <c r="MNG734"/>
      <c r="MNH734"/>
      <c r="MNI734"/>
      <c r="MNJ734"/>
      <c r="MNK734"/>
      <c r="MNL734"/>
      <c r="MNM734"/>
      <c r="MNN734"/>
      <c r="MNO734"/>
      <c r="MNP734"/>
      <c r="MNQ734"/>
      <c r="MNR734"/>
      <c r="MNS734"/>
      <c r="MNT734"/>
      <c r="MNU734"/>
      <c r="MNV734"/>
      <c r="MNW734"/>
      <c r="MNX734"/>
      <c r="MNY734"/>
      <c r="MNZ734"/>
      <c r="MOA734"/>
      <c r="MOB734"/>
      <c r="MOC734"/>
      <c r="MOD734"/>
      <c r="MOE734"/>
      <c r="MOF734"/>
      <c r="MOG734"/>
      <c r="MOH734"/>
      <c r="MOI734"/>
      <c r="MOJ734"/>
      <c r="MOK734"/>
      <c r="MOL734"/>
      <c r="MOM734"/>
      <c r="MON734"/>
      <c r="MOO734"/>
      <c r="MOP734"/>
      <c r="MOQ734"/>
      <c r="MOR734"/>
      <c r="MOS734"/>
      <c r="MOT734"/>
      <c r="MOU734"/>
      <c r="MOV734"/>
      <c r="MOW734"/>
      <c r="MOX734"/>
      <c r="MOY734"/>
      <c r="MOZ734"/>
      <c r="MPA734"/>
      <c r="MPB734"/>
      <c r="MPC734"/>
      <c r="MPD734"/>
      <c r="MPE734"/>
      <c r="MPF734"/>
      <c r="MPG734"/>
      <c r="MPH734"/>
      <c r="MPI734"/>
      <c r="MPJ734"/>
      <c r="MPK734"/>
      <c r="MPL734"/>
      <c r="MPM734"/>
      <c r="MPN734"/>
      <c r="MPO734"/>
      <c r="MPP734"/>
      <c r="MPQ734"/>
      <c r="MPR734"/>
      <c r="MPS734"/>
      <c r="MPT734"/>
      <c r="MPU734"/>
      <c r="MPV734"/>
      <c r="MPW734"/>
      <c r="MPX734"/>
      <c r="MPY734"/>
      <c r="MPZ734"/>
      <c r="MQA734"/>
      <c r="MQB734"/>
      <c r="MQC734"/>
      <c r="MQD734"/>
      <c r="MQE734"/>
      <c r="MQF734"/>
      <c r="MQG734"/>
      <c r="MQH734"/>
      <c r="MQI734"/>
      <c r="MQJ734"/>
      <c r="MQK734"/>
      <c r="MQL734"/>
      <c r="MQM734"/>
      <c r="MQN734"/>
      <c r="MQO734"/>
      <c r="MQP734"/>
      <c r="MQQ734"/>
      <c r="MQR734"/>
      <c r="MQS734"/>
      <c r="MQT734"/>
      <c r="MQU734"/>
      <c r="MQV734"/>
      <c r="MQW734"/>
      <c r="MQX734"/>
      <c r="MQY734"/>
      <c r="MQZ734"/>
      <c r="MRA734"/>
      <c r="MRB734"/>
      <c r="MRC734"/>
      <c r="MRD734"/>
      <c r="MRE734"/>
      <c r="MRF734"/>
      <c r="MRG734"/>
      <c r="MRH734"/>
      <c r="MRI734"/>
      <c r="MRJ734"/>
      <c r="MRK734"/>
      <c r="MRL734"/>
      <c r="MRM734"/>
      <c r="MRN734"/>
      <c r="MRO734"/>
      <c r="MRP734"/>
      <c r="MRQ734"/>
      <c r="MRR734"/>
      <c r="MRS734"/>
      <c r="MRT734"/>
      <c r="MRU734"/>
      <c r="MRV734"/>
      <c r="MRW734"/>
      <c r="MRX734"/>
      <c r="MRY734"/>
      <c r="MRZ734"/>
      <c r="MSA734"/>
      <c r="MSB734"/>
      <c r="MSC734"/>
      <c r="MSD734"/>
      <c r="MSE734"/>
      <c r="MSF734"/>
      <c r="MSG734"/>
      <c r="MSH734"/>
      <c r="MSI734"/>
      <c r="MSJ734"/>
      <c r="MSK734"/>
      <c r="MSL734"/>
      <c r="MSM734"/>
      <c r="MSN734"/>
      <c r="MSO734"/>
      <c r="MSP734"/>
      <c r="MSQ734"/>
      <c r="MSR734"/>
      <c r="MSS734"/>
      <c r="MST734"/>
      <c r="MSU734"/>
      <c r="MSV734"/>
      <c r="MSW734"/>
      <c r="MSX734"/>
      <c r="MSY734"/>
      <c r="MSZ734"/>
      <c r="MTA734"/>
      <c r="MTB734"/>
      <c r="MTC734"/>
      <c r="MTD734"/>
      <c r="MTE734"/>
      <c r="MTF734"/>
      <c r="MTG734"/>
      <c r="MTH734"/>
      <c r="MTI734"/>
      <c r="MTJ734"/>
      <c r="MTK734"/>
      <c r="MTL734"/>
      <c r="MTM734"/>
      <c r="MTN734"/>
      <c r="MTO734"/>
      <c r="MTP734"/>
      <c r="MTQ734"/>
      <c r="MTR734"/>
      <c r="MTS734"/>
      <c r="MTT734"/>
      <c r="MTU734"/>
      <c r="MTV734"/>
      <c r="MTW734"/>
      <c r="MTX734"/>
      <c r="MTY734"/>
      <c r="MTZ734"/>
      <c r="MUA734"/>
      <c r="MUB734"/>
      <c r="MUC734"/>
      <c r="MUD734"/>
      <c r="MUE734"/>
      <c r="MUF734"/>
      <c r="MUG734"/>
      <c r="MUH734"/>
      <c r="MUI734"/>
      <c r="MUJ734"/>
      <c r="MUK734"/>
      <c r="MUL734"/>
      <c r="MUM734"/>
      <c r="MUN734"/>
      <c r="MUO734"/>
      <c r="MUP734"/>
      <c r="MUQ734"/>
      <c r="MUR734"/>
      <c r="MUS734"/>
      <c r="MUT734"/>
      <c r="MUU734"/>
      <c r="MUV734"/>
      <c r="MUW734"/>
      <c r="MUX734"/>
      <c r="MUY734"/>
      <c r="MUZ734"/>
      <c r="MVA734"/>
      <c r="MVB734"/>
      <c r="MVC734"/>
      <c r="MVD734"/>
      <c r="MVE734"/>
      <c r="MVF734"/>
      <c r="MVG734"/>
      <c r="MVH734"/>
      <c r="MVI734"/>
      <c r="MVJ734"/>
      <c r="MVK734"/>
      <c r="MVL734"/>
      <c r="MVM734"/>
      <c r="MVN734"/>
      <c r="MVO734"/>
      <c r="MVP734"/>
      <c r="MVQ734"/>
      <c r="MVR734"/>
      <c r="MVS734"/>
      <c r="MVT734"/>
      <c r="MVU734"/>
      <c r="MVV734"/>
      <c r="MVW734"/>
      <c r="MVX734"/>
      <c r="MVY734"/>
      <c r="MVZ734"/>
      <c r="MWA734"/>
      <c r="MWB734"/>
      <c r="MWC734"/>
      <c r="MWD734"/>
      <c r="MWE734"/>
      <c r="MWF734"/>
      <c r="MWG734"/>
      <c r="MWH734"/>
      <c r="MWI734"/>
      <c r="MWJ734"/>
      <c r="MWK734"/>
      <c r="MWL734"/>
      <c r="MWM734"/>
      <c r="MWN734"/>
      <c r="MWO734"/>
      <c r="MWP734"/>
      <c r="MWQ734"/>
      <c r="MWR734"/>
      <c r="MWS734"/>
      <c r="MWT734"/>
      <c r="MWU734"/>
      <c r="MWV734"/>
      <c r="MWW734"/>
      <c r="MWX734"/>
      <c r="MWY734"/>
      <c r="MWZ734"/>
      <c r="MXA734"/>
      <c r="MXB734"/>
      <c r="MXC734"/>
      <c r="MXD734"/>
      <c r="MXE734"/>
      <c r="MXF734"/>
      <c r="MXG734"/>
      <c r="MXH734"/>
      <c r="MXI734"/>
      <c r="MXJ734"/>
      <c r="MXK734"/>
      <c r="MXL734"/>
      <c r="MXM734"/>
      <c r="MXN734"/>
      <c r="MXO734"/>
      <c r="MXP734"/>
      <c r="MXQ734"/>
      <c r="MXR734"/>
      <c r="MXS734"/>
      <c r="MXT734"/>
      <c r="MXU734"/>
      <c r="MXV734"/>
      <c r="MXW734"/>
      <c r="MXX734"/>
      <c r="MXY734"/>
      <c r="MXZ734"/>
      <c r="MYA734"/>
      <c r="MYB734"/>
      <c r="MYC734"/>
      <c r="MYD734"/>
      <c r="MYE734"/>
      <c r="MYF734"/>
      <c r="MYG734"/>
      <c r="MYH734"/>
      <c r="MYI734"/>
      <c r="MYJ734"/>
      <c r="MYK734"/>
      <c r="MYL734"/>
      <c r="MYM734"/>
      <c r="MYN734"/>
      <c r="MYO734"/>
      <c r="MYP734"/>
      <c r="MYQ734"/>
      <c r="MYR734"/>
      <c r="MYS734"/>
      <c r="MYT734"/>
      <c r="MYU734"/>
      <c r="MYV734"/>
      <c r="MYW734"/>
      <c r="MYX734"/>
      <c r="MYY734"/>
      <c r="MYZ734"/>
      <c r="MZA734"/>
      <c r="MZB734"/>
      <c r="MZC734"/>
      <c r="MZD734"/>
      <c r="MZE734"/>
      <c r="MZF734"/>
      <c r="MZG734"/>
      <c r="MZH734"/>
      <c r="MZI734"/>
      <c r="MZJ734"/>
      <c r="MZK734"/>
      <c r="MZL734"/>
      <c r="MZM734"/>
      <c r="MZN734"/>
      <c r="MZO734"/>
      <c r="MZP734"/>
      <c r="MZQ734"/>
      <c r="MZR734"/>
      <c r="MZS734"/>
      <c r="MZT734"/>
      <c r="MZU734"/>
      <c r="MZV734"/>
      <c r="MZW734"/>
      <c r="MZX734"/>
      <c r="MZY734"/>
      <c r="MZZ734"/>
      <c r="NAA734"/>
      <c r="NAB734"/>
      <c r="NAC734"/>
      <c r="NAD734"/>
      <c r="NAE734"/>
      <c r="NAF734"/>
      <c r="NAG734"/>
      <c r="NAH734"/>
      <c r="NAI734"/>
      <c r="NAJ734"/>
      <c r="NAK734"/>
      <c r="NAL734"/>
      <c r="NAM734"/>
      <c r="NAN734"/>
      <c r="NAO734"/>
      <c r="NAP734"/>
      <c r="NAQ734"/>
      <c r="NAR734"/>
      <c r="NAS734"/>
      <c r="NAT734"/>
      <c r="NAU734"/>
      <c r="NAV734"/>
      <c r="NAW734"/>
      <c r="NAX734"/>
      <c r="NAY734"/>
      <c r="NAZ734"/>
      <c r="NBA734"/>
      <c r="NBB734"/>
      <c r="NBC734"/>
      <c r="NBD734"/>
      <c r="NBE734"/>
      <c r="NBF734"/>
      <c r="NBG734"/>
      <c r="NBH734"/>
      <c r="NBI734"/>
      <c r="NBJ734"/>
      <c r="NBK734"/>
      <c r="NBL734"/>
      <c r="NBM734"/>
      <c r="NBN734"/>
      <c r="NBO734"/>
      <c r="NBP734"/>
      <c r="NBQ734"/>
      <c r="NBR734"/>
      <c r="NBS734"/>
      <c r="NBT734"/>
      <c r="NBU734"/>
      <c r="NBV734"/>
      <c r="NBW734"/>
      <c r="NBX734"/>
      <c r="NBY734"/>
      <c r="NBZ734"/>
      <c r="NCA734"/>
      <c r="NCB734"/>
      <c r="NCC734"/>
      <c r="NCD734"/>
      <c r="NCE734"/>
      <c r="NCF734"/>
      <c r="NCG734"/>
      <c r="NCH734"/>
      <c r="NCI734"/>
      <c r="NCJ734"/>
      <c r="NCK734"/>
      <c r="NCL734"/>
      <c r="NCM734"/>
      <c r="NCN734"/>
      <c r="NCO734"/>
      <c r="NCP734"/>
      <c r="NCQ734"/>
      <c r="NCR734"/>
      <c r="NCS734"/>
      <c r="NCT734"/>
      <c r="NCU734"/>
      <c r="NCV734"/>
      <c r="NCW734"/>
      <c r="NCX734"/>
      <c r="NCY734"/>
      <c r="NCZ734"/>
      <c r="NDA734"/>
      <c r="NDB734"/>
      <c r="NDC734"/>
      <c r="NDD734"/>
      <c r="NDE734"/>
      <c r="NDF734"/>
      <c r="NDG734"/>
      <c r="NDH734"/>
      <c r="NDI734"/>
      <c r="NDJ734"/>
      <c r="NDK734"/>
      <c r="NDL734"/>
      <c r="NDM734"/>
      <c r="NDN734"/>
      <c r="NDO734"/>
      <c r="NDP734"/>
      <c r="NDQ734"/>
      <c r="NDR734"/>
      <c r="NDS734"/>
      <c r="NDT734"/>
      <c r="NDU734"/>
      <c r="NDV734"/>
      <c r="NDW734"/>
      <c r="NDX734"/>
      <c r="NDY734"/>
      <c r="NDZ734"/>
      <c r="NEA734"/>
      <c r="NEB734"/>
      <c r="NEC734"/>
      <c r="NED734"/>
      <c r="NEE734"/>
      <c r="NEF734"/>
      <c r="NEG734"/>
      <c r="NEH734"/>
      <c r="NEI734"/>
      <c r="NEJ734"/>
      <c r="NEK734"/>
      <c r="NEL734"/>
      <c r="NEM734"/>
      <c r="NEN734"/>
      <c r="NEO734"/>
      <c r="NEP734"/>
      <c r="NEQ734"/>
      <c r="NER734"/>
      <c r="NES734"/>
      <c r="NET734"/>
      <c r="NEU734"/>
      <c r="NEV734"/>
      <c r="NEW734"/>
      <c r="NEX734"/>
      <c r="NEY734"/>
      <c r="NEZ734"/>
      <c r="NFA734"/>
      <c r="NFB734"/>
      <c r="NFC734"/>
      <c r="NFD734"/>
      <c r="NFE734"/>
      <c r="NFF734"/>
      <c r="NFG734"/>
      <c r="NFH734"/>
      <c r="NFI734"/>
      <c r="NFJ734"/>
      <c r="NFK734"/>
      <c r="NFL734"/>
      <c r="NFM734"/>
      <c r="NFN734"/>
      <c r="NFO734"/>
      <c r="NFP734"/>
      <c r="NFQ734"/>
      <c r="NFR734"/>
      <c r="NFS734"/>
      <c r="NFT734"/>
      <c r="NFU734"/>
      <c r="NFV734"/>
      <c r="NFW734"/>
      <c r="NFX734"/>
      <c r="NFY734"/>
      <c r="NFZ734"/>
      <c r="NGA734"/>
      <c r="NGB734"/>
      <c r="NGC734"/>
      <c r="NGD734"/>
      <c r="NGE734"/>
      <c r="NGF734"/>
      <c r="NGG734"/>
      <c r="NGH734"/>
      <c r="NGI734"/>
      <c r="NGJ734"/>
      <c r="NGK734"/>
      <c r="NGL734"/>
      <c r="NGM734"/>
      <c r="NGN734"/>
      <c r="NGO734"/>
      <c r="NGP734"/>
      <c r="NGQ734"/>
      <c r="NGR734"/>
      <c r="NGS734"/>
      <c r="NGT734"/>
      <c r="NGU734"/>
      <c r="NGV734"/>
      <c r="NGW734"/>
      <c r="NGX734"/>
      <c r="NGY734"/>
      <c r="NGZ734"/>
      <c r="NHA734"/>
      <c r="NHB734"/>
      <c r="NHC734"/>
      <c r="NHD734"/>
      <c r="NHE734"/>
      <c r="NHF734"/>
      <c r="NHG734"/>
      <c r="NHH734"/>
      <c r="NHI734"/>
      <c r="NHJ734"/>
      <c r="NHK734"/>
      <c r="NHL734"/>
      <c r="NHM734"/>
      <c r="NHN734"/>
      <c r="NHO734"/>
      <c r="NHP734"/>
      <c r="NHQ734"/>
      <c r="NHR734"/>
      <c r="NHS734"/>
      <c r="NHT734"/>
      <c r="NHU734"/>
      <c r="NHV734"/>
      <c r="NHW734"/>
      <c r="NHX734"/>
      <c r="NHY734"/>
      <c r="NHZ734"/>
      <c r="NIA734"/>
      <c r="NIB734"/>
      <c r="NIC734"/>
      <c r="NID734"/>
      <c r="NIE734"/>
      <c r="NIF734"/>
      <c r="NIG734"/>
      <c r="NIH734"/>
      <c r="NII734"/>
      <c r="NIJ734"/>
      <c r="NIK734"/>
      <c r="NIL734"/>
      <c r="NIM734"/>
      <c r="NIN734"/>
      <c r="NIO734"/>
      <c r="NIP734"/>
      <c r="NIQ734"/>
      <c r="NIR734"/>
      <c r="NIS734"/>
      <c r="NIT734"/>
      <c r="NIU734"/>
      <c r="NIV734"/>
      <c r="NIW734"/>
      <c r="NIX734"/>
      <c r="NIY734"/>
      <c r="NIZ734"/>
      <c r="NJA734"/>
      <c r="NJB734"/>
      <c r="NJC734"/>
      <c r="NJD734"/>
      <c r="NJE734"/>
      <c r="NJF734"/>
      <c r="NJG734"/>
      <c r="NJH734"/>
      <c r="NJI734"/>
      <c r="NJJ734"/>
      <c r="NJK734"/>
      <c r="NJL734"/>
      <c r="NJM734"/>
      <c r="NJN734"/>
      <c r="NJO734"/>
      <c r="NJP734"/>
      <c r="NJQ734"/>
      <c r="NJR734"/>
      <c r="NJS734"/>
      <c r="NJT734"/>
      <c r="NJU734"/>
      <c r="NJV734"/>
      <c r="NJW734"/>
      <c r="NJX734"/>
      <c r="NJY734"/>
      <c r="NJZ734"/>
      <c r="NKA734"/>
      <c r="NKB734"/>
      <c r="NKC734"/>
      <c r="NKD734"/>
      <c r="NKE734"/>
      <c r="NKF734"/>
      <c r="NKG734"/>
      <c r="NKH734"/>
      <c r="NKI734"/>
      <c r="NKJ734"/>
      <c r="NKK734"/>
      <c r="NKL734"/>
      <c r="NKM734"/>
      <c r="NKN734"/>
      <c r="NKO734"/>
      <c r="NKP734"/>
      <c r="NKQ734"/>
      <c r="NKR734"/>
      <c r="NKS734"/>
      <c r="NKT734"/>
      <c r="NKU734"/>
      <c r="NKV734"/>
      <c r="NKW734"/>
      <c r="NKX734"/>
      <c r="NKY734"/>
      <c r="NKZ734"/>
      <c r="NLA734"/>
      <c r="NLB734"/>
      <c r="NLC734"/>
      <c r="NLD734"/>
      <c r="NLE734"/>
      <c r="NLF734"/>
      <c r="NLG734"/>
      <c r="NLH734"/>
      <c r="NLI734"/>
      <c r="NLJ734"/>
      <c r="NLK734"/>
      <c r="NLL734"/>
      <c r="NLM734"/>
      <c r="NLN734"/>
      <c r="NLO734"/>
      <c r="NLP734"/>
      <c r="NLQ734"/>
      <c r="NLR734"/>
      <c r="NLS734"/>
      <c r="NLT734"/>
      <c r="NLU734"/>
      <c r="NLV734"/>
      <c r="NLW734"/>
      <c r="NLX734"/>
      <c r="NLY734"/>
      <c r="NLZ734"/>
      <c r="NMA734"/>
      <c r="NMB734"/>
      <c r="NMC734"/>
      <c r="NMD734"/>
      <c r="NME734"/>
      <c r="NMF734"/>
      <c r="NMG734"/>
      <c r="NMH734"/>
      <c r="NMI734"/>
      <c r="NMJ734"/>
      <c r="NMK734"/>
      <c r="NML734"/>
      <c r="NMM734"/>
      <c r="NMN734"/>
      <c r="NMO734"/>
      <c r="NMP734"/>
      <c r="NMQ734"/>
      <c r="NMR734"/>
      <c r="NMS734"/>
      <c r="NMT734"/>
      <c r="NMU734"/>
      <c r="NMV734"/>
      <c r="NMW734"/>
      <c r="NMX734"/>
      <c r="NMY734"/>
      <c r="NMZ734"/>
      <c r="NNA734"/>
      <c r="NNB734"/>
      <c r="NNC734"/>
      <c r="NND734"/>
      <c r="NNE734"/>
      <c r="NNF734"/>
      <c r="NNG734"/>
      <c r="NNH734"/>
      <c r="NNI734"/>
      <c r="NNJ734"/>
      <c r="NNK734"/>
      <c r="NNL734"/>
      <c r="NNM734"/>
      <c r="NNN734"/>
      <c r="NNO734"/>
      <c r="NNP734"/>
      <c r="NNQ734"/>
      <c r="NNR734"/>
      <c r="NNS734"/>
      <c r="NNT734"/>
      <c r="NNU734"/>
      <c r="NNV734"/>
      <c r="NNW734"/>
      <c r="NNX734"/>
      <c r="NNY734"/>
      <c r="NNZ734"/>
      <c r="NOA734"/>
      <c r="NOB734"/>
      <c r="NOC734"/>
      <c r="NOD734"/>
      <c r="NOE734"/>
      <c r="NOF734"/>
      <c r="NOG734"/>
      <c r="NOH734"/>
      <c r="NOI734"/>
      <c r="NOJ734"/>
      <c r="NOK734"/>
      <c r="NOL734"/>
      <c r="NOM734"/>
      <c r="NON734"/>
      <c r="NOO734"/>
      <c r="NOP734"/>
      <c r="NOQ734"/>
      <c r="NOR734"/>
      <c r="NOS734"/>
      <c r="NOT734"/>
      <c r="NOU734"/>
      <c r="NOV734"/>
      <c r="NOW734"/>
      <c r="NOX734"/>
      <c r="NOY734"/>
      <c r="NOZ734"/>
      <c r="NPA734"/>
      <c r="NPB734"/>
      <c r="NPC734"/>
      <c r="NPD734"/>
      <c r="NPE734"/>
      <c r="NPF734"/>
      <c r="NPG734"/>
      <c r="NPH734"/>
      <c r="NPI734"/>
      <c r="NPJ734"/>
      <c r="NPK734"/>
      <c r="NPL734"/>
      <c r="NPM734"/>
      <c r="NPN734"/>
      <c r="NPO734"/>
      <c r="NPP734"/>
      <c r="NPQ734"/>
      <c r="NPR734"/>
      <c r="NPS734"/>
      <c r="NPT734"/>
      <c r="NPU734"/>
      <c r="NPV734"/>
      <c r="NPW734"/>
      <c r="NPX734"/>
      <c r="NPY734"/>
      <c r="NPZ734"/>
      <c r="NQA734"/>
      <c r="NQB734"/>
      <c r="NQC734"/>
      <c r="NQD734"/>
      <c r="NQE734"/>
      <c r="NQF734"/>
      <c r="NQG734"/>
      <c r="NQH734"/>
      <c r="NQI734"/>
      <c r="NQJ734"/>
      <c r="NQK734"/>
      <c r="NQL734"/>
      <c r="NQM734"/>
      <c r="NQN734"/>
      <c r="NQO734"/>
      <c r="NQP734"/>
      <c r="NQQ734"/>
      <c r="NQR734"/>
      <c r="NQS734"/>
      <c r="NQT734"/>
      <c r="NQU734"/>
      <c r="NQV734"/>
      <c r="NQW734"/>
      <c r="NQX734"/>
      <c r="NQY734"/>
      <c r="NQZ734"/>
      <c r="NRA734"/>
      <c r="NRB734"/>
      <c r="NRC734"/>
      <c r="NRD734"/>
      <c r="NRE734"/>
      <c r="NRF734"/>
      <c r="NRG734"/>
      <c r="NRH734"/>
      <c r="NRI734"/>
      <c r="NRJ734"/>
      <c r="NRK734"/>
      <c r="NRL734"/>
      <c r="NRM734"/>
      <c r="NRN734"/>
      <c r="NRO734"/>
      <c r="NRP734"/>
      <c r="NRQ734"/>
      <c r="NRR734"/>
      <c r="NRS734"/>
      <c r="NRT734"/>
      <c r="NRU734"/>
      <c r="NRV734"/>
      <c r="NRW734"/>
      <c r="NRX734"/>
      <c r="NRY734"/>
      <c r="NRZ734"/>
      <c r="NSA734"/>
      <c r="NSB734"/>
      <c r="NSC734"/>
      <c r="NSD734"/>
      <c r="NSE734"/>
      <c r="NSF734"/>
      <c r="NSG734"/>
      <c r="NSH734"/>
      <c r="NSI734"/>
      <c r="NSJ734"/>
      <c r="NSK734"/>
      <c r="NSL734"/>
      <c r="NSM734"/>
      <c r="NSN734"/>
      <c r="NSO734"/>
      <c r="NSP734"/>
      <c r="NSQ734"/>
      <c r="NSR734"/>
      <c r="NSS734"/>
      <c r="NST734"/>
      <c r="NSU734"/>
      <c r="NSV734"/>
      <c r="NSW734"/>
      <c r="NSX734"/>
      <c r="NSY734"/>
      <c r="NSZ734"/>
      <c r="NTA734"/>
      <c r="NTB734"/>
      <c r="NTC734"/>
      <c r="NTD734"/>
      <c r="NTE734"/>
      <c r="NTF734"/>
      <c r="NTG734"/>
      <c r="NTH734"/>
      <c r="NTI734"/>
      <c r="NTJ734"/>
      <c r="NTK734"/>
      <c r="NTL734"/>
      <c r="NTM734"/>
      <c r="NTN734"/>
      <c r="NTO734"/>
      <c r="NTP734"/>
      <c r="NTQ734"/>
      <c r="NTR734"/>
      <c r="NTS734"/>
      <c r="NTT734"/>
      <c r="NTU734"/>
      <c r="NTV734"/>
      <c r="NTW734"/>
      <c r="NTX734"/>
      <c r="NTY734"/>
      <c r="NTZ734"/>
      <c r="NUA734"/>
      <c r="NUB734"/>
      <c r="NUC734"/>
      <c r="NUD734"/>
      <c r="NUE734"/>
      <c r="NUF734"/>
      <c r="NUG734"/>
      <c r="NUH734"/>
      <c r="NUI734"/>
      <c r="NUJ734"/>
      <c r="NUK734"/>
      <c r="NUL734"/>
      <c r="NUM734"/>
      <c r="NUN734"/>
      <c r="NUO734"/>
      <c r="NUP734"/>
      <c r="NUQ734"/>
      <c r="NUR734"/>
      <c r="NUS734"/>
      <c r="NUT734"/>
      <c r="NUU734"/>
      <c r="NUV734"/>
      <c r="NUW734"/>
      <c r="NUX734"/>
      <c r="NUY734"/>
      <c r="NUZ734"/>
      <c r="NVA734"/>
      <c r="NVB734"/>
      <c r="NVC734"/>
      <c r="NVD734"/>
      <c r="NVE734"/>
      <c r="NVF734"/>
      <c r="NVG734"/>
      <c r="NVH734"/>
      <c r="NVI734"/>
      <c r="NVJ734"/>
      <c r="NVK734"/>
      <c r="NVL734"/>
      <c r="NVM734"/>
      <c r="NVN734"/>
      <c r="NVO734"/>
      <c r="NVP734"/>
      <c r="NVQ734"/>
      <c r="NVR734"/>
      <c r="NVS734"/>
      <c r="NVT734"/>
      <c r="NVU734"/>
      <c r="NVV734"/>
      <c r="NVW734"/>
      <c r="NVX734"/>
      <c r="NVY734"/>
      <c r="NVZ734"/>
      <c r="NWA734"/>
      <c r="NWB734"/>
      <c r="NWC734"/>
      <c r="NWD734"/>
      <c r="NWE734"/>
      <c r="NWF734"/>
      <c r="NWG734"/>
      <c r="NWH734"/>
      <c r="NWI734"/>
      <c r="NWJ734"/>
      <c r="NWK734"/>
      <c r="NWL734"/>
      <c r="NWM734"/>
      <c r="NWN734"/>
      <c r="NWO734"/>
      <c r="NWP734"/>
      <c r="NWQ734"/>
      <c r="NWR734"/>
      <c r="NWS734"/>
      <c r="NWT734"/>
      <c r="NWU734"/>
      <c r="NWV734"/>
      <c r="NWW734"/>
      <c r="NWX734"/>
      <c r="NWY734"/>
      <c r="NWZ734"/>
      <c r="NXA734"/>
      <c r="NXB734"/>
      <c r="NXC734"/>
      <c r="NXD734"/>
      <c r="NXE734"/>
      <c r="NXF734"/>
      <c r="NXG734"/>
      <c r="NXH734"/>
      <c r="NXI734"/>
      <c r="NXJ734"/>
      <c r="NXK734"/>
      <c r="NXL734"/>
      <c r="NXM734"/>
      <c r="NXN734"/>
      <c r="NXO734"/>
      <c r="NXP734"/>
      <c r="NXQ734"/>
      <c r="NXR734"/>
      <c r="NXS734"/>
      <c r="NXT734"/>
      <c r="NXU734"/>
      <c r="NXV734"/>
      <c r="NXW734"/>
      <c r="NXX734"/>
      <c r="NXY734"/>
      <c r="NXZ734"/>
      <c r="NYA734"/>
      <c r="NYB734"/>
      <c r="NYC734"/>
      <c r="NYD734"/>
      <c r="NYE734"/>
      <c r="NYF734"/>
      <c r="NYG734"/>
      <c r="NYH734"/>
      <c r="NYI734"/>
      <c r="NYJ734"/>
      <c r="NYK734"/>
      <c r="NYL734"/>
      <c r="NYM734"/>
      <c r="NYN734"/>
      <c r="NYO734"/>
      <c r="NYP734"/>
      <c r="NYQ734"/>
      <c r="NYR734"/>
      <c r="NYS734"/>
      <c r="NYT734"/>
      <c r="NYU734"/>
      <c r="NYV734"/>
      <c r="NYW734"/>
      <c r="NYX734"/>
      <c r="NYY734"/>
      <c r="NYZ734"/>
      <c r="NZA734"/>
      <c r="NZB734"/>
      <c r="NZC734"/>
      <c r="NZD734"/>
      <c r="NZE734"/>
      <c r="NZF734"/>
      <c r="NZG734"/>
      <c r="NZH734"/>
      <c r="NZI734"/>
      <c r="NZJ734"/>
      <c r="NZK734"/>
      <c r="NZL734"/>
      <c r="NZM734"/>
      <c r="NZN734"/>
      <c r="NZO734"/>
      <c r="NZP734"/>
      <c r="NZQ734"/>
      <c r="NZR734"/>
      <c r="NZS734"/>
      <c r="NZT734"/>
      <c r="NZU734"/>
      <c r="NZV734"/>
      <c r="NZW734"/>
      <c r="NZX734"/>
      <c r="NZY734"/>
      <c r="NZZ734"/>
      <c r="OAA734"/>
      <c r="OAB734"/>
      <c r="OAC734"/>
      <c r="OAD734"/>
      <c r="OAE734"/>
      <c r="OAF734"/>
      <c r="OAG734"/>
      <c r="OAH734"/>
      <c r="OAI734"/>
      <c r="OAJ734"/>
      <c r="OAK734"/>
      <c r="OAL734"/>
      <c r="OAM734"/>
      <c r="OAN734"/>
      <c r="OAO734"/>
      <c r="OAP734"/>
      <c r="OAQ734"/>
      <c r="OAR734"/>
      <c r="OAS734"/>
      <c r="OAT734"/>
      <c r="OAU734"/>
      <c r="OAV734"/>
      <c r="OAW734"/>
      <c r="OAX734"/>
      <c r="OAY734"/>
      <c r="OAZ734"/>
      <c r="OBA734"/>
      <c r="OBB734"/>
      <c r="OBC734"/>
      <c r="OBD734"/>
      <c r="OBE734"/>
      <c r="OBF734"/>
      <c r="OBG734"/>
      <c r="OBH734"/>
      <c r="OBI734"/>
      <c r="OBJ734"/>
      <c r="OBK734"/>
      <c r="OBL734"/>
      <c r="OBM734"/>
      <c r="OBN734"/>
      <c r="OBO734"/>
      <c r="OBP734"/>
      <c r="OBQ734"/>
      <c r="OBR734"/>
      <c r="OBS734"/>
      <c r="OBT734"/>
      <c r="OBU734"/>
      <c r="OBV734"/>
      <c r="OBW734"/>
      <c r="OBX734"/>
      <c r="OBY734"/>
      <c r="OBZ734"/>
      <c r="OCA734"/>
      <c r="OCB734"/>
      <c r="OCC734"/>
      <c r="OCD734"/>
      <c r="OCE734"/>
      <c r="OCF734"/>
      <c r="OCG734"/>
      <c r="OCH734"/>
      <c r="OCI734"/>
      <c r="OCJ734"/>
      <c r="OCK734"/>
      <c r="OCL734"/>
      <c r="OCM734"/>
      <c r="OCN734"/>
      <c r="OCO734"/>
      <c r="OCP734"/>
      <c r="OCQ734"/>
      <c r="OCR734"/>
      <c r="OCS734"/>
      <c r="OCT734"/>
      <c r="OCU734"/>
      <c r="OCV734"/>
      <c r="OCW734"/>
      <c r="OCX734"/>
      <c r="OCY734"/>
      <c r="OCZ734"/>
      <c r="ODA734"/>
      <c r="ODB734"/>
      <c r="ODC734"/>
      <c r="ODD734"/>
      <c r="ODE734"/>
      <c r="ODF734"/>
      <c r="ODG734"/>
      <c r="ODH734"/>
      <c r="ODI734"/>
      <c r="ODJ734"/>
      <c r="ODK734"/>
      <c r="ODL734"/>
      <c r="ODM734"/>
      <c r="ODN734"/>
      <c r="ODO734"/>
      <c r="ODP734"/>
      <c r="ODQ734"/>
      <c r="ODR734"/>
      <c r="ODS734"/>
      <c r="ODT734"/>
      <c r="ODU734"/>
      <c r="ODV734"/>
      <c r="ODW734"/>
      <c r="ODX734"/>
      <c r="ODY734"/>
      <c r="ODZ734"/>
      <c r="OEA734"/>
      <c r="OEB734"/>
      <c r="OEC734"/>
      <c r="OED734"/>
      <c r="OEE734"/>
      <c r="OEF734"/>
      <c r="OEG734"/>
      <c r="OEH734"/>
      <c r="OEI734"/>
      <c r="OEJ734"/>
      <c r="OEK734"/>
      <c r="OEL734"/>
      <c r="OEM734"/>
      <c r="OEN734"/>
      <c r="OEO734"/>
      <c r="OEP734"/>
      <c r="OEQ734"/>
      <c r="OER734"/>
      <c r="OES734"/>
      <c r="OET734"/>
      <c r="OEU734"/>
      <c r="OEV734"/>
      <c r="OEW734"/>
      <c r="OEX734"/>
      <c r="OEY734"/>
      <c r="OEZ734"/>
      <c r="OFA734"/>
      <c r="OFB734"/>
      <c r="OFC734"/>
      <c r="OFD734"/>
      <c r="OFE734"/>
      <c r="OFF734"/>
      <c r="OFG734"/>
      <c r="OFH734"/>
      <c r="OFI734"/>
      <c r="OFJ734"/>
      <c r="OFK734"/>
      <c r="OFL734"/>
      <c r="OFM734"/>
      <c r="OFN734"/>
      <c r="OFO734"/>
      <c r="OFP734"/>
      <c r="OFQ734"/>
      <c r="OFR734"/>
      <c r="OFS734"/>
      <c r="OFT734"/>
      <c r="OFU734"/>
      <c r="OFV734"/>
      <c r="OFW734"/>
      <c r="OFX734"/>
      <c r="OFY734"/>
      <c r="OFZ734"/>
      <c r="OGA734"/>
      <c r="OGB734"/>
      <c r="OGC734"/>
      <c r="OGD734"/>
      <c r="OGE734"/>
      <c r="OGF734"/>
      <c r="OGG734"/>
      <c r="OGH734"/>
      <c r="OGI734"/>
      <c r="OGJ734"/>
      <c r="OGK734"/>
      <c r="OGL734"/>
      <c r="OGM734"/>
      <c r="OGN734"/>
      <c r="OGO734"/>
      <c r="OGP734"/>
      <c r="OGQ734"/>
      <c r="OGR734"/>
      <c r="OGS734"/>
      <c r="OGT734"/>
      <c r="OGU734"/>
      <c r="OGV734"/>
      <c r="OGW734"/>
      <c r="OGX734"/>
      <c r="OGY734"/>
      <c r="OGZ734"/>
      <c r="OHA734"/>
      <c r="OHB734"/>
      <c r="OHC734"/>
      <c r="OHD734"/>
      <c r="OHE734"/>
      <c r="OHF734"/>
      <c r="OHG734"/>
      <c r="OHH734"/>
      <c r="OHI734"/>
      <c r="OHJ734"/>
      <c r="OHK734"/>
      <c r="OHL734"/>
      <c r="OHM734"/>
      <c r="OHN734"/>
      <c r="OHO734"/>
      <c r="OHP734"/>
      <c r="OHQ734"/>
      <c r="OHR734"/>
      <c r="OHS734"/>
      <c r="OHT734"/>
      <c r="OHU734"/>
      <c r="OHV734"/>
      <c r="OHW734"/>
      <c r="OHX734"/>
      <c r="OHY734"/>
      <c r="OHZ734"/>
      <c r="OIA734"/>
      <c r="OIB734"/>
      <c r="OIC734"/>
      <c r="OID734"/>
      <c r="OIE734"/>
      <c r="OIF734"/>
      <c r="OIG734"/>
      <c r="OIH734"/>
      <c r="OII734"/>
      <c r="OIJ734"/>
      <c r="OIK734"/>
      <c r="OIL734"/>
      <c r="OIM734"/>
      <c r="OIN734"/>
      <c r="OIO734"/>
      <c r="OIP734"/>
      <c r="OIQ734"/>
      <c r="OIR734"/>
      <c r="OIS734"/>
      <c r="OIT734"/>
      <c r="OIU734"/>
      <c r="OIV734"/>
      <c r="OIW734"/>
      <c r="OIX734"/>
      <c r="OIY734"/>
      <c r="OIZ734"/>
      <c r="OJA734"/>
      <c r="OJB734"/>
      <c r="OJC734"/>
      <c r="OJD734"/>
      <c r="OJE734"/>
      <c r="OJF734"/>
      <c r="OJG734"/>
      <c r="OJH734"/>
      <c r="OJI734"/>
      <c r="OJJ734"/>
      <c r="OJK734"/>
      <c r="OJL734"/>
      <c r="OJM734"/>
      <c r="OJN734"/>
      <c r="OJO734"/>
      <c r="OJP734"/>
      <c r="OJQ734"/>
      <c r="OJR734"/>
      <c r="OJS734"/>
      <c r="OJT734"/>
      <c r="OJU734"/>
      <c r="OJV734"/>
      <c r="OJW734"/>
      <c r="OJX734"/>
      <c r="OJY734"/>
      <c r="OJZ734"/>
      <c r="OKA734"/>
      <c r="OKB734"/>
      <c r="OKC734"/>
      <c r="OKD734"/>
      <c r="OKE734"/>
      <c r="OKF734"/>
      <c r="OKG734"/>
      <c r="OKH734"/>
      <c r="OKI734"/>
      <c r="OKJ734"/>
      <c r="OKK734"/>
      <c r="OKL734"/>
      <c r="OKM734"/>
      <c r="OKN734"/>
      <c r="OKO734"/>
      <c r="OKP734"/>
      <c r="OKQ734"/>
      <c r="OKR734"/>
      <c r="OKS734"/>
      <c r="OKT734"/>
      <c r="OKU734"/>
      <c r="OKV734"/>
      <c r="OKW734"/>
      <c r="OKX734"/>
      <c r="OKY734"/>
      <c r="OKZ734"/>
      <c r="OLA734"/>
      <c r="OLB734"/>
      <c r="OLC734"/>
      <c r="OLD734"/>
      <c r="OLE734"/>
      <c r="OLF734"/>
      <c r="OLG734"/>
      <c r="OLH734"/>
      <c r="OLI734"/>
      <c r="OLJ734"/>
      <c r="OLK734"/>
      <c r="OLL734"/>
      <c r="OLM734"/>
      <c r="OLN734"/>
      <c r="OLO734"/>
      <c r="OLP734"/>
      <c r="OLQ734"/>
      <c r="OLR734"/>
      <c r="OLS734"/>
      <c r="OLT734"/>
      <c r="OLU734"/>
      <c r="OLV734"/>
      <c r="OLW734"/>
      <c r="OLX734"/>
      <c r="OLY734"/>
      <c r="OLZ734"/>
      <c r="OMA734"/>
      <c r="OMB734"/>
      <c r="OMC734"/>
      <c r="OMD734"/>
      <c r="OME734"/>
      <c r="OMF734"/>
      <c r="OMG734"/>
      <c r="OMH734"/>
      <c r="OMI734"/>
      <c r="OMJ734"/>
      <c r="OMK734"/>
      <c r="OML734"/>
      <c r="OMM734"/>
      <c r="OMN734"/>
      <c r="OMO734"/>
      <c r="OMP734"/>
      <c r="OMQ734"/>
      <c r="OMR734"/>
      <c r="OMS734"/>
      <c r="OMT734"/>
      <c r="OMU734"/>
      <c r="OMV734"/>
      <c r="OMW734"/>
      <c r="OMX734"/>
      <c r="OMY734"/>
      <c r="OMZ734"/>
      <c r="ONA734"/>
      <c r="ONB734"/>
      <c r="ONC734"/>
      <c r="OND734"/>
      <c r="ONE734"/>
      <c r="ONF734"/>
      <c r="ONG734"/>
      <c r="ONH734"/>
      <c r="ONI734"/>
      <c r="ONJ734"/>
      <c r="ONK734"/>
      <c r="ONL734"/>
      <c r="ONM734"/>
      <c r="ONN734"/>
      <c r="ONO734"/>
      <c r="ONP734"/>
      <c r="ONQ734"/>
      <c r="ONR734"/>
      <c r="ONS734"/>
      <c r="ONT734"/>
      <c r="ONU734"/>
      <c r="ONV734"/>
      <c r="ONW734"/>
      <c r="ONX734"/>
      <c r="ONY734"/>
      <c r="ONZ734"/>
      <c r="OOA734"/>
      <c r="OOB734"/>
      <c r="OOC734"/>
      <c r="OOD734"/>
      <c r="OOE734"/>
      <c r="OOF734"/>
      <c r="OOG734"/>
      <c r="OOH734"/>
      <c r="OOI734"/>
      <c r="OOJ734"/>
      <c r="OOK734"/>
      <c r="OOL734"/>
      <c r="OOM734"/>
      <c r="OON734"/>
      <c r="OOO734"/>
      <c r="OOP734"/>
      <c r="OOQ734"/>
      <c r="OOR734"/>
      <c r="OOS734"/>
      <c r="OOT734"/>
      <c r="OOU734"/>
      <c r="OOV734"/>
      <c r="OOW734"/>
      <c r="OOX734"/>
      <c r="OOY734"/>
      <c r="OOZ734"/>
      <c r="OPA734"/>
      <c r="OPB734"/>
      <c r="OPC734"/>
      <c r="OPD734"/>
      <c r="OPE734"/>
      <c r="OPF734"/>
      <c r="OPG734"/>
      <c r="OPH734"/>
      <c r="OPI734"/>
      <c r="OPJ734"/>
      <c r="OPK734"/>
      <c r="OPL734"/>
      <c r="OPM734"/>
      <c r="OPN734"/>
      <c r="OPO734"/>
      <c r="OPP734"/>
      <c r="OPQ734"/>
      <c r="OPR734"/>
      <c r="OPS734"/>
      <c r="OPT734"/>
      <c r="OPU734"/>
      <c r="OPV734"/>
      <c r="OPW734"/>
      <c r="OPX734"/>
      <c r="OPY734"/>
      <c r="OPZ734"/>
      <c r="OQA734"/>
      <c r="OQB734"/>
      <c r="OQC734"/>
      <c r="OQD734"/>
      <c r="OQE734"/>
      <c r="OQF734"/>
      <c r="OQG734"/>
      <c r="OQH734"/>
      <c r="OQI734"/>
      <c r="OQJ734"/>
      <c r="OQK734"/>
      <c r="OQL734"/>
      <c r="OQM734"/>
      <c r="OQN734"/>
      <c r="OQO734"/>
      <c r="OQP734"/>
      <c r="OQQ734"/>
      <c r="OQR734"/>
      <c r="OQS734"/>
      <c r="OQT734"/>
      <c r="OQU734"/>
      <c r="OQV734"/>
      <c r="OQW734"/>
      <c r="OQX734"/>
      <c r="OQY734"/>
      <c r="OQZ734"/>
      <c r="ORA734"/>
      <c r="ORB734"/>
      <c r="ORC734"/>
      <c r="ORD734"/>
      <c r="ORE734"/>
      <c r="ORF734"/>
      <c r="ORG734"/>
      <c r="ORH734"/>
      <c r="ORI734"/>
      <c r="ORJ734"/>
      <c r="ORK734"/>
      <c r="ORL734"/>
      <c r="ORM734"/>
      <c r="ORN734"/>
      <c r="ORO734"/>
      <c r="ORP734"/>
      <c r="ORQ734"/>
      <c r="ORR734"/>
      <c r="ORS734"/>
      <c r="ORT734"/>
      <c r="ORU734"/>
      <c r="ORV734"/>
      <c r="ORW734"/>
      <c r="ORX734"/>
      <c r="ORY734"/>
      <c r="ORZ734"/>
      <c r="OSA734"/>
      <c r="OSB734"/>
      <c r="OSC734"/>
      <c r="OSD734"/>
      <c r="OSE734"/>
      <c r="OSF734"/>
      <c r="OSG734"/>
      <c r="OSH734"/>
      <c r="OSI734"/>
      <c r="OSJ734"/>
      <c r="OSK734"/>
      <c r="OSL734"/>
      <c r="OSM734"/>
      <c r="OSN734"/>
      <c r="OSO734"/>
      <c r="OSP734"/>
      <c r="OSQ734"/>
      <c r="OSR734"/>
      <c r="OSS734"/>
      <c r="OST734"/>
      <c r="OSU734"/>
      <c r="OSV734"/>
      <c r="OSW734"/>
      <c r="OSX734"/>
      <c r="OSY734"/>
      <c r="OSZ734"/>
      <c r="OTA734"/>
      <c r="OTB734"/>
      <c r="OTC734"/>
      <c r="OTD734"/>
      <c r="OTE734"/>
      <c r="OTF734"/>
      <c r="OTG734"/>
      <c r="OTH734"/>
      <c r="OTI734"/>
      <c r="OTJ734"/>
      <c r="OTK734"/>
      <c r="OTL734"/>
      <c r="OTM734"/>
      <c r="OTN734"/>
      <c r="OTO734"/>
      <c r="OTP734"/>
      <c r="OTQ734"/>
      <c r="OTR734"/>
      <c r="OTS734"/>
      <c r="OTT734"/>
      <c r="OTU734"/>
      <c r="OTV734"/>
      <c r="OTW734"/>
      <c r="OTX734"/>
      <c r="OTY734"/>
      <c r="OTZ734"/>
      <c r="OUA734"/>
      <c r="OUB734"/>
      <c r="OUC734"/>
      <c r="OUD734"/>
      <c r="OUE734"/>
      <c r="OUF734"/>
      <c r="OUG734"/>
      <c r="OUH734"/>
      <c r="OUI734"/>
      <c r="OUJ734"/>
      <c r="OUK734"/>
      <c r="OUL734"/>
      <c r="OUM734"/>
      <c r="OUN734"/>
      <c r="OUO734"/>
      <c r="OUP734"/>
      <c r="OUQ734"/>
      <c r="OUR734"/>
      <c r="OUS734"/>
      <c r="OUT734"/>
      <c r="OUU734"/>
      <c r="OUV734"/>
      <c r="OUW734"/>
      <c r="OUX734"/>
      <c r="OUY734"/>
      <c r="OUZ734"/>
      <c r="OVA734"/>
      <c r="OVB734"/>
      <c r="OVC734"/>
      <c r="OVD734"/>
      <c r="OVE734"/>
      <c r="OVF734"/>
      <c r="OVG734"/>
      <c r="OVH734"/>
      <c r="OVI734"/>
      <c r="OVJ734"/>
      <c r="OVK734"/>
      <c r="OVL734"/>
      <c r="OVM734"/>
      <c r="OVN734"/>
      <c r="OVO734"/>
      <c r="OVP734"/>
      <c r="OVQ734"/>
      <c r="OVR734"/>
      <c r="OVS734"/>
      <c r="OVT734"/>
      <c r="OVU734"/>
      <c r="OVV734"/>
      <c r="OVW734"/>
      <c r="OVX734"/>
      <c r="OVY734"/>
      <c r="OVZ734"/>
      <c r="OWA734"/>
      <c r="OWB734"/>
      <c r="OWC734"/>
      <c r="OWD734"/>
      <c r="OWE734"/>
      <c r="OWF734"/>
      <c r="OWG734"/>
      <c r="OWH734"/>
      <c r="OWI734"/>
      <c r="OWJ734"/>
      <c r="OWK734"/>
      <c r="OWL734"/>
      <c r="OWM734"/>
      <c r="OWN734"/>
      <c r="OWO734"/>
      <c r="OWP734"/>
      <c r="OWQ734"/>
      <c r="OWR734"/>
      <c r="OWS734"/>
      <c r="OWT734"/>
      <c r="OWU734"/>
      <c r="OWV734"/>
      <c r="OWW734"/>
      <c r="OWX734"/>
      <c r="OWY734"/>
      <c r="OWZ734"/>
      <c r="OXA734"/>
      <c r="OXB734"/>
      <c r="OXC734"/>
      <c r="OXD734"/>
      <c r="OXE734"/>
      <c r="OXF734"/>
      <c r="OXG734"/>
      <c r="OXH734"/>
      <c r="OXI734"/>
      <c r="OXJ734"/>
      <c r="OXK734"/>
      <c r="OXL734"/>
      <c r="OXM734"/>
      <c r="OXN734"/>
      <c r="OXO734"/>
      <c r="OXP734"/>
      <c r="OXQ734"/>
      <c r="OXR734"/>
      <c r="OXS734"/>
      <c r="OXT734"/>
      <c r="OXU734"/>
      <c r="OXV734"/>
      <c r="OXW734"/>
      <c r="OXX734"/>
      <c r="OXY734"/>
      <c r="OXZ734"/>
      <c r="OYA734"/>
      <c r="OYB734"/>
      <c r="OYC734"/>
      <c r="OYD734"/>
      <c r="OYE734"/>
      <c r="OYF734"/>
      <c r="OYG734"/>
      <c r="OYH734"/>
      <c r="OYI734"/>
      <c r="OYJ734"/>
      <c r="OYK734"/>
      <c r="OYL734"/>
      <c r="OYM734"/>
      <c r="OYN734"/>
      <c r="OYO734"/>
      <c r="OYP734"/>
      <c r="OYQ734"/>
      <c r="OYR734"/>
      <c r="OYS734"/>
      <c r="OYT734"/>
      <c r="OYU734"/>
      <c r="OYV734"/>
      <c r="OYW734"/>
      <c r="OYX734"/>
      <c r="OYY734"/>
      <c r="OYZ734"/>
      <c r="OZA734"/>
      <c r="OZB734"/>
      <c r="OZC734"/>
      <c r="OZD734"/>
      <c r="OZE734"/>
      <c r="OZF734"/>
      <c r="OZG734"/>
      <c r="OZH734"/>
      <c r="OZI734"/>
      <c r="OZJ734"/>
      <c r="OZK734"/>
      <c r="OZL734"/>
      <c r="OZM734"/>
      <c r="OZN734"/>
      <c r="OZO734"/>
      <c r="OZP734"/>
      <c r="OZQ734"/>
      <c r="OZR734"/>
      <c r="OZS734"/>
      <c r="OZT734"/>
      <c r="OZU734"/>
      <c r="OZV734"/>
      <c r="OZW734"/>
      <c r="OZX734"/>
      <c r="OZY734"/>
      <c r="OZZ734"/>
      <c r="PAA734"/>
      <c r="PAB734"/>
      <c r="PAC734"/>
      <c r="PAD734"/>
      <c r="PAE734"/>
      <c r="PAF734"/>
      <c r="PAG734"/>
      <c r="PAH734"/>
      <c r="PAI734"/>
      <c r="PAJ734"/>
      <c r="PAK734"/>
      <c r="PAL734"/>
      <c r="PAM734"/>
      <c r="PAN734"/>
      <c r="PAO734"/>
      <c r="PAP734"/>
      <c r="PAQ734"/>
      <c r="PAR734"/>
      <c r="PAS734"/>
      <c r="PAT734"/>
      <c r="PAU734"/>
      <c r="PAV734"/>
      <c r="PAW734"/>
      <c r="PAX734"/>
      <c r="PAY734"/>
      <c r="PAZ734"/>
      <c r="PBA734"/>
      <c r="PBB734"/>
      <c r="PBC734"/>
      <c r="PBD734"/>
      <c r="PBE734"/>
      <c r="PBF734"/>
      <c r="PBG734"/>
      <c r="PBH734"/>
      <c r="PBI734"/>
      <c r="PBJ734"/>
      <c r="PBK734"/>
      <c r="PBL734"/>
      <c r="PBM734"/>
      <c r="PBN734"/>
      <c r="PBO734"/>
      <c r="PBP734"/>
      <c r="PBQ734"/>
      <c r="PBR734"/>
      <c r="PBS734"/>
      <c r="PBT734"/>
      <c r="PBU734"/>
      <c r="PBV734"/>
      <c r="PBW734"/>
      <c r="PBX734"/>
      <c r="PBY734"/>
      <c r="PBZ734"/>
      <c r="PCA734"/>
      <c r="PCB734"/>
      <c r="PCC734"/>
      <c r="PCD734"/>
      <c r="PCE734"/>
      <c r="PCF734"/>
      <c r="PCG734"/>
      <c r="PCH734"/>
      <c r="PCI734"/>
      <c r="PCJ734"/>
      <c r="PCK734"/>
      <c r="PCL734"/>
      <c r="PCM734"/>
      <c r="PCN734"/>
      <c r="PCO734"/>
      <c r="PCP734"/>
      <c r="PCQ734"/>
      <c r="PCR734"/>
      <c r="PCS734"/>
      <c r="PCT734"/>
      <c r="PCU734"/>
      <c r="PCV734"/>
      <c r="PCW734"/>
      <c r="PCX734"/>
      <c r="PCY734"/>
      <c r="PCZ734"/>
      <c r="PDA734"/>
      <c r="PDB734"/>
      <c r="PDC734"/>
      <c r="PDD734"/>
      <c r="PDE734"/>
      <c r="PDF734"/>
      <c r="PDG734"/>
      <c r="PDH734"/>
      <c r="PDI734"/>
      <c r="PDJ734"/>
      <c r="PDK734"/>
      <c r="PDL734"/>
      <c r="PDM734"/>
      <c r="PDN734"/>
      <c r="PDO734"/>
      <c r="PDP734"/>
      <c r="PDQ734"/>
      <c r="PDR734"/>
      <c r="PDS734"/>
      <c r="PDT734"/>
      <c r="PDU734"/>
      <c r="PDV734"/>
      <c r="PDW734"/>
      <c r="PDX734"/>
      <c r="PDY734"/>
      <c r="PDZ734"/>
      <c r="PEA734"/>
      <c r="PEB734"/>
      <c r="PEC734"/>
      <c r="PED734"/>
      <c r="PEE734"/>
      <c r="PEF734"/>
      <c r="PEG734"/>
      <c r="PEH734"/>
      <c r="PEI734"/>
      <c r="PEJ734"/>
      <c r="PEK734"/>
      <c r="PEL734"/>
      <c r="PEM734"/>
      <c r="PEN734"/>
      <c r="PEO734"/>
      <c r="PEP734"/>
      <c r="PEQ734"/>
      <c r="PER734"/>
      <c r="PES734"/>
      <c r="PET734"/>
      <c r="PEU734"/>
      <c r="PEV734"/>
      <c r="PEW734"/>
      <c r="PEX734"/>
      <c r="PEY734"/>
      <c r="PEZ734"/>
      <c r="PFA734"/>
      <c r="PFB734"/>
      <c r="PFC734"/>
      <c r="PFD734"/>
      <c r="PFE734"/>
      <c r="PFF734"/>
      <c r="PFG734"/>
      <c r="PFH734"/>
      <c r="PFI734"/>
      <c r="PFJ734"/>
      <c r="PFK734"/>
      <c r="PFL734"/>
      <c r="PFM734"/>
      <c r="PFN734"/>
      <c r="PFO734"/>
      <c r="PFP734"/>
      <c r="PFQ734"/>
      <c r="PFR734"/>
      <c r="PFS734"/>
      <c r="PFT734"/>
      <c r="PFU734"/>
      <c r="PFV734"/>
      <c r="PFW734"/>
      <c r="PFX734"/>
      <c r="PFY734"/>
      <c r="PFZ734"/>
      <c r="PGA734"/>
      <c r="PGB734"/>
      <c r="PGC734"/>
      <c r="PGD734"/>
      <c r="PGE734"/>
      <c r="PGF734"/>
      <c r="PGG734"/>
      <c r="PGH734"/>
      <c r="PGI734"/>
      <c r="PGJ734"/>
      <c r="PGK734"/>
      <c r="PGL734"/>
      <c r="PGM734"/>
      <c r="PGN734"/>
      <c r="PGO734"/>
      <c r="PGP734"/>
      <c r="PGQ734"/>
      <c r="PGR734"/>
      <c r="PGS734"/>
      <c r="PGT734"/>
      <c r="PGU734"/>
      <c r="PGV734"/>
      <c r="PGW734"/>
      <c r="PGX734"/>
      <c r="PGY734"/>
      <c r="PGZ734"/>
      <c r="PHA734"/>
      <c r="PHB734"/>
      <c r="PHC734"/>
      <c r="PHD734"/>
      <c r="PHE734"/>
      <c r="PHF734"/>
      <c r="PHG734"/>
      <c r="PHH734"/>
      <c r="PHI734"/>
      <c r="PHJ734"/>
      <c r="PHK734"/>
      <c r="PHL734"/>
      <c r="PHM734"/>
      <c r="PHN734"/>
      <c r="PHO734"/>
      <c r="PHP734"/>
      <c r="PHQ734"/>
      <c r="PHR734"/>
      <c r="PHS734"/>
      <c r="PHT734"/>
      <c r="PHU734"/>
      <c r="PHV734"/>
      <c r="PHW734"/>
      <c r="PHX734"/>
      <c r="PHY734"/>
      <c r="PHZ734"/>
      <c r="PIA734"/>
      <c r="PIB734"/>
      <c r="PIC734"/>
      <c r="PID734"/>
      <c r="PIE734"/>
      <c r="PIF734"/>
      <c r="PIG734"/>
      <c r="PIH734"/>
      <c r="PII734"/>
      <c r="PIJ734"/>
      <c r="PIK734"/>
      <c r="PIL734"/>
      <c r="PIM734"/>
      <c r="PIN734"/>
      <c r="PIO734"/>
      <c r="PIP734"/>
      <c r="PIQ734"/>
      <c r="PIR734"/>
      <c r="PIS734"/>
      <c r="PIT734"/>
      <c r="PIU734"/>
      <c r="PIV734"/>
      <c r="PIW734"/>
      <c r="PIX734"/>
      <c r="PIY734"/>
      <c r="PIZ734"/>
      <c r="PJA734"/>
      <c r="PJB734"/>
      <c r="PJC734"/>
      <c r="PJD734"/>
      <c r="PJE734"/>
      <c r="PJF734"/>
      <c r="PJG734"/>
      <c r="PJH734"/>
      <c r="PJI734"/>
      <c r="PJJ734"/>
      <c r="PJK734"/>
      <c r="PJL734"/>
      <c r="PJM734"/>
      <c r="PJN734"/>
      <c r="PJO734"/>
      <c r="PJP734"/>
      <c r="PJQ734"/>
      <c r="PJR734"/>
      <c r="PJS734"/>
      <c r="PJT734"/>
      <c r="PJU734"/>
      <c r="PJV734"/>
      <c r="PJW734"/>
      <c r="PJX734"/>
      <c r="PJY734"/>
      <c r="PJZ734"/>
      <c r="PKA734"/>
      <c r="PKB734"/>
      <c r="PKC734"/>
      <c r="PKD734"/>
      <c r="PKE734"/>
      <c r="PKF734"/>
      <c r="PKG734"/>
      <c r="PKH734"/>
      <c r="PKI734"/>
      <c r="PKJ734"/>
      <c r="PKK734"/>
      <c r="PKL734"/>
      <c r="PKM734"/>
      <c r="PKN734"/>
      <c r="PKO734"/>
      <c r="PKP734"/>
      <c r="PKQ734"/>
      <c r="PKR734"/>
      <c r="PKS734"/>
      <c r="PKT734"/>
      <c r="PKU734"/>
      <c r="PKV734"/>
      <c r="PKW734"/>
      <c r="PKX734"/>
      <c r="PKY734"/>
      <c r="PKZ734"/>
      <c r="PLA734"/>
      <c r="PLB734"/>
      <c r="PLC734"/>
      <c r="PLD734"/>
      <c r="PLE734"/>
      <c r="PLF734"/>
      <c r="PLG734"/>
      <c r="PLH734"/>
      <c r="PLI734"/>
      <c r="PLJ734"/>
      <c r="PLK734"/>
      <c r="PLL734"/>
      <c r="PLM734"/>
      <c r="PLN734"/>
      <c r="PLO734"/>
      <c r="PLP734"/>
      <c r="PLQ734"/>
      <c r="PLR734"/>
      <c r="PLS734"/>
      <c r="PLT734"/>
      <c r="PLU734"/>
      <c r="PLV734"/>
      <c r="PLW734"/>
      <c r="PLX734"/>
      <c r="PLY734"/>
      <c r="PLZ734"/>
      <c r="PMA734"/>
      <c r="PMB734"/>
      <c r="PMC734"/>
      <c r="PMD734"/>
      <c r="PME734"/>
      <c r="PMF734"/>
      <c r="PMG734"/>
      <c r="PMH734"/>
      <c r="PMI734"/>
      <c r="PMJ734"/>
      <c r="PMK734"/>
      <c r="PML734"/>
      <c r="PMM734"/>
      <c r="PMN734"/>
      <c r="PMO734"/>
      <c r="PMP734"/>
      <c r="PMQ734"/>
      <c r="PMR734"/>
      <c r="PMS734"/>
      <c r="PMT734"/>
      <c r="PMU734"/>
      <c r="PMV734"/>
      <c r="PMW734"/>
      <c r="PMX734"/>
      <c r="PMY734"/>
      <c r="PMZ734"/>
      <c r="PNA734"/>
      <c r="PNB734"/>
      <c r="PNC734"/>
      <c r="PND734"/>
      <c r="PNE734"/>
      <c r="PNF734"/>
      <c r="PNG734"/>
      <c r="PNH734"/>
      <c r="PNI734"/>
      <c r="PNJ734"/>
      <c r="PNK734"/>
      <c r="PNL734"/>
      <c r="PNM734"/>
      <c r="PNN734"/>
      <c r="PNO734"/>
      <c r="PNP734"/>
      <c r="PNQ734"/>
      <c r="PNR734"/>
      <c r="PNS734"/>
      <c r="PNT734"/>
      <c r="PNU734"/>
      <c r="PNV734"/>
      <c r="PNW734"/>
      <c r="PNX734"/>
      <c r="PNY734"/>
      <c r="PNZ734"/>
      <c r="POA734"/>
      <c r="POB734"/>
      <c r="POC734"/>
      <c r="POD734"/>
      <c r="POE734"/>
      <c r="POF734"/>
      <c r="POG734"/>
      <c r="POH734"/>
      <c r="POI734"/>
      <c r="POJ734"/>
      <c r="POK734"/>
      <c r="POL734"/>
      <c r="POM734"/>
      <c r="PON734"/>
      <c r="POO734"/>
      <c r="POP734"/>
      <c r="POQ734"/>
      <c r="POR734"/>
      <c r="POS734"/>
      <c r="POT734"/>
      <c r="POU734"/>
      <c r="POV734"/>
      <c r="POW734"/>
      <c r="POX734"/>
      <c r="POY734"/>
      <c r="POZ734"/>
      <c r="PPA734"/>
      <c r="PPB734"/>
      <c r="PPC734"/>
      <c r="PPD734"/>
      <c r="PPE734"/>
      <c r="PPF734"/>
      <c r="PPG734"/>
      <c r="PPH734"/>
      <c r="PPI734"/>
      <c r="PPJ734"/>
      <c r="PPK734"/>
      <c r="PPL734"/>
      <c r="PPM734"/>
      <c r="PPN734"/>
      <c r="PPO734"/>
      <c r="PPP734"/>
      <c r="PPQ734"/>
      <c r="PPR734"/>
      <c r="PPS734"/>
      <c r="PPT734"/>
      <c r="PPU734"/>
      <c r="PPV734"/>
      <c r="PPW734"/>
      <c r="PPX734"/>
      <c r="PPY734"/>
      <c r="PPZ734"/>
      <c r="PQA734"/>
      <c r="PQB734"/>
      <c r="PQC734"/>
      <c r="PQD734"/>
      <c r="PQE734"/>
      <c r="PQF734"/>
      <c r="PQG734"/>
      <c r="PQH734"/>
      <c r="PQI734"/>
      <c r="PQJ734"/>
      <c r="PQK734"/>
      <c r="PQL734"/>
      <c r="PQM734"/>
      <c r="PQN734"/>
      <c r="PQO734"/>
      <c r="PQP734"/>
      <c r="PQQ734"/>
      <c r="PQR734"/>
      <c r="PQS734"/>
      <c r="PQT734"/>
      <c r="PQU734"/>
      <c r="PQV734"/>
      <c r="PQW734"/>
      <c r="PQX734"/>
      <c r="PQY734"/>
      <c r="PQZ734"/>
      <c r="PRA734"/>
      <c r="PRB734"/>
      <c r="PRC734"/>
      <c r="PRD734"/>
      <c r="PRE734"/>
      <c r="PRF734"/>
      <c r="PRG734"/>
      <c r="PRH734"/>
      <c r="PRI734"/>
      <c r="PRJ734"/>
      <c r="PRK734"/>
      <c r="PRL734"/>
      <c r="PRM734"/>
      <c r="PRN734"/>
      <c r="PRO734"/>
      <c r="PRP734"/>
      <c r="PRQ734"/>
      <c r="PRR734"/>
      <c r="PRS734"/>
      <c r="PRT734"/>
      <c r="PRU734"/>
      <c r="PRV734"/>
      <c r="PRW734"/>
      <c r="PRX734"/>
      <c r="PRY734"/>
      <c r="PRZ734"/>
      <c r="PSA734"/>
      <c r="PSB734"/>
      <c r="PSC734"/>
      <c r="PSD734"/>
      <c r="PSE734"/>
      <c r="PSF734"/>
      <c r="PSG734"/>
      <c r="PSH734"/>
      <c r="PSI734"/>
      <c r="PSJ734"/>
      <c r="PSK734"/>
      <c r="PSL734"/>
      <c r="PSM734"/>
      <c r="PSN734"/>
      <c r="PSO734"/>
      <c r="PSP734"/>
      <c r="PSQ734"/>
      <c r="PSR734"/>
      <c r="PSS734"/>
      <c r="PST734"/>
      <c r="PSU734"/>
      <c r="PSV734"/>
      <c r="PSW734"/>
      <c r="PSX734"/>
      <c r="PSY734"/>
      <c r="PSZ734"/>
      <c r="PTA734"/>
      <c r="PTB734"/>
      <c r="PTC734"/>
      <c r="PTD734"/>
      <c r="PTE734"/>
      <c r="PTF734"/>
      <c r="PTG734"/>
      <c r="PTH734"/>
      <c r="PTI734"/>
      <c r="PTJ734"/>
      <c r="PTK734"/>
      <c r="PTL734"/>
      <c r="PTM734"/>
      <c r="PTN734"/>
      <c r="PTO734"/>
      <c r="PTP734"/>
      <c r="PTQ734"/>
      <c r="PTR734"/>
      <c r="PTS734"/>
      <c r="PTT734"/>
      <c r="PTU734"/>
      <c r="PTV734"/>
      <c r="PTW734"/>
      <c r="PTX734"/>
      <c r="PTY734"/>
      <c r="PTZ734"/>
      <c r="PUA734"/>
      <c r="PUB734"/>
      <c r="PUC734"/>
      <c r="PUD734"/>
      <c r="PUE734"/>
      <c r="PUF734"/>
      <c r="PUG734"/>
      <c r="PUH734"/>
      <c r="PUI734"/>
      <c r="PUJ734"/>
      <c r="PUK734"/>
      <c r="PUL734"/>
      <c r="PUM734"/>
      <c r="PUN734"/>
      <c r="PUO734"/>
      <c r="PUP734"/>
      <c r="PUQ734"/>
      <c r="PUR734"/>
      <c r="PUS734"/>
      <c r="PUT734"/>
      <c r="PUU734"/>
      <c r="PUV734"/>
      <c r="PUW734"/>
      <c r="PUX734"/>
      <c r="PUY734"/>
      <c r="PUZ734"/>
      <c r="PVA734"/>
      <c r="PVB734"/>
      <c r="PVC734"/>
      <c r="PVD734"/>
      <c r="PVE734"/>
      <c r="PVF734"/>
      <c r="PVG734"/>
      <c r="PVH734"/>
      <c r="PVI734"/>
      <c r="PVJ734"/>
      <c r="PVK734"/>
      <c r="PVL734"/>
      <c r="PVM734"/>
      <c r="PVN734"/>
      <c r="PVO734"/>
      <c r="PVP734"/>
      <c r="PVQ734"/>
      <c r="PVR734"/>
      <c r="PVS734"/>
      <c r="PVT734"/>
      <c r="PVU734"/>
      <c r="PVV734"/>
      <c r="PVW734"/>
      <c r="PVX734"/>
      <c r="PVY734"/>
      <c r="PVZ734"/>
      <c r="PWA734"/>
      <c r="PWB734"/>
      <c r="PWC734"/>
      <c r="PWD734"/>
      <c r="PWE734"/>
      <c r="PWF734"/>
      <c r="PWG734"/>
      <c r="PWH734"/>
      <c r="PWI734"/>
      <c r="PWJ734"/>
      <c r="PWK734"/>
      <c r="PWL734"/>
      <c r="PWM734"/>
      <c r="PWN734"/>
      <c r="PWO734"/>
      <c r="PWP734"/>
      <c r="PWQ734"/>
      <c r="PWR734"/>
      <c r="PWS734"/>
      <c r="PWT734"/>
      <c r="PWU734"/>
      <c r="PWV734"/>
      <c r="PWW734"/>
      <c r="PWX734"/>
      <c r="PWY734"/>
      <c r="PWZ734"/>
      <c r="PXA734"/>
      <c r="PXB734"/>
      <c r="PXC734"/>
      <c r="PXD734"/>
      <c r="PXE734"/>
      <c r="PXF734"/>
      <c r="PXG734"/>
      <c r="PXH734"/>
      <c r="PXI734"/>
      <c r="PXJ734"/>
      <c r="PXK734"/>
      <c r="PXL734"/>
      <c r="PXM734"/>
      <c r="PXN734"/>
      <c r="PXO734"/>
      <c r="PXP734"/>
      <c r="PXQ734"/>
      <c r="PXR734"/>
      <c r="PXS734"/>
      <c r="PXT734"/>
      <c r="PXU734"/>
      <c r="PXV734"/>
      <c r="PXW734"/>
      <c r="PXX734"/>
      <c r="PXY734"/>
      <c r="PXZ734"/>
      <c r="PYA734"/>
      <c r="PYB734"/>
      <c r="PYC734"/>
      <c r="PYD734"/>
      <c r="PYE734"/>
      <c r="PYF734"/>
      <c r="PYG734"/>
      <c r="PYH734"/>
      <c r="PYI734"/>
      <c r="PYJ734"/>
      <c r="PYK734"/>
      <c r="PYL734"/>
      <c r="PYM734"/>
      <c r="PYN734"/>
      <c r="PYO734"/>
      <c r="PYP734"/>
      <c r="PYQ734"/>
      <c r="PYR734"/>
      <c r="PYS734"/>
      <c r="PYT734"/>
      <c r="PYU734"/>
      <c r="PYV734"/>
      <c r="PYW734"/>
      <c r="PYX734"/>
      <c r="PYY734"/>
      <c r="PYZ734"/>
      <c r="PZA734"/>
      <c r="PZB734"/>
      <c r="PZC734"/>
      <c r="PZD734"/>
      <c r="PZE734"/>
      <c r="PZF734"/>
      <c r="PZG734"/>
      <c r="PZH734"/>
      <c r="PZI734"/>
      <c r="PZJ734"/>
      <c r="PZK734"/>
      <c r="PZL734"/>
      <c r="PZM734"/>
      <c r="PZN734"/>
      <c r="PZO734"/>
      <c r="PZP734"/>
      <c r="PZQ734"/>
      <c r="PZR734"/>
      <c r="PZS734"/>
      <c r="PZT734"/>
      <c r="PZU734"/>
      <c r="PZV734"/>
      <c r="PZW734"/>
      <c r="PZX734"/>
      <c r="PZY734"/>
      <c r="PZZ734"/>
      <c r="QAA734"/>
      <c r="QAB734"/>
      <c r="QAC734"/>
      <c r="QAD734"/>
      <c r="QAE734"/>
      <c r="QAF734"/>
      <c r="QAG734"/>
      <c r="QAH734"/>
      <c r="QAI734"/>
      <c r="QAJ734"/>
      <c r="QAK734"/>
      <c r="QAL734"/>
      <c r="QAM734"/>
      <c r="QAN734"/>
      <c r="QAO734"/>
      <c r="QAP734"/>
      <c r="QAQ734"/>
      <c r="QAR734"/>
      <c r="QAS734"/>
      <c r="QAT734"/>
      <c r="QAU734"/>
      <c r="QAV734"/>
      <c r="QAW734"/>
      <c r="QAX734"/>
      <c r="QAY734"/>
      <c r="QAZ734"/>
      <c r="QBA734"/>
      <c r="QBB734"/>
      <c r="QBC734"/>
      <c r="QBD734"/>
      <c r="QBE734"/>
      <c r="QBF734"/>
      <c r="QBG734"/>
      <c r="QBH734"/>
      <c r="QBI734"/>
      <c r="QBJ734"/>
      <c r="QBK734"/>
      <c r="QBL734"/>
      <c r="QBM734"/>
      <c r="QBN734"/>
      <c r="QBO734"/>
      <c r="QBP734"/>
      <c r="QBQ734"/>
      <c r="QBR734"/>
      <c r="QBS734"/>
      <c r="QBT734"/>
      <c r="QBU734"/>
      <c r="QBV734"/>
      <c r="QBW734"/>
      <c r="QBX734"/>
      <c r="QBY734"/>
      <c r="QBZ734"/>
      <c r="QCA734"/>
      <c r="QCB734"/>
      <c r="QCC734"/>
      <c r="QCD734"/>
      <c r="QCE734"/>
      <c r="QCF734"/>
      <c r="QCG734"/>
      <c r="QCH734"/>
      <c r="QCI734"/>
      <c r="QCJ734"/>
      <c r="QCK734"/>
      <c r="QCL734"/>
      <c r="QCM734"/>
      <c r="QCN734"/>
      <c r="QCO734"/>
      <c r="QCP734"/>
      <c r="QCQ734"/>
      <c r="QCR734"/>
      <c r="QCS734"/>
      <c r="QCT734"/>
      <c r="QCU734"/>
      <c r="QCV734"/>
      <c r="QCW734"/>
      <c r="QCX734"/>
      <c r="QCY734"/>
      <c r="QCZ734"/>
      <c r="QDA734"/>
      <c r="QDB734"/>
      <c r="QDC734"/>
      <c r="QDD734"/>
      <c r="QDE734"/>
      <c r="QDF734"/>
      <c r="QDG734"/>
      <c r="QDH734"/>
      <c r="QDI734"/>
      <c r="QDJ734"/>
      <c r="QDK734"/>
      <c r="QDL734"/>
      <c r="QDM734"/>
      <c r="QDN734"/>
      <c r="QDO734"/>
      <c r="QDP734"/>
      <c r="QDQ734"/>
      <c r="QDR734"/>
      <c r="QDS734"/>
      <c r="QDT734"/>
      <c r="QDU734"/>
      <c r="QDV734"/>
      <c r="QDW734"/>
      <c r="QDX734"/>
      <c r="QDY734"/>
      <c r="QDZ734"/>
      <c r="QEA734"/>
      <c r="QEB734"/>
      <c r="QEC734"/>
      <c r="QED734"/>
      <c r="QEE734"/>
      <c r="QEF734"/>
      <c r="QEG734"/>
      <c r="QEH734"/>
      <c r="QEI734"/>
      <c r="QEJ734"/>
      <c r="QEK734"/>
      <c r="QEL734"/>
      <c r="QEM734"/>
      <c r="QEN734"/>
      <c r="QEO734"/>
      <c r="QEP734"/>
      <c r="QEQ734"/>
      <c r="QER734"/>
      <c r="QES734"/>
      <c r="QET734"/>
      <c r="QEU734"/>
      <c r="QEV734"/>
      <c r="QEW734"/>
      <c r="QEX734"/>
      <c r="QEY734"/>
      <c r="QEZ734"/>
      <c r="QFA734"/>
      <c r="QFB734"/>
      <c r="QFC734"/>
      <c r="QFD734"/>
      <c r="QFE734"/>
      <c r="QFF734"/>
      <c r="QFG734"/>
      <c r="QFH734"/>
      <c r="QFI734"/>
      <c r="QFJ734"/>
      <c r="QFK734"/>
      <c r="QFL734"/>
      <c r="QFM734"/>
      <c r="QFN734"/>
      <c r="QFO734"/>
      <c r="QFP734"/>
      <c r="QFQ734"/>
      <c r="QFR734"/>
      <c r="QFS734"/>
      <c r="QFT734"/>
      <c r="QFU734"/>
      <c r="QFV734"/>
      <c r="QFW734"/>
      <c r="QFX734"/>
      <c r="QFY734"/>
      <c r="QFZ734"/>
      <c r="QGA734"/>
      <c r="QGB734"/>
      <c r="QGC734"/>
      <c r="QGD734"/>
      <c r="QGE734"/>
      <c r="QGF734"/>
      <c r="QGG734"/>
      <c r="QGH734"/>
      <c r="QGI734"/>
      <c r="QGJ734"/>
      <c r="QGK734"/>
      <c r="QGL734"/>
      <c r="QGM734"/>
      <c r="QGN734"/>
      <c r="QGO734"/>
      <c r="QGP734"/>
      <c r="QGQ734"/>
      <c r="QGR734"/>
      <c r="QGS734"/>
      <c r="QGT734"/>
      <c r="QGU734"/>
      <c r="QGV734"/>
      <c r="QGW734"/>
      <c r="QGX734"/>
      <c r="QGY734"/>
      <c r="QGZ734"/>
      <c r="QHA734"/>
      <c r="QHB734"/>
      <c r="QHC734"/>
      <c r="QHD734"/>
      <c r="QHE734"/>
      <c r="QHF734"/>
      <c r="QHG734"/>
      <c r="QHH734"/>
      <c r="QHI734"/>
      <c r="QHJ734"/>
      <c r="QHK734"/>
      <c r="QHL734"/>
      <c r="QHM734"/>
      <c r="QHN734"/>
      <c r="QHO734"/>
      <c r="QHP734"/>
      <c r="QHQ734"/>
      <c r="QHR734"/>
      <c r="QHS734"/>
      <c r="QHT734"/>
      <c r="QHU734"/>
      <c r="QHV734"/>
      <c r="QHW734"/>
      <c r="QHX734"/>
      <c r="QHY734"/>
      <c r="QHZ734"/>
      <c r="QIA734"/>
      <c r="QIB734"/>
      <c r="QIC734"/>
      <c r="QID734"/>
      <c r="QIE734"/>
      <c r="QIF734"/>
      <c r="QIG734"/>
      <c r="QIH734"/>
      <c r="QII734"/>
      <c r="QIJ734"/>
      <c r="QIK734"/>
      <c r="QIL734"/>
      <c r="QIM734"/>
      <c r="QIN734"/>
      <c r="QIO734"/>
      <c r="QIP734"/>
      <c r="QIQ734"/>
      <c r="QIR734"/>
      <c r="QIS734"/>
      <c r="QIT734"/>
      <c r="QIU734"/>
      <c r="QIV734"/>
      <c r="QIW734"/>
      <c r="QIX734"/>
      <c r="QIY734"/>
      <c r="QIZ734"/>
      <c r="QJA734"/>
      <c r="QJB734"/>
      <c r="QJC734"/>
      <c r="QJD734"/>
      <c r="QJE734"/>
      <c r="QJF734"/>
      <c r="QJG734"/>
      <c r="QJH734"/>
      <c r="QJI734"/>
      <c r="QJJ734"/>
      <c r="QJK734"/>
      <c r="QJL734"/>
      <c r="QJM734"/>
      <c r="QJN734"/>
      <c r="QJO734"/>
      <c r="QJP734"/>
      <c r="QJQ734"/>
      <c r="QJR734"/>
      <c r="QJS734"/>
      <c r="QJT734"/>
      <c r="QJU734"/>
      <c r="QJV734"/>
      <c r="QJW734"/>
      <c r="QJX734"/>
      <c r="QJY734"/>
      <c r="QJZ734"/>
      <c r="QKA734"/>
      <c r="QKB734"/>
      <c r="QKC734"/>
      <c r="QKD734"/>
      <c r="QKE734"/>
      <c r="QKF734"/>
      <c r="QKG734"/>
      <c r="QKH734"/>
      <c r="QKI734"/>
      <c r="QKJ734"/>
      <c r="QKK734"/>
      <c r="QKL734"/>
      <c r="QKM734"/>
      <c r="QKN734"/>
      <c r="QKO734"/>
      <c r="QKP734"/>
      <c r="QKQ734"/>
      <c r="QKR734"/>
      <c r="QKS734"/>
      <c r="QKT734"/>
      <c r="QKU734"/>
      <c r="QKV734"/>
      <c r="QKW734"/>
      <c r="QKX734"/>
      <c r="QKY734"/>
      <c r="QKZ734"/>
      <c r="QLA734"/>
      <c r="QLB734"/>
      <c r="QLC734"/>
      <c r="QLD734"/>
      <c r="QLE734"/>
      <c r="QLF734"/>
      <c r="QLG734"/>
      <c r="QLH734"/>
      <c r="QLI734"/>
      <c r="QLJ734"/>
      <c r="QLK734"/>
      <c r="QLL734"/>
      <c r="QLM734"/>
      <c r="QLN734"/>
      <c r="QLO734"/>
      <c r="QLP734"/>
      <c r="QLQ734"/>
      <c r="QLR734"/>
      <c r="QLS734"/>
      <c r="QLT734"/>
      <c r="QLU734"/>
      <c r="QLV734"/>
      <c r="QLW734"/>
      <c r="QLX734"/>
      <c r="QLY734"/>
      <c r="QLZ734"/>
      <c r="QMA734"/>
      <c r="QMB734"/>
      <c r="QMC734"/>
      <c r="QMD734"/>
      <c r="QME734"/>
      <c r="QMF734"/>
      <c r="QMG734"/>
      <c r="QMH734"/>
      <c r="QMI734"/>
      <c r="QMJ734"/>
      <c r="QMK734"/>
      <c r="QML734"/>
      <c r="QMM734"/>
      <c r="QMN734"/>
      <c r="QMO734"/>
      <c r="QMP734"/>
      <c r="QMQ734"/>
      <c r="QMR734"/>
      <c r="QMS734"/>
      <c r="QMT734"/>
      <c r="QMU734"/>
      <c r="QMV734"/>
      <c r="QMW734"/>
      <c r="QMX734"/>
      <c r="QMY734"/>
      <c r="QMZ734"/>
      <c r="QNA734"/>
      <c r="QNB734"/>
      <c r="QNC734"/>
      <c r="QND734"/>
      <c r="QNE734"/>
      <c r="QNF734"/>
      <c r="QNG734"/>
      <c r="QNH734"/>
      <c r="QNI734"/>
      <c r="QNJ734"/>
      <c r="QNK734"/>
      <c r="QNL734"/>
      <c r="QNM734"/>
      <c r="QNN734"/>
      <c r="QNO734"/>
      <c r="QNP734"/>
      <c r="QNQ734"/>
      <c r="QNR734"/>
      <c r="QNS734"/>
      <c r="QNT734"/>
      <c r="QNU734"/>
      <c r="QNV734"/>
      <c r="QNW734"/>
      <c r="QNX734"/>
      <c r="QNY734"/>
      <c r="QNZ734"/>
      <c r="QOA734"/>
      <c r="QOB734"/>
      <c r="QOC734"/>
      <c r="QOD734"/>
      <c r="QOE734"/>
      <c r="QOF734"/>
      <c r="QOG734"/>
      <c r="QOH734"/>
      <c r="QOI734"/>
      <c r="QOJ734"/>
      <c r="QOK734"/>
      <c r="QOL734"/>
      <c r="QOM734"/>
      <c r="QON734"/>
      <c r="QOO734"/>
      <c r="QOP734"/>
      <c r="QOQ734"/>
      <c r="QOR734"/>
      <c r="QOS734"/>
      <c r="QOT734"/>
      <c r="QOU734"/>
      <c r="QOV734"/>
      <c r="QOW734"/>
      <c r="QOX734"/>
      <c r="QOY734"/>
      <c r="QOZ734"/>
      <c r="QPA734"/>
      <c r="QPB734"/>
      <c r="QPC734"/>
      <c r="QPD734"/>
      <c r="QPE734"/>
      <c r="QPF734"/>
      <c r="QPG734"/>
      <c r="QPH734"/>
      <c r="QPI734"/>
      <c r="QPJ734"/>
      <c r="QPK734"/>
      <c r="QPL734"/>
      <c r="QPM734"/>
      <c r="QPN734"/>
      <c r="QPO734"/>
      <c r="QPP734"/>
      <c r="QPQ734"/>
      <c r="QPR734"/>
      <c r="QPS734"/>
      <c r="QPT734"/>
      <c r="QPU734"/>
      <c r="QPV734"/>
      <c r="QPW734"/>
      <c r="QPX734"/>
      <c r="QPY734"/>
      <c r="QPZ734"/>
      <c r="QQA734"/>
      <c r="QQB734"/>
      <c r="QQC734"/>
      <c r="QQD734"/>
      <c r="QQE734"/>
      <c r="QQF734"/>
      <c r="QQG734"/>
      <c r="QQH734"/>
      <c r="QQI734"/>
      <c r="QQJ734"/>
      <c r="QQK734"/>
      <c r="QQL734"/>
      <c r="QQM734"/>
      <c r="QQN734"/>
      <c r="QQO734"/>
      <c r="QQP734"/>
      <c r="QQQ734"/>
      <c r="QQR734"/>
      <c r="QQS734"/>
      <c r="QQT734"/>
      <c r="QQU734"/>
      <c r="QQV734"/>
      <c r="QQW734"/>
      <c r="QQX734"/>
      <c r="QQY734"/>
      <c r="QQZ734"/>
      <c r="QRA734"/>
      <c r="QRB734"/>
      <c r="QRC734"/>
      <c r="QRD734"/>
      <c r="QRE734"/>
      <c r="QRF734"/>
      <c r="QRG734"/>
      <c r="QRH734"/>
      <c r="QRI734"/>
      <c r="QRJ734"/>
      <c r="QRK734"/>
      <c r="QRL734"/>
      <c r="QRM734"/>
      <c r="QRN734"/>
      <c r="QRO734"/>
      <c r="QRP734"/>
      <c r="QRQ734"/>
      <c r="QRR734"/>
      <c r="QRS734"/>
      <c r="QRT734"/>
      <c r="QRU734"/>
      <c r="QRV734"/>
      <c r="QRW734"/>
      <c r="QRX734"/>
      <c r="QRY734"/>
      <c r="QRZ734"/>
      <c r="QSA734"/>
      <c r="QSB734"/>
      <c r="QSC734"/>
      <c r="QSD734"/>
      <c r="QSE734"/>
      <c r="QSF734"/>
      <c r="QSG734"/>
      <c r="QSH734"/>
      <c r="QSI734"/>
      <c r="QSJ734"/>
      <c r="QSK734"/>
      <c r="QSL734"/>
      <c r="QSM734"/>
      <c r="QSN734"/>
      <c r="QSO734"/>
      <c r="QSP734"/>
      <c r="QSQ734"/>
      <c r="QSR734"/>
      <c r="QSS734"/>
      <c r="QST734"/>
      <c r="QSU734"/>
      <c r="QSV734"/>
      <c r="QSW734"/>
      <c r="QSX734"/>
      <c r="QSY734"/>
      <c r="QSZ734"/>
      <c r="QTA734"/>
      <c r="QTB734"/>
      <c r="QTC734"/>
      <c r="QTD734"/>
      <c r="QTE734"/>
      <c r="QTF734"/>
      <c r="QTG734"/>
      <c r="QTH734"/>
      <c r="QTI734"/>
      <c r="QTJ734"/>
      <c r="QTK734"/>
      <c r="QTL734"/>
      <c r="QTM734"/>
      <c r="QTN734"/>
      <c r="QTO734"/>
      <c r="QTP734"/>
      <c r="QTQ734"/>
      <c r="QTR734"/>
      <c r="QTS734"/>
      <c r="QTT734"/>
      <c r="QTU734"/>
      <c r="QTV734"/>
      <c r="QTW734"/>
      <c r="QTX734"/>
      <c r="QTY734"/>
      <c r="QTZ734"/>
      <c r="QUA734"/>
      <c r="QUB734"/>
      <c r="QUC734"/>
      <c r="QUD734"/>
      <c r="QUE734"/>
      <c r="QUF734"/>
      <c r="QUG734"/>
      <c r="QUH734"/>
      <c r="QUI734"/>
      <c r="QUJ734"/>
      <c r="QUK734"/>
      <c r="QUL734"/>
      <c r="QUM734"/>
      <c r="QUN734"/>
      <c r="QUO734"/>
      <c r="QUP734"/>
      <c r="QUQ734"/>
      <c r="QUR734"/>
      <c r="QUS734"/>
      <c r="QUT734"/>
      <c r="QUU734"/>
      <c r="QUV734"/>
      <c r="QUW734"/>
      <c r="QUX734"/>
      <c r="QUY734"/>
      <c r="QUZ734"/>
      <c r="QVA734"/>
      <c r="QVB734"/>
      <c r="QVC734"/>
      <c r="QVD734"/>
      <c r="QVE734"/>
      <c r="QVF734"/>
      <c r="QVG734"/>
      <c r="QVH734"/>
      <c r="QVI734"/>
      <c r="QVJ734"/>
      <c r="QVK734"/>
      <c r="QVL734"/>
      <c r="QVM734"/>
      <c r="QVN734"/>
      <c r="QVO734"/>
      <c r="QVP734"/>
      <c r="QVQ734"/>
      <c r="QVR734"/>
      <c r="QVS734"/>
      <c r="QVT734"/>
      <c r="QVU734"/>
      <c r="QVV734"/>
      <c r="QVW734"/>
      <c r="QVX734"/>
      <c r="QVY734"/>
      <c r="QVZ734"/>
      <c r="QWA734"/>
      <c r="QWB734"/>
      <c r="QWC734"/>
      <c r="QWD734"/>
      <c r="QWE734"/>
      <c r="QWF734"/>
      <c r="QWG734"/>
      <c r="QWH734"/>
      <c r="QWI734"/>
      <c r="QWJ734"/>
      <c r="QWK734"/>
      <c r="QWL734"/>
      <c r="QWM734"/>
      <c r="QWN734"/>
      <c r="QWO734"/>
      <c r="QWP734"/>
      <c r="QWQ734"/>
      <c r="QWR734"/>
      <c r="QWS734"/>
      <c r="QWT734"/>
      <c r="QWU734"/>
      <c r="QWV734"/>
      <c r="QWW734"/>
      <c r="QWX734"/>
      <c r="QWY734"/>
      <c r="QWZ734"/>
      <c r="QXA734"/>
      <c r="QXB734"/>
      <c r="QXC734"/>
      <c r="QXD734"/>
      <c r="QXE734"/>
      <c r="QXF734"/>
      <c r="QXG734"/>
      <c r="QXH734"/>
      <c r="QXI734"/>
      <c r="QXJ734"/>
      <c r="QXK734"/>
      <c r="QXL734"/>
      <c r="QXM734"/>
      <c r="QXN734"/>
      <c r="QXO734"/>
      <c r="QXP734"/>
      <c r="QXQ734"/>
      <c r="QXR734"/>
      <c r="QXS734"/>
      <c r="QXT734"/>
      <c r="QXU734"/>
      <c r="QXV734"/>
      <c r="QXW734"/>
      <c r="QXX734"/>
      <c r="QXY734"/>
      <c r="QXZ734"/>
      <c r="QYA734"/>
      <c r="QYB734"/>
      <c r="QYC734"/>
      <c r="QYD734"/>
      <c r="QYE734"/>
      <c r="QYF734"/>
      <c r="QYG734"/>
      <c r="QYH734"/>
      <c r="QYI734"/>
      <c r="QYJ734"/>
      <c r="QYK734"/>
      <c r="QYL734"/>
      <c r="QYM734"/>
      <c r="QYN734"/>
      <c r="QYO734"/>
      <c r="QYP734"/>
      <c r="QYQ734"/>
      <c r="QYR734"/>
      <c r="QYS734"/>
      <c r="QYT734"/>
      <c r="QYU734"/>
      <c r="QYV734"/>
      <c r="QYW734"/>
      <c r="QYX734"/>
      <c r="QYY734"/>
      <c r="QYZ734"/>
      <c r="QZA734"/>
      <c r="QZB734"/>
      <c r="QZC734"/>
      <c r="QZD734"/>
      <c r="QZE734"/>
      <c r="QZF734"/>
      <c r="QZG734"/>
      <c r="QZH734"/>
      <c r="QZI734"/>
      <c r="QZJ734"/>
      <c r="QZK734"/>
      <c r="QZL734"/>
      <c r="QZM734"/>
      <c r="QZN734"/>
      <c r="QZO734"/>
      <c r="QZP734"/>
      <c r="QZQ734"/>
      <c r="QZR734"/>
      <c r="QZS734"/>
      <c r="QZT734"/>
      <c r="QZU734"/>
      <c r="QZV734"/>
      <c r="QZW734"/>
      <c r="QZX734"/>
      <c r="QZY734"/>
      <c r="QZZ734"/>
      <c r="RAA734"/>
      <c r="RAB734"/>
      <c r="RAC734"/>
      <c r="RAD734"/>
      <c r="RAE734"/>
      <c r="RAF734"/>
      <c r="RAG734"/>
      <c r="RAH734"/>
      <c r="RAI734"/>
      <c r="RAJ734"/>
      <c r="RAK734"/>
      <c r="RAL734"/>
      <c r="RAM734"/>
      <c r="RAN734"/>
      <c r="RAO734"/>
      <c r="RAP734"/>
      <c r="RAQ734"/>
      <c r="RAR734"/>
      <c r="RAS734"/>
      <c r="RAT734"/>
      <c r="RAU734"/>
      <c r="RAV734"/>
      <c r="RAW734"/>
      <c r="RAX734"/>
      <c r="RAY734"/>
      <c r="RAZ734"/>
      <c r="RBA734"/>
      <c r="RBB734"/>
      <c r="RBC734"/>
      <c r="RBD734"/>
      <c r="RBE734"/>
      <c r="RBF734"/>
      <c r="RBG734"/>
      <c r="RBH734"/>
      <c r="RBI734"/>
      <c r="RBJ734"/>
      <c r="RBK734"/>
      <c r="RBL734"/>
      <c r="RBM734"/>
      <c r="RBN734"/>
      <c r="RBO734"/>
      <c r="RBP734"/>
      <c r="RBQ734"/>
      <c r="RBR734"/>
      <c r="RBS734"/>
      <c r="RBT734"/>
      <c r="RBU734"/>
      <c r="RBV734"/>
      <c r="RBW734"/>
      <c r="RBX734"/>
      <c r="RBY734"/>
      <c r="RBZ734"/>
      <c r="RCA734"/>
      <c r="RCB734"/>
      <c r="RCC734"/>
      <c r="RCD734"/>
      <c r="RCE734"/>
      <c r="RCF734"/>
      <c r="RCG734"/>
      <c r="RCH734"/>
      <c r="RCI734"/>
      <c r="RCJ734"/>
      <c r="RCK734"/>
      <c r="RCL734"/>
      <c r="RCM734"/>
      <c r="RCN734"/>
      <c r="RCO734"/>
      <c r="RCP734"/>
      <c r="RCQ734"/>
      <c r="RCR734"/>
      <c r="RCS734"/>
      <c r="RCT734"/>
      <c r="RCU734"/>
      <c r="RCV734"/>
      <c r="RCW734"/>
      <c r="RCX734"/>
      <c r="RCY734"/>
      <c r="RCZ734"/>
      <c r="RDA734"/>
      <c r="RDB734"/>
      <c r="RDC734"/>
      <c r="RDD734"/>
      <c r="RDE734"/>
      <c r="RDF734"/>
      <c r="RDG734"/>
      <c r="RDH734"/>
      <c r="RDI734"/>
      <c r="RDJ734"/>
      <c r="RDK734"/>
      <c r="RDL734"/>
      <c r="RDM734"/>
      <c r="RDN734"/>
      <c r="RDO734"/>
      <c r="RDP734"/>
      <c r="RDQ734"/>
      <c r="RDR734"/>
      <c r="RDS734"/>
      <c r="RDT734"/>
      <c r="RDU734"/>
      <c r="RDV734"/>
      <c r="RDW734"/>
      <c r="RDX734"/>
      <c r="RDY734"/>
      <c r="RDZ734"/>
      <c r="REA734"/>
      <c r="REB734"/>
      <c r="REC734"/>
      <c r="RED734"/>
      <c r="REE734"/>
      <c r="REF734"/>
      <c r="REG734"/>
      <c r="REH734"/>
      <c r="REI734"/>
      <c r="REJ734"/>
      <c r="REK734"/>
      <c r="REL734"/>
      <c r="REM734"/>
      <c r="REN734"/>
      <c r="REO734"/>
      <c r="REP734"/>
      <c r="REQ734"/>
      <c r="RER734"/>
      <c r="RES734"/>
      <c r="RET734"/>
      <c r="REU734"/>
      <c r="REV734"/>
      <c r="REW734"/>
      <c r="REX734"/>
      <c r="REY734"/>
      <c r="REZ734"/>
      <c r="RFA734"/>
      <c r="RFB734"/>
      <c r="RFC734"/>
      <c r="RFD734"/>
      <c r="RFE734"/>
      <c r="RFF734"/>
      <c r="RFG734"/>
      <c r="RFH734"/>
      <c r="RFI734"/>
      <c r="RFJ734"/>
      <c r="RFK734"/>
      <c r="RFL734"/>
      <c r="RFM734"/>
      <c r="RFN734"/>
      <c r="RFO734"/>
      <c r="RFP734"/>
      <c r="RFQ734"/>
      <c r="RFR734"/>
      <c r="RFS734"/>
      <c r="RFT734"/>
      <c r="RFU734"/>
      <c r="RFV734"/>
      <c r="RFW734"/>
      <c r="RFX734"/>
      <c r="RFY734"/>
      <c r="RFZ734"/>
      <c r="RGA734"/>
      <c r="RGB734"/>
      <c r="RGC734"/>
      <c r="RGD734"/>
      <c r="RGE734"/>
      <c r="RGF734"/>
      <c r="RGG734"/>
      <c r="RGH734"/>
      <c r="RGI734"/>
      <c r="RGJ734"/>
      <c r="RGK734"/>
      <c r="RGL734"/>
      <c r="RGM734"/>
      <c r="RGN734"/>
      <c r="RGO734"/>
      <c r="RGP734"/>
      <c r="RGQ734"/>
      <c r="RGR734"/>
      <c r="RGS734"/>
      <c r="RGT734"/>
      <c r="RGU734"/>
      <c r="RGV734"/>
      <c r="RGW734"/>
      <c r="RGX734"/>
      <c r="RGY734"/>
      <c r="RGZ734"/>
      <c r="RHA734"/>
      <c r="RHB734"/>
      <c r="RHC734"/>
      <c r="RHD734"/>
      <c r="RHE734"/>
      <c r="RHF734"/>
      <c r="RHG734"/>
      <c r="RHH734"/>
      <c r="RHI734"/>
      <c r="RHJ734"/>
      <c r="RHK734"/>
      <c r="RHL734"/>
      <c r="RHM734"/>
      <c r="RHN734"/>
      <c r="RHO734"/>
      <c r="RHP734"/>
      <c r="RHQ734"/>
      <c r="RHR734"/>
      <c r="RHS734"/>
      <c r="RHT734"/>
      <c r="RHU734"/>
      <c r="RHV734"/>
      <c r="RHW734"/>
      <c r="RHX734"/>
      <c r="RHY734"/>
      <c r="RHZ734"/>
      <c r="RIA734"/>
      <c r="RIB734"/>
      <c r="RIC734"/>
      <c r="RID734"/>
      <c r="RIE734"/>
      <c r="RIF734"/>
      <c r="RIG734"/>
      <c r="RIH734"/>
      <c r="RII734"/>
      <c r="RIJ734"/>
      <c r="RIK734"/>
      <c r="RIL734"/>
      <c r="RIM734"/>
      <c r="RIN734"/>
      <c r="RIO734"/>
      <c r="RIP734"/>
      <c r="RIQ734"/>
      <c r="RIR734"/>
      <c r="RIS734"/>
      <c r="RIT734"/>
      <c r="RIU734"/>
      <c r="RIV734"/>
      <c r="RIW734"/>
      <c r="RIX734"/>
      <c r="RIY734"/>
      <c r="RIZ734"/>
      <c r="RJA734"/>
      <c r="RJB734"/>
      <c r="RJC734"/>
      <c r="RJD734"/>
      <c r="RJE734"/>
      <c r="RJF734"/>
      <c r="RJG734"/>
      <c r="RJH734"/>
      <c r="RJI734"/>
      <c r="RJJ734"/>
      <c r="RJK734"/>
      <c r="RJL734"/>
      <c r="RJM734"/>
      <c r="RJN734"/>
      <c r="RJO734"/>
      <c r="RJP734"/>
      <c r="RJQ734"/>
      <c r="RJR734"/>
      <c r="RJS734"/>
      <c r="RJT734"/>
      <c r="RJU734"/>
      <c r="RJV734"/>
      <c r="RJW734"/>
      <c r="RJX734"/>
      <c r="RJY734"/>
      <c r="RJZ734"/>
      <c r="RKA734"/>
      <c r="RKB734"/>
      <c r="RKC734"/>
      <c r="RKD734"/>
      <c r="RKE734"/>
      <c r="RKF734"/>
      <c r="RKG734"/>
      <c r="RKH734"/>
      <c r="RKI734"/>
      <c r="RKJ734"/>
      <c r="RKK734"/>
      <c r="RKL734"/>
      <c r="RKM734"/>
      <c r="RKN734"/>
      <c r="RKO734"/>
      <c r="RKP734"/>
      <c r="RKQ734"/>
      <c r="RKR734"/>
      <c r="RKS734"/>
      <c r="RKT734"/>
      <c r="RKU734"/>
      <c r="RKV734"/>
      <c r="RKW734"/>
      <c r="RKX734"/>
      <c r="RKY734"/>
      <c r="RKZ734"/>
      <c r="RLA734"/>
      <c r="RLB734"/>
      <c r="RLC734"/>
      <c r="RLD734"/>
      <c r="RLE734"/>
      <c r="RLF734"/>
      <c r="RLG734"/>
      <c r="RLH734"/>
      <c r="RLI734"/>
      <c r="RLJ734"/>
      <c r="RLK734"/>
      <c r="RLL734"/>
      <c r="RLM734"/>
      <c r="RLN734"/>
      <c r="RLO734"/>
      <c r="RLP734"/>
      <c r="RLQ734"/>
      <c r="RLR734"/>
      <c r="RLS734"/>
      <c r="RLT734"/>
      <c r="RLU734"/>
      <c r="RLV734"/>
      <c r="RLW734"/>
      <c r="RLX734"/>
      <c r="RLY734"/>
      <c r="RLZ734"/>
      <c r="RMA734"/>
      <c r="RMB734"/>
      <c r="RMC734"/>
      <c r="RMD734"/>
      <c r="RME734"/>
      <c r="RMF734"/>
      <c r="RMG734"/>
      <c r="RMH734"/>
      <c r="RMI734"/>
      <c r="RMJ734"/>
      <c r="RMK734"/>
      <c r="RML734"/>
      <c r="RMM734"/>
      <c r="RMN734"/>
      <c r="RMO734"/>
      <c r="RMP734"/>
      <c r="RMQ734"/>
      <c r="RMR734"/>
      <c r="RMS734"/>
      <c r="RMT734"/>
      <c r="RMU734"/>
      <c r="RMV734"/>
      <c r="RMW734"/>
      <c r="RMX734"/>
      <c r="RMY734"/>
      <c r="RMZ734"/>
      <c r="RNA734"/>
      <c r="RNB734"/>
      <c r="RNC734"/>
      <c r="RND734"/>
      <c r="RNE734"/>
      <c r="RNF734"/>
      <c r="RNG734"/>
      <c r="RNH734"/>
      <c r="RNI734"/>
      <c r="RNJ734"/>
      <c r="RNK734"/>
      <c r="RNL734"/>
      <c r="RNM734"/>
      <c r="RNN734"/>
      <c r="RNO734"/>
      <c r="RNP734"/>
      <c r="RNQ734"/>
      <c r="RNR734"/>
      <c r="RNS734"/>
      <c r="RNT734"/>
      <c r="RNU734"/>
      <c r="RNV734"/>
      <c r="RNW734"/>
      <c r="RNX734"/>
      <c r="RNY734"/>
      <c r="RNZ734"/>
      <c r="ROA734"/>
      <c r="ROB734"/>
      <c r="ROC734"/>
      <c r="ROD734"/>
      <c r="ROE734"/>
      <c r="ROF734"/>
      <c r="ROG734"/>
      <c r="ROH734"/>
      <c r="ROI734"/>
      <c r="ROJ734"/>
      <c r="ROK734"/>
      <c r="ROL734"/>
      <c r="ROM734"/>
      <c r="RON734"/>
      <c r="ROO734"/>
      <c r="ROP734"/>
      <c r="ROQ734"/>
      <c r="ROR734"/>
      <c r="ROS734"/>
      <c r="ROT734"/>
      <c r="ROU734"/>
      <c r="ROV734"/>
      <c r="ROW734"/>
      <c r="ROX734"/>
      <c r="ROY734"/>
      <c r="ROZ734"/>
      <c r="RPA734"/>
      <c r="RPB734"/>
      <c r="RPC734"/>
      <c r="RPD734"/>
      <c r="RPE734"/>
      <c r="RPF734"/>
      <c r="RPG734"/>
      <c r="RPH734"/>
      <c r="RPI734"/>
      <c r="RPJ734"/>
      <c r="RPK734"/>
      <c r="RPL734"/>
      <c r="RPM734"/>
      <c r="RPN734"/>
      <c r="RPO734"/>
      <c r="RPP734"/>
      <c r="RPQ734"/>
      <c r="RPR734"/>
      <c r="RPS734"/>
      <c r="RPT734"/>
      <c r="RPU734"/>
      <c r="RPV734"/>
      <c r="RPW734"/>
      <c r="RPX734"/>
      <c r="RPY734"/>
      <c r="RPZ734"/>
      <c r="RQA734"/>
      <c r="RQB734"/>
      <c r="RQC734"/>
      <c r="RQD734"/>
      <c r="RQE734"/>
      <c r="RQF734"/>
      <c r="RQG734"/>
      <c r="RQH734"/>
      <c r="RQI734"/>
      <c r="RQJ734"/>
      <c r="RQK734"/>
      <c r="RQL734"/>
      <c r="RQM734"/>
      <c r="RQN734"/>
      <c r="RQO734"/>
      <c r="RQP734"/>
      <c r="RQQ734"/>
      <c r="RQR734"/>
      <c r="RQS734"/>
      <c r="RQT734"/>
      <c r="RQU734"/>
      <c r="RQV734"/>
      <c r="RQW734"/>
      <c r="RQX734"/>
      <c r="RQY734"/>
      <c r="RQZ734"/>
      <c r="RRA734"/>
      <c r="RRB734"/>
      <c r="RRC734"/>
      <c r="RRD734"/>
      <c r="RRE734"/>
      <c r="RRF734"/>
      <c r="RRG734"/>
      <c r="RRH734"/>
      <c r="RRI734"/>
      <c r="RRJ734"/>
      <c r="RRK734"/>
      <c r="RRL734"/>
      <c r="RRM734"/>
      <c r="RRN734"/>
      <c r="RRO734"/>
      <c r="RRP734"/>
      <c r="RRQ734"/>
      <c r="RRR734"/>
      <c r="RRS734"/>
      <c r="RRT734"/>
      <c r="RRU734"/>
      <c r="RRV734"/>
      <c r="RRW734"/>
      <c r="RRX734"/>
      <c r="RRY734"/>
      <c r="RRZ734"/>
      <c r="RSA734"/>
      <c r="RSB734"/>
      <c r="RSC734"/>
      <c r="RSD734"/>
      <c r="RSE734"/>
      <c r="RSF734"/>
      <c r="RSG734"/>
      <c r="RSH734"/>
      <c r="RSI734"/>
      <c r="RSJ734"/>
      <c r="RSK734"/>
      <c r="RSL734"/>
      <c r="RSM734"/>
      <c r="RSN734"/>
      <c r="RSO734"/>
      <c r="RSP734"/>
      <c r="RSQ734"/>
      <c r="RSR734"/>
      <c r="RSS734"/>
      <c r="RST734"/>
      <c r="RSU734"/>
      <c r="RSV734"/>
      <c r="RSW734"/>
      <c r="RSX734"/>
      <c r="RSY734"/>
      <c r="RSZ734"/>
      <c r="RTA734"/>
      <c r="RTB734"/>
      <c r="RTC734"/>
      <c r="RTD734"/>
      <c r="RTE734"/>
      <c r="RTF734"/>
      <c r="RTG734"/>
      <c r="RTH734"/>
      <c r="RTI734"/>
      <c r="RTJ734"/>
      <c r="RTK734"/>
      <c r="RTL734"/>
      <c r="RTM734"/>
      <c r="RTN734"/>
      <c r="RTO734"/>
      <c r="RTP734"/>
      <c r="RTQ734"/>
      <c r="RTR734"/>
      <c r="RTS734"/>
      <c r="RTT734"/>
      <c r="RTU734"/>
      <c r="RTV734"/>
      <c r="RTW734"/>
      <c r="RTX734"/>
      <c r="RTY734"/>
      <c r="RTZ734"/>
      <c r="RUA734"/>
      <c r="RUB734"/>
      <c r="RUC734"/>
      <c r="RUD734"/>
      <c r="RUE734"/>
      <c r="RUF734"/>
      <c r="RUG734"/>
      <c r="RUH734"/>
      <c r="RUI734"/>
      <c r="RUJ734"/>
      <c r="RUK734"/>
      <c r="RUL734"/>
      <c r="RUM734"/>
      <c r="RUN734"/>
      <c r="RUO734"/>
      <c r="RUP734"/>
      <c r="RUQ734"/>
      <c r="RUR734"/>
      <c r="RUS734"/>
      <c r="RUT734"/>
      <c r="RUU734"/>
      <c r="RUV734"/>
      <c r="RUW734"/>
      <c r="RUX734"/>
      <c r="RUY734"/>
      <c r="RUZ734"/>
      <c r="RVA734"/>
      <c r="RVB734"/>
      <c r="RVC734"/>
      <c r="RVD734"/>
      <c r="RVE734"/>
      <c r="RVF734"/>
      <c r="RVG734"/>
      <c r="RVH734"/>
      <c r="RVI734"/>
      <c r="RVJ734"/>
      <c r="RVK734"/>
      <c r="RVL734"/>
      <c r="RVM734"/>
      <c r="RVN734"/>
      <c r="RVO734"/>
      <c r="RVP734"/>
      <c r="RVQ734"/>
      <c r="RVR734"/>
      <c r="RVS734"/>
      <c r="RVT734"/>
      <c r="RVU734"/>
      <c r="RVV734"/>
      <c r="RVW734"/>
      <c r="RVX734"/>
      <c r="RVY734"/>
      <c r="RVZ734"/>
      <c r="RWA734"/>
      <c r="RWB734"/>
      <c r="RWC734"/>
      <c r="RWD734"/>
      <c r="RWE734"/>
      <c r="RWF734"/>
      <c r="RWG734"/>
      <c r="RWH734"/>
      <c r="RWI734"/>
      <c r="RWJ734"/>
      <c r="RWK734"/>
      <c r="RWL734"/>
      <c r="RWM734"/>
      <c r="RWN734"/>
      <c r="RWO734"/>
      <c r="RWP734"/>
      <c r="RWQ734"/>
      <c r="RWR734"/>
      <c r="RWS734"/>
      <c r="RWT734"/>
      <c r="RWU734"/>
      <c r="RWV734"/>
      <c r="RWW734"/>
      <c r="RWX734"/>
      <c r="RWY734"/>
      <c r="RWZ734"/>
      <c r="RXA734"/>
      <c r="RXB734"/>
      <c r="RXC734"/>
      <c r="RXD734"/>
      <c r="RXE734"/>
      <c r="RXF734"/>
      <c r="RXG734"/>
      <c r="RXH734"/>
      <c r="RXI734"/>
      <c r="RXJ734"/>
      <c r="RXK734"/>
      <c r="RXL734"/>
      <c r="RXM734"/>
      <c r="RXN734"/>
      <c r="RXO734"/>
      <c r="RXP734"/>
      <c r="RXQ734"/>
      <c r="RXR734"/>
      <c r="RXS734"/>
      <c r="RXT734"/>
      <c r="RXU734"/>
      <c r="RXV734"/>
      <c r="RXW734"/>
      <c r="RXX734"/>
      <c r="RXY734"/>
      <c r="RXZ734"/>
      <c r="RYA734"/>
      <c r="RYB734"/>
      <c r="RYC734"/>
      <c r="RYD734"/>
      <c r="RYE734"/>
      <c r="RYF734"/>
      <c r="RYG734"/>
      <c r="RYH734"/>
      <c r="RYI734"/>
      <c r="RYJ734"/>
      <c r="RYK734"/>
      <c r="RYL734"/>
      <c r="RYM734"/>
      <c r="RYN734"/>
      <c r="RYO734"/>
      <c r="RYP734"/>
      <c r="RYQ734"/>
      <c r="RYR734"/>
      <c r="RYS734"/>
      <c r="RYT734"/>
      <c r="RYU734"/>
      <c r="RYV734"/>
      <c r="RYW734"/>
      <c r="RYX734"/>
      <c r="RYY734"/>
      <c r="RYZ734"/>
      <c r="RZA734"/>
      <c r="RZB734"/>
      <c r="RZC734"/>
      <c r="RZD734"/>
      <c r="RZE734"/>
      <c r="RZF734"/>
      <c r="RZG734"/>
      <c r="RZH734"/>
      <c r="RZI734"/>
      <c r="RZJ734"/>
      <c r="RZK734"/>
      <c r="RZL734"/>
      <c r="RZM734"/>
      <c r="RZN734"/>
      <c r="RZO734"/>
      <c r="RZP734"/>
      <c r="RZQ734"/>
      <c r="RZR734"/>
      <c r="RZS734"/>
      <c r="RZT734"/>
      <c r="RZU734"/>
      <c r="RZV734"/>
      <c r="RZW734"/>
      <c r="RZX734"/>
      <c r="RZY734"/>
      <c r="RZZ734"/>
      <c r="SAA734"/>
      <c r="SAB734"/>
      <c r="SAC734"/>
      <c r="SAD734"/>
      <c r="SAE734"/>
      <c r="SAF734"/>
      <c r="SAG734"/>
      <c r="SAH734"/>
      <c r="SAI734"/>
      <c r="SAJ734"/>
      <c r="SAK734"/>
      <c r="SAL734"/>
      <c r="SAM734"/>
      <c r="SAN734"/>
      <c r="SAO734"/>
      <c r="SAP734"/>
      <c r="SAQ734"/>
      <c r="SAR734"/>
      <c r="SAS734"/>
      <c r="SAT734"/>
      <c r="SAU734"/>
      <c r="SAV734"/>
      <c r="SAW734"/>
      <c r="SAX734"/>
      <c r="SAY734"/>
      <c r="SAZ734"/>
      <c r="SBA734"/>
      <c r="SBB734"/>
      <c r="SBC734"/>
      <c r="SBD734"/>
      <c r="SBE734"/>
      <c r="SBF734"/>
      <c r="SBG734"/>
      <c r="SBH734"/>
      <c r="SBI734"/>
      <c r="SBJ734"/>
      <c r="SBK734"/>
      <c r="SBL734"/>
      <c r="SBM734"/>
      <c r="SBN734"/>
      <c r="SBO734"/>
      <c r="SBP734"/>
      <c r="SBQ734"/>
      <c r="SBR734"/>
      <c r="SBS734"/>
      <c r="SBT734"/>
      <c r="SBU734"/>
      <c r="SBV734"/>
      <c r="SBW734"/>
      <c r="SBX734"/>
      <c r="SBY734"/>
      <c r="SBZ734"/>
      <c r="SCA734"/>
      <c r="SCB734"/>
      <c r="SCC734"/>
      <c r="SCD734"/>
      <c r="SCE734"/>
      <c r="SCF734"/>
      <c r="SCG734"/>
      <c r="SCH734"/>
      <c r="SCI734"/>
      <c r="SCJ734"/>
      <c r="SCK734"/>
      <c r="SCL734"/>
      <c r="SCM734"/>
      <c r="SCN734"/>
      <c r="SCO734"/>
      <c r="SCP734"/>
      <c r="SCQ734"/>
      <c r="SCR734"/>
      <c r="SCS734"/>
      <c r="SCT734"/>
      <c r="SCU734"/>
      <c r="SCV734"/>
      <c r="SCW734"/>
      <c r="SCX734"/>
      <c r="SCY734"/>
      <c r="SCZ734"/>
      <c r="SDA734"/>
      <c r="SDB734"/>
      <c r="SDC734"/>
      <c r="SDD734"/>
      <c r="SDE734"/>
      <c r="SDF734"/>
      <c r="SDG734"/>
      <c r="SDH734"/>
      <c r="SDI734"/>
      <c r="SDJ734"/>
      <c r="SDK734"/>
      <c r="SDL734"/>
      <c r="SDM734"/>
      <c r="SDN734"/>
      <c r="SDO734"/>
      <c r="SDP734"/>
      <c r="SDQ734"/>
      <c r="SDR734"/>
      <c r="SDS734"/>
      <c r="SDT734"/>
      <c r="SDU734"/>
      <c r="SDV734"/>
      <c r="SDW734"/>
      <c r="SDX734"/>
      <c r="SDY734"/>
      <c r="SDZ734"/>
      <c r="SEA734"/>
      <c r="SEB734"/>
      <c r="SEC734"/>
      <c r="SED734"/>
      <c r="SEE734"/>
      <c r="SEF734"/>
      <c r="SEG734"/>
      <c r="SEH734"/>
      <c r="SEI734"/>
      <c r="SEJ734"/>
      <c r="SEK734"/>
      <c r="SEL734"/>
      <c r="SEM734"/>
      <c r="SEN734"/>
      <c r="SEO734"/>
      <c r="SEP734"/>
      <c r="SEQ734"/>
      <c r="SER734"/>
      <c r="SES734"/>
      <c r="SET734"/>
      <c r="SEU734"/>
      <c r="SEV734"/>
      <c r="SEW734"/>
      <c r="SEX734"/>
      <c r="SEY734"/>
      <c r="SEZ734"/>
      <c r="SFA734"/>
      <c r="SFB734"/>
      <c r="SFC734"/>
      <c r="SFD734"/>
      <c r="SFE734"/>
      <c r="SFF734"/>
      <c r="SFG734"/>
      <c r="SFH734"/>
      <c r="SFI734"/>
      <c r="SFJ734"/>
      <c r="SFK734"/>
      <c r="SFL734"/>
      <c r="SFM734"/>
      <c r="SFN734"/>
      <c r="SFO734"/>
      <c r="SFP734"/>
      <c r="SFQ734"/>
      <c r="SFR734"/>
      <c r="SFS734"/>
      <c r="SFT734"/>
      <c r="SFU734"/>
      <c r="SFV734"/>
      <c r="SFW734"/>
      <c r="SFX734"/>
      <c r="SFY734"/>
      <c r="SFZ734"/>
      <c r="SGA734"/>
      <c r="SGB734"/>
      <c r="SGC734"/>
      <c r="SGD734"/>
      <c r="SGE734"/>
      <c r="SGF734"/>
      <c r="SGG734"/>
      <c r="SGH734"/>
      <c r="SGI734"/>
      <c r="SGJ734"/>
      <c r="SGK734"/>
      <c r="SGL734"/>
      <c r="SGM734"/>
      <c r="SGN734"/>
      <c r="SGO734"/>
      <c r="SGP734"/>
      <c r="SGQ734"/>
      <c r="SGR734"/>
      <c r="SGS734"/>
      <c r="SGT734"/>
      <c r="SGU734"/>
      <c r="SGV734"/>
      <c r="SGW734"/>
      <c r="SGX734"/>
      <c r="SGY734"/>
      <c r="SGZ734"/>
      <c r="SHA734"/>
      <c r="SHB734"/>
      <c r="SHC734"/>
      <c r="SHD734"/>
      <c r="SHE734"/>
      <c r="SHF734"/>
      <c r="SHG734"/>
      <c r="SHH734"/>
      <c r="SHI734"/>
      <c r="SHJ734"/>
      <c r="SHK734"/>
      <c r="SHL734"/>
      <c r="SHM734"/>
      <c r="SHN734"/>
      <c r="SHO734"/>
      <c r="SHP734"/>
      <c r="SHQ734"/>
      <c r="SHR734"/>
      <c r="SHS734"/>
      <c r="SHT734"/>
      <c r="SHU734"/>
      <c r="SHV734"/>
      <c r="SHW734"/>
      <c r="SHX734"/>
      <c r="SHY734"/>
      <c r="SHZ734"/>
      <c r="SIA734"/>
      <c r="SIB734"/>
      <c r="SIC734"/>
      <c r="SID734"/>
      <c r="SIE734"/>
      <c r="SIF734"/>
      <c r="SIG734"/>
      <c r="SIH734"/>
      <c r="SII734"/>
      <c r="SIJ734"/>
      <c r="SIK734"/>
      <c r="SIL734"/>
      <c r="SIM734"/>
      <c r="SIN734"/>
      <c r="SIO734"/>
      <c r="SIP734"/>
      <c r="SIQ734"/>
      <c r="SIR734"/>
      <c r="SIS734"/>
      <c r="SIT734"/>
      <c r="SIU734"/>
      <c r="SIV734"/>
      <c r="SIW734"/>
      <c r="SIX734"/>
      <c r="SIY734"/>
      <c r="SIZ734"/>
      <c r="SJA734"/>
      <c r="SJB734"/>
      <c r="SJC734"/>
      <c r="SJD734"/>
      <c r="SJE734"/>
      <c r="SJF734"/>
      <c r="SJG734"/>
      <c r="SJH734"/>
      <c r="SJI734"/>
      <c r="SJJ734"/>
      <c r="SJK734"/>
      <c r="SJL734"/>
      <c r="SJM734"/>
      <c r="SJN734"/>
      <c r="SJO734"/>
      <c r="SJP734"/>
      <c r="SJQ734"/>
      <c r="SJR734"/>
      <c r="SJS734"/>
      <c r="SJT734"/>
      <c r="SJU734"/>
      <c r="SJV734"/>
      <c r="SJW734"/>
      <c r="SJX734"/>
      <c r="SJY734"/>
      <c r="SJZ734"/>
      <c r="SKA734"/>
      <c r="SKB734"/>
      <c r="SKC734"/>
      <c r="SKD734"/>
      <c r="SKE734"/>
      <c r="SKF734"/>
      <c r="SKG734"/>
      <c r="SKH734"/>
      <c r="SKI734"/>
      <c r="SKJ734"/>
      <c r="SKK734"/>
      <c r="SKL734"/>
      <c r="SKM734"/>
      <c r="SKN734"/>
      <c r="SKO734"/>
      <c r="SKP734"/>
      <c r="SKQ734"/>
      <c r="SKR734"/>
      <c r="SKS734"/>
      <c r="SKT734"/>
      <c r="SKU734"/>
      <c r="SKV734"/>
      <c r="SKW734"/>
      <c r="SKX734"/>
      <c r="SKY734"/>
      <c r="SKZ734"/>
      <c r="SLA734"/>
      <c r="SLB734"/>
      <c r="SLC734"/>
      <c r="SLD734"/>
      <c r="SLE734"/>
      <c r="SLF734"/>
      <c r="SLG734"/>
      <c r="SLH734"/>
      <c r="SLI734"/>
      <c r="SLJ734"/>
      <c r="SLK734"/>
      <c r="SLL734"/>
      <c r="SLM734"/>
      <c r="SLN734"/>
      <c r="SLO734"/>
      <c r="SLP734"/>
      <c r="SLQ734"/>
      <c r="SLR734"/>
      <c r="SLS734"/>
      <c r="SLT734"/>
      <c r="SLU734"/>
      <c r="SLV734"/>
      <c r="SLW734"/>
      <c r="SLX734"/>
      <c r="SLY734"/>
      <c r="SLZ734"/>
      <c r="SMA734"/>
      <c r="SMB734"/>
      <c r="SMC734"/>
      <c r="SMD734"/>
      <c r="SME734"/>
      <c r="SMF734"/>
      <c r="SMG734"/>
      <c r="SMH734"/>
      <c r="SMI734"/>
      <c r="SMJ734"/>
      <c r="SMK734"/>
      <c r="SML734"/>
      <c r="SMM734"/>
      <c r="SMN734"/>
      <c r="SMO734"/>
      <c r="SMP734"/>
      <c r="SMQ734"/>
      <c r="SMR734"/>
      <c r="SMS734"/>
      <c r="SMT734"/>
      <c r="SMU734"/>
      <c r="SMV734"/>
      <c r="SMW734"/>
      <c r="SMX734"/>
      <c r="SMY734"/>
      <c r="SMZ734"/>
      <c r="SNA734"/>
      <c r="SNB734"/>
      <c r="SNC734"/>
      <c r="SND734"/>
      <c r="SNE734"/>
      <c r="SNF734"/>
      <c r="SNG734"/>
      <c r="SNH734"/>
      <c r="SNI734"/>
      <c r="SNJ734"/>
      <c r="SNK734"/>
      <c r="SNL734"/>
      <c r="SNM734"/>
      <c r="SNN734"/>
      <c r="SNO734"/>
      <c r="SNP734"/>
      <c r="SNQ734"/>
      <c r="SNR734"/>
      <c r="SNS734"/>
      <c r="SNT734"/>
      <c r="SNU734"/>
      <c r="SNV734"/>
      <c r="SNW734"/>
      <c r="SNX734"/>
      <c r="SNY734"/>
      <c r="SNZ734"/>
      <c r="SOA734"/>
      <c r="SOB734"/>
      <c r="SOC734"/>
      <c r="SOD734"/>
      <c r="SOE734"/>
      <c r="SOF734"/>
      <c r="SOG734"/>
      <c r="SOH734"/>
      <c r="SOI734"/>
      <c r="SOJ734"/>
      <c r="SOK734"/>
      <c r="SOL734"/>
      <c r="SOM734"/>
      <c r="SON734"/>
      <c r="SOO734"/>
      <c r="SOP734"/>
      <c r="SOQ734"/>
      <c r="SOR734"/>
      <c r="SOS734"/>
      <c r="SOT734"/>
      <c r="SOU734"/>
      <c r="SOV734"/>
      <c r="SOW734"/>
      <c r="SOX734"/>
      <c r="SOY734"/>
      <c r="SOZ734"/>
      <c r="SPA734"/>
      <c r="SPB734"/>
      <c r="SPC734"/>
      <c r="SPD734"/>
      <c r="SPE734"/>
      <c r="SPF734"/>
      <c r="SPG734"/>
      <c r="SPH734"/>
      <c r="SPI734"/>
      <c r="SPJ734"/>
      <c r="SPK734"/>
      <c r="SPL734"/>
      <c r="SPM734"/>
      <c r="SPN734"/>
      <c r="SPO734"/>
      <c r="SPP734"/>
      <c r="SPQ734"/>
      <c r="SPR734"/>
      <c r="SPS734"/>
      <c r="SPT734"/>
      <c r="SPU734"/>
      <c r="SPV734"/>
      <c r="SPW734"/>
      <c r="SPX734"/>
      <c r="SPY734"/>
      <c r="SPZ734"/>
      <c r="SQA734"/>
      <c r="SQB734"/>
      <c r="SQC734"/>
      <c r="SQD734"/>
      <c r="SQE734"/>
      <c r="SQF734"/>
      <c r="SQG734"/>
      <c r="SQH734"/>
      <c r="SQI734"/>
      <c r="SQJ734"/>
      <c r="SQK734"/>
      <c r="SQL734"/>
      <c r="SQM734"/>
      <c r="SQN734"/>
      <c r="SQO734"/>
      <c r="SQP734"/>
      <c r="SQQ734"/>
      <c r="SQR734"/>
      <c r="SQS734"/>
      <c r="SQT734"/>
      <c r="SQU734"/>
      <c r="SQV734"/>
      <c r="SQW734"/>
      <c r="SQX734"/>
      <c r="SQY734"/>
      <c r="SQZ734"/>
      <c r="SRA734"/>
      <c r="SRB734"/>
      <c r="SRC734"/>
      <c r="SRD734"/>
      <c r="SRE734"/>
      <c r="SRF734"/>
      <c r="SRG734"/>
      <c r="SRH734"/>
      <c r="SRI734"/>
      <c r="SRJ734"/>
      <c r="SRK734"/>
      <c r="SRL734"/>
      <c r="SRM734"/>
      <c r="SRN734"/>
      <c r="SRO734"/>
      <c r="SRP734"/>
      <c r="SRQ734"/>
      <c r="SRR734"/>
      <c r="SRS734"/>
      <c r="SRT734"/>
      <c r="SRU734"/>
      <c r="SRV734"/>
      <c r="SRW734"/>
      <c r="SRX734"/>
      <c r="SRY734"/>
      <c r="SRZ734"/>
      <c r="SSA734"/>
      <c r="SSB734"/>
      <c r="SSC734"/>
      <c r="SSD734"/>
      <c r="SSE734"/>
      <c r="SSF734"/>
      <c r="SSG734"/>
      <c r="SSH734"/>
      <c r="SSI734"/>
      <c r="SSJ734"/>
      <c r="SSK734"/>
      <c r="SSL734"/>
      <c r="SSM734"/>
      <c r="SSN734"/>
      <c r="SSO734"/>
      <c r="SSP734"/>
      <c r="SSQ734"/>
      <c r="SSR734"/>
      <c r="SSS734"/>
      <c r="SST734"/>
      <c r="SSU734"/>
      <c r="SSV734"/>
      <c r="SSW734"/>
      <c r="SSX734"/>
      <c r="SSY734"/>
      <c r="SSZ734"/>
      <c r="STA734"/>
      <c r="STB734"/>
      <c r="STC734"/>
      <c r="STD734"/>
      <c r="STE734"/>
      <c r="STF734"/>
      <c r="STG734"/>
      <c r="STH734"/>
      <c r="STI734"/>
      <c r="STJ734"/>
      <c r="STK734"/>
      <c r="STL734"/>
      <c r="STM734"/>
      <c r="STN734"/>
      <c r="STO734"/>
      <c r="STP734"/>
      <c r="STQ734"/>
      <c r="STR734"/>
      <c r="STS734"/>
      <c r="STT734"/>
      <c r="STU734"/>
      <c r="STV734"/>
      <c r="STW734"/>
      <c r="STX734"/>
      <c r="STY734"/>
      <c r="STZ734"/>
      <c r="SUA734"/>
      <c r="SUB734"/>
      <c r="SUC734"/>
      <c r="SUD734"/>
      <c r="SUE734"/>
      <c r="SUF734"/>
      <c r="SUG734"/>
      <c r="SUH734"/>
      <c r="SUI734"/>
      <c r="SUJ734"/>
      <c r="SUK734"/>
      <c r="SUL734"/>
      <c r="SUM734"/>
      <c r="SUN734"/>
      <c r="SUO734"/>
      <c r="SUP734"/>
      <c r="SUQ734"/>
      <c r="SUR734"/>
      <c r="SUS734"/>
      <c r="SUT734"/>
      <c r="SUU734"/>
      <c r="SUV734"/>
      <c r="SUW734"/>
      <c r="SUX734"/>
      <c r="SUY734"/>
      <c r="SUZ734"/>
      <c r="SVA734"/>
      <c r="SVB734"/>
      <c r="SVC734"/>
      <c r="SVD734"/>
      <c r="SVE734"/>
      <c r="SVF734"/>
      <c r="SVG734"/>
      <c r="SVH734"/>
      <c r="SVI734"/>
      <c r="SVJ734"/>
      <c r="SVK734"/>
      <c r="SVL734"/>
      <c r="SVM734"/>
      <c r="SVN734"/>
      <c r="SVO734"/>
      <c r="SVP734"/>
      <c r="SVQ734"/>
      <c r="SVR734"/>
      <c r="SVS734"/>
      <c r="SVT734"/>
      <c r="SVU734"/>
      <c r="SVV734"/>
      <c r="SVW734"/>
      <c r="SVX734"/>
      <c r="SVY734"/>
      <c r="SVZ734"/>
      <c r="SWA734"/>
      <c r="SWB734"/>
      <c r="SWC734"/>
      <c r="SWD734"/>
      <c r="SWE734"/>
      <c r="SWF734"/>
      <c r="SWG734"/>
      <c r="SWH734"/>
      <c r="SWI734"/>
      <c r="SWJ734"/>
      <c r="SWK734"/>
      <c r="SWL734"/>
      <c r="SWM734"/>
      <c r="SWN734"/>
      <c r="SWO734"/>
      <c r="SWP734"/>
      <c r="SWQ734"/>
      <c r="SWR734"/>
      <c r="SWS734"/>
      <c r="SWT734"/>
      <c r="SWU734"/>
      <c r="SWV734"/>
      <c r="SWW734"/>
      <c r="SWX734"/>
      <c r="SWY734"/>
      <c r="SWZ734"/>
      <c r="SXA734"/>
      <c r="SXB734"/>
      <c r="SXC734"/>
      <c r="SXD734"/>
      <c r="SXE734"/>
      <c r="SXF734"/>
      <c r="SXG734"/>
      <c r="SXH734"/>
      <c r="SXI734"/>
      <c r="SXJ734"/>
      <c r="SXK734"/>
      <c r="SXL734"/>
      <c r="SXM734"/>
      <c r="SXN734"/>
      <c r="SXO734"/>
      <c r="SXP734"/>
      <c r="SXQ734"/>
      <c r="SXR734"/>
      <c r="SXS734"/>
      <c r="SXT734"/>
      <c r="SXU734"/>
      <c r="SXV734"/>
      <c r="SXW734"/>
      <c r="SXX734"/>
      <c r="SXY734"/>
      <c r="SXZ734"/>
      <c r="SYA734"/>
      <c r="SYB734"/>
      <c r="SYC734"/>
      <c r="SYD734"/>
      <c r="SYE734"/>
      <c r="SYF734"/>
      <c r="SYG734"/>
      <c r="SYH734"/>
      <c r="SYI734"/>
      <c r="SYJ734"/>
      <c r="SYK734"/>
      <c r="SYL734"/>
      <c r="SYM734"/>
      <c r="SYN734"/>
      <c r="SYO734"/>
      <c r="SYP734"/>
      <c r="SYQ734"/>
      <c r="SYR734"/>
      <c r="SYS734"/>
      <c r="SYT734"/>
      <c r="SYU734"/>
      <c r="SYV734"/>
      <c r="SYW734"/>
      <c r="SYX734"/>
      <c r="SYY734"/>
      <c r="SYZ734"/>
      <c r="SZA734"/>
      <c r="SZB734"/>
      <c r="SZC734"/>
      <c r="SZD734"/>
      <c r="SZE734"/>
      <c r="SZF734"/>
      <c r="SZG734"/>
      <c r="SZH734"/>
      <c r="SZI734"/>
      <c r="SZJ734"/>
      <c r="SZK734"/>
      <c r="SZL734"/>
      <c r="SZM734"/>
      <c r="SZN734"/>
      <c r="SZO734"/>
      <c r="SZP734"/>
      <c r="SZQ734"/>
      <c r="SZR734"/>
      <c r="SZS734"/>
      <c r="SZT734"/>
      <c r="SZU734"/>
      <c r="SZV734"/>
      <c r="SZW734"/>
      <c r="SZX734"/>
      <c r="SZY734"/>
      <c r="SZZ734"/>
      <c r="TAA734"/>
      <c r="TAB734"/>
      <c r="TAC734"/>
      <c r="TAD734"/>
      <c r="TAE734"/>
      <c r="TAF734"/>
      <c r="TAG734"/>
      <c r="TAH734"/>
      <c r="TAI734"/>
      <c r="TAJ734"/>
      <c r="TAK734"/>
      <c r="TAL734"/>
      <c r="TAM734"/>
      <c r="TAN734"/>
      <c r="TAO734"/>
      <c r="TAP734"/>
      <c r="TAQ734"/>
      <c r="TAR734"/>
      <c r="TAS734"/>
      <c r="TAT734"/>
      <c r="TAU734"/>
      <c r="TAV734"/>
      <c r="TAW734"/>
      <c r="TAX734"/>
      <c r="TAY734"/>
      <c r="TAZ734"/>
      <c r="TBA734"/>
      <c r="TBB734"/>
      <c r="TBC734"/>
      <c r="TBD734"/>
      <c r="TBE734"/>
      <c r="TBF734"/>
      <c r="TBG734"/>
      <c r="TBH734"/>
      <c r="TBI734"/>
      <c r="TBJ734"/>
      <c r="TBK734"/>
      <c r="TBL734"/>
      <c r="TBM734"/>
      <c r="TBN734"/>
      <c r="TBO734"/>
      <c r="TBP734"/>
      <c r="TBQ734"/>
      <c r="TBR734"/>
      <c r="TBS734"/>
      <c r="TBT734"/>
      <c r="TBU734"/>
      <c r="TBV734"/>
      <c r="TBW734"/>
      <c r="TBX734"/>
      <c r="TBY734"/>
      <c r="TBZ734"/>
      <c r="TCA734"/>
      <c r="TCB734"/>
      <c r="TCC734"/>
      <c r="TCD734"/>
      <c r="TCE734"/>
      <c r="TCF734"/>
      <c r="TCG734"/>
      <c r="TCH734"/>
      <c r="TCI734"/>
      <c r="TCJ734"/>
      <c r="TCK734"/>
      <c r="TCL734"/>
      <c r="TCM734"/>
      <c r="TCN734"/>
      <c r="TCO734"/>
      <c r="TCP734"/>
      <c r="TCQ734"/>
      <c r="TCR734"/>
      <c r="TCS734"/>
      <c r="TCT734"/>
      <c r="TCU734"/>
      <c r="TCV734"/>
      <c r="TCW734"/>
      <c r="TCX734"/>
      <c r="TCY734"/>
      <c r="TCZ734"/>
      <c r="TDA734"/>
      <c r="TDB734"/>
      <c r="TDC734"/>
      <c r="TDD734"/>
      <c r="TDE734"/>
      <c r="TDF734"/>
      <c r="TDG734"/>
      <c r="TDH734"/>
      <c r="TDI734"/>
      <c r="TDJ734"/>
      <c r="TDK734"/>
      <c r="TDL734"/>
      <c r="TDM734"/>
      <c r="TDN734"/>
      <c r="TDO734"/>
      <c r="TDP734"/>
      <c r="TDQ734"/>
      <c r="TDR734"/>
      <c r="TDS734"/>
      <c r="TDT734"/>
      <c r="TDU734"/>
      <c r="TDV734"/>
      <c r="TDW734"/>
      <c r="TDX734"/>
      <c r="TDY734"/>
      <c r="TDZ734"/>
      <c r="TEA734"/>
      <c r="TEB734"/>
      <c r="TEC734"/>
      <c r="TED734"/>
      <c r="TEE734"/>
      <c r="TEF734"/>
      <c r="TEG734"/>
      <c r="TEH734"/>
      <c r="TEI734"/>
      <c r="TEJ734"/>
      <c r="TEK734"/>
      <c r="TEL734"/>
      <c r="TEM734"/>
      <c r="TEN734"/>
      <c r="TEO734"/>
      <c r="TEP734"/>
      <c r="TEQ734"/>
      <c r="TER734"/>
      <c r="TES734"/>
      <c r="TET734"/>
      <c r="TEU734"/>
      <c r="TEV734"/>
      <c r="TEW734"/>
      <c r="TEX734"/>
      <c r="TEY734"/>
      <c r="TEZ734"/>
      <c r="TFA734"/>
      <c r="TFB734"/>
      <c r="TFC734"/>
      <c r="TFD734"/>
      <c r="TFE734"/>
      <c r="TFF734"/>
      <c r="TFG734"/>
      <c r="TFH734"/>
      <c r="TFI734"/>
      <c r="TFJ734"/>
      <c r="TFK734"/>
      <c r="TFL734"/>
      <c r="TFM734"/>
      <c r="TFN734"/>
      <c r="TFO734"/>
      <c r="TFP734"/>
      <c r="TFQ734"/>
      <c r="TFR734"/>
      <c r="TFS734"/>
      <c r="TFT734"/>
      <c r="TFU734"/>
      <c r="TFV734"/>
      <c r="TFW734"/>
      <c r="TFX734"/>
      <c r="TFY734"/>
      <c r="TFZ734"/>
      <c r="TGA734"/>
      <c r="TGB734"/>
      <c r="TGC734"/>
      <c r="TGD734"/>
      <c r="TGE734"/>
      <c r="TGF734"/>
      <c r="TGG734"/>
      <c r="TGH734"/>
      <c r="TGI734"/>
      <c r="TGJ734"/>
      <c r="TGK734"/>
      <c r="TGL734"/>
      <c r="TGM734"/>
      <c r="TGN734"/>
      <c r="TGO734"/>
      <c r="TGP734"/>
      <c r="TGQ734"/>
      <c r="TGR734"/>
      <c r="TGS734"/>
      <c r="TGT734"/>
      <c r="TGU734"/>
      <c r="TGV734"/>
      <c r="TGW734"/>
      <c r="TGX734"/>
      <c r="TGY734"/>
      <c r="TGZ734"/>
      <c r="THA734"/>
      <c r="THB734"/>
      <c r="THC734"/>
      <c r="THD734"/>
      <c r="THE734"/>
      <c r="THF734"/>
      <c r="THG734"/>
      <c r="THH734"/>
      <c r="THI734"/>
      <c r="THJ734"/>
      <c r="THK734"/>
      <c r="THL734"/>
      <c r="THM734"/>
      <c r="THN734"/>
      <c r="THO734"/>
      <c r="THP734"/>
      <c r="THQ734"/>
      <c r="THR734"/>
      <c r="THS734"/>
      <c r="THT734"/>
      <c r="THU734"/>
      <c r="THV734"/>
      <c r="THW734"/>
      <c r="THX734"/>
      <c r="THY734"/>
      <c r="THZ734"/>
      <c r="TIA734"/>
      <c r="TIB734"/>
      <c r="TIC734"/>
      <c r="TID734"/>
      <c r="TIE734"/>
      <c r="TIF734"/>
      <c r="TIG734"/>
      <c r="TIH734"/>
      <c r="TII734"/>
      <c r="TIJ734"/>
      <c r="TIK734"/>
      <c r="TIL734"/>
      <c r="TIM734"/>
      <c r="TIN734"/>
      <c r="TIO734"/>
      <c r="TIP734"/>
      <c r="TIQ734"/>
      <c r="TIR734"/>
      <c r="TIS734"/>
      <c r="TIT734"/>
      <c r="TIU734"/>
      <c r="TIV734"/>
      <c r="TIW734"/>
      <c r="TIX734"/>
      <c r="TIY734"/>
      <c r="TIZ734"/>
      <c r="TJA734"/>
      <c r="TJB734"/>
      <c r="TJC734"/>
      <c r="TJD734"/>
      <c r="TJE734"/>
      <c r="TJF734"/>
      <c r="TJG734"/>
      <c r="TJH734"/>
      <c r="TJI734"/>
      <c r="TJJ734"/>
      <c r="TJK734"/>
      <c r="TJL734"/>
      <c r="TJM734"/>
      <c r="TJN734"/>
      <c r="TJO734"/>
      <c r="TJP734"/>
      <c r="TJQ734"/>
      <c r="TJR734"/>
      <c r="TJS734"/>
      <c r="TJT734"/>
      <c r="TJU734"/>
      <c r="TJV734"/>
      <c r="TJW734"/>
      <c r="TJX734"/>
      <c r="TJY734"/>
      <c r="TJZ734"/>
      <c r="TKA734"/>
      <c r="TKB734"/>
      <c r="TKC734"/>
      <c r="TKD734"/>
      <c r="TKE734"/>
      <c r="TKF734"/>
      <c r="TKG734"/>
      <c r="TKH734"/>
      <c r="TKI734"/>
      <c r="TKJ734"/>
      <c r="TKK734"/>
      <c r="TKL734"/>
      <c r="TKM734"/>
      <c r="TKN734"/>
      <c r="TKO734"/>
      <c r="TKP734"/>
      <c r="TKQ734"/>
      <c r="TKR734"/>
      <c r="TKS734"/>
      <c r="TKT734"/>
      <c r="TKU734"/>
      <c r="TKV734"/>
      <c r="TKW734"/>
      <c r="TKX734"/>
      <c r="TKY734"/>
      <c r="TKZ734"/>
      <c r="TLA734"/>
      <c r="TLB734"/>
      <c r="TLC734"/>
      <c r="TLD734"/>
      <c r="TLE734"/>
      <c r="TLF734"/>
      <c r="TLG734"/>
      <c r="TLH734"/>
      <c r="TLI734"/>
      <c r="TLJ734"/>
      <c r="TLK734"/>
      <c r="TLL734"/>
      <c r="TLM734"/>
      <c r="TLN734"/>
      <c r="TLO734"/>
      <c r="TLP734"/>
      <c r="TLQ734"/>
      <c r="TLR734"/>
      <c r="TLS734"/>
      <c r="TLT734"/>
      <c r="TLU734"/>
      <c r="TLV734"/>
      <c r="TLW734"/>
      <c r="TLX734"/>
      <c r="TLY734"/>
      <c r="TLZ734"/>
      <c r="TMA734"/>
      <c r="TMB734"/>
      <c r="TMC734"/>
      <c r="TMD734"/>
      <c r="TME734"/>
      <c r="TMF734"/>
      <c r="TMG734"/>
      <c r="TMH734"/>
      <c r="TMI734"/>
      <c r="TMJ734"/>
      <c r="TMK734"/>
      <c r="TML734"/>
      <c r="TMM734"/>
      <c r="TMN734"/>
      <c r="TMO734"/>
      <c r="TMP734"/>
      <c r="TMQ734"/>
      <c r="TMR734"/>
      <c r="TMS734"/>
      <c r="TMT734"/>
      <c r="TMU734"/>
      <c r="TMV734"/>
      <c r="TMW734"/>
      <c r="TMX734"/>
      <c r="TMY734"/>
      <c r="TMZ734"/>
      <c r="TNA734"/>
      <c r="TNB734"/>
      <c r="TNC734"/>
      <c r="TND734"/>
      <c r="TNE734"/>
      <c r="TNF734"/>
      <c r="TNG734"/>
      <c r="TNH734"/>
      <c r="TNI734"/>
      <c r="TNJ734"/>
      <c r="TNK734"/>
      <c r="TNL734"/>
      <c r="TNM734"/>
      <c r="TNN734"/>
      <c r="TNO734"/>
      <c r="TNP734"/>
      <c r="TNQ734"/>
      <c r="TNR734"/>
      <c r="TNS734"/>
      <c r="TNT734"/>
      <c r="TNU734"/>
      <c r="TNV734"/>
      <c r="TNW734"/>
      <c r="TNX734"/>
      <c r="TNY734"/>
      <c r="TNZ734"/>
      <c r="TOA734"/>
      <c r="TOB734"/>
      <c r="TOC734"/>
      <c r="TOD734"/>
      <c r="TOE734"/>
      <c r="TOF734"/>
      <c r="TOG734"/>
      <c r="TOH734"/>
      <c r="TOI734"/>
      <c r="TOJ734"/>
      <c r="TOK734"/>
      <c r="TOL734"/>
      <c r="TOM734"/>
      <c r="TON734"/>
      <c r="TOO734"/>
      <c r="TOP734"/>
      <c r="TOQ734"/>
      <c r="TOR734"/>
      <c r="TOS734"/>
      <c r="TOT734"/>
      <c r="TOU734"/>
      <c r="TOV734"/>
      <c r="TOW734"/>
      <c r="TOX734"/>
      <c r="TOY734"/>
      <c r="TOZ734"/>
      <c r="TPA734"/>
      <c r="TPB734"/>
      <c r="TPC734"/>
      <c r="TPD734"/>
      <c r="TPE734"/>
      <c r="TPF734"/>
      <c r="TPG734"/>
      <c r="TPH734"/>
      <c r="TPI734"/>
      <c r="TPJ734"/>
      <c r="TPK734"/>
      <c r="TPL734"/>
      <c r="TPM734"/>
      <c r="TPN734"/>
      <c r="TPO734"/>
      <c r="TPP734"/>
      <c r="TPQ734"/>
      <c r="TPR734"/>
      <c r="TPS734"/>
      <c r="TPT734"/>
      <c r="TPU734"/>
      <c r="TPV734"/>
      <c r="TPW734"/>
      <c r="TPX734"/>
      <c r="TPY734"/>
      <c r="TPZ734"/>
      <c r="TQA734"/>
      <c r="TQB734"/>
      <c r="TQC734"/>
      <c r="TQD734"/>
      <c r="TQE734"/>
      <c r="TQF734"/>
      <c r="TQG734"/>
      <c r="TQH734"/>
      <c r="TQI734"/>
      <c r="TQJ734"/>
      <c r="TQK734"/>
      <c r="TQL734"/>
      <c r="TQM734"/>
      <c r="TQN734"/>
      <c r="TQO734"/>
      <c r="TQP734"/>
      <c r="TQQ734"/>
      <c r="TQR734"/>
      <c r="TQS734"/>
      <c r="TQT734"/>
      <c r="TQU734"/>
      <c r="TQV734"/>
      <c r="TQW734"/>
      <c r="TQX734"/>
      <c r="TQY734"/>
      <c r="TQZ734"/>
      <c r="TRA734"/>
      <c r="TRB734"/>
      <c r="TRC734"/>
      <c r="TRD734"/>
      <c r="TRE734"/>
      <c r="TRF734"/>
      <c r="TRG734"/>
      <c r="TRH734"/>
      <c r="TRI734"/>
      <c r="TRJ734"/>
      <c r="TRK734"/>
      <c r="TRL734"/>
      <c r="TRM734"/>
      <c r="TRN734"/>
      <c r="TRO734"/>
      <c r="TRP734"/>
      <c r="TRQ734"/>
      <c r="TRR734"/>
      <c r="TRS734"/>
      <c r="TRT734"/>
      <c r="TRU734"/>
      <c r="TRV734"/>
      <c r="TRW734"/>
      <c r="TRX734"/>
      <c r="TRY734"/>
      <c r="TRZ734"/>
      <c r="TSA734"/>
      <c r="TSB734"/>
      <c r="TSC734"/>
      <c r="TSD734"/>
      <c r="TSE734"/>
      <c r="TSF734"/>
      <c r="TSG734"/>
      <c r="TSH734"/>
      <c r="TSI734"/>
      <c r="TSJ734"/>
      <c r="TSK734"/>
      <c r="TSL734"/>
      <c r="TSM734"/>
      <c r="TSN734"/>
      <c r="TSO734"/>
      <c r="TSP734"/>
      <c r="TSQ734"/>
      <c r="TSR734"/>
      <c r="TSS734"/>
      <c r="TST734"/>
      <c r="TSU734"/>
      <c r="TSV734"/>
      <c r="TSW734"/>
      <c r="TSX734"/>
      <c r="TSY734"/>
      <c r="TSZ734"/>
      <c r="TTA734"/>
      <c r="TTB734"/>
      <c r="TTC734"/>
      <c r="TTD734"/>
      <c r="TTE734"/>
      <c r="TTF734"/>
      <c r="TTG734"/>
      <c r="TTH734"/>
      <c r="TTI734"/>
      <c r="TTJ734"/>
      <c r="TTK734"/>
      <c r="TTL734"/>
      <c r="TTM734"/>
      <c r="TTN734"/>
      <c r="TTO734"/>
      <c r="TTP734"/>
      <c r="TTQ734"/>
      <c r="TTR734"/>
      <c r="TTS734"/>
      <c r="TTT734"/>
      <c r="TTU734"/>
      <c r="TTV734"/>
      <c r="TTW734"/>
      <c r="TTX734"/>
      <c r="TTY734"/>
      <c r="TTZ734"/>
      <c r="TUA734"/>
      <c r="TUB734"/>
      <c r="TUC734"/>
      <c r="TUD734"/>
      <c r="TUE734"/>
      <c r="TUF734"/>
      <c r="TUG734"/>
      <c r="TUH734"/>
      <c r="TUI734"/>
      <c r="TUJ734"/>
      <c r="TUK734"/>
      <c r="TUL734"/>
      <c r="TUM734"/>
      <c r="TUN734"/>
      <c r="TUO734"/>
      <c r="TUP734"/>
      <c r="TUQ734"/>
      <c r="TUR734"/>
      <c r="TUS734"/>
      <c r="TUT734"/>
      <c r="TUU734"/>
      <c r="TUV734"/>
      <c r="TUW734"/>
      <c r="TUX734"/>
      <c r="TUY734"/>
      <c r="TUZ734"/>
      <c r="TVA734"/>
      <c r="TVB734"/>
      <c r="TVC734"/>
      <c r="TVD734"/>
      <c r="TVE734"/>
      <c r="TVF734"/>
      <c r="TVG734"/>
      <c r="TVH734"/>
      <c r="TVI734"/>
      <c r="TVJ734"/>
      <c r="TVK734"/>
      <c r="TVL734"/>
      <c r="TVM734"/>
      <c r="TVN734"/>
      <c r="TVO734"/>
      <c r="TVP734"/>
      <c r="TVQ734"/>
      <c r="TVR734"/>
      <c r="TVS734"/>
      <c r="TVT734"/>
      <c r="TVU734"/>
      <c r="TVV734"/>
      <c r="TVW734"/>
      <c r="TVX734"/>
      <c r="TVY734"/>
      <c r="TVZ734"/>
      <c r="TWA734"/>
      <c r="TWB734"/>
      <c r="TWC734"/>
      <c r="TWD734"/>
      <c r="TWE734"/>
      <c r="TWF734"/>
      <c r="TWG734"/>
      <c r="TWH734"/>
      <c r="TWI734"/>
      <c r="TWJ734"/>
      <c r="TWK734"/>
      <c r="TWL734"/>
      <c r="TWM734"/>
      <c r="TWN734"/>
      <c r="TWO734"/>
      <c r="TWP734"/>
      <c r="TWQ734"/>
      <c r="TWR734"/>
      <c r="TWS734"/>
      <c r="TWT734"/>
      <c r="TWU734"/>
      <c r="TWV734"/>
      <c r="TWW734"/>
      <c r="TWX734"/>
      <c r="TWY734"/>
      <c r="TWZ734"/>
      <c r="TXA734"/>
      <c r="TXB734"/>
      <c r="TXC734"/>
      <c r="TXD734"/>
      <c r="TXE734"/>
      <c r="TXF734"/>
      <c r="TXG734"/>
      <c r="TXH734"/>
      <c r="TXI734"/>
      <c r="TXJ734"/>
      <c r="TXK734"/>
      <c r="TXL734"/>
      <c r="TXM734"/>
      <c r="TXN734"/>
      <c r="TXO734"/>
      <c r="TXP734"/>
      <c r="TXQ734"/>
      <c r="TXR734"/>
      <c r="TXS734"/>
      <c r="TXT734"/>
      <c r="TXU734"/>
      <c r="TXV734"/>
      <c r="TXW734"/>
      <c r="TXX734"/>
      <c r="TXY734"/>
      <c r="TXZ734"/>
      <c r="TYA734"/>
      <c r="TYB734"/>
      <c r="TYC734"/>
      <c r="TYD734"/>
      <c r="TYE734"/>
      <c r="TYF734"/>
      <c r="TYG734"/>
      <c r="TYH734"/>
      <c r="TYI734"/>
      <c r="TYJ734"/>
      <c r="TYK734"/>
      <c r="TYL734"/>
      <c r="TYM734"/>
      <c r="TYN734"/>
      <c r="TYO734"/>
      <c r="TYP734"/>
      <c r="TYQ734"/>
      <c r="TYR734"/>
      <c r="TYS734"/>
      <c r="TYT734"/>
      <c r="TYU734"/>
      <c r="TYV734"/>
      <c r="TYW734"/>
      <c r="TYX734"/>
      <c r="TYY734"/>
      <c r="TYZ734"/>
      <c r="TZA734"/>
      <c r="TZB734"/>
      <c r="TZC734"/>
      <c r="TZD734"/>
      <c r="TZE734"/>
      <c r="TZF734"/>
      <c r="TZG734"/>
      <c r="TZH734"/>
      <c r="TZI734"/>
      <c r="TZJ734"/>
      <c r="TZK734"/>
      <c r="TZL734"/>
      <c r="TZM734"/>
      <c r="TZN734"/>
      <c r="TZO734"/>
      <c r="TZP734"/>
      <c r="TZQ734"/>
      <c r="TZR734"/>
      <c r="TZS734"/>
      <c r="TZT734"/>
      <c r="TZU734"/>
      <c r="TZV734"/>
      <c r="TZW734"/>
      <c r="TZX734"/>
      <c r="TZY734"/>
      <c r="TZZ734"/>
      <c r="UAA734"/>
      <c r="UAB734"/>
      <c r="UAC734"/>
      <c r="UAD734"/>
      <c r="UAE734"/>
      <c r="UAF734"/>
      <c r="UAG734"/>
      <c r="UAH734"/>
      <c r="UAI734"/>
      <c r="UAJ734"/>
      <c r="UAK734"/>
      <c r="UAL734"/>
      <c r="UAM734"/>
      <c r="UAN734"/>
      <c r="UAO734"/>
      <c r="UAP734"/>
      <c r="UAQ734"/>
      <c r="UAR734"/>
      <c r="UAS734"/>
      <c r="UAT734"/>
      <c r="UAU734"/>
      <c r="UAV734"/>
      <c r="UAW734"/>
      <c r="UAX734"/>
      <c r="UAY734"/>
      <c r="UAZ734"/>
      <c r="UBA734"/>
      <c r="UBB734"/>
      <c r="UBC734"/>
      <c r="UBD734"/>
      <c r="UBE734"/>
      <c r="UBF734"/>
      <c r="UBG734"/>
      <c r="UBH734"/>
      <c r="UBI734"/>
      <c r="UBJ734"/>
      <c r="UBK734"/>
      <c r="UBL734"/>
      <c r="UBM734"/>
      <c r="UBN734"/>
      <c r="UBO734"/>
      <c r="UBP734"/>
      <c r="UBQ734"/>
      <c r="UBR734"/>
      <c r="UBS734"/>
      <c r="UBT734"/>
      <c r="UBU734"/>
      <c r="UBV734"/>
      <c r="UBW734"/>
      <c r="UBX734"/>
      <c r="UBY734"/>
      <c r="UBZ734"/>
      <c r="UCA734"/>
      <c r="UCB734"/>
      <c r="UCC734"/>
      <c r="UCD734"/>
      <c r="UCE734"/>
      <c r="UCF734"/>
      <c r="UCG734"/>
      <c r="UCH734"/>
      <c r="UCI734"/>
      <c r="UCJ734"/>
      <c r="UCK734"/>
      <c r="UCL734"/>
      <c r="UCM734"/>
      <c r="UCN734"/>
      <c r="UCO734"/>
      <c r="UCP734"/>
      <c r="UCQ734"/>
      <c r="UCR734"/>
      <c r="UCS734"/>
      <c r="UCT734"/>
      <c r="UCU734"/>
      <c r="UCV734"/>
      <c r="UCW734"/>
      <c r="UCX734"/>
      <c r="UCY734"/>
      <c r="UCZ734"/>
      <c r="UDA734"/>
      <c r="UDB734"/>
      <c r="UDC734"/>
      <c r="UDD734"/>
      <c r="UDE734"/>
      <c r="UDF734"/>
      <c r="UDG734"/>
      <c r="UDH734"/>
      <c r="UDI734"/>
      <c r="UDJ734"/>
      <c r="UDK734"/>
      <c r="UDL734"/>
      <c r="UDM734"/>
      <c r="UDN734"/>
      <c r="UDO734"/>
      <c r="UDP734"/>
      <c r="UDQ734"/>
      <c r="UDR734"/>
      <c r="UDS734"/>
      <c r="UDT734"/>
      <c r="UDU734"/>
      <c r="UDV734"/>
      <c r="UDW734"/>
      <c r="UDX734"/>
      <c r="UDY734"/>
      <c r="UDZ734"/>
      <c r="UEA734"/>
      <c r="UEB734"/>
      <c r="UEC734"/>
      <c r="UED734"/>
      <c r="UEE734"/>
      <c r="UEF734"/>
      <c r="UEG734"/>
      <c r="UEH734"/>
      <c r="UEI734"/>
      <c r="UEJ734"/>
      <c r="UEK734"/>
      <c r="UEL734"/>
      <c r="UEM734"/>
      <c r="UEN734"/>
      <c r="UEO734"/>
      <c r="UEP734"/>
      <c r="UEQ734"/>
      <c r="UER734"/>
      <c r="UES734"/>
      <c r="UET734"/>
      <c r="UEU734"/>
      <c r="UEV734"/>
      <c r="UEW734"/>
      <c r="UEX734"/>
      <c r="UEY734"/>
      <c r="UEZ734"/>
      <c r="UFA734"/>
      <c r="UFB734"/>
      <c r="UFC734"/>
      <c r="UFD734"/>
      <c r="UFE734"/>
      <c r="UFF734"/>
      <c r="UFG734"/>
      <c r="UFH734"/>
      <c r="UFI734"/>
      <c r="UFJ734"/>
      <c r="UFK734"/>
      <c r="UFL734"/>
      <c r="UFM734"/>
      <c r="UFN734"/>
      <c r="UFO734"/>
      <c r="UFP734"/>
      <c r="UFQ734"/>
      <c r="UFR734"/>
      <c r="UFS734"/>
      <c r="UFT734"/>
      <c r="UFU734"/>
      <c r="UFV734"/>
      <c r="UFW734"/>
      <c r="UFX734"/>
      <c r="UFY734"/>
      <c r="UFZ734"/>
      <c r="UGA734"/>
      <c r="UGB734"/>
      <c r="UGC734"/>
      <c r="UGD734"/>
      <c r="UGE734"/>
      <c r="UGF734"/>
      <c r="UGG734"/>
      <c r="UGH734"/>
      <c r="UGI734"/>
      <c r="UGJ734"/>
      <c r="UGK734"/>
      <c r="UGL734"/>
      <c r="UGM734"/>
      <c r="UGN734"/>
      <c r="UGO734"/>
      <c r="UGP734"/>
      <c r="UGQ734"/>
      <c r="UGR734"/>
      <c r="UGS734"/>
      <c r="UGT734"/>
      <c r="UGU734"/>
      <c r="UGV734"/>
      <c r="UGW734"/>
      <c r="UGX734"/>
      <c r="UGY734"/>
      <c r="UGZ734"/>
      <c r="UHA734"/>
      <c r="UHB734"/>
      <c r="UHC734"/>
      <c r="UHD734"/>
      <c r="UHE734"/>
      <c r="UHF734"/>
      <c r="UHG734"/>
      <c r="UHH734"/>
      <c r="UHI734"/>
      <c r="UHJ734"/>
      <c r="UHK734"/>
      <c r="UHL734"/>
      <c r="UHM734"/>
      <c r="UHN734"/>
      <c r="UHO734"/>
      <c r="UHP734"/>
      <c r="UHQ734"/>
      <c r="UHR734"/>
      <c r="UHS734"/>
      <c r="UHT734"/>
      <c r="UHU734"/>
      <c r="UHV734"/>
      <c r="UHW734"/>
      <c r="UHX734"/>
      <c r="UHY734"/>
      <c r="UHZ734"/>
      <c r="UIA734"/>
      <c r="UIB734"/>
      <c r="UIC734"/>
      <c r="UID734"/>
      <c r="UIE734"/>
      <c r="UIF734"/>
      <c r="UIG734"/>
      <c r="UIH734"/>
      <c r="UII734"/>
      <c r="UIJ734"/>
      <c r="UIK734"/>
      <c r="UIL734"/>
      <c r="UIM734"/>
      <c r="UIN734"/>
      <c r="UIO734"/>
      <c r="UIP734"/>
      <c r="UIQ734"/>
      <c r="UIR734"/>
      <c r="UIS734"/>
      <c r="UIT734"/>
      <c r="UIU734"/>
      <c r="UIV734"/>
      <c r="UIW734"/>
      <c r="UIX734"/>
      <c r="UIY734"/>
      <c r="UIZ734"/>
      <c r="UJA734"/>
      <c r="UJB734"/>
      <c r="UJC734"/>
      <c r="UJD734"/>
      <c r="UJE734"/>
      <c r="UJF734"/>
      <c r="UJG734"/>
      <c r="UJH734"/>
      <c r="UJI734"/>
      <c r="UJJ734"/>
      <c r="UJK734"/>
      <c r="UJL734"/>
      <c r="UJM734"/>
      <c r="UJN734"/>
      <c r="UJO734"/>
      <c r="UJP734"/>
      <c r="UJQ734"/>
      <c r="UJR734"/>
      <c r="UJS734"/>
      <c r="UJT734"/>
      <c r="UJU734"/>
      <c r="UJV734"/>
      <c r="UJW734"/>
      <c r="UJX734"/>
      <c r="UJY734"/>
      <c r="UJZ734"/>
      <c r="UKA734"/>
      <c r="UKB734"/>
      <c r="UKC734"/>
      <c r="UKD734"/>
      <c r="UKE734"/>
      <c r="UKF734"/>
      <c r="UKG734"/>
      <c r="UKH734"/>
      <c r="UKI734"/>
      <c r="UKJ734"/>
      <c r="UKK734"/>
      <c r="UKL734"/>
      <c r="UKM734"/>
      <c r="UKN734"/>
      <c r="UKO734"/>
      <c r="UKP734"/>
      <c r="UKQ734"/>
      <c r="UKR734"/>
      <c r="UKS734"/>
      <c r="UKT734"/>
      <c r="UKU734"/>
      <c r="UKV734"/>
      <c r="UKW734"/>
      <c r="UKX734"/>
      <c r="UKY734"/>
      <c r="UKZ734"/>
      <c r="ULA734"/>
      <c r="ULB734"/>
      <c r="ULC734"/>
      <c r="ULD734"/>
      <c r="ULE734"/>
      <c r="ULF734"/>
      <c r="ULG734"/>
      <c r="ULH734"/>
      <c r="ULI734"/>
      <c r="ULJ734"/>
      <c r="ULK734"/>
      <c r="ULL734"/>
      <c r="ULM734"/>
      <c r="ULN734"/>
      <c r="ULO734"/>
      <c r="ULP734"/>
      <c r="ULQ734"/>
      <c r="ULR734"/>
      <c r="ULS734"/>
      <c r="ULT734"/>
      <c r="ULU734"/>
      <c r="ULV734"/>
      <c r="ULW734"/>
      <c r="ULX734"/>
      <c r="ULY734"/>
      <c r="ULZ734"/>
      <c r="UMA734"/>
      <c r="UMB734"/>
      <c r="UMC734"/>
      <c r="UMD734"/>
      <c r="UME734"/>
      <c r="UMF734"/>
      <c r="UMG734"/>
      <c r="UMH734"/>
      <c r="UMI734"/>
      <c r="UMJ734"/>
      <c r="UMK734"/>
      <c r="UML734"/>
      <c r="UMM734"/>
      <c r="UMN734"/>
      <c r="UMO734"/>
      <c r="UMP734"/>
      <c r="UMQ734"/>
      <c r="UMR734"/>
      <c r="UMS734"/>
      <c r="UMT734"/>
      <c r="UMU734"/>
      <c r="UMV734"/>
      <c r="UMW734"/>
      <c r="UMX734"/>
      <c r="UMY734"/>
      <c r="UMZ734"/>
      <c r="UNA734"/>
      <c r="UNB734"/>
      <c r="UNC734"/>
      <c r="UND734"/>
      <c r="UNE734"/>
      <c r="UNF734"/>
      <c r="UNG734"/>
      <c r="UNH734"/>
      <c r="UNI734"/>
      <c r="UNJ734"/>
      <c r="UNK734"/>
      <c r="UNL734"/>
      <c r="UNM734"/>
      <c r="UNN734"/>
      <c r="UNO734"/>
      <c r="UNP734"/>
      <c r="UNQ734"/>
      <c r="UNR734"/>
      <c r="UNS734"/>
      <c r="UNT734"/>
      <c r="UNU734"/>
      <c r="UNV734"/>
      <c r="UNW734"/>
      <c r="UNX734"/>
      <c r="UNY734"/>
      <c r="UNZ734"/>
      <c r="UOA734"/>
      <c r="UOB734"/>
      <c r="UOC734"/>
      <c r="UOD734"/>
      <c r="UOE734"/>
      <c r="UOF734"/>
      <c r="UOG734"/>
      <c r="UOH734"/>
      <c r="UOI734"/>
      <c r="UOJ734"/>
      <c r="UOK734"/>
      <c r="UOL734"/>
      <c r="UOM734"/>
      <c r="UON734"/>
      <c r="UOO734"/>
      <c r="UOP734"/>
      <c r="UOQ734"/>
      <c r="UOR734"/>
      <c r="UOS734"/>
      <c r="UOT734"/>
      <c r="UOU734"/>
      <c r="UOV734"/>
      <c r="UOW734"/>
      <c r="UOX734"/>
      <c r="UOY734"/>
      <c r="UOZ734"/>
      <c r="UPA734"/>
      <c r="UPB734"/>
      <c r="UPC734"/>
      <c r="UPD734"/>
      <c r="UPE734"/>
      <c r="UPF734"/>
      <c r="UPG734"/>
      <c r="UPH734"/>
      <c r="UPI734"/>
      <c r="UPJ734"/>
      <c r="UPK734"/>
      <c r="UPL734"/>
      <c r="UPM734"/>
      <c r="UPN734"/>
      <c r="UPO734"/>
      <c r="UPP734"/>
      <c r="UPQ734"/>
      <c r="UPR734"/>
      <c r="UPS734"/>
      <c r="UPT734"/>
      <c r="UPU734"/>
      <c r="UPV734"/>
      <c r="UPW734"/>
      <c r="UPX734"/>
      <c r="UPY734"/>
      <c r="UPZ734"/>
      <c r="UQA734"/>
      <c r="UQB734"/>
      <c r="UQC734"/>
      <c r="UQD734"/>
      <c r="UQE734"/>
      <c r="UQF734"/>
      <c r="UQG734"/>
      <c r="UQH734"/>
      <c r="UQI734"/>
      <c r="UQJ734"/>
      <c r="UQK734"/>
      <c r="UQL734"/>
      <c r="UQM734"/>
      <c r="UQN734"/>
      <c r="UQO734"/>
      <c r="UQP734"/>
      <c r="UQQ734"/>
      <c r="UQR734"/>
      <c r="UQS734"/>
      <c r="UQT734"/>
      <c r="UQU734"/>
      <c r="UQV734"/>
      <c r="UQW734"/>
      <c r="UQX734"/>
      <c r="UQY734"/>
      <c r="UQZ734"/>
      <c r="URA734"/>
      <c r="URB734"/>
      <c r="URC734"/>
      <c r="URD734"/>
      <c r="URE734"/>
      <c r="URF734"/>
      <c r="URG734"/>
      <c r="URH734"/>
      <c r="URI734"/>
      <c r="URJ734"/>
      <c r="URK734"/>
      <c r="URL734"/>
      <c r="URM734"/>
      <c r="URN734"/>
      <c r="URO734"/>
      <c r="URP734"/>
      <c r="URQ734"/>
      <c r="URR734"/>
      <c r="URS734"/>
      <c r="URT734"/>
      <c r="URU734"/>
      <c r="URV734"/>
      <c r="URW734"/>
      <c r="URX734"/>
      <c r="URY734"/>
      <c r="URZ734"/>
      <c r="USA734"/>
      <c r="USB734"/>
      <c r="USC734"/>
      <c r="USD734"/>
      <c r="USE734"/>
      <c r="USF734"/>
      <c r="USG734"/>
      <c r="USH734"/>
      <c r="USI734"/>
      <c r="USJ734"/>
      <c r="USK734"/>
      <c r="USL734"/>
      <c r="USM734"/>
      <c r="USN734"/>
      <c r="USO734"/>
      <c r="USP734"/>
      <c r="USQ734"/>
      <c r="USR734"/>
      <c r="USS734"/>
      <c r="UST734"/>
      <c r="USU734"/>
      <c r="USV734"/>
      <c r="USW734"/>
      <c r="USX734"/>
      <c r="USY734"/>
      <c r="USZ734"/>
      <c r="UTA734"/>
      <c r="UTB734"/>
      <c r="UTC734"/>
      <c r="UTD734"/>
      <c r="UTE734"/>
      <c r="UTF734"/>
      <c r="UTG734"/>
      <c r="UTH734"/>
      <c r="UTI734"/>
      <c r="UTJ734"/>
      <c r="UTK734"/>
      <c r="UTL734"/>
      <c r="UTM734"/>
      <c r="UTN734"/>
      <c r="UTO734"/>
      <c r="UTP734"/>
      <c r="UTQ734"/>
      <c r="UTR734"/>
      <c r="UTS734"/>
      <c r="UTT734"/>
      <c r="UTU734"/>
      <c r="UTV734"/>
      <c r="UTW734"/>
      <c r="UTX734"/>
      <c r="UTY734"/>
      <c r="UTZ734"/>
      <c r="UUA734"/>
      <c r="UUB734"/>
      <c r="UUC734"/>
      <c r="UUD734"/>
      <c r="UUE734"/>
      <c r="UUF734"/>
      <c r="UUG734"/>
      <c r="UUH734"/>
      <c r="UUI734"/>
      <c r="UUJ734"/>
      <c r="UUK734"/>
      <c r="UUL734"/>
      <c r="UUM734"/>
      <c r="UUN734"/>
      <c r="UUO734"/>
      <c r="UUP734"/>
      <c r="UUQ734"/>
      <c r="UUR734"/>
      <c r="UUS734"/>
      <c r="UUT734"/>
      <c r="UUU734"/>
      <c r="UUV734"/>
      <c r="UUW734"/>
      <c r="UUX734"/>
      <c r="UUY734"/>
      <c r="UUZ734"/>
      <c r="UVA734"/>
      <c r="UVB734"/>
      <c r="UVC734"/>
      <c r="UVD734"/>
      <c r="UVE734"/>
      <c r="UVF734"/>
      <c r="UVG734"/>
      <c r="UVH734"/>
      <c r="UVI734"/>
      <c r="UVJ734"/>
      <c r="UVK734"/>
      <c r="UVL734"/>
      <c r="UVM734"/>
      <c r="UVN734"/>
      <c r="UVO734"/>
      <c r="UVP734"/>
      <c r="UVQ734"/>
      <c r="UVR734"/>
      <c r="UVS734"/>
      <c r="UVT734"/>
      <c r="UVU734"/>
      <c r="UVV734"/>
      <c r="UVW734"/>
      <c r="UVX734"/>
      <c r="UVY734"/>
      <c r="UVZ734"/>
      <c r="UWA734"/>
      <c r="UWB734"/>
      <c r="UWC734"/>
      <c r="UWD734"/>
      <c r="UWE734"/>
      <c r="UWF734"/>
      <c r="UWG734"/>
      <c r="UWH734"/>
      <c r="UWI734"/>
      <c r="UWJ734"/>
      <c r="UWK734"/>
      <c r="UWL734"/>
      <c r="UWM734"/>
      <c r="UWN734"/>
      <c r="UWO734"/>
      <c r="UWP734"/>
      <c r="UWQ734"/>
      <c r="UWR734"/>
      <c r="UWS734"/>
      <c r="UWT734"/>
      <c r="UWU734"/>
      <c r="UWV734"/>
      <c r="UWW734"/>
      <c r="UWX734"/>
      <c r="UWY734"/>
      <c r="UWZ734"/>
      <c r="UXA734"/>
      <c r="UXB734"/>
      <c r="UXC734"/>
      <c r="UXD734"/>
      <c r="UXE734"/>
      <c r="UXF734"/>
      <c r="UXG734"/>
      <c r="UXH734"/>
      <c r="UXI734"/>
      <c r="UXJ734"/>
      <c r="UXK734"/>
      <c r="UXL734"/>
      <c r="UXM734"/>
      <c r="UXN734"/>
      <c r="UXO734"/>
      <c r="UXP734"/>
      <c r="UXQ734"/>
      <c r="UXR734"/>
      <c r="UXS734"/>
      <c r="UXT734"/>
      <c r="UXU734"/>
      <c r="UXV734"/>
      <c r="UXW734"/>
      <c r="UXX734"/>
      <c r="UXY734"/>
      <c r="UXZ734"/>
      <c r="UYA734"/>
      <c r="UYB734"/>
      <c r="UYC734"/>
      <c r="UYD734"/>
      <c r="UYE734"/>
      <c r="UYF734"/>
      <c r="UYG734"/>
      <c r="UYH734"/>
      <c r="UYI734"/>
      <c r="UYJ734"/>
      <c r="UYK734"/>
      <c r="UYL734"/>
      <c r="UYM734"/>
      <c r="UYN734"/>
      <c r="UYO734"/>
      <c r="UYP734"/>
      <c r="UYQ734"/>
      <c r="UYR734"/>
      <c r="UYS734"/>
      <c r="UYT734"/>
      <c r="UYU734"/>
      <c r="UYV734"/>
      <c r="UYW734"/>
      <c r="UYX734"/>
      <c r="UYY734"/>
      <c r="UYZ734"/>
      <c r="UZA734"/>
      <c r="UZB734"/>
      <c r="UZC734"/>
      <c r="UZD734"/>
      <c r="UZE734"/>
      <c r="UZF734"/>
      <c r="UZG734"/>
      <c r="UZH734"/>
      <c r="UZI734"/>
      <c r="UZJ734"/>
      <c r="UZK734"/>
      <c r="UZL734"/>
      <c r="UZM734"/>
      <c r="UZN734"/>
      <c r="UZO734"/>
      <c r="UZP734"/>
      <c r="UZQ734"/>
      <c r="UZR734"/>
      <c r="UZS734"/>
      <c r="UZT734"/>
      <c r="UZU734"/>
      <c r="UZV734"/>
      <c r="UZW734"/>
      <c r="UZX734"/>
      <c r="UZY734"/>
      <c r="UZZ734"/>
      <c r="VAA734"/>
      <c r="VAB734"/>
      <c r="VAC734"/>
      <c r="VAD734"/>
      <c r="VAE734"/>
      <c r="VAF734"/>
      <c r="VAG734"/>
      <c r="VAH734"/>
      <c r="VAI734"/>
      <c r="VAJ734"/>
      <c r="VAK734"/>
      <c r="VAL734"/>
      <c r="VAM734"/>
      <c r="VAN734"/>
      <c r="VAO734"/>
      <c r="VAP734"/>
      <c r="VAQ734"/>
      <c r="VAR734"/>
      <c r="VAS734"/>
      <c r="VAT734"/>
      <c r="VAU734"/>
      <c r="VAV734"/>
      <c r="VAW734"/>
      <c r="VAX734"/>
      <c r="VAY734"/>
      <c r="VAZ734"/>
      <c r="VBA734"/>
      <c r="VBB734"/>
      <c r="VBC734"/>
      <c r="VBD734"/>
      <c r="VBE734"/>
      <c r="VBF734"/>
      <c r="VBG734"/>
      <c r="VBH734"/>
      <c r="VBI734"/>
      <c r="VBJ734"/>
      <c r="VBK734"/>
      <c r="VBL734"/>
      <c r="VBM734"/>
      <c r="VBN734"/>
      <c r="VBO734"/>
      <c r="VBP734"/>
      <c r="VBQ734"/>
      <c r="VBR734"/>
      <c r="VBS734"/>
      <c r="VBT734"/>
      <c r="VBU734"/>
      <c r="VBV734"/>
      <c r="VBW734"/>
      <c r="VBX734"/>
      <c r="VBY734"/>
      <c r="VBZ734"/>
      <c r="VCA734"/>
      <c r="VCB734"/>
      <c r="VCC734"/>
      <c r="VCD734"/>
      <c r="VCE734"/>
      <c r="VCF734"/>
      <c r="VCG734"/>
      <c r="VCH734"/>
      <c r="VCI734"/>
      <c r="VCJ734"/>
      <c r="VCK734"/>
      <c r="VCL734"/>
      <c r="VCM734"/>
      <c r="VCN734"/>
      <c r="VCO734"/>
      <c r="VCP734"/>
      <c r="VCQ734"/>
      <c r="VCR734"/>
      <c r="VCS734"/>
      <c r="VCT734"/>
      <c r="VCU734"/>
      <c r="VCV734"/>
      <c r="VCW734"/>
      <c r="VCX734"/>
      <c r="VCY734"/>
      <c r="VCZ734"/>
      <c r="VDA734"/>
      <c r="VDB734"/>
      <c r="VDC734"/>
      <c r="VDD734"/>
      <c r="VDE734"/>
      <c r="VDF734"/>
      <c r="VDG734"/>
      <c r="VDH734"/>
      <c r="VDI734"/>
      <c r="VDJ734"/>
      <c r="VDK734"/>
      <c r="VDL734"/>
      <c r="VDM734"/>
      <c r="VDN734"/>
      <c r="VDO734"/>
      <c r="VDP734"/>
      <c r="VDQ734"/>
      <c r="VDR734"/>
      <c r="VDS734"/>
      <c r="VDT734"/>
      <c r="VDU734"/>
      <c r="VDV734"/>
      <c r="VDW734"/>
      <c r="VDX734"/>
      <c r="VDY734"/>
      <c r="VDZ734"/>
      <c r="VEA734"/>
      <c r="VEB734"/>
      <c r="VEC734"/>
      <c r="VED734"/>
      <c r="VEE734"/>
      <c r="VEF734"/>
      <c r="VEG734"/>
      <c r="VEH734"/>
      <c r="VEI734"/>
      <c r="VEJ734"/>
      <c r="VEK734"/>
      <c r="VEL734"/>
      <c r="VEM734"/>
      <c r="VEN734"/>
      <c r="VEO734"/>
      <c r="VEP734"/>
      <c r="VEQ734"/>
      <c r="VER734"/>
      <c r="VES734"/>
      <c r="VET734"/>
      <c r="VEU734"/>
      <c r="VEV734"/>
      <c r="VEW734"/>
      <c r="VEX734"/>
      <c r="VEY734"/>
      <c r="VEZ734"/>
      <c r="VFA734"/>
      <c r="VFB734"/>
      <c r="VFC734"/>
      <c r="VFD734"/>
      <c r="VFE734"/>
      <c r="VFF734"/>
      <c r="VFG734"/>
      <c r="VFH734"/>
      <c r="VFI734"/>
      <c r="VFJ734"/>
      <c r="VFK734"/>
      <c r="VFL734"/>
      <c r="VFM734"/>
      <c r="VFN734"/>
      <c r="VFO734"/>
      <c r="VFP734"/>
      <c r="VFQ734"/>
      <c r="VFR734"/>
      <c r="VFS734"/>
      <c r="VFT734"/>
      <c r="VFU734"/>
      <c r="VFV734"/>
      <c r="VFW734"/>
      <c r="VFX734"/>
      <c r="VFY734"/>
      <c r="VFZ734"/>
      <c r="VGA734"/>
      <c r="VGB734"/>
      <c r="VGC734"/>
      <c r="VGD734"/>
      <c r="VGE734"/>
      <c r="VGF734"/>
      <c r="VGG734"/>
      <c r="VGH734"/>
      <c r="VGI734"/>
      <c r="VGJ734"/>
      <c r="VGK734"/>
      <c r="VGL734"/>
      <c r="VGM734"/>
      <c r="VGN734"/>
      <c r="VGO734"/>
      <c r="VGP734"/>
      <c r="VGQ734"/>
      <c r="VGR734"/>
      <c r="VGS734"/>
      <c r="VGT734"/>
      <c r="VGU734"/>
      <c r="VGV734"/>
      <c r="VGW734"/>
      <c r="VGX734"/>
      <c r="VGY734"/>
      <c r="VGZ734"/>
      <c r="VHA734"/>
      <c r="VHB734"/>
      <c r="VHC734"/>
      <c r="VHD734"/>
      <c r="VHE734"/>
      <c r="VHF734"/>
      <c r="VHG734"/>
      <c r="VHH734"/>
      <c r="VHI734"/>
      <c r="VHJ734"/>
      <c r="VHK734"/>
      <c r="VHL734"/>
      <c r="VHM734"/>
      <c r="VHN734"/>
      <c r="VHO734"/>
      <c r="VHP734"/>
      <c r="VHQ734"/>
      <c r="VHR734"/>
      <c r="VHS734"/>
      <c r="VHT734"/>
      <c r="VHU734"/>
      <c r="VHV734"/>
      <c r="VHW734"/>
      <c r="VHX734"/>
      <c r="VHY734"/>
      <c r="VHZ734"/>
      <c r="VIA734"/>
      <c r="VIB734"/>
      <c r="VIC734"/>
      <c r="VID734"/>
      <c r="VIE734"/>
      <c r="VIF734"/>
      <c r="VIG734"/>
      <c r="VIH734"/>
      <c r="VII734"/>
      <c r="VIJ734"/>
      <c r="VIK734"/>
      <c r="VIL734"/>
      <c r="VIM734"/>
      <c r="VIN734"/>
      <c r="VIO734"/>
      <c r="VIP734"/>
      <c r="VIQ734"/>
      <c r="VIR734"/>
      <c r="VIS734"/>
      <c r="VIT734"/>
      <c r="VIU734"/>
      <c r="VIV734"/>
      <c r="VIW734"/>
      <c r="VIX734"/>
      <c r="VIY734"/>
      <c r="VIZ734"/>
      <c r="VJA734"/>
      <c r="VJB734"/>
      <c r="VJC734"/>
      <c r="VJD734"/>
      <c r="VJE734"/>
      <c r="VJF734"/>
      <c r="VJG734"/>
      <c r="VJH734"/>
      <c r="VJI734"/>
      <c r="VJJ734"/>
      <c r="VJK734"/>
      <c r="VJL734"/>
      <c r="VJM734"/>
      <c r="VJN734"/>
      <c r="VJO734"/>
      <c r="VJP734"/>
      <c r="VJQ734"/>
      <c r="VJR734"/>
      <c r="VJS734"/>
      <c r="VJT734"/>
      <c r="VJU734"/>
      <c r="VJV734"/>
      <c r="VJW734"/>
      <c r="VJX734"/>
      <c r="VJY734"/>
      <c r="VJZ734"/>
      <c r="VKA734"/>
      <c r="VKB734"/>
      <c r="VKC734"/>
      <c r="VKD734"/>
      <c r="VKE734"/>
      <c r="VKF734"/>
      <c r="VKG734"/>
      <c r="VKH734"/>
      <c r="VKI734"/>
      <c r="VKJ734"/>
      <c r="VKK734"/>
      <c r="VKL734"/>
      <c r="VKM734"/>
      <c r="VKN734"/>
      <c r="VKO734"/>
      <c r="VKP734"/>
      <c r="VKQ734"/>
      <c r="VKR734"/>
      <c r="VKS734"/>
      <c r="VKT734"/>
      <c r="VKU734"/>
      <c r="VKV734"/>
      <c r="VKW734"/>
      <c r="VKX734"/>
      <c r="VKY734"/>
      <c r="VKZ734"/>
      <c r="VLA734"/>
      <c r="VLB734"/>
      <c r="VLC734"/>
      <c r="VLD734"/>
      <c r="VLE734"/>
      <c r="VLF734"/>
      <c r="VLG734"/>
      <c r="VLH734"/>
      <c r="VLI734"/>
      <c r="VLJ734"/>
      <c r="VLK734"/>
      <c r="VLL734"/>
      <c r="VLM734"/>
      <c r="VLN734"/>
      <c r="VLO734"/>
      <c r="VLP734"/>
      <c r="VLQ734"/>
      <c r="VLR734"/>
      <c r="VLS734"/>
      <c r="VLT734"/>
      <c r="VLU734"/>
      <c r="VLV734"/>
      <c r="VLW734"/>
      <c r="VLX734"/>
      <c r="VLY734"/>
      <c r="VLZ734"/>
      <c r="VMA734"/>
      <c r="VMB734"/>
      <c r="VMC734"/>
      <c r="VMD734"/>
      <c r="VME734"/>
      <c r="VMF734"/>
      <c r="VMG734"/>
      <c r="VMH734"/>
      <c r="VMI734"/>
      <c r="VMJ734"/>
      <c r="VMK734"/>
      <c r="VML734"/>
      <c r="VMM734"/>
      <c r="VMN734"/>
      <c r="VMO734"/>
      <c r="VMP734"/>
      <c r="VMQ734"/>
      <c r="VMR734"/>
      <c r="VMS734"/>
      <c r="VMT734"/>
      <c r="VMU734"/>
      <c r="VMV734"/>
      <c r="VMW734"/>
      <c r="VMX734"/>
      <c r="VMY734"/>
      <c r="VMZ734"/>
      <c r="VNA734"/>
      <c r="VNB734"/>
      <c r="VNC734"/>
      <c r="VND734"/>
      <c r="VNE734"/>
      <c r="VNF734"/>
      <c r="VNG734"/>
      <c r="VNH734"/>
      <c r="VNI734"/>
      <c r="VNJ734"/>
      <c r="VNK734"/>
      <c r="VNL734"/>
      <c r="VNM734"/>
      <c r="VNN734"/>
      <c r="VNO734"/>
      <c r="VNP734"/>
      <c r="VNQ734"/>
      <c r="VNR734"/>
      <c r="VNS734"/>
      <c r="VNT734"/>
      <c r="VNU734"/>
      <c r="VNV734"/>
      <c r="VNW734"/>
      <c r="VNX734"/>
      <c r="VNY734"/>
      <c r="VNZ734"/>
      <c r="VOA734"/>
      <c r="VOB734"/>
      <c r="VOC734"/>
      <c r="VOD734"/>
      <c r="VOE734"/>
      <c r="VOF734"/>
      <c r="VOG734"/>
      <c r="VOH734"/>
      <c r="VOI734"/>
      <c r="VOJ734"/>
      <c r="VOK734"/>
      <c r="VOL734"/>
      <c r="VOM734"/>
      <c r="VON734"/>
      <c r="VOO734"/>
      <c r="VOP734"/>
      <c r="VOQ734"/>
      <c r="VOR734"/>
      <c r="VOS734"/>
      <c r="VOT734"/>
      <c r="VOU734"/>
      <c r="VOV734"/>
      <c r="VOW734"/>
      <c r="VOX734"/>
      <c r="VOY734"/>
      <c r="VOZ734"/>
      <c r="VPA734"/>
      <c r="VPB734"/>
      <c r="VPC734"/>
      <c r="VPD734"/>
      <c r="VPE734"/>
      <c r="VPF734"/>
      <c r="VPG734"/>
      <c r="VPH734"/>
      <c r="VPI734"/>
      <c r="VPJ734"/>
      <c r="VPK734"/>
      <c r="VPL734"/>
      <c r="VPM734"/>
      <c r="VPN734"/>
      <c r="VPO734"/>
      <c r="VPP734"/>
      <c r="VPQ734"/>
      <c r="VPR734"/>
      <c r="VPS734"/>
      <c r="VPT734"/>
      <c r="VPU734"/>
      <c r="VPV734"/>
      <c r="VPW734"/>
      <c r="VPX734"/>
      <c r="VPY734"/>
      <c r="VPZ734"/>
      <c r="VQA734"/>
      <c r="VQB734"/>
      <c r="VQC734"/>
      <c r="VQD734"/>
      <c r="VQE734"/>
      <c r="VQF734"/>
      <c r="VQG734"/>
      <c r="VQH734"/>
      <c r="VQI734"/>
      <c r="VQJ734"/>
      <c r="VQK734"/>
      <c r="VQL734"/>
      <c r="VQM734"/>
      <c r="VQN734"/>
      <c r="VQO734"/>
      <c r="VQP734"/>
      <c r="VQQ734"/>
      <c r="VQR734"/>
      <c r="VQS734"/>
      <c r="VQT734"/>
      <c r="VQU734"/>
      <c r="VQV734"/>
      <c r="VQW734"/>
      <c r="VQX734"/>
      <c r="VQY734"/>
      <c r="VQZ734"/>
      <c r="VRA734"/>
      <c r="VRB734"/>
      <c r="VRC734"/>
      <c r="VRD734"/>
      <c r="VRE734"/>
      <c r="VRF734"/>
      <c r="VRG734"/>
      <c r="VRH734"/>
      <c r="VRI734"/>
      <c r="VRJ734"/>
      <c r="VRK734"/>
      <c r="VRL734"/>
      <c r="VRM734"/>
      <c r="VRN734"/>
      <c r="VRO734"/>
      <c r="VRP734"/>
      <c r="VRQ734"/>
      <c r="VRR734"/>
      <c r="VRS734"/>
      <c r="VRT734"/>
      <c r="VRU734"/>
      <c r="VRV734"/>
      <c r="VRW734"/>
      <c r="VRX734"/>
      <c r="VRY734"/>
      <c r="VRZ734"/>
      <c r="VSA734"/>
      <c r="VSB734"/>
      <c r="VSC734"/>
      <c r="VSD734"/>
      <c r="VSE734"/>
      <c r="VSF734"/>
      <c r="VSG734"/>
      <c r="VSH734"/>
      <c r="VSI734"/>
      <c r="VSJ734"/>
      <c r="VSK734"/>
      <c r="VSL734"/>
      <c r="VSM734"/>
      <c r="VSN734"/>
      <c r="VSO734"/>
      <c r="VSP734"/>
      <c r="VSQ734"/>
      <c r="VSR734"/>
      <c r="VSS734"/>
      <c r="VST734"/>
      <c r="VSU734"/>
      <c r="VSV734"/>
      <c r="VSW734"/>
      <c r="VSX734"/>
      <c r="VSY734"/>
      <c r="VSZ734"/>
      <c r="VTA734"/>
      <c r="VTB734"/>
      <c r="VTC734"/>
      <c r="VTD734"/>
      <c r="VTE734"/>
      <c r="VTF734"/>
      <c r="VTG734"/>
      <c r="VTH734"/>
      <c r="VTI734"/>
      <c r="VTJ734"/>
      <c r="VTK734"/>
      <c r="VTL734"/>
      <c r="VTM734"/>
      <c r="VTN734"/>
      <c r="VTO734"/>
      <c r="VTP734"/>
      <c r="VTQ734"/>
      <c r="VTR734"/>
      <c r="VTS734"/>
      <c r="VTT734"/>
      <c r="VTU734"/>
      <c r="VTV734"/>
      <c r="VTW734"/>
      <c r="VTX734"/>
      <c r="VTY734"/>
      <c r="VTZ734"/>
      <c r="VUA734"/>
      <c r="VUB734"/>
      <c r="VUC734"/>
      <c r="VUD734"/>
      <c r="VUE734"/>
      <c r="VUF734"/>
      <c r="VUG734"/>
      <c r="VUH734"/>
      <c r="VUI734"/>
      <c r="VUJ734"/>
      <c r="VUK734"/>
      <c r="VUL734"/>
      <c r="VUM734"/>
      <c r="VUN734"/>
      <c r="VUO734"/>
      <c r="VUP734"/>
      <c r="VUQ734"/>
      <c r="VUR734"/>
      <c r="VUS734"/>
      <c r="VUT734"/>
      <c r="VUU734"/>
      <c r="VUV734"/>
      <c r="VUW734"/>
      <c r="VUX734"/>
      <c r="VUY734"/>
      <c r="VUZ734"/>
      <c r="VVA734"/>
      <c r="VVB734"/>
      <c r="VVC734"/>
      <c r="VVD734"/>
      <c r="VVE734"/>
      <c r="VVF734"/>
      <c r="VVG734"/>
      <c r="VVH734"/>
      <c r="VVI734"/>
      <c r="VVJ734"/>
      <c r="VVK734"/>
      <c r="VVL734"/>
      <c r="VVM734"/>
      <c r="VVN734"/>
      <c r="VVO734"/>
      <c r="VVP734"/>
      <c r="VVQ734"/>
      <c r="VVR734"/>
      <c r="VVS734"/>
      <c r="VVT734"/>
      <c r="VVU734"/>
      <c r="VVV734"/>
      <c r="VVW734"/>
      <c r="VVX734"/>
      <c r="VVY734"/>
      <c r="VVZ734"/>
      <c r="VWA734"/>
      <c r="VWB734"/>
      <c r="VWC734"/>
      <c r="VWD734"/>
      <c r="VWE734"/>
      <c r="VWF734"/>
      <c r="VWG734"/>
      <c r="VWH734"/>
      <c r="VWI734"/>
      <c r="VWJ734"/>
      <c r="VWK734"/>
      <c r="VWL734"/>
      <c r="VWM734"/>
      <c r="VWN734"/>
      <c r="VWO734"/>
      <c r="VWP734"/>
      <c r="VWQ734"/>
      <c r="VWR734"/>
      <c r="VWS734"/>
      <c r="VWT734"/>
      <c r="VWU734"/>
      <c r="VWV734"/>
      <c r="VWW734"/>
      <c r="VWX734"/>
      <c r="VWY734"/>
      <c r="VWZ734"/>
      <c r="VXA734"/>
      <c r="VXB734"/>
      <c r="VXC734"/>
      <c r="VXD734"/>
      <c r="VXE734"/>
      <c r="VXF734"/>
      <c r="VXG734"/>
      <c r="VXH734"/>
      <c r="VXI734"/>
      <c r="VXJ734"/>
      <c r="VXK734"/>
      <c r="VXL734"/>
      <c r="VXM734"/>
      <c r="VXN734"/>
      <c r="VXO734"/>
      <c r="VXP734"/>
      <c r="VXQ734"/>
      <c r="VXR734"/>
      <c r="VXS734"/>
      <c r="VXT734"/>
      <c r="VXU734"/>
      <c r="VXV734"/>
      <c r="VXW734"/>
      <c r="VXX734"/>
      <c r="VXY734"/>
      <c r="VXZ734"/>
      <c r="VYA734"/>
      <c r="VYB734"/>
      <c r="VYC734"/>
      <c r="VYD734"/>
      <c r="VYE734"/>
      <c r="VYF734"/>
      <c r="VYG734"/>
      <c r="VYH734"/>
      <c r="VYI734"/>
      <c r="VYJ734"/>
      <c r="VYK734"/>
      <c r="VYL734"/>
      <c r="VYM734"/>
      <c r="VYN734"/>
      <c r="VYO734"/>
      <c r="VYP734"/>
      <c r="VYQ734"/>
      <c r="VYR734"/>
      <c r="VYS734"/>
      <c r="VYT734"/>
      <c r="VYU734"/>
      <c r="VYV734"/>
      <c r="VYW734"/>
      <c r="VYX734"/>
      <c r="VYY734"/>
      <c r="VYZ734"/>
      <c r="VZA734"/>
      <c r="VZB734"/>
      <c r="VZC734"/>
      <c r="VZD734"/>
      <c r="VZE734"/>
      <c r="VZF734"/>
      <c r="VZG734"/>
      <c r="VZH734"/>
      <c r="VZI734"/>
      <c r="VZJ734"/>
      <c r="VZK734"/>
      <c r="VZL734"/>
      <c r="VZM734"/>
      <c r="VZN734"/>
      <c r="VZO734"/>
      <c r="VZP734"/>
      <c r="VZQ734"/>
      <c r="VZR734"/>
      <c r="VZS734"/>
      <c r="VZT734"/>
      <c r="VZU734"/>
      <c r="VZV734"/>
      <c r="VZW734"/>
      <c r="VZX734"/>
      <c r="VZY734"/>
      <c r="VZZ734"/>
      <c r="WAA734"/>
      <c r="WAB734"/>
      <c r="WAC734"/>
      <c r="WAD734"/>
      <c r="WAE734"/>
      <c r="WAF734"/>
      <c r="WAG734"/>
      <c r="WAH734"/>
      <c r="WAI734"/>
      <c r="WAJ734"/>
      <c r="WAK734"/>
      <c r="WAL734"/>
      <c r="WAM734"/>
      <c r="WAN734"/>
      <c r="WAO734"/>
      <c r="WAP734"/>
      <c r="WAQ734"/>
      <c r="WAR734"/>
      <c r="WAS734"/>
      <c r="WAT734"/>
      <c r="WAU734"/>
      <c r="WAV734"/>
      <c r="WAW734"/>
      <c r="WAX734"/>
      <c r="WAY734"/>
      <c r="WAZ734"/>
      <c r="WBA734"/>
      <c r="WBB734"/>
      <c r="WBC734"/>
      <c r="WBD734"/>
      <c r="WBE734"/>
      <c r="WBF734"/>
      <c r="WBG734"/>
      <c r="WBH734"/>
      <c r="WBI734"/>
      <c r="WBJ734"/>
      <c r="WBK734"/>
      <c r="WBL734"/>
      <c r="WBM734"/>
      <c r="WBN734"/>
      <c r="WBO734"/>
      <c r="WBP734"/>
      <c r="WBQ734"/>
      <c r="WBR734"/>
      <c r="WBS734"/>
      <c r="WBT734"/>
      <c r="WBU734"/>
      <c r="WBV734"/>
      <c r="WBW734"/>
      <c r="WBX734"/>
      <c r="WBY734"/>
      <c r="WBZ734"/>
      <c r="WCA734"/>
      <c r="WCB734"/>
      <c r="WCC734"/>
      <c r="WCD734"/>
      <c r="WCE734"/>
      <c r="WCF734"/>
      <c r="WCG734"/>
      <c r="WCH734"/>
      <c r="WCI734"/>
      <c r="WCJ734"/>
      <c r="WCK734"/>
      <c r="WCL734"/>
      <c r="WCM734"/>
      <c r="WCN734"/>
      <c r="WCO734"/>
      <c r="WCP734"/>
      <c r="WCQ734"/>
      <c r="WCR734"/>
      <c r="WCS734"/>
      <c r="WCT734"/>
      <c r="WCU734"/>
      <c r="WCV734"/>
      <c r="WCW734"/>
      <c r="WCX734"/>
      <c r="WCY734"/>
      <c r="WCZ734"/>
      <c r="WDA734"/>
      <c r="WDB734"/>
      <c r="WDC734"/>
      <c r="WDD734"/>
      <c r="WDE734"/>
      <c r="WDF734"/>
      <c r="WDG734"/>
      <c r="WDH734"/>
      <c r="WDI734"/>
      <c r="WDJ734"/>
      <c r="WDK734"/>
      <c r="WDL734"/>
      <c r="WDM734"/>
      <c r="WDN734"/>
      <c r="WDO734"/>
      <c r="WDP734"/>
      <c r="WDQ734"/>
      <c r="WDR734"/>
      <c r="WDS734"/>
      <c r="WDT734"/>
      <c r="WDU734"/>
      <c r="WDV734"/>
      <c r="WDW734"/>
      <c r="WDX734"/>
      <c r="WDY734"/>
      <c r="WDZ734"/>
      <c r="WEA734"/>
      <c r="WEB734"/>
      <c r="WEC734"/>
      <c r="WED734"/>
      <c r="WEE734"/>
      <c r="WEF734"/>
      <c r="WEG734"/>
      <c r="WEH734"/>
      <c r="WEI734"/>
      <c r="WEJ734"/>
      <c r="WEK734"/>
      <c r="WEL734"/>
      <c r="WEM734"/>
      <c r="WEN734"/>
      <c r="WEO734"/>
      <c r="WEP734"/>
      <c r="WEQ734"/>
      <c r="WER734"/>
      <c r="WES734"/>
      <c r="WET734"/>
      <c r="WEU734"/>
      <c r="WEV734"/>
      <c r="WEW734"/>
      <c r="WEX734"/>
      <c r="WEY734"/>
      <c r="WEZ734"/>
      <c r="WFA734"/>
      <c r="WFB734"/>
      <c r="WFC734"/>
      <c r="WFD734"/>
      <c r="WFE734"/>
      <c r="WFF734"/>
      <c r="WFG734"/>
      <c r="WFH734"/>
      <c r="WFI734"/>
      <c r="WFJ734"/>
      <c r="WFK734"/>
      <c r="WFL734"/>
      <c r="WFM734"/>
      <c r="WFN734"/>
      <c r="WFO734"/>
      <c r="WFP734"/>
      <c r="WFQ734"/>
      <c r="WFR734"/>
      <c r="WFS734"/>
      <c r="WFT734"/>
      <c r="WFU734"/>
      <c r="WFV734"/>
      <c r="WFW734"/>
      <c r="WFX734"/>
      <c r="WFY734"/>
      <c r="WFZ734"/>
      <c r="WGA734"/>
      <c r="WGB734"/>
      <c r="WGC734"/>
      <c r="WGD734"/>
      <c r="WGE734"/>
      <c r="WGF734"/>
      <c r="WGG734"/>
      <c r="WGH734"/>
      <c r="WGI734"/>
      <c r="WGJ734"/>
      <c r="WGK734"/>
      <c r="WGL734"/>
      <c r="WGM734"/>
      <c r="WGN734"/>
      <c r="WGO734"/>
      <c r="WGP734"/>
      <c r="WGQ734"/>
      <c r="WGR734"/>
      <c r="WGS734"/>
      <c r="WGT734"/>
      <c r="WGU734"/>
      <c r="WGV734"/>
      <c r="WGW734"/>
      <c r="WGX734"/>
      <c r="WGY734"/>
      <c r="WGZ734"/>
      <c r="WHA734"/>
      <c r="WHB734"/>
      <c r="WHC734"/>
      <c r="WHD734"/>
      <c r="WHE734"/>
      <c r="WHF734"/>
      <c r="WHG734"/>
      <c r="WHH734"/>
      <c r="WHI734"/>
      <c r="WHJ734"/>
      <c r="WHK734"/>
      <c r="WHL734"/>
      <c r="WHM734"/>
      <c r="WHN734"/>
      <c r="WHO734"/>
      <c r="WHP734"/>
      <c r="WHQ734"/>
      <c r="WHR734"/>
      <c r="WHS734"/>
      <c r="WHT734"/>
      <c r="WHU734"/>
      <c r="WHV734"/>
      <c r="WHW734"/>
      <c r="WHX734"/>
      <c r="WHY734"/>
      <c r="WHZ734"/>
      <c r="WIA734"/>
      <c r="WIB734"/>
      <c r="WIC734"/>
      <c r="WID734"/>
      <c r="WIE734"/>
      <c r="WIF734"/>
      <c r="WIG734"/>
      <c r="WIH734"/>
      <c r="WII734"/>
      <c r="WIJ734"/>
      <c r="WIK734"/>
      <c r="WIL734"/>
      <c r="WIM734"/>
      <c r="WIN734"/>
      <c r="WIO734"/>
      <c r="WIP734"/>
      <c r="WIQ734"/>
      <c r="WIR734"/>
      <c r="WIS734"/>
      <c r="WIT734"/>
      <c r="WIU734"/>
      <c r="WIV734"/>
      <c r="WIW734"/>
      <c r="WIX734"/>
      <c r="WIY734"/>
      <c r="WIZ734"/>
      <c r="WJA734"/>
      <c r="WJB734"/>
      <c r="WJC734"/>
      <c r="WJD734"/>
      <c r="WJE734"/>
      <c r="WJF734"/>
      <c r="WJG734"/>
      <c r="WJH734"/>
      <c r="WJI734"/>
      <c r="WJJ734"/>
      <c r="WJK734"/>
      <c r="WJL734"/>
      <c r="WJM734"/>
      <c r="WJN734"/>
      <c r="WJO734"/>
      <c r="WJP734"/>
      <c r="WJQ734"/>
      <c r="WJR734"/>
      <c r="WJS734"/>
      <c r="WJT734"/>
      <c r="WJU734"/>
      <c r="WJV734"/>
      <c r="WJW734"/>
      <c r="WJX734"/>
      <c r="WJY734"/>
      <c r="WJZ734"/>
      <c r="WKA734"/>
      <c r="WKB734"/>
      <c r="WKC734"/>
      <c r="WKD734"/>
      <c r="WKE734"/>
      <c r="WKF734"/>
      <c r="WKG734"/>
      <c r="WKH734"/>
      <c r="WKI734"/>
      <c r="WKJ734"/>
      <c r="WKK734"/>
      <c r="WKL734"/>
      <c r="WKM734"/>
      <c r="WKN734"/>
      <c r="WKO734"/>
      <c r="WKP734"/>
      <c r="WKQ734"/>
      <c r="WKR734"/>
      <c r="WKS734"/>
      <c r="WKT734"/>
      <c r="WKU734"/>
      <c r="WKV734"/>
      <c r="WKW734"/>
      <c r="WKX734"/>
      <c r="WKY734"/>
      <c r="WKZ734"/>
      <c r="WLA734"/>
      <c r="WLB734"/>
      <c r="WLC734"/>
      <c r="WLD734"/>
      <c r="WLE734"/>
      <c r="WLF734"/>
      <c r="WLG734"/>
      <c r="WLH734"/>
      <c r="WLI734"/>
      <c r="WLJ734"/>
      <c r="WLK734"/>
      <c r="WLL734"/>
      <c r="WLM734"/>
      <c r="WLN734"/>
      <c r="WLO734"/>
      <c r="WLP734"/>
      <c r="WLQ734"/>
      <c r="WLR734"/>
      <c r="WLS734"/>
      <c r="WLT734"/>
      <c r="WLU734"/>
      <c r="WLV734"/>
      <c r="WLW734"/>
      <c r="WLX734"/>
      <c r="WLY734"/>
      <c r="WLZ734"/>
      <c r="WMA734"/>
      <c r="WMB734"/>
      <c r="WMC734"/>
      <c r="WMD734"/>
      <c r="WME734"/>
      <c r="WMF734"/>
      <c r="WMG734"/>
      <c r="WMH734"/>
      <c r="WMI734"/>
      <c r="WMJ734"/>
      <c r="WMK734"/>
      <c r="WML734"/>
      <c r="WMM734"/>
      <c r="WMN734"/>
      <c r="WMO734"/>
      <c r="WMP734"/>
      <c r="WMQ734"/>
      <c r="WMR734"/>
      <c r="WMS734"/>
      <c r="WMT734"/>
      <c r="WMU734"/>
      <c r="WMV734"/>
      <c r="WMW734"/>
      <c r="WMX734"/>
      <c r="WMY734"/>
      <c r="WMZ734"/>
      <c r="WNA734"/>
      <c r="WNB734"/>
      <c r="WNC734"/>
      <c r="WND734"/>
      <c r="WNE734"/>
      <c r="WNF734"/>
      <c r="WNG734"/>
      <c r="WNH734"/>
      <c r="WNI734"/>
      <c r="WNJ734"/>
      <c r="WNK734"/>
      <c r="WNL734"/>
      <c r="WNM734"/>
      <c r="WNN734"/>
      <c r="WNO734"/>
      <c r="WNP734"/>
      <c r="WNQ734"/>
      <c r="WNR734"/>
      <c r="WNS734"/>
      <c r="WNT734"/>
      <c r="WNU734"/>
      <c r="WNV734"/>
      <c r="WNW734"/>
      <c r="WNX734"/>
      <c r="WNY734"/>
      <c r="WNZ734"/>
      <c r="WOA734"/>
      <c r="WOB734"/>
      <c r="WOC734"/>
      <c r="WOD734"/>
      <c r="WOE734"/>
      <c r="WOF734"/>
      <c r="WOG734"/>
      <c r="WOH734"/>
      <c r="WOI734"/>
      <c r="WOJ734"/>
      <c r="WOK734"/>
      <c r="WOL734"/>
      <c r="WOM734"/>
      <c r="WON734"/>
      <c r="WOO734"/>
      <c r="WOP734"/>
      <c r="WOQ734"/>
      <c r="WOR734"/>
      <c r="WOS734"/>
      <c r="WOT734"/>
      <c r="WOU734"/>
      <c r="WOV734"/>
      <c r="WOW734"/>
      <c r="WOX734"/>
      <c r="WOY734"/>
      <c r="WOZ734"/>
      <c r="WPA734"/>
      <c r="WPB734"/>
      <c r="WPC734"/>
      <c r="WPD734"/>
      <c r="WPE734"/>
      <c r="WPF734"/>
      <c r="WPG734"/>
      <c r="WPH734"/>
      <c r="WPI734"/>
      <c r="WPJ734"/>
      <c r="WPK734"/>
      <c r="WPL734"/>
      <c r="WPM734"/>
      <c r="WPN734"/>
      <c r="WPO734"/>
      <c r="WPP734"/>
      <c r="WPQ734"/>
      <c r="WPR734"/>
      <c r="WPS734"/>
      <c r="WPT734"/>
      <c r="WPU734"/>
      <c r="WPV734"/>
      <c r="WPW734"/>
      <c r="WPX734"/>
      <c r="WPY734"/>
      <c r="WPZ734"/>
      <c r="WQA734"/>
      <c r="WQB734"/>
      <c r="WQC734"/>
      <c r="WQD734"/>
      <c r="WQE734"/>
      <c r="WQF734"/>
      <c r="WQG734"/>
      <c r="WQH734"/>
      <c r="WQI734"/>
      <c r="WQJ734"/>
      <c r="WQK734"/>
      <c r="WQL734"/>
      <c r="WQM734"/>
      <c r="WQN734"/>
      <c r="WQO734"/>
      <c r="WQP734"/>
      <c r="WQQ734"/>
      <c r="WQR734"/>
      <c r="WQS734"/>
      <c r="WQT734"/>
      <c r="WQU734"/>
      <c r="WQV734"/>
      <c r="WQW734"/>
      <c r="WQX734"/>
      <c r="WQY734"/>
      <c r="WQZ734"/>
      <c r="WRA734"/>
      <c r="WRB734"/>
      <c r="WRC734"/>
      <c r="WRD734"/>
      <c r="WRE734"/>
      <c r="WRF734"/>
      <c r="WRG734"/>
      <c r="WRH734"/>
      <c r="WRI734"/>
      <c r="WRJ734"/>
      <c r="WRK734"/>
      <c r="WRL734"/>
      <c r="WRM734"/>
      <c r="WRN734"/>
      <c r="WRO734"/>
      <c r="WRP734"/>
      <c r="WRQ734"/>
      <c r="WRR734"/>
      <c r="WRS734"/>
      <c r="WRT734"/>
      <c r="WRU734"/>
      <c r="WRV734"/>
      <c r="WRW734"/>
      <c r="WRX734"/>
      <c r="WRY734"/>
      <c r="WRZ734"/>
      <c r="WSA734"/>
      <c r="WSB734"/>
      <c r="WSC734"/>
      <c r="WSD734"/>
      <c r="WSE734"/>
      <c r="WSF734"/>
      <c r="WSG734"/>
      <c r="WSH734"/>
      <c r="WSI734"/>
      <c r="WSJ734"/>
      <c r="WSK734"/>
      <c r="WSL734"/>
      <c r="WSM734"/>
      <c r="WSN734"/>
      <c r="WSO734"/>
      <c r="WSP734"/>
      <c r="WSQ734"/>
      <c r="WSR734"/>
      <c r="WSS734"/>
      <c r="WST734"/>
      <c r="WSU734"/>
      <c r="WSV734"/>
      <c r="WSW734"/>
      <c r="WSX734"/>
      <c r="WSY734"/>
      <c r="WSZ734"/>
      <c r="WTA734"/>
      <c r="WTB734"/>
      <c r="WTC734"/>
      <c r="WTD734"/>
      <c r="WTE734"/>
      <c r="WTF734"/>
      <c r="WTG734"/>
      <c r="WTH734"/>
      <c r="WTI734"/>
      <c r="WTJ734"/>
      <c r="WTK734"/>
      <c r="WTL734"/>
      <c r="WTM734"/>
      <c r="WTN734"/>
      <c r="WTO734"/>
      <c r="WTP734"/>
      <c r="WTQ734"/>
      <c r="WTR734"/>
      <c r="WTS734"/>
      <c r="WTT734"/>
      <c r="WTU734"/>
      <c r="WTV734"/>
      <c r="WTW734"/>
      <c r="WTX734"/>
      <c r="WTY734"/>
      <c r="WTZ734"/>
      <c r="WUA734"/>
      <c r="WUB734"/>
      <c r="WUC734"/>
      <c r="WUD734"/>
      <c r="WUE734"/>
      <c r="WUF734"/>
      <c r="WUG734"/>
      <c r="WUH734"/>
      <c r="WUI734"/>
      <c r="WUJ734"/>
      <c r="WUK734"/>
      <c r="WUL734"/>
      <c r="WUM734"/>
      <c r="WUN734"/>
      <c r="WUO734"/>
      <c r="WUP734"/>
      <c r="WUQ734"/>
      <c r="WUR734"/>
      <c r="WUS734"/>
      <c r="WUT734"/>
      <c r="WUU734"/>
      <c r="WUV734"/>
      <c r="WUW734"/>
      <c r="WUX734"/>
      <c r="WUY734"/>
      <c r="WUZ734"/>
      <c r="WVA734"/>
      <c r="WVB734"/>
      <c r="WVC734"/>
      <c r="WVD734"/>
      <c r="WVE734"/>
      <c r="WVF734"/>
      <c r="WVG734"/>
      <c r="WVH734"/>
      <c r="WVI734"/>
      <c r="WVJ734"/>
      <c r="WVK734"/>
      <c r="WVL734"/>
      <c r="WVM734"/>
      <c r="WVN734"/>
      <c r="WVO734"/>
      <c r="WVP734"/>
      <c r="WVQ734"/>
      <c r="WVR734"/>
      <c r="WVS734"/>
      <c r="WVT734"/>
      <c r="WVU734"/>
      <c r="WVV734"/>
      <c r="WVW734"/>
      <c r="WVX734"/>
      <c r="WVY734"/>
      <c r="WVZ734"/>
      <c r="WWA734"/>
      <c r="WWB734"/>
      <c r="WWC734"/>
      <c r="WWD734"/>
      <c r="WWE734"/>
      <c r="WWF734"/>
      <c r="WWG734"/>
      <c r="WWH734"/>
      <c r="WWI734"/>
      <c r="WWJ734"/>
      <c r="WWK734"/>
      <c r="WWL734"/>
      <c r="WWM734"/>
      <c r="WWN734"/>
      <c r="WWO734"/>
      <c r="WWP734"/>
      <c r="WWQ734"/>
      <c r="WWR734"/>
      <c r="WWS734"/>
      <c r="WWT734"/>
      <c r="WWU734"/>
      <c r="WWV734"/>
      <c r="WWW734"/>
      <c r="WWX734"/>
      <c r="WWY734"/>
      <c r="WWZ734"/>
      <c r="WXA734"/>
      <c r="WXB734"/>
      <c r="WXC734"/>
      <c r="WXD734"/>
      <c r="WXE734"/>
      <c r="WXF734"/>
      <c r="WXG734"/>
      <c r="WXH734"/>
      <c r="WXI734"/>
      <c r="WXJ734"/>
      <c r="WXK734"/>
      <c r="WXL734"/>
      <c r="WXM734"/>
      <c r="WXN734"/>
      <c r="WXO734"/>
      <c r="WXP734"/>
      <c r="WXQ734"/>
      <c r="WXR734"/>
      <c r="WXS734"/>
      <c r="WXT734"/>
      <c r="WXU734"/>
      <c r="WXV734"/>
      <c r="WXW734"/>
      <c r="WXX734"/>
      <c r="WXY734"/>
      <c r="WXZ734"/>
      <c r="WYA734"/>
      <c r="WYB734"/>
      <c r="WYC734"/>
      <c r="WYD734"/>
      <c r="WYE734"/>
      <c r="WYF734"/>
      <c r="WYG734"/>
      <c r="WYH734"/>
      <c r="WYI734"/>
      <c r="WYJ734"/>
      <c r="WYK734"/>
      <c r="WYL734"/>
      <c r="WYM734"/>
      <c r="WYN734"/>
      <c r="WYO734"/>
      <c r="WYP734"/>
      <c r="WYQ734"/>
      <c r="WYR734"/>
      <c r="WYS734"/>
      <c r="WYT734"/>
      <c r="WYU734"/>
      <c r="WYV734"/>
      <c r="WYW734"/>
      <c r="WYX734"/>
      <c r="WYY734"/>
      <c r="WYZ734"/>
      <c r="WZA734"/>
      <c r="WZB734"/>
      <c r="WZC734"/>
      <c r="WZD734"/>
      <c r="WZE734"/>
      <c r="WZF734"/>
      <c r="WZG734"/>
      <c r="WZH734"/>
      <c r="WZI734"/>
      <c r="WZJ734"/>
      <c r="WZK734"/>
      <c r="WZL734"/>
      <c r="WZM734"/>
      <c r="WZN734"/>
      <c r="WZO734"/>
      <c r="WZP734"/>
      <c r="WZQ734"/>
      <c r="WZR734"/>
      <c r="WZS734"/>
      <c r="WZT734"/>
      <c r="WZU734"/>
      <c r="WZV734"/>
      <c r="WZW734"/>
      <c r="WZX734"/>
      <c r="WZY734"/>
      <c r="WZZ734"/>
      <c r="XAA734"/>
      <c r="XAB734"/>
      <c r="XAC734"/>
      <c r="XAD734"/>
      <c r="XAE734"/>
      <c r="XAF734"/>
      <c r="XAG734"/>
      <c r="XAH734"/>
      <c r="XAI734"/>
      <c r="XAJ734"/>
      <c r="XAK734"/>
      <c r="XAL734"/>
      <c r="XAM734"/>
      <c r="XAN734"/>
      <c r="XAO734"/>
      <c r="XAP734"/>
      <c r="XAQ734"/>
      <c r="XAR734"/>
      <c r="XAS734"/>
      <c r="XAT734"/>
      <c r="XAU734"/>
      <c r="XAV734"/>
      <c r="XAW734"/>
      <c r="XAX734"/>
      <c r="XAY734"/>
      <c r="XAZ734"/>
      <c r="XBA734"/>
      <c r="XBB734"/>
      <c r="XBC734"/>
      <c r="XBD734"/>
      <c r="XBE734"/>
      <c r="XBF734"/>
      <c r="XBG734"/>
      <c r="XBH734"/>
      <c r="XBI734"/>
      <c r="XBJ734"/>
      <c r="XBK734"/>
      <c r="XBL734"/>
      <c r="XBM734"/>
      <c r="XBN734"/>
      <c r="XBO734"/>
      <c r="XBP734"/>
      <c r="XBQ734"/>
      <c r="XBR734"/>
      <c r="XBS734"/>
      <c r="XBT734"/>
      <c r="XBU734"/>
      <c r="XBV734"/>
      <c r="XBW734"/>
      <c r="XBX734"/>
      <c r="XBY734"/>
      <c r="XBZ734"/>
      <c r="XCA734"/>
      <c r="XCB734"/>
      <c r="XCC734"/>
      <c r="XCD734"/>
      <c r="XCE734"/>
      <c r="XCF734"/>
      <c r="XCG734"/>
      <c r="XCH734"/>
      <c r="XCI734"/>
      <c r="XCJ734"/>
      <c r="XCK734"/>
      <c r="XCL734"/>
      <c r="XCM734"/>
      <c r="XCN734"/>
      <c r="XCO734"/>
      <c r="XCP734"/>
      <c r="XCQ734"/>
      <c r="XCR734"/>
      <c r="XCS734"/>
      <c r="XCT734"/>
      <c r="XCU734"/>
      <c r="XCV734"/>
      <c r="XCW734"/>
      <c r="XCX734"/>
      <c r="XCY734"/>
      <c r="XCZ734"/>
      <c r="XDA734"/>
      <c r="XDB734"/>
      <c r="XDC734"/>
      <c r="XDD734"/>
      <c r="XDE734"/>
      <c r="XDF734"/>
      <c r="XDG734"/>
      <c r="XDH734"/>
      <c r="XDI734"/>
      <c r="XDJ734"/>
      <c r="XDK734"/>
      <c r="XDL734"/>
      <c r="XDM734"/>
      <c r="XDN734"/>
      <c r="XDO734"/>
      <c r="XDP734"/>
      <c r="XDQ734"/>
    </row>
    <row r="735" spans="1:16345" s="135" customFormat="1" ht="21" customHeight="1" x14ac:dyDescent="0.35">
      <c r="A735" s="3" t="s">
        <v>97</v>
      </c>
      <c r="B735" s="3" t="s">
        <v>1062</v>
      </c>
      <c r="C735" s="66" t="s">
        <v>125</v>
      </c>
      <c r="D735" s="64" t="s">
        <v>4</v>
      </c>
      <c r="E735" s="105" t="s">
        <v>126</v>
      </c>
      <c r="F735" s="59" t="s">
        <v>127</v>
      </c>
      <c r="G735" s="64" t="s">
        <v>128</v>
      </c>
      <c r="H735" s="64" t="s">
        <v>124</v>
      </c>
      <c r="I735" s="72" t="s">
        <v>3409</v>
      </c>
      <c r="J735" s="1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  <c r="IW735"/>
      <c r="IX735"/>
      <c r="IY735"/>
      <c r="IZ735"/>
      <c r="JA735"/>
      <c r="JB735"/>
      <c r="JC735"/>
      <c r="JD735"/>
      <c r="JE735"/>
      <c r="JF735"/>
      <c r="JG735"/>
      <c r="JH735"/>
      <c r="JI735"/>
      <c r="JJ735"/>
      <c r="JK735"/>
      <c r="JL735"/>
      <c r="JM735"/>
      <c r="JN735"/>
      <c r="JO735"/>
      <c r="JP735"/>
      <c r="JQ735"/>
      <c r="JR735"/>
      <c r="JS735"/>
      <c r="JT735"/>
      <c r="JU735"/>
      <c r="JV735"/>
      <c r="JW735"/>
      <c r="JX735"/>
      <c r="JY735"/>
      <c r="JZ735"/>
      <c r="KA735"/>
      <c r="KB735"/>
      <c r="KC735"/>
      <c r="KD735"/>
      <c r="KE735"/>
      <c r="KF735"/>
      <c r="KG735"/>
      <c r="KH735"/>
      <c r="KI735"/>
      <c r="KJ735"/>
      <c r="KK735"/>
      <c r="KL735"/>
      <c r="KM735"/>
      <c r="KN735"/>
      <c r="KO735"/>
      <c r="KP735"/>
      <c r="KQ735"/>
      <c r="KR735"/>
      <c r="KS735"/>
      <c r="KT735"/>
      <c r="KU735"/>
      <c r="KV735"/>
      <c r="KW735"/>
      <c r="KX735"/>
      <c r="KY735"/>
      <c r="KZ735"/>
      <c r="LA735"/>
      <c r="LB735"/>
      <c r="LC735"/>
      <c r="LD735"/>
      <c r="LE735"/>
      <c r="LF735"/>
      <c r="LG735"/>
      <c r="LH735"/>
      <c r="LI735"/>
      <c r="LJ735"/>
      <c r="LK735"/>
      <c r="LL735"/>
      <c r="LM735"/>
      <c r="LN735"/>
      <c r="LO735"/>
      <c r="LP735"/>
      <c r="LQ735"/>
      <c r="LR735"/>
      <c r="LS735"/>
      <c r="LT735"/>
      <c r="LU735"/>
      <c r="LV735"/>
      <c r="LW735"/>
      <c r="LX735"/>
      <c r="LY735"/>
      <c r="LZ735"/>
      <c r="MA735"/>
      <c r="MB735"/>
      <c r="MC735"/>
      <c r="MD735"/>
      <c r="ME735"/>
      <c r="MF735"/>
      <c r="MG735"/>
      <c r="MH735"/>
      <c r="MI735"/>
      <c r="MJ735"/>
      <c r="MK735"/>
      <c r="ML735"/>
      <c r="MM735"/>
      <c r="MN735"/>
      <c r="MO735"/>
      <c r="MP735"/>
      <c r="MQ735"/>
      <c r="MR735"/>
      <c r="MS735"/>
      <c r="MT735"/>
      <c r="MU735"/>
      <c r="MV735"/>
      <c r="MW735"/>
      <c r="MX735"/>
      <c r="MY735"/>
      <c r="MZ735"/>
      <c r="NA735"/>
      <c r="NB735"/>
      <c r="NC735"/>
      <c r="ND735"/>
      <c r="NE735"/>
      <c r="NF735"/>
      <c r="NG735"/>
      <c r="NH735"/>
      <c r="NI735"/>
      <c r="NJ735"/>
      <c r="NK735"/>
      <c r="NL735"/>
      <c r="NM735"/>
      <c r="NN735"/>
      <c r="NO735"/>
      <c r="NP735"/>
      <c r="NQ735"/>
      <c r="NR735"/>
      <c r="NS735"/>
      <c r="NT735"/>
      <c r="NU735"/>
      <c r="NV735"/>
      <c r="NW735"/>
      <c r="NX735"/>
      <c r="NY735"/>
      <c r="NZ735"/>
      <c r="OA735"/>
      <c r="OB735"/>
      <c r="OC735"/>
      <c r="OD735"/>
      <c r="OE735"/>
      <c r="OF735"/>
      <c r="OG735"/>
      <c r="OH735"/>
      <c r="OI735"/>
      <c r="OJ735"/>
      <c r="OK735"/>
      <c r="OL735"/>
      <c r="OM735"/>
      <c r="ON735"/>
      <c r="OO735"/>
      <c r="OP735"/>
      <c r="OQ735"/>
      <c r="OR735"/>
      <c r="OS735"/>
      <c r="OT735"/>
      <c r="OU735"/>
      <c r="OV735"/>
      <c r="OW735"/>
      <c r="OX735"/>
      <c r="OY735"/>
      <c r="OZ735"/>
      <c r="PA735"/>
      <c r="PB735"/>
      <c r="PC735"/>
      <c r="PD735"/>
      <c r="PE735"/>
      <c r="PF735"/>
      <c r="PG735"/>
      <c r="PH735"/>
      <c r="PI735"/>
      <c r="PJ735"/>
      <c r="PK735"/>
      <c r="PL735"/>
      <c r="PM735"/>
      <c r="PN735"/>
      <c r="PO735"/>
      <c r="PP735"/>
      <c r="PQ735"/>
      <c r="PR735"/>
      <c r="PS735"/>
      <c r="PT735"/>
      <c r="PU735"/>
      <c r="PV735"/>
      <c r="PW735"/>
      <c r="PX735"/>
      <c r="PY735"/>
      <c r="PZ735"/>
      <c r="QA735"/>
      <c r="QB735"/>
      <c r="QC735"/>
      <c r="QD735"/>
      <c r="QE735"/>
      <c r="QF735"/>
      <c r="QG735"/>
      <c r="QH735"/>
      <c r="QI735"/>
      <c r="QJ735"/>
      <c r="QK735"/>
      <c r="QL735"/>
      <c r="QM735"/>
      <c r="QN735"/>
      <c r="QO735"/>
      <c r="QP735"/>
      <c r="QQ735"/>
      <c r="QR735"/>
      <c r="QS735"/>
      <c r="QT735"/>
      <c r="QU735"/>
      <c r="QV735"/>
      <c r="QW735"/>
      <c r="QX735"/>
      <c r="QY735"/>
      <c r="QZ735"/>
      <c r="RA735"/>
      <c r="RB735"/>
      <c r="RC735"/>
      <c r="RD735"/>
      <c r="RE735"/>
      <c r="RF735"/>
      <c r="RG735"/>
      <c r="RH735"/>
      <c r="RI735"/>
      <c r="RJ735"/>
      <c r="RK735"/>
      <c r="RL735"/>
      <c r="RM735"/>
      <c r="RN735"/>
      <c r="RO735"/>
      <c r="RP735"/>
      <c r="RQ735"/>
      <c r="RR735"/>
      <c r="RS735"/>
      <c r="RT735"/>
      <c r="RU735"/>
      <c r="RV735"/>
      <c r="RW735"/>
      <c r="RX735"/>
      <c r="RY735"/>
      <c r="RZ735"/>
      <c r="SA735"/>
      <c r="SB735"/>
      <c r="SC735"/>
      <c r="SD735"/>
      <c r="SE735"/>
      <c r="SF735"/>
      <c r="SG735"/>
      <c r="SH735"/>
      <c r="SI735"/>
      <c r="SJ735"/>
      <c r="SK735"/>
      <c r="SL735"/>
      <c r="SM735"/>
      <c r="SN735"/>
      <c r="SO735"/>
      <c r="SP735"/>
      <c r="SQ735"/>
      <c r="SR735"/>
      <c r="SS735"/>
      <c r="ST735"/>
      <c r="SU735"/>
      <c r="SV735"/>
      <c r="SW735"/>
      <c r="SX735"/>
      <c r="SY735"/>
      <c r="SZ735"/>
      <c r="TA735"/>
      <c r="TB735"/>
      <c r="TC735"/>
      <c r="TD735"/>
      <c r="TE735"/>
      <c r="TF735"/>
      <c r="TG735"/>
      <c r="TH735"/>
      <c r="TI735"/>
      <c r="TJ735"/>
      <c r="TK735"/>
      <c r="TL735"/>
      <c r="TM735"/>
      <c r="TN735"/>
      <c r="TO735"/>
      <c r="TP735"/>
      <c r="TQ735"/>
      <c r="TR735"/>
      <c r="TS735"/>
      <c r="TT735"/>
      <c r="TU735"/>
      <c r="TV735"/>
      <c r="TW735"/>
      <c r="TX735"/>
      <c r="TY735"/>
      <c r="TZ735"/>
      <c r="UA735"/>
      <c r="UB735"/>
      <c r="UC735"/>
      <c r="UD735"/>
      <c r="UE735"/>
      <c r="UF735"/>
      <c r="UG735"/>
      <c r="UH735"/>
      <c r="UI735"/>
      <c r="UJ735"/>
      <c r="UK735"/>
      <c r="UL735"/>
      <c r="UM735"/>
      <c r="UN735"/>
      <c r="UO735"/>
      <c r="UP735"/>
      <c r="UQ735"/>
      <c r="UR735"/>
      <c r="US735"/>
      <c r="UT735"/>
      <c r="UU735"/>
      <c r="UV735"/>
      <c r="UW735"/>
      <c r="UX735"/>
      <c r="UY735"/>
      <c r="UZ735"/>
      <c r="VA735"/>
      <c r="VB735"/>
      <c r="VC735"/>
      <c r="VD735"/>
      <c r="VE735"/>
      <c r="VF735"/>
      <c r="VG735"/>
      <c r="VH735"/>
      <c r="VI735"/>
      <c r="VJ735"/>
      <c r="VK735"/>
      <c r="VL735"/>
      <c r="VM735"/>
      <c r="VN735"/>
      <c r="VO735"/>
      <c r="VP735"/>
      <c r="VQ735"/>
      <c r="VR735"/>
      <c r="VS735"/>
      <c r="VT735"/>
      <c r="VU735"/>
      <c r="VV735"/>
      <c r="VW735"/>
      <c r="VX735"/>
      <c r="VY735"/>
      <c r="VZ735"/>
      <c r="WA735"/>
      <c r="WB735"/>
      <c r="WC735"/>
      <c r="WD735"/>
      <c r="WE735"/>
      <c r="WF735"/>
      <c r="WG735"/>
      <c r="WH735"/>
      <c r="WI735"/>
      <c r="WJ735"/>
      <c r="WK735"/>
      <c r="WL735"/>
      <c r="WM735"/>
      <c r="WN735"/>
      <c r="WO735"/>
      <c r="WP735"/>
      <c r="WQ735"/>
      <c r="WR735"/>
      <c r="WS735"/>
      <c r="WT735"/>
      <c r="WU735"/>
      <c r="WV735"/>
      <c r="WW735"/>
      <c r="WX735"/>
      <c r="WY735"/>
      <c r="WZ735"/>
      <c r="XA735"/>
      <c r="XB735"/>
      <c r="XC735"/>
      <c r="XD735"/>
      <c r="XE735"/>
      <c r="XF735"/>
      <c r="XG735"/>
      <c r="XH735"/>
      <c r="XI735"/>
      <c r="XJ735"/>
      <c r="XK735"/>
      <c r="XL735"/>
      <c r="XM735"/>
      <c r="XN735"/>
      <c r="XO735"/>
      <c r="XP735"/>
      <c r="XQ735"/>
      <c r="XR735"/>
      <c r="XS735"/>
      <c r="XT735"/>
      <c r="XU735"/>
      <c r="XV735"/>
      <c r="XW735"/>
      <c r="XX735"/>
      <c r="XY735"/>
      <c r="XZ735"/>
      <c r="YA735"/>
      <c r="YB735"/>
      <c r="YC735"/>
      <c r="YD735"/>
      <c r="YE735"/>
      <c r="YF735"/>
      <c r="YG735"/>
      <c r="YH735"/>
      <c r="YI735"/>
      <c r="YJ735"/>
      <c r="YK735"/>
      <c r="YL735"/>
      <c r="YM735"/>
      <c r="YN735"/>
      <c r="YO735"/>
      <c r="YP735"/>
      <c r="YQ735"/>
      <c r="YR735"/>
      <c r="YS735"/>
      <c r="YT735"/>
      <c r="YU735"/>
      <c r="YV735"/>
      <c r="YW735"/>
      <c r="YX735"/>
      <c r="YY735"/>
      <c r="YZ735"/>
      <c r="ZA735"/>
      <c r="ZB735"/>
      <c r="ZC735"/>
      <c r="ZD735"/>
      <c r="ZE735"/>
      <c r="ZF735"/>
      <c r="ZG735"/>
      <c r="ZH735"/>
      <c r="ZI735"/>
      <c r="ZJ735"/>
      <c r="ZK735"/>
      <c r="ZL735"/>
      <c r="ZM735"/>
      <c r="ZN735"/>
      <c r="ZO735"/>
      <c r="ZP735"/>
      <c r="ZQ735"/>
      <c r="ZR735"/>
      <c r="ZS735"/>
      <c r="ZT735"/>
      <c r="ZU735"/>
      <c r="ZV735"/>
      <c r="ZW735"/>
      <c r="ZX735"/>
      <c r="ZY735"/>
      <c r="ZZ735"/>
      <c r="AAA735"/>
      <c r="AAB735"/>
      <c r="AAC735"/>
      <c r="AAD735"/>
      <c r="AAE735"/>
      <c r="AAF735"/>
      <c r="AAG735"/>
      <c r="AAH735"/>
      <c r="AAI735"/>
      <c r="AAJ735"/>
      <c r="AAK735"/>
      <c r="AAL735"/>
      <c r="AAM735"/>
      <c r="AAN735"/>
      <c r="AAO735"/>
      <c r="AAP735"/>
      <c r="AAQ735"/>
      <c r="AAR735"/>
      <c r="AAS735"/>
      <c r="AAT735"/>
      <c r="AAU735"/>
      <c r="AAV735"/>
      <c r="AAW735"/>
      <c r="AAX735"/>
      <c r="AAY735"/>
      <c r="AAZ735"/>
      <c r="ABA735"/>
      <c r="ABB735"/>
      <c r="ABC735"/>
      <c r="ABD735"/>
      <c r="ABE735"/>
      <c r="ABF735"/>
      <c r="ABG735"/>
      <c r="ABH735"/>
      <c r="ABI735"/>
      <c r="ABJ735"/>
      <c r="ABK735"/>
      <c r="ABL735"/>
      <c r="ABM735"/>
      <c r="ABN735"/>
      <c r="ABO735"/>
      <c r="ABP735"/>
      <c r="ABQ735"/>
      <c r="ABR735"/>
      <c r="ABS735"/>
      <c r="ABT735"/>
      <c r="ABU735"/>
      <c r="ABV735"/>
      <c r="ABW735"/>
      <c r="ABX735"/>
      <c r="ABY735"/>
      <c r="ABZ735"/>
      <c r="ACA735"/>
      <c r="ACB735"/>
      <c r="ACC735"/>
      <c r="ACD735"/>
      <c r="ACE735"/>
      <c r="ACF735"/>
      <c r="ACG735"/>
      <c r="ACH735"/>
      <c r="ACI735"/>
      <c r="ACJ735"/>
      <c r="ACK735"/>
      <c r="ACL735"/>
      <c r="ACM735"/>
      <c r="ACN735"/>
      <c r="ACO735"/>
      <c r="ACP735"/>
      <c r="ACQ735"/>
      <c r="ACR735"/>
      <c r="ACS735"/>
      <c r="ACT735"/>
      <c r="ACU735"/>
      <c r="ACV735"/>
      <c r="ACW735"/>
      <c r="ACX735"/>
      <c r="ACY735"/>
      <c r="ACZ735"/>
      <c r="ADA735"/>
      <c r="ADB735"/>
      <c r="ADC735"/>
      <c r="ADD735"/>
      <c r="ADE735"/>
      <c r="ADF735"/>
      <c r="ADG735"/>
      <c r="ADH735"/>
      <c r="ADI735"/>
      <c r="ADJ735"/>
      <c r="ADK735"/>
      <c r="ADL735"/>
      <c r="ADM735"/>
      <c r="ADN735"/>
      <c r="ADO735"/>
      <c r="ADP735"/>
      <c r="ADQ735"/>
      <c r="ADR735"/>
      <c r="ADS735"/>
      <c r="ADT735"/>
      <c r="ADU735"/>
      <c r="ADV735"/>
      <c r="ADW735"/>
      <c r="ADX735"/>
      <c r="ADY735"/>
      <c r="ADZ735"/>
      <c r="AEA735"/>
      <c r="AEB735"/>
      <c r="AEC735"/>
      <c r="AED735"/>
      <c r="AEE735"/>
      <c r="AEF735"/>
      <c r="AEG735"/>
      <c r="AEH735"/>
      <c r="AEI735"/>
      <c r="AEJ735"/>
      <c r="AEK735"/>
      <c r="AEL735"/>
      <c r="AEM735"/>
      <c r="AEN735"/>
      <c r="AEO735"/>
      <c r="AEP735"/>
      <c r="AEQ735"/>
      <c r="AER735"/>
      <c r="AES735"/>
      <c r="AET735"/>
      <c r="AEU735"/>
      <c r="AEV735"/>
      <c r="AEW735"/>
      <c r="AEX735"/>
      <c r="AEY735"/>
      <c r="AEZ735"/>
      <c r="AFA735"/>
      <c r="AFB735"/>
      <c r="AFC735"/>
      <c r="AFD735"/>
      <c r="AFE735"/>
      <c r="AFF735"/>
      <c r="AFG735"/>
      <c r="AFH735"/>
      <c r="AFI735"/>
      <c r="AFJ735"/>
      <c r="AFK735"/>
      <c r="AFL735"/>
      <c r="AFM735"/>
      <c r="AFN735"/>
      <c r="AFO735"/>
      <c r="AFP735"/>
      <c r="AFQ735"/>
      <c r="AFR735"/>
      <c r="AFS735"/>
      <c r="AFT735"/>
      <c r="AFU735"/>
      <c r="AFV735"/>
      <c r="AFW735"/>
      <c r="AFX735"/>
      <c r="AFY735"/>
      <c r="AFZ735"/>
      <c r="AGA735"/>
      <c r="AGB735"/>
      <c r="AGC735"/>
      <c r="AGD735"/>
      <c r="AGE735"/>
      <c r="AGF735"/>
      <c r="AGG735"/>
      <c r="AGH735"/>
      <c r="AGI735"/>
      <c r="AGJ735"/>
      <c r="AGK735"/>
      <c r="AGL735"/>
      <c r="AGM735"/>
      <c r="AGN735"/>
      <c r="AGO735"/>
      <c r="AGP735"/>
      <c r="AGQ735"/>
      <c r="AGR735"/>
      <c r="AGS735"/>
      <c r="AGT735"/>
      <c r="AGU735"/>
      <c r="AGV735"/>
      <c r="AGW735"/>
      <c r="AGX735"/>
      <c r="AGY735"/>
      <c r="AGZ735"/>
      <c r="AHA735"/>
      <c r="AHB735"/>
      <c r="AHC735"/>
      <c r="AHD735"/>
      <c r="AHE735"/>
      <c r="AHF735"/>
      <c r="AHG735"/>
      <c r="AHH735"/>
      <c r="AHI735"/>
      <c r="AHJ735"/>
      <c r="AHK735"/>
      <c r="AHL735"/>
      <c r="AHM735"/>
      <c r="AHN735"/>
      <c r="AHO735"/>
      <c r="AHP735"/>
      <c r="AHQ735"/>
      <c r="AHR735"/>
      <c r="AHS735"/>
      <c r="AHT735"/>
      <c r="AHU735"/>
      <c r="AHV735"/>
      <c r="AHW735"/>
      <c r="AHX735"/>
      <c r="AHY735"/>
      <c r="AHZ735"/>
      <c r="AIA735"/>
      <c r="AIB735"/>
      <c r="AIC735"/>
      <c r="AID735"/>
      <c r="AIE735"/>
      <c r="AIF735"/>
      <c r="AIG735"/>
      <c r="AIH735"/>
      <c r="AII735"/>
      <c r="AIJ735"/>
      <c r="AIK735"/>
      <c r="AIL735"/>
      <c r="AIM735"/>
      <c r="AIN735"/>
      <c r="AIO735"/>
      <c r="AIP735"/>
      <c r="AIQ735"/>
      <c r="AIR735"/>
      <c r="AIS735"/>
      <c r="AIT735"/>
      <c r="AIU735"/>
      <c r="AIV735"/>
      <c r="AIW735"/>
      <c r="AIX735"/>
      <c r="AIY735"/>
      <c r="AIZ735"/>
      <c r="AJA735"/>
      <c r="AJB735"/>
      <c r="AJC735"/>
      <c r="AJD735"/>
      <c r="AJE735"/>
      <c r="AJF735"/>
      <c r="AJG735"/>
      <c r="AJH735"/>
      <c r="AJI735"/>
      <c r="AJJ735"/>
      <c r="AJK735"/>
      <c r="AJL735"/>
      <c r="AJM735"/>
      <c r="AJN735"/>
      <c r="AJO735"/>
      <c r="AJP735"/>
      <c r="AJQ735"/>
      <c r="AJR735"/>
      <c r="AJS735"/>
      <c r="AJT735"/>
      <c r="AJU735"/>
      <c r="AJV735"/>
      <c r="AJW735"/>
      <c r="AJX735"/>
      <c r="AJY735"/>
      <c r="AJZ735"/>
      <c r="AKA735"/>
      <c r="AKB735"/>
      <c r="AKC735"/>
      <c r="AKD735"/>
      <c r="AKE735"/>
      <c r="AKF735"/>
      <c r="AKG735"/>
      <c r="AKH735"/>
      <c r="AKI735"/>
      <c r="AKJ735"/>
      <c r="AKK735"/>
      <c r="AKL735"/>
      <c r="AKM735"/>
      <c r="AKN735"/>
      <c r="AKO735"/>
      <c r="AKP735"/>
      <c r="AKQ735"/>
      <c r="AKR735"/>
      <c r="AKS735"/>
      <c r="AKT735"/>
      <c r="AKU735"/>
      <c r="AKV735"/>
      <c r="AKW735"/>
      <c r="AKX735"/>
      <c r="AKY735"/>
      <c r="AKZ735"/>
      <c r="ALA735"/>
      <c r="ALB735"/>
      <c r="ALC735"/>
      <c r="ALD735"/>
      <c r="ALE735"/>
      <c r="ALF735"/>
      <c r="ALG735"/>
      <c r="ALH735"/>
      <c r="ALI735"/>
      <c r="ALJ735"/>
      <c r="ALK735"/>
      <c r="ALL735"/>
      <c r="ALM735"/>
      <c r="ALN735"/>
      <c r="ALO735"/>
      <c r="ALP735"/>
      <c r="ALQ735"/>
      <c r="ALR735"/>
      <c r="ALS735"/>
      <c r="ALT735"/>
      <c r="ALU735"/>
      <c r="ALV735"/>
      <c r="ALW735"/>
      <c r="ALX735"/>
      <c r="ALY735"/>
      <c r="ALZ735"/>
      <c r="AMA735"/>
      <c r="AMB735"/>
      <c r="AMC735"/>
      <c r="AMD735"/>
      <c r="AME735"/>
      <c r="AMF735"/>
      <c r="AMG735"/>
      <c r="AMH735"/>
      <c r="AMI735"/>
      <c r="AMJ735"/>
      <c r="AMK735"/>
      <c r="AML735"/>
      <c r="AMM735"/>
      <c r="AMN735"/>
      <c r="AMO735"/>
      <c r="AMP735"/>
      <c r="AMQ735"/>
      <c r="AMR735"/>
      <c r="AMS735"/>
      <c r="AMT735"/>
      <c r="AMU735"/>
      <c r="AMV735"/>
      <c r="AMW735"/>
      <c r="AMX735"/>
      <c r="AMY735"/>
      <c r="AMZ735"/>
      <c r="ANA735"/>
      <c r="ANB735"/>
      <c r="ANC735"/>
      <c r="AND735"/>
      <c r="ANE735"/>
      <c r="ANF735"/>
      <c r="ANG735"/>
      <c r="ANH735"/>
      <c r="ANI735"/>
      <c r="ANJ735"/>
      <c r="ANK735"/>
      <c r="ANL735"/>
      <c r="ANM735"/>
      <c r="ANN735"/>
      <c r="ANO735"/>
      <c r="ANP735"/>
      <c r="ANQ735"/>
      <c r="ANR735"/>
      <c r="ANS735"/>
      <c r="ANT735"/>
      <c r="ANU735"/>
      <c r="ANV735"/>
      <c r="ANW735"/>
      <c r="ANX735"/>
      <c r="ANY735"/>
      <c r="ANZ735"/>
      <c r="AOA735"/>
      <c r="AOB735"/>
      <c r="AOC735"/>
      <c r="AOD735"/>
      <c r="AOE735"/>
      <c r="AOF735"/>
      <c r="AOG735"/>
      <c r="AOH735"/>
      <c r="AOI735"/>
      <c r="AOJ735"/>
      <c r="AOK735"/>
      <c r="AOL735"/>
      <c r="AOM735"/>
      <c r="AON735"/>
      <c r="AOO735"/>
      <c r="AOP735"/>
      <c r="AOQ735"/>
      <c r="AOR735"/>
      <c r="AOS735"/>
      <c r="AOT735"/>
      <c r="AOU735"/>
      <c r="AOV735"/>
      <c r="AOW735"/>
      <c r="AOX735"/>
      <c r="AOY735"/>
      <c r="AOZ735"/>
      <c r="APA735"/>
      <c r="APB735"/>
      <c r="APC735"/>
      <c r="APD735"/>
      <c r="APE735"/>
      <c r="APF735"/>
      <c r="APG735"/>
      <c r="APH735"/>
      <c r="API735"/>
      <c r="APJ735"/>
      <c r="APK735"/>
      <c r="APL735"/>
      <c r="APM735"/>
      <c r="APN735"/>
      <c r="APO735"/>
      <c r="APP735"/>
      <c r="APQ735"/>
      <c r="APR735"/>
      <c r="APS735"/>
      <c r="APT735"/>
      <c r="APU735"/>
      <c r="APV735"/>
      <c r="APW735"/>
      <c r="APX735"/>
      <c r="APY735"/>
      <c r="APZ735"/>
      <c r="AQA735"/>
      <c r="AQB735"/>
      <c r="AQC735"/>
      <c r="AQD735"/>
      <c r="AQE735"/>
      <c r="AQF735"/>
      <c r="AQG735"/>
      <c r="AQH735"/>
      <c r="AQI735"/>
      <c r="AQJ735"/>
      <c r="AQK735"/>
      <c r="AQL735"/>
      <c r="AQM735"/>
      <c r="AQN735"/>
      <c r="AQO735"/>
      <c r="AQP735"/>
      <c r="AQQ735"/>
      <c r="AQR735"/>
      <c r="AQS735"/>
      <c r="AQT735"/>
      <c r="AQU735"/>
      <c r="AQV735"/>
      <c r="AQW735"/>
      <c r="AQX735"/>
      <c r="AQY735"/>
      <c r="AQZ735"/>
      <c r="ARA735"/>
      <c r="ARB735"/>
      <c r="ARC735"/>
      <c r="ARD735"/>
      <c r="ARE735"/>
      <c r="ARF735"/>
      <c r="ARG735"/>
      <c r="ARH735"/>
      <c r="ARI735"/>
      <c r="ARJ735"/>
      <c r="ARK735"/>
      <c r="ARL735"/>
      <c r="ARM735"/>
      <c r="ARN735"/>
      <c r="ARO735"/>
      <c r="ARP735"/>
      <c r="ARQ735"/>
      <c r="ARR735"/>
      <c r="ARS735"/>
      <c r="ART735"/>
      <c r="ARU735"/>
      <c r="ARV735"/>
      <c r="ARW735"/>
      <c r="ARX735"/>
      <c r="ARY735"/>
      <c r="ARZ735"/>
      <c r="ASA735"/>
      <c r="ASB735"/>
      <c r="ASC735"/>
      <c r="ASD735"/>
      <c r="ASE735"/>
      <c r="ASF735"/>
      <c r="ASG735"/>
      <c r="ASH735"/>
      <c r="ASI735"/>
      <c r="ASJ735"/>
      <c r="ASK735"/>
      <c r="ASL735"/>
      <c r="ASM735"/>
      <c r="ASN735"/>
      <c r="ASO735"/>
      <c r="ASP735"/>
      <c r="ASQ735"/>
      <c r="ASR735"/>
      <c r="ASS735"/>
      <c r="AST735"/>
      <c r="ASU735"/>
      <c r="ASV735"/>
      <c r="ASW735"/>
      <c r="ASX735"/>
      <c r="ASY735"/>
      <c r="ASZ735"/>
      <c r="ATA735"/>
      <c r="ATB735"/>
      <c r="ATC735"/>
      <c r="ATD735"/>
      <c r="ATE735"/>
      <c r="ATF735"/>
      <c r="ATG735"/>
      <c r="ATH735"/>
      <c r="ATI735"/>
      <c r="ATJ735"/>
      <c r="ATK735"/>
      <c r="ATL735"/>
      <c r="ATM735"/>
      <c r="ATN735"/>
      <c r="ATO735"/>
      <c r="ATP735"/>
      <c r="ATQ735"/>
      <c r="ATR735"/>
      <c r="ATS735"/>
      <c r="ATT735"/>
      <c r="ATU735"/>
      <c r="ATV735"/>
      <c r="ATW735"/>
      <c r="ATX735"/>
      <c r="ATY735"/>
      <c r="ATZ735"/>
      <c r="AUA735"/>
      <c r="AUB735"/>
      <c r="AUC735"/>
      <c r="AUD735"/>
      <c r="AUE735"/>
      <c r="AUF735"/>
      <c r="AUG735"/>
      <c r="AUH735"/>
      <c r="AUI735"/>
      <c r="AUJ735"/>
      <c r="AUK735"/>
      <c r="AUL735"/>
      <c r="AUM735"/>
      <c r="AUN735"/>
      <c r="AUO735"/>
      <c r="AUP735"/>
      <c r="AUQ735"/>
      <c r="AUR735"/>
      <c r="AUS735"/>
      <c r="AUT735"/>
      <c r="AUU735"/>
      <c r="AUV735"/>
      <c r="AUW735"/>
      <c r="AUX735"/>
      <c r="AUY735"/>
      <c r="AUZ735"/>
      <c r="AVA735"/>
      <c r="AVB735"/>
      <c r="AVC735"/>
      <c r="AVD735"/>
      <c r="AVE735"/>
      <c r="AVF735"/>
      <c r="AVG735"/>
      <c r="AVH735"/>
      <c r="AVI735"/>
      <c r="AVJ735"/>
      <c r="AVK735"/>
      <c r="AVL735"/>
      <c r="AVM735"/>
      <c r="AVN735"/>
      <c r="AVO735"/>
      <c r="AVP735"/>
      <c r="AVQ735"/>
      <c r="AVR735"/>
      <c r="AVS735"/>
      <c r="AVT735"/>
      <c r="AVU735"/>
      <c r="AVV735"/>
      <c r="AVW735"/>
      <c r="AVX735"/>
      <c r="AVY735"/>
      <c r="AVZ735"/>
      <c r="AWA735"/>
      <c r="AWB735"/>
      <c r="AWC735"/>
      <c r="AWD735"/>
      <c r="AWE735"/>
      <c r="AWF735"/>
      <c r="AWG735"/>
      <c r="AWH735"/>
      <c r="AWI735"/>
      <c r="AWJ735"/>
      <c r="AWK735"/>
      <c r="AWL735"/>
      <c r="AWM735"/>
      <c r="AWN735"/>
      <c r="AWO735"/>
      <c r="AWP735"/>
      <c r="AWQ735"/>
      <c r="AWR735"/>
      <c r="AWS735"/>
      <c r="AWT735"/>
      <c r="AWU735"/>
      <c r="AWV735"/>
      <c r="AWW735"/>
      <c r="AWX735"/>
      <c r="AWY735"/>
      <c r="AWZ735"/>
      <c r="AXA735"/>
      <c r="AXB735"/>
      <c r="AXC735"/>
      <c r="AXD735"/>
      <c r="AXE735"/>
      <c r="AXF735"/>
      <c r="AXG735"/>
      <c r="AXH735"/>
      <c r="AXI735"/>
      <c r="AXJ735"/>
      <c r="AXK735"/>
      <c r="AXL735"/>
      <c r="AXM735"/>
      <c r="AXN735"/>
      <c r="AXO735"/>
      <c r="AXP735"/>
      <c r="AXQ735"/>
      <c r="AXR735"/>
      <c r="AXS735"/>
      <c r="AXT735"/>
      <c r="AXU735"/>
      <c r="AXV735"/>
      <c r="AXW735"/>
      <c r="AXX735"/>
      <c r="AXY735"/>
      <c r="AXZ735"/>
      <c r="AYA735"/>
      <c r="AYB735"/>
      <c r="AYC735"/>
      <c r="AYD735"/>
      <c r="AYE735"/>
      <c r="AYF735"/>
      <c r="AYG735"/>
      <c r="AYH735"/>
      <c r="AYI735"/>
      <c r="AYJ735"/>
      <c r="AYK735"/>
      <c r="AYL735"/>
      <c r="AYM735"/>
      <c r="AYN735"/>
      <c r="AYO735"/>
      <c r="AYP735"/>
      <c r="AYQ735"/>
      <c r="AYR735"/>
      <c r="AYS735"/>
      <c r="AYT735"/>
      <c r="AYU735"/>
      <c r="AYV735"/>
      <c r="AYW735"/>
      <c r="AYX735"/>
      <c r="AYY735"/>
      <c r="AYZ735"/>
      <c r="AZA735"/>
      <c r="AZB735"/>
      <c r="AZC735"/>
      <c r="AZD735"/>
      <c r="AZE735"/>
      <c r="AZF735"/>
      <c r="AZG735"/>
      <c r="AZH735"/>
      <c r="AZI735"/>
      <c r="AZJ735"/>
      <c r="AZK735"/>
      <c r="AZL735"/>
      <c r="AZM735"/>
      <c r="AZN735"/>
      <c r="AZO735"/>
      <c r="AZP735"/>
      <c r="AZQ735"/>
      <c r="AZR735"/>
      <c r="AZS735"/>
      <c r="AZT735"/>
      <c r="AZU735"/>
      <c r="AZV735"/>
      <c r="AZW735"/>
      <c r="AZX735"/>
      <c r="AZY735"/>
      <c r="AZZ735"/>
      <c r="BAA735"/>
      <c r="BAB735"/>
      <c r="BAC735"/>
      <c r="BAD735"/>
      <c r="BAE735"/>
      <c r="BAF735"/>
      <c r="BAG735"/>
      <c r="BAH735"/>
      <c r="BAI735"/>
      <c r="BAJ735"/>
      <c r="BAK735"/>
      <c r="BAL735"/>
      <c r="BAM735"/>
      <c r="BAN735"/>
      <c r="BAO735"/>
      <c r="BAP735"/>
      <c r="BAQ735"/>
      <c r="BAR735"/>
      <c r="BAS735"/>
      <c r="BAT735"/>
      <c r="BAU735"/>
      <c r="BAV735"/>
      <c r="BAW735"/>
      <c r="BAX735"/>
      <c r="BAY735"/>
      <c r="BAZ735"/>
      <c r="BBA735"/>
      <c r="BBB735"/>
      <c r="BBC735"/>
      <c r="BBD735"/>
      <c r="BBE735"/>
      <c r="BBF735"/>
      <c r="BBG735"/>
      <c r="BBH735"/>
      <c r="BBI735"/>
      <c r="BBJ735"/>
      <c r="BBK735"/>
      <c r="BBL735"/>
      <c r="BBM735"/>
      <c r="BBN735"/>
      <c r="BBO735"/>
      <c r="BBP735"/>
      <c r="BBQ735"/>
      <c r="BBR735"/>
      <c r="BBS735"/>
      <c r="BBT735"/>
      <c r="BBU735"/>
      <c r="BBV735"/>
      <c r="BBW735"/>
      <c r="BBX735"/>
      <c r="BBY735"/>
      <c r="BBZ735"/>
      <c r="BCA735"/>
      <c r="BCB735"/>
      <c r="BCC735"/>
      <c r="BCD735"/>
      <c r="BCE735"/>
      <c r="BCF735"/>
      <c r="BCG735"/>
      <c r="BCH735"/>
      <c r="BCI735"/>
      <c r="BCJ735"/>
      <c r="BCK735"/>
      <c r="BCL735"/>
      <c r="BCM735"/>
      <c r="BCN735"/>
      <c r="BCO735"/>
      <c r="BCP735"/>
      <c r="BCQ735"/>
      <c r="BCR735"/>
      <c r="BCS735"/>
      <c r="BCT735"/>
      <c r="BCU735"/>
      <c r="BCV735"/>
      <c r="BCW735"/>
      <c r="BCX735"/>
      <c r="BCY735"/>
      <c r="BCZ735"/>
      <c r="BDA735"/>
      <c r="BDB735"/>
      <c r="BDC735"/>
      <c r="BDD735"/>
      <c r="BDE735"/>
      <c r="BDF735"/>
      <c r="BDG735"/>
      <c r="BDH735"/>
      <c r="BDI735"/>
      <c r="BDJ735"/>
      <c r="BDK735"/>
      <c r="BDL735"/>
      <c r="BDM735"/>
      <c r="BDN735"/>
      <c r="BDO735"/>
      <c r="BDP735"/>
      <c r="BDQ735"/>
      <c r="BDR735"/>
      <c r="BDS735"/>
      <c r="BDT735"/>
      <c r="BDU735"/>
      <c r="BDV735"/>
      <c r="BDW735"/>
      <c r="BDX735"/>
      <c r="BDY735"/>
      <c r="BDZ735"/>
      <c r="BEA735"/>
      <c r="BEB735"/>
      <c r="BEC735"/>
      <c r="BED735"/>
      <c r="BEE735"/>
      <c r="BEF735"/>
      <c r="BEG735"/>
      <c r="BEH735"/>
      <c r="BEI735"/>
      <c r="BEJ735"/>
      <c r="BEK735"/>
      <c r="BEL735"/>
      <c r="BEM735"/>
      <c r="BEN735"/>
      <c r="BEO735"/>
      <c r="BEP735"/>
      <c r="BEQ735"/>
      <c r="BER735"/>
      <c r="BES735"/>
      <c r="BET735"/>
      <c r="BEU735"/>
      <c r="BEV735"/>
      <c r="BEW735"/>
      <c r="BEX735"/>
      <c r="BEY735"/>
      <c r="BEZ735"/>
      <c r="BFA735"/>
      <c r="BFB735"/>
      <c r="BFC735"/>
      <c r="BFD735"/>
      <c r="BFE735"/>
      <c r="BFF735"/>
      <c r="BFG735"/>
      <c r="BFH735"/>
      <c r="BFI735"/>
      <c r="BFJ735"/>
      <c r="BFK735"/>
      <c r="BFL735"/>
      <c r="BFM735"/>
      <c r="BFN735"/>
      <c r="BFO735"/>
      <c r="BFP735"/>
      <c r="BFQ735"/>
      <c r="BFR735"/>
      <c r="BFS735"/>
      <c r="BFT735"/>
      <c r="BFU735"/>
      <c r="BFV735"/>
      <c r="BFW735"/>
      <c r="BFX735"/>
      <c r="BFY735"/>
      <c r="BFZ735"/>
      <c r="BGA735"/>
      <c r="BGB735"/>
      <c r="BGC735"/>
      <c r="BGD735"/>
      <c r="BGE735"/>
      <c r="BGF735"/>
      <c r="BGG735"/>
      <c r="BGH735"/>
      <c r="BGI735"/>
      <c r="BGJ735"/>
      <c r="BGK735"/>
      <c r="BGL735"/>
      <c r="BGM735"/>
      <c r="BGN735"/>
      <c r="BGO735"/>
      <c r="BGP735"/>
      <c r="BGQ735"/>
      <c r="BGR735"/>
      <c r="BGS735"/>
      <c r="BGT735"/>
      <c r="BGU735"/>
      <c r="BGV735"/>
      <c r="BGW735"/>
      <c r="BGX735"/>
      <c r="BGY735"/>
      <c r="BGZ735"/>
      <c r="BHA735"/>
      <c r="BHB735"/>
      <c r="BHC735"/>
      <c r="BHD735"/>
      <c r="BHE735"/>
      <c r="BHF735"/>
      <c r="BHG735"/>
      <c r="BHH735"/>
      <c r="BHI735"/>
      <c r="BHJ735"/>
      <c r="BHK735"/>
      <c r="BHL735"/>
      <c r="BHM735"/>
      <c r="BHN735"/>
      <c r="BHO735"/>
      <c r="BHP735"/>
      <c r="BHQ735"/>
      <c r="BHR735"/>
      <c r="BHS735"/>
      <c r="BHT735"/>
      <c r="BHU735"/>
      <c r="BHV735"/>
      <c r="BHW735"/>
      <c r="BHX735"/>
      <c r="BHY735"/>
      <c r="BHZ735"/>
      <c r="BIA735"/>
      <c r="BIB735"/>
      <c r="BIC735"/>
      <c r="BID735"/>
      <c r="BIE735"/>
      <c r="BIF735"/>
      <c r="BIG735"/>
      <c r="BIH735"/>
      <c r="BII735"/>
      <c r="BIJ735"/>
      <c r="BIK735"/>
      <c r="BIL735"/>
      <c r="BIM735"/>
      <c r="BIN735"/>
      <c r="BIO735"/>
      <c r="BIP735"/>
      <c r="BIQ735"/>
      <c r="BIR735"/>
      <c r="BIS735"/>
      <c r="BIT735"/>
      <c r="BIU735"/>
      <c r="BIV735"/>
      <c r="BIW735"/>
      <c r="BIX735"/>
      <c r="BIY735"/>
      <c r="BIZ735"/>
      <c r="BJA735"/>
      <c r="BJB735"/>
      <c r="BJC735"/>
      <c r="BJD735"/>
      <c r="BJE735"/>
      <c r="BJF735"/>
      <c r="BJG735"/>
      <c r="BJH735"/>
      <c r="BJI735"/>
      <c r="BJJ735"/>
      <c r="BJK735"/>
      <c r="BJL735"/>
      <c r="BJM735"/>
      <c r="BJN735"/>
      <c r="BJO735"/>
      <c r="BJP735"/>
      <c r="BJQ735"/>
      <c r="BJR735"/>
      <c r="BJS735"/>
      <c r="BJT735"/>
      <c r="BJU735"/>
      <c r="BJV735"/>
      <c r="BJW735"/>
      <c r="BJX735"/>
      <c r="BJY735"/>
      <c r="BJZ735"/>
      <c r="BKA735"/>
      <c r="BKB735"/>
      <c r="BKC735"/>
      <c r="BKD735"/>
      <c r="BKE735"/>
      <c r="BKF735"/>
      <c r="BKG735"/>
      <c r="BKH735"/>
      <c r="BKI735"/>
      <c r="BKJ735"/>
      <c r="BKK735"/>
      <c r="BKL735"/>
      <c r="BKM735"/>
      <c r="BKN735"/>
      <c r="BKO735"/>
      <c r="BKP735"/>
      <c r="BKQ735"/>
      <c r="BKR735"/>
      <c r="BKS735"/>
      <c r="BKT735"/>
      <c r="BKU735"/>
      <c r="BKV735"/>
      <c r="BKW735"/>
      <c r="BKX735"/>
      <c r="BKY735"/>
      <c r="BKZ735"/>
      <c r="BLA735"/>
      <c r="BLB735"/>
      <c r="BLC735"/>
      <c r="BLD735"/>
      <c r="BLE735"/>
      <c r="BLF735"/>
      <c r="BLG735"/>
      <c r="BLH735"/>
      <c r="BLI735"/>
      <c r="BLJ735"/>
      <c r="BLK735"/>
      <c r="BLL735"/>
      <c r="BLM735"/>
      <c r="BLN735"/>
      <c r="BLO735"/>
      <c r="BLP735"/>
      <c r="BLQ735"/>
      <c r="BLR735"/>
      <c r="BLS735"/>
      <c r="BLT735"/>
      <c r="BLU735"/>
      <c r="BLV735"/>
      <c r="BLW735"/>
      <c r="BLX735"/>
      <c r="BLY735"/>
      <c r="BLZ735"/>
      <c r="BMA735"/>
      <c r="BMB735"/>
      <c r="BMC735"/>
      <c r="BMD735"/>
      <c r="BME735"/>
      <c r="BMF735"/>
      <c r="BMG735"/>
      <c r="BMH735"/>
      <c r="BMI735"/>
      <c r="BMJ735"/>
      <c r="BMK735"/>
      <c r="BML735"/>
      <c r="BMM735"/>
      <c r="BMN735"/>
      <c r="BMO735"/>
      <c r="BMP735"/>
      <c r="BMQ735"/>
      <c r="BMR735"/>
      <c r="BMS735"/>
      <c r="BMT735"/>
      <c r="BMU735"/>
      <c r="BMV735"/>
      <c r="BMW735"/>
      <c r="BMX735"/>
      <c r="BMY735"/>
      <c r="BMZ735"/>
      <c r="BNA735"/>
      <c r="BNB735"/>
      <c r="BNC735"/>
      <c r="BND735"/>
      <c r="BNE735"/>
      <c r="BNF735"/>
      <c r="BNG735"/>
      <c r="BNH735"/>
      <c r="BNI735"/>
      <c r="BNJ735"/>
      <c r="BNK735"/>
      <c r="BNL735"/>
      <c r="BNM735"/>
      <c r="BNN735"/>
      <c r="BNO735"/>
      <c r="BNP735"/>
      <c r="BNQ735"/>
      <c r="BNR735"/>
      <c r="BNS735"/>
      <c r="BNT735"/>
      <c r="BNU735"/>
      <c r="BNV735"/>
      <c r="BNW735"/>
      <c r="BNX735"/>
      <c r="BNY735"/>
      <c r="BNZ735"/>
      <c r="BOA735"/>
      <c r="BOB735"/>
      <c r="BOC735"/>
      <c r="BOD735"/>
      <c r="BOE735"/>
      <c r="BOF735"/>
      <c r="BOG735"/>
      <c r="BOH735"/>
      <c r="BOI735"/>
      <c r="BOJ735"/>
      <c r="BOK735"/>
      <c r="BOL735"/>
      <c r="BOM735"/>
      <c r="BON735"/>
      <c r="BOO735"/>
      <c r="BOP735"/>
      <c r="BOQ735"/>
      <c r="BOR735"/>
      <c r="BOS735"/>
      <c r="BOT735"/>
      <c r="BOU735"/>
      <c r="BOV735"/>
      <c r="BOW735"/>
      <c r="BOX735"/>
      <c r="BOY735"/>
      <c r="BOZ735"/>
      <c r="BPA735"/>
      <c r="BPB735"/>
      <c r="BPC735"/>
      <c r="BPD735"/>
      <c r="BPE735"/>
      <c r="BPF735"/>
      <c r="BPG735"/>
      <c r="BPH735"/>
      <c r="BPI735"/>
      <c r="BPJ735"/>
      <c r="BPK735"/>
      <c r="BPL735"/>
      <c r="BPM735"/>
      <c r="BPN735"/>
      <c r="BPO735"/>
      <c r="BPP735"/>
      <c r="BPQ735"/>
      <c r="BPR735"/>
      <c r="BPS735"/>
      <c r="BPT735"/>
      <c r="BPU735"/>
      <c r="BPV735"/>
      <c r="BPW735"/>
      <c r="BPX735"/>
      <c r="BPY735"/>
      <c r="BPZ735"/>
      <c r="BQA735"/>
      <c r="BQB735"/>
      <c r="BQC735"/>
      <c r="BQD735"/>
      <c r="BQE735"/>
      <c r="BQF735"/>
      <c r="BQG735"/>
      <c r="BQH735"/>
      <c r="BQI735"/>
      <c r="BQJ735"/>
      <c r="BQK735"/>
      <c r="BQL735"/>
      <c r="BQM735"/>
      <c r="BQN735"/>
      <c r="BQO735"/>
      <c r="BQP735"/>
      <c r="BQQ735"/>
      <c r="BQR735"/>
      <c r="BQS735"/>
      <c r="BQT735"/>
      <c r="BQU735"/>
      <c r="BQV735"/>
      <c r="BQW735"/>
      <c r="BQX735"/>
      <c r="BQY735"/>
      <c r="BQZ735"/>
      <c r="BRA735"/>
      <c r="BRB735"/>
      <c r="BRC735"/>
      <c r="BRD735"/>
      <c r="BRE735"/>
      <c r="BRF735"/>
      <c r="BRG735"/>
      <c r="BRH735"/>
      <c r="BRI735"/>
      <c r="BRJ735"/>
      <c r="BRK735"/>
      <c r="BRL735"/>
      <c r="BRM735"/>
      <c r="BRN735"/>
      <c r="BRO735"/>
      <c r="BRP735"/>
      <c r="BRQ735"/>
      <c r="BRR735"/>
      <c r="BRS735"/>
      <c r="BRT735"/>
      <c r="BRU735"/>
      <c r="BRV735"/>
      <c r="BRW735"/>
      <c r="BRX735"/>
      <c r="BRY735"/>
      <c r="BRZ735"/>
      <c r="BSA735"/>
      <c r="BSB735"/>
      <c r="BSC735"/>
      <c r="BSD735"/>
      <c r="BSE735"/>
      <c r="BSF735"/>
      <c r="BSG735"/>
      <c r="BSH735"/>
      <c r="BSI735"/>
      <c r="BSJ735"/>
      <c r="BSK735"/>
      <c r="BSL735"/>
      <c r="BSM735"/>
      <c r="BSN735"/>
      <c r="BSO735"/>
      <c r="BSP735"/>
      <c r="BSQ735"/>
      <c r="BSR735"/>
      <c r="BSS735"/>
      <c r="BST735"/>
      <c r="BSU735"/>
      <c r="BSV735"/>
      <c r="BSW735"/>
      <c r="BSX735"/>
      <c r="BSY735"/>
      <c r="BSZ735"/>
      <c r="BTA735"/>
      <c r="BTB735"/>
      <c r="BTC735"/>
      <c r="BTD735"/>
      <c r="BTE735"/>
      <c r="BTF735"/>
      <c r="BTG735"/>
      <c r="BTH735"/>
      <c r="BTI735"/>
      <c r="BTJ735"/>
      <c r="BTK735"/>
      <c r="BTL735"/>
      <c r="BTM735"/>
      <c r="BTN735"/>
      <c r="BTO735"/>
      <c r="BTP735"/>
      <c r="BTQ735"/>
      <c r="BTR735"/>
      <c r="BTS735"/>
      <c r="BTT735"/>
      <c r="BTU735"/>
      <c r="BTV735"/>
      <c r="BTW735"/>
      <c r="BTX735"/>
      <c r="BTY735"/>
      <c r="BTZ735"/>
      <c r="BUA735"/>
      <c r="BUB735"/>
      <c r="BUC735"/>
      <c r="BUD735"/>
      <c r="BUE735"/>
      <c r="BUF735"/>
      <c r="BUG735"/>
      <c r="BUH735"/>
      <c r="BUI735"/>
      <c r="BUJ735"/>
      <c r="BUK735"/>
      <c r="BUL735"/>
      <c r="BUM735"/>
      <c r="BUN735"/>
      <c r="BUO735"/>
      <c r="BUP735"/>
      <c r="BUQ735"/>
      <c r="BUR735"/>
      <c r="BUS735"/>
      <c r="BUT735"/>
      <c r="BUU735"/>
      <c r="BUV735"/>
      <c r="BUW735"/>
      <c r="BUX735"/>
      <c r="BUY735"/>
      <c r="BUZ735"/>
      <c r="BVA735"/>
      <c r="BVB735"/>
      <c r="BVC735"/>
      <c r="BVD735"/>
      <c r="BVE735"/>
      <c r="BVF735"/>
      <c r="BVG735"/>
      <c r="BVH735"/>
      <c r="BVI735"/>
      <c r="BVJ735"/>
      <c r="BVK735"/>
      <c r="BVL735"/>
      <c r="BVM735"/>
      <c r="BVN735"/>
      <c r="BVO735"/>
      <c r="BVP735"/>
      <c r="BVQ735"/>
      <c r="BVR735"/>
      <c r="BVS735"/>
      <c r="BVT735"/>
      <c r="BVU735"/>
      <c r="BVV735"/>
      <c r="BVW735"/>
      <c r="BVX735"/>
      <c r="BVY735"/>
      <c r="BVZ735"/>
      <c r="BWA735"/>
      <c r="BWB735"/>
      <c r="BWC735"/>
      <c r="BWD735"/>
      <c r="BWE735"/>
      <c r="BWF735"/>
      <c r="BWG735"/>
      <c r="BWH735"/>
      <c r="BWI735"/>
      <c r="BWJ735"/>
      <c r="BWK735"/>
      <c r="BWL735"/>
      <c r="BWM735"/>
      <c r="BWN735"/>
      <c r="BWO735"/>
      <c r="BWP735"/>
      <c r="BWQ735"/>
      <c r="BWR735"/>
      <c r="BWS735"/>
      <c r="BWT735"/>
      <c r="BWU735"/>
      <c r="BWV735"/>
      <c r="BWW735"/>
      <c r="BWX735"/>
      <c r="BWY735"/>
      <c r="BWZ735"/>
      <c r="BXA735"/>
      <c r="BXB735"/>
      <c r="BXC735"/>
      <c r="BXD735"/>
      <c r="BXE735"/>
      <c r="BXF735"/>
      <c r="BXG735"/>
      <c r="BXH735"/>
      <c r="BXI735"/>
      <c r="BXJ735"/>
      <c r="BXK735"/>
      <c r="BXL735"/>
      <c r="BXM735"/>
      <c r="BXN735"/>
      <c r="BXO735"/>
      <c r="BXP735"/>
      <c r="BXQ735"/>
      <c r="BXR735"/>
      <c r="BXS735"/>
      <c r="BXT735"/>
      <c r="BXU735"/>
      <c r="BXV735"/>
      <c r="BXW735"/>
      <c r="BXX735"/>
      <c r="BXY735"/>
      <c r="BXZ735"/>
      <c r="BYA735"/>
      <c r="BYB735"/>
      <c r="BYC735"/>
      <c r="BYD735"/>
      <c r="BYE735"/>
      <c r="BYF735"/>
      <c r="BYG735"/>
      <c r="BYH735"/>
      <c r="BYI735"/>
      <c r="BYJ735"/>
      <c r="BYK735"/>
      <c r="BYL735"/>
      <c r="BYM735"/>
      <c r="BYN735"/>
      <c r="BYO735"/>
      <c r="BYP735"/>
      <c r="BYQ735"/>
      <c r="BYR735"/>
      <c r="BYS735"/>
      <c r="BYT735"/>
      <c r="BYU735"/>
      <c r="BYV735"/>
      <c r="BYW735"/>
      <c r="BYX735"/>
      <c r="BYY735"/>
      <c r="BYZ735"/>
      <c r="BZA735"/>
      <c r="BZB735"/>
      <c r="BZC735"/>
      <c r="BZD735"/>
      <c r="BZE735"/>
      <c r="BZF735"/>
      <c r="BZG735"/>
      <c r="BZH735"/>
      <c r="BZI735"/>
      <c r="BZJ735"/>
      <c r="BZK735"/>
      <c r="BZL735"/>
      <c r="BZM735"/>
      <c r="BZN735"/>
      <c r="BZO735"/>
      <c r="BZP735"/>
      <c r="BZQ735"/>
      <c r="BZR735"/>
      <c r="BZS735"/>
      <c r="BZT735"/>
      <c r="BZU735"/>
      <c r="BZV735"/>
      <c r="BZW735"/>
      <c r="BZX735"/>
      <c r="BZY735"/>
      <c r="BZZ735"/>
      <c r="CAA735"/>
      <c r="CAB735"/>
      <c r="CAC735"/>
      <c r="CAD735"/>
      <c r="CAE735"/>
      <c r="CAF735"/>
      <c r="CAG735"/>
      <c r="CAH735"/>
      <c r="CAI735"/>
      <c r="CAJ735"/>
      <c r="CAK735"/>
      <c r="CAL735"/>
      <c r="CAM735"/>
      <c r="CAN735"/>
      <c r="CAO735"/>
      <c r="CAP735"/>
      <c r="CAQ735"/>
      <c r="CAR735"/>
      <c r="CAS735"/>
      <c r="CAT735"/>
      <c r="CAU735"/>
      <c r="CAV735"/>
      <c r="CAW735"/>
      <c r="CAX735"/>
      <c r="CAY735"/>
      <c r="CAZ735"/>
      <c r="CBA735"/>
      <c r="CBB735"/>
      <c r="CBC735"/>
      <c r="CBD735"/>
      <c r="CBE735"/>
      <c r="CBF735"/>
      <c r="CBG735"/>
      <c r="CBH735"/>
      <c r="CBI735"/>
      <c r="CBJ735"/>
      <c r="CBK735"/>
      <c r="CBL735"/>
      <c r="CBM735"/>
      <c r="CBN735"/>
      <c r="CBO735"/>
      <c r="CBP735"/>
      <c r="CBQ735"/>
      <c r="CBR735"/>
      <c r="CBS735"/>
      <c r="CBT735"/>
      <c r="CBU735"/>
      <c r="CBV735"/>
      <c r="CBW735"/>
      <c r="CBX735"/>
      <c r="CBY735"/>
      <c r="CBZ735"/>
      <c r="CCA735"/>
      <c r="CCB735"/>
      <c r="CCC735"/>
      <c r="CCD735"/>
      <c r="CCE735"/>
      <c r="CCF735"/>
      <c r="CCG735"/>
      <c r="CCH735"/>
      <c r="CCI735"/>
      <c r="CCJ735"/>
      <c r="CCK735"/>
      <c r="CCL735"/>
      <c r="CCM735"/>
      <c r="CCN735"/>
      <c r="CCO735"/>
      <c r="CCP735"/>
      <c r="CCQ735"/>
      <c r="CCR735"/>
      <c r="CCS735"/>
      <c r="CCT735"/>
      <c r="CCU735"/>
      <c r="CCV735"/>
      <c r="CCW735"/>
      <c r="CCX735"/>
      <c r="CCY735"/>
      <c r="CCZ735"/>
      <c r="CDA735"/>
      <c r="CDB735"/>
      <c r="CDC735"/>
      <c r="CDD735"/>
      <c r="CDE735"/>
      <c r="CDF735"/>
      <c r="CDG735"/>
      <c r="CDH735"/>
      <c r="CDI735"/>
      <c r="CDJ735"/>
      <c r="CDK735"/>
      <c r="CDL735"/>
      <c r="CDM735"/>
      <c r="CDN735"/>
      <c r="CDO735"/>
      <c r="CDP735"/>
      <c r="CDQ735"/>
      <c r="CDR735"/>
      <c r="CDS735"/>
      <c r="CDT735"/>
      <c r="CDU735"/>
      <c r="CDV735"/>
      <c r="CDW735"/>
      <c r="CDX735"/>
      <c r="CDY735"/>
      <c r="CDZ735"/>
      <c r="CEA735"/>
      <c r="CEB735"/>
      <c r="CEC735"/>
      <c r="CED735"/>
      <c r="CEE735"/>
      <c r="CEF735"/>
      <c r="CEG735"/>
      <c r="CEH735"/>
      <c r="CEI735"/>
      <c r="CEJ735"/>
      <c r="CEK735"/>
      <c r="CEL735"/>
      <c r="CEM735"/>
      <c r="CEN735"/>
      <c r="CEO735"/>
      <c r="CEP735"/>
      <c r="CEQ735"/>
      <c r="CER735"/>
      <c r="CES735"/>
      <c r="CET735"/>
      <c r="CEU735"/>
      <c r="CEV735"/>
      <c r="CEW735"/>
      <c r="CEX735"/>
      <c r="CEY735"/>
      <c r="CEZ735"/>
      <c r="CFA735"/>
      <c r="CFB735"/>
      <c r="CFC735"/>
      <c r="CFD735"/>
      <c r="CFE735"/>
      <c r="CFF735"/>
      <c r="CFG735"/>
      <c r="CFH735"/>
      <c r="CFI735"/>
      <c r="CFJ735"/>
      <c r="CFK735"/>
      <c r="CFL735"/>
      <c r="CFM735"/>
      <c r="CFN735"/>
      <c r="CFO735"/>
      <c r="CFP735"/>
      <c r="CFQ735"/>
      <c r="CFR735"/>
      <c r="CFS735"/>
      <c r="CFT735"/>
      <c r="CFU735"/>
      <c r="CFV735"/>
      <c r="CFW735"/>
      <c r="CFX735"/>
      <c r="CFY735"/>
      <c r="CFZ735"/>
      <c r="CGA735"/>
      <c r="CGB735"/>
      <c r="CGC735"/>
      <c r="CGD735"/>
      <c r="CGE735"/>
      <c r="CGF735"/>
      <c r="CGG735"/>
      <c r="CGH735"/>
      <c r="CGI735"/>
      <c r="CGJ735"/>
      <c r="CGK735"/>
      <c r="CGL735"/>
      <c r="CGM735"/>
      <c r="CGN735"/>
      <c r="CGO735"/>
      <c r="CGP735"/>
      <c r="CGQ735"/>
      <c r="CGR735"/>
      <c r="CGS735"/>
      <c r="CGT735"/>
      <c r="CGU735"/>
      <c r="CGV735"/>
      <c r="CGW735"/>
      <c r="CGX735"/>
      <c r="CGY735"/>
      <c r="CGZ735"/>
      <c r="CHA735"/>
      <c r="CHB735"/>
      <c r="CHC735"/>
      <c r="CHD735"/>
      <c r="CHE735"/>
      <c r="CHF735"/>
      <c r="CHG735"/>
      <c r="CHH735"/>
      <c r="CHI735"/>
      <c r="CHJ735"/>
      <c r="CHK735"/>
      <c r="CHL735"/>
      <c r="CHM735"/>
      <c r="CHN735"/>
      <c r="CHO735"/>
      <c r="CHP735"/>
      <c r="CHQ735"/>
      <c r="CHR735"/>
      <c r="CHS735"/>
      <c r="CHT735"/>
      <c r="CHU735"/>
      <c r="CHV735"/>
      <c r="CHW735"/>
      <c r="CHX735"/>
      <c r="CHY735"/>
      <c r="CHZ735"/>
      <c r="CIA735"/>
      <c r="CIB735"/>
      <c r="CIC735"/>
      <c r="CID735"/>
      <c r="CIE735"/>
      <c r="CIF735"/>
      <c r="CIG735"/>
      <c r="CIH735"/>
      <c r="CII735"/>
      <c r="CIJ735"/>
      <c r="CIK735"/>
      <c r="CIL735"/>
      <c r="CIM735"/>
      <c r="CIN735"/>
      <c r="CIO735"/>
      <c r="CIP735"/>
      <c r="CIQ735"/>
      <c r="CIR735"/>
      <c r="CIS735"/>
      <c r="CIT735"/>
      <c r="CIU735"/>
      <c r="CIV735"/>
      <c r="CIW735"/>
      <c r="CIX735"/>
      <c r="CIY735"/>
      <c r="CIZ735"/>
      <c r="CJA735"/>
      <c r="CJB735"/>
      <c r="CJC735"/>
      <c r="CJD735"/>
      <c r="CJE735"/>
      <c r="CJF735"/>
      <c r="CJG735"/>
      <c r="CJH735"/>
      <c r="CJI735"/>
      <c r="CJJ735"/>
      <c r="CJK735"/>
      <c r="CJL735"/>
      <c r="CJM735"/>
      <c r="CJN735"/>
      <c r="CJO735"/>
      <c r="CJP735"/>
      <c r="CJQ735"/>
      <c r="CJR735"/>
      <c r="CJS735"/>
      <c r="CJT735"/>
      <c r="CJU735"/>
      <c r="CJV735"/>
      <c r="CJW735"/>
      <c r="CJX735"/>
      <c r="CJY735"/>
      <c r="CJZ735"/>
      <c r="CKA735"/>
      <c r="CKB735"/>
      <c r="CKC735"/>
      <c r="CKD735"/>
      <c r="CKE735"/>
      <c r="CKF735"/>
      <c r="CKG735"/>
      <c r="CKH735"/>
      <c r="CKI735"/>
      <c r="CKJ735"/>
      <c r="CKK735"/>
      <c r="CKL735"/>
      <c r="CKM735"/>
      <c r="CKN735"/>
      <c r="CKO735"/>
      <c r="CKP735"/>
      <c r="CKQ735"/>
      <c r="CKR735"/>
      <c r="CKS735"/>
      <c r="CKT735"/>
      <c r="CKU735"/>
      <c r="CKV735"/>
      <c r="CKW735"/>
      <c r="CKX735"/>
      <c r="CKY735"/>
      <c r="CKZ735"/>
      <c r="CLA735"/>
      <c r="CLB735"/>
      <c r="CLC735"/>
      <c r="CLD735"/>
      <c r="CLE735"/>
      <c r="CLF735"/>
      <c r="CLG735"/>
      <c r="CLH735"/>
      <c r="CLI735"/>
      <c r="CLJ735"/>
      <c r="CLK735"/>
      <c r="CLL735"/>
      <c r="CLM735"/>
      <c r="CLN735"/>
      <c r="CLO735"/>
      <c r="CLP735"/>
      <c r="CLQ735"/>
      <c r="CLR735"/>
      <c r="CLS735"/>
      <c r="CLT735"/>
      <c r="CLU735"/>
      <c r="CLV735"/>
      <c r="CLW735"/>
      <c r="CLX735"/>
      <c r="CLY735"/>
      <c r="CLZ735"/>
      <c r="CMA735"/>
      <c r="CMB735"/>
      <c r="CMC735"/>
      <c r="CMD735"/>
      <c r="CME735"/>
      <c r="CMF735"/>
      <c r="CMG735"/>
      <c r="CMH735"/>
      <c r="CMI735"/>
      <c r="CMJ735"/>
      <c r="CMK735"/>
      <c r="CML735"/>
      <c r="CMM735"/>
      <c r="CMN735"/>
      <c r="CMO735"/>
      <c r="CMP735"/>
      <c r="CMQ735"/>
      <c r="CMR735"/>
      <c r="CMS735"/>
      <c r="CMT735"/>
      <c r="CMU735"/>
      <c r="CMV735"/>
      <c r="CMW735"/>
      <c r="CMX735"/>
      <c r="CMY735"/>
      <c r="CMZ735"/>
      <c r="CNA735"/>
      <c r="CNB735"/>
      <c r="CNC735"/>
      <c r="CND735"/>
      <c r="CNE735"/>
      <c r="CNF735"/>
      <c r="CNG735"/>
      <c r="CNH735"/>
      <c r="CNI735"/>
      <c r="CNJ735"/>
      <c r="CNK735"/>
      <c r="CNL735"/>
      <c r="CNM735"/>
      <c r="CNN735"/>
      <c r="CNO735"/>
      <c r="CNP735"/>
      <c r="CNQ735"/>
      <c r="CNR735"/>
      <c r="CNS735"/>
      <c r="CNT735"/>
      <c r="CNU735"/>
      <c r="CNV735"/>
      <c r="CNW735"/>
      <c r="CNX735"/>
      <c r="CNY735"/>
      <c r="CNZ735"/>
      <c r="COA735"/>
      <c r="COB735"/>
      <c r="COC735"/>
      <c r="COD735"/>
      <c r="COE735"/>
      <c r="COF735"/>
      <c r="COG735"/>
      <c r="COH735"/>
      <c r="COI735"/>
      <c r="COJ735"/>
      <c r="COK735"/>
      <c r="COL735"/>
      <c r="COM735"/>
      <c r="CON735"/>
      <c r="COO735"/>
      <c r="COP735"/>
      <c r="COQ735"/>
      <c r="COR735"/>
      <c r="COS735"/>
      <c r="COT735"/>
      <c r="COU735"/>
      <c r="COV735"/>
      <c r="COW735"/>
      <c r="COX735"/>
      <c r="COY735"/>
      <c r="COZ735"/>
      <c r="CPA735"/>
      <c r="CPB735"/>
      <c r="CPC735"/>
      <c r="CPD735"/>
      <c r="CPE735"/>
      <c r="CPF735"/>
      <c r="CPG735"/>
      <c r="CPH735"/>
      <c r="CPI735"/>
      <c r="CPJ735"/>
      <c r="CPK735"/>
      <c r="CPL735"/>
      <c r="CPM735"/>
      <c r="CPN735"/>
      <c r="CPO735"/>
      <c r="CPP735"/>
      <c r="CPQ735"/>
      <c r="CPR735"/>
      <c r="CPS735"/>
      <c r="CPT735"/>
      <c r="CPU735"/>
      <c r="CPV735"/>
      <c r="CPW735"/>
      <c r="CPX735"/>
      <c r="CPY735"/>
      <c r="CPZ735"/>
      <c r="CQA735"/>
      <c r="CQB735"/>
      <c r="CQC735"/>
      <c r="CQD735"/>
      <c r="CQE735"/>
      <c r="CQF735"/>
      <c r="CQG735"/>
      <c r="CQH735"/>
      <c r="CQI735"/>
      <c r="CQJ735"/>
      <c r="CQK735"/>
      <c r="CQL735"/>
      <c r="CQM735"/>
      <c r="CQN735"/>
      <c r="CQO735"/>
      <c r="CQP735"/>
      <c r="CQQ735"/>
      <c r="CQR735"/>
      <c r="CQS735"/>
      <c r="CQT735"/>
      <c r="CQU735"/>
      <c r="CQV735"/>
      <c r="CQW735"/>
      <c r="CQX735"/>
      <c r="CQY735"/>
      <c r="CQZ735"/>
      <c r="CRA735"/>
      <c r="CRB735"/>
      <c r="CRC735"/>
      <c r="CRD735"/>
      <c r="CRE735"/>
      <c r="CRF735"/>
      <c r="CRG735"/>
      <c r="CRH735"/>
      <c r="CRI735"/>
      <c r="CRJ735"/>
      <c r="CRK735"/>
      <c r="CRL735"/>
      <c r="CRM735"/>
      <c r="CRN735"/>
      <c r="CRO735"/>
      <c r="CRP735"/>
      <c r="CRQ735"/>
      <c r="CRR735"/>
      <c r="CRS735"/>
      <c r="CRT735"/>
      <c r="CRU735"/>
      <c r="CRV735"/>
      <c r="CRW735"/>
      <c r="CRX735"/>
      <c r="CRY735"/>
      <c r="CRZ735"/>
      <c r="CSA735"/>
      <c r="CSB735"/>
      <c r="CSC735"/>
      <c r="CSD735"/>
      <c r="CSE735"/>
      <c r="CSF735"/>
      <c r="CSG735"/>
      <c r="CSH735"/>
      <c r="CSI735"/>
      <c r="CSJ735"/>
      <c r="CSK735"/>
      <c r="CSL735"/>
      <c r="CSM735"/>
      <c r="CSN735"/>
      <c r="CSO735"/>
      <c r="CSP735"/>
      <c r="CSQ735"/>
      <c r="CSR735"/>
      <c r="CSS735"/>
      <c r="CST735"/>
      <c r="CSU735"/>
      <c r="CSV735"/>
      <c r="CSW735"/>
      <c r="CSX735"/>
      <c r="CSY735"/>
      <c r="CSZ735"/>
      <c r="CTA735"/>
      <c r="CTB735"/>
      <c r="CTC735"/>
      <c r="CTD735"/>
      <c r="CTE735"/>
      <c r="CTF735"/>
      <c r="CTG735"/>
      <c r="CTH735"/>
      <c r="CTI735"/>
      <c r="CTJ735"/>
      <c r="CTK735"/>
      <c r="CTL735"/>
      <c r="CTM735"/>
      <c r="CTN735"/>
      <c r="CTO735"/>
      <c r="CTP735"/>
      <c r="CTQ735"/>
      <c r="CTR735"/>
      <c r="CTS735"/>
      <c r="CTT735"/>
      <c r="CTU735"/>
      <c r="CTV735"/>
      <c r="CTW735"/>
      <c r="CTX735"/>
      <c r="CTY735"/>
      <c r="CTZ735"/>
      <c r="CUA735"/>
      <c r="CUB735"/>
      <c r="CUC735"/>
      <c r="CUD735"/>
      <c r="CUE735"/>
      <c r="CUF735"/>
      <c r="CUG735"/>
      <c r="CUH735"/>
      <c r="CUI735"/>
      <c r="CUJ735"/>
      <c r="CUK735"/>
      <c r="CUL735"/>
      <c r="CUM735"/>
      <c r="CUN735"/>
      <c r="CUO735"/>
      <c r="CUP735"/>
      <c r="CUQ735"/>
      <c r="CUR735"/>
      <c r="CUS735"/>
      <c r="CUT735"/>
      <c r="CUU735"/>
      <c r="CUV735"/>
      <c r="CUW735"/>
      <c r="CUX735"/>
      <c r="CUY735"/>
      <c r="CUZ735"/>
      <c r="CVA735"/>
      <c r="CVB735"/>
      <c r="CVC735"/>
      <c r="CVD735"/>
      <c r="CVE735"/>
      <c r="CVF735"/>
      <c r="CVG735"/>
      <c r="CVH735"/>
      <c r="CVI735"/>
      <c r="CVJ735"/>
      <c r="CVK735"/>
      <c r="CVL735"/>
      <c r="CVM735"/>
      <c r="CVN735"/>
      <c r="CVO735"/>
      <c r="CVP735"/>
      <c r="CVQ735"/>
      <c r="CVR735"/>
      <c r="CVS735"/>
      <c r="CVT735"/>
      <c r="CVU735"/>
      <c r="CVV735"/>
      <c r="CVW735"/>
      <c r="CVX735"/>
      <c r="CVY735"/>
      <c r="CVZ735"/>
      <c r="CWA735"/>
      <c r="CWB735"/>
      <c r="CWC735"/>
      <c r="CWD735"/>
      <c r="CWE735"/>
      <c r="CWF735"/>
      <c r="CWG735"/>
      <c r="CWH735"/>
      <c r="CWI735"/>
      <c r="CWJ735"/>
      <c r="CWK735"/>
      <c r="CWL735"/>
      <c r="CWM735"/>
      <c r="CWN735"/>
      <c r="CWO735"/>
      <c r="CWP735"/>
      <c r="CWQ735"/>
      <c r="CWR735"/>
      <c r="CWS735"/>
      <c r="CWT735"/>
      <c r="CWU735"/>
      <c r="CWV735"/>
      <c r="CWW735"/>
      <c r="CWX735"/>
      <c r="CWY735"/>
      <c r="CWZ735"/>
      <c r="CXA735"/>
      <c r="CXB735"/>
      <c r="CXC735"/>
      <c r="CXD735"/>
      <c r="CXE735"/>
      <c r="CXF735"/>
      <c r="CXG735"/>
      <c r="CXH735"/>
      <c r="CXI735"/>
      <c r="CXJ735"/>
      <c r="CXK735"/>
      <c r="CXL735"/>
      <c r="CXM735"/>
      <c r="CXN735"/>
      <c r="CXO735"/>
      <c r="CXP735"/>
      <c r="CXQ735"/>
      <c r="CXR735"/>
      <c r="CXS735"/>
      <c r="CXT735"/>
      <c r="CXU735"/>
      <c r="CXV735"/>
      <c r="CXW735"/>
      <c r="CXX735"/>
      <c r="CXY735"/>
      <c r="CXZ735"/>
      <c r="CYA735"/>
      <c r="CYB735"/>
      <c r="CYC735"/>
      <c r="CYD735"/>
      <c r="CYE735"/>
      <c r="CYF735"/>
      <c r="CYG735"/>
      <c r="CYH735"/>
      <c r="CYI735"/>
      <c r="CYJ735"/>
      <c r="CYK735"/>
      <c r="CYL735"/>
      <c r="CYM735"/>
      <c r="CYN735"/>
      <c r="CYO735"/>
      <c r="CYP735"/>
      <c r="CYQ735"/>
      <c r="CYR735"/>
      <c r="CYS735"/>
      <c r="CYT735"/>
      <c r="CYU735"/>
      <c r="CYV735"/>
      <c r="CYW735"/>
      <c r="CYX735"/>
      <c r="CYY735"/>
      <c r="CYZ735"/>
      <c r="CZA735"/>
      <c r="CZB735"/>
      <c r="CZC735"/>
      <c r="CZD735"/>
      <c r="CZE735"/>
      <c r="CZF735"/>
      <c r="CZG735"/>
      <c r="CZH735"/>
      <c r="CZI735"/>
      <c r="CZJ735"/>
      <c r="CZK735"/>
      <c r="CZL735"/>
      <c r="CZM735"/>
      <c r="CZN735"/>
      <c r="CZO735"/>
      <c r="CZP735"/>
      <c r="CZQ735"/>
      <c r="CZR735"/>
      <c r="CZS735"/>
      <c r="CZT735"/>
      <c r="CZU735"/>
      <c r="CZV735"/>
      <c r="CZW735"/>
      <c r="CZX735"/>
      <c r="CZY735"/>
      <c r="CZZ735"/>
      <c r="DAA735"/>
      <c r="DAB735"/>
      <c r="DAC735"/>
      <c r="DAD735"/>
      <c r="DAE735"/>
      <c r="DAF735"/>
      <c r="DAG735"/>
      <c r="DAH735"/>
      <c r="DAI735"/>
      <c r="DAJ735"/>
      <c r="DAK735"/>
      <c r="DAL735"/>
      <c r="DAM735"/>
      <c r="DAN735"/>
      <c r="DAO735"/>
      <c r="DAP735"/>
      <c r="DAQ735"/>
      <c r="DAR735"/>
      <c r="DAS735"/>
      <c r="DAT735"/>
      <c r="DAU735"/>
      <c r="DAV735"/>
      <c r="DAW735"/>
      <c r="DAX735"/>
      <c r="DAY735"/>
      <c r="DAZ735"/>
      <c r="DBA735"/>
      <c r="DBB735"/>
      <c r="DBC735"/>
      <c r="DBD735"/>
      <c r="DBE735"/>
      <c r="DBF735"/>
      <c r="DBG735"/>
      <c r="DBH735"/>
      <c r="DBI735"/>
      <c r="DBJ735"/>
      <c r="DBK735"/>
      <c r="DBL735"/>
      <c r="DBM735"/>
      <c r="DBN735"/>
      <c r="DBO735"/>
      <c r="DBP735"/>
      <c r="DBQ735"/>
      <c r="DBR735"/>
      <c r="DBS735"/>
      <c r="DBT735"/>
      <c r="DBU735"/>
      <c r="DBV735"/>
      <c r="DBW735"/>
      <c r="DBX735"/>
      <c r="DBY735"/>
      <c r="DBZ735"/>
      <c r="DCA735"/>
      <c r="DCB735"/>
      <c r="DCC735"/>
      <c r="DCD735"/>
      <c r="DCE735"/>
      <c r="DCF735"/>
      <c r="DCG735"/>
      <c r="DCH735"/>
      <c r="DCI735"/>
      <c r="DCJ735"/>
      <c r="DCK735"/>
      <c r="DCL735"/>
      <c r="DCM735"/>
      <c r="DCN735"/>
      <c r="DCO735"/>
      <c r="DCP735"/>
      <c r="DCQ735"/>
      <c r="DCR735"/>
      <c r="DCS735"/>
      <c r="DCT735"/>
      <c r="DCU735"/>
      <c r="DCV735"/>
      <c r="DCW735"/>
      <c r="DCX735"/>
      <c r="DCY735"/>
      <c r="DCZ735"/>
      <c r="DDA735"/>
      <c r="DDB735"/>
      <c r="DDC735"/>
      <c r="DDD735"/>
      <c r="DDE735"/>
      <c r="DDF735"/>
      <c r="DDG735"/>
      <c r="DDH735"/>
      <c r="DDI735"/>
      <c r="DDJ735"/>
      <c r="DDK735"/>
      <c r="DDL735"/>
      <c r="DDM735"/>
      <c r="DDN735"/>
      <c r="DDO735"/>
      <c r="DDP735"/>
      <c r="DDQ735"/>
      <c r="DDR735"/>
      <c r="DDS735"/>
      <c r="DDT735"/>
      <c r="DDU735"/>
      <c r="DDV735"/>
      <c r="DDW735"/>
      <c r="DDX735"/>
      <c r="DDY735"/>
      <c r="DDZ735"/>
      <c r="DEA735"/>
      <c r="DEB735"/>
      <c r="DEC735"/>
      <c r="DED735"/>
      <c r="DEE735"/>
      <c r="DEF735"/>
      <c r="DEG735"/>
      <c r="DEH735"/>
      <c r="DEI735"/>
      <c r="DEJ735"/>
      <c r="DEK735"/>
      <c r="DEL735"/>
      <c r="DEM735"/>
      <c r="DEN735"/>
      <c r="DEO735"/>
      <c r="DEP735"/>
      <c r="DEQ735"/>
      <c r="DER735"/>
      <c r="DES735"/>
      <c r="DET735"/>
      <c r="DEU735"/>
      <c r="DEV735"/>
      <c r="DEW735"/>
      <c r="DEX735"/>
      <c r="DEY735"/>
      <c r="DEZ735"/>
      <c r="DFA735"/>
      <c r="DFB735"/>
      <c r="DFC735"/>
      <c r="DFD735"/>
      <c r="DFE735"/>
      <c r="DFF735"/>
      <c r="DFG735"/>
      <c r="DFH735"/>
      <c r="DFI735"/>
      <c r="DFJ735"/>
      <c r="DFK735"/>
      <c r="DFL735"/>
      <c r="DFM735"/>
      <c r="DFN735"/>
      <c r="DFO735"/>
      <c r="DFP735"/>
      <c r="DFQ735"/>
      <c r="DFR735"/>
      <c r="DFS735"/>
      <c r="DFT735"/>
      <c r="DFU735"/>
      <c r="DFV735"/>
      <c r="DFW735"/>
      <c r="DFX735"/>
      <c r="DFY735"/>
      <c r="DFZ735"/>
      <c r="DGA735"/>
      <c r="DGB735"/>
      <c r="DGC735"/>
      <c r="DGD735"/>
      <c r="DGE735"/>
      <c r="DGF735"/>
      <c r="DGG735"/>
      <c r="DGH735"/>
      <c r="DGI735"/>
      <c r="DGJ735"/>
      <c r="DGK735"/>
      <c r="DGL735"/>
      <c r="DGM735"/>
      <c r="DGN735"/>
      <c r="DGO735"/>
      <c r="DGP735"/>
      <c r="DGQ735"/>
      <c r="DGR735"/>
      <c r="DGS735"/>
      <c r="DGT735"/>
      <c r="DGU735"/>
      <c r="DGV735"/>
      <c r="DGW735"/>
      <c r="DGX735"/>
      <c r="DGY735"/>
      <c r="DGZ735"/>
      <c r="DHA735"/>
      <c r="DHB735"/>
      <c r="DHC735"/>
      <c r="DHD735"/>
      <c r="DHE735"/>
      <c r="DHF735"/>
      <c r="DHG735"/>
      <c r="DHH735"/>
      <c r="DHI735"/>
      <c r="DHJ735"/>
      <c r="DHK735"/>
      <c r="DHL735"/>
      <c r="DHM735"/>
      <c r="DHN735"/>
      <c r="DHO735"/>
      <c r="DHP735"/>
      <c r="DHQ735"/>
      <c r="DHR735"/>
      <c r="DHS735"/>
      <c r="DHT735"/>
      <c r="DHU735"/>
      <c r="DHV735"/>
      <c r="DHW735"/>
      <c r="DHX735"/>
      <c r="DHY735"/>
      <c r="DHZ735"/>
      <c r="DIA735"/>
      <c r="DIB735"/>
      <c r="DIC735"/>
      <c r="DID735"/>
      <c r="DIE735"/>
      <c r="DIF735"/>
      <c r="DIG735"/>
      <c r="DIH735"/>
      <c r="DII735"/>
      <c r="DIJ735"/>
      <c r="DIK735"/>
      <c r="DIL735"/>
      <c r="DIM735"/>
      <c r="DIN735"/>
      <c r="DIO735"/>
      <c r="DIP735"/>
      <c r="DIQ735"/>
      <c r="DIR735"/>
      <c r="DIS735"/>
      <c r="DIT735"/>
      <c r="DIU735"/>
      <c r="DIV735"/>
      <c r="DIW735"/>
      <c r="DIX735"/>
      <c r="DIY735"/>
      <c r="DIZ735"/>
      <c r="DJA735"/>
      <c r="DJB735"/>
      <c r="DJC735"/>
      <c r="DJD735"/>
      <c r="DJE735"/>
      <c r="DJF735"/>
      <c r="DJG735"/>
      <c r="DJH735"/>
      <c r="DJI735"/>
      <c r="DJJ735"/>
      <c r="DJK735"/>
      <c r="DJL735"/>
      <c r="DJM735"/>
      <c r="DJN735"/>
      <c r="DJO735"/>
      <c r="DJP735"/>
      <c r="DJQ735"/>
      <c r="DJR735"/>
      <c r="DJS735"/>
      <c r="DJT735"/>
      <c r="DJU735"/>
      <c r="DJV735"/>
      <c r="DJW735"/>
      <c r="DJX735"/>
      <c r="DJY735"/>
      <c r="DJZ735"/>
      <c r="DKA735"/>
      <c r="DKB735"/>
      <c r="DKC735"/>
      <c r="DKD735"/>
      <c r="DKE735"/>
      <c r="DKF735"/>
      <c r="DKG735"/>
      <c r="DKH735"/>
      <c r="DKI735"/>
      <c r="DKJ735"/>
      <c r="DKK735"/>
      <c r="DKL735"/>
      <c r="DKM735"/>
      <c r="DKN735"/>
      <c r="DKO735"/>
      <c r="DKP735"/>
      <c r="DKQ735"/>
      <c r="DKR735"/>
      <c r="DKS735"/>
      <c r="DKT735"/>
      <c r="DKU735"/>
      <c r="DKV735"/>
      <c r="DKW735"/>
      <c r="DKX735"/>
      <c r="DKY735"/>
      <c r="DKZ735"/>
      <c r="DLA735"/>
      <c r="DLB735"/>
      <c r="DLC735"/>
      <c r="DLD735"/>
      <c r="DLE735"/>
      <c r="DLF735"/>
      <c r="DLG735"/>
      <c r="DLH735"/>
      <c r="DLI735"/>
      <c r="DLJ735"/>
      <c r="DLK735"/>
      <c r="DLL735"/>
      <c r="DLM735"/>
      <c r="DLN735"/>
      <c r="DLO735"/>
      <c r="DLP735"/>
      <c r="DLQ735"/>
      <c r="DLR735"/>
      <c r="DLS735"/>
      <c r="DLT735"/>
      <c r="DLU735"/>
      <c r="DLV735"/>
      <c r="DLW735"/>
      <c r="DLX735"/>
      <c r="DLY735"/>
      <c r="DLZ735"/>
      <c r="DMA735"/>
      <c r="DMB735"/>
      <c r="DMC735"/>
      <c r="DMD735"/>
      <c r="DME735"/>
      <c r="DMF735"/>
      <c r="DMG735"/>
      <c r="DMH735"/>
      <c r="DMI735"/>
      <c r="DMJ735"/>
      <c r="DMK735"/>
      <c r="DML735"/>
      <c r="DMM735"/>
      <c r="DMN735"/>
      <c r="DMO735"/>
      <c r="DMP735"/>
      <c r="DMQ735"/>
      <c r="DMR735"/>
      <c r="DMS735"/>
      <c r="DMT735"/>
      <c r="DMU735"/>
      <c r="DMV735"/>
      <c r="DMW735"/>
      <c r="DMX735"/>
      <c r="DMY735"/>
      <c r="DMZ735"/>
      <c r="DNA735"/>
      <c r="DNB735"/>
      <c r="DNC735"/>
      <c r="DND735"/>
      <c r="DNE735"/>
      <c r="DNF735"/>
      <c r="DNG735"/>
      <c r="DNH735"/>
      <c r="DNI735"/>
      <c r="DNJ735"/>
      <c r="DNK735"/>
      <c r="DNL735"/>
      <c r="DNM735"/>
      <c r="DNN735"/>
      <c r="DNO735"/>
      <c r="DNP735"/>
      <c r="DNQ735"/>
      <c r="DNR735"/>
      <c r="DNS735"/>
      <c r="DNT735"/>
      <c r="DNU735"/>
      <c r="DNV735"/>
      <c r="DNW735"/>
      <c r="DNX735"/>
      <c r="DNY735"/>
      <c r="DNZ735"/>
      <c r="DOA735"/>
      <c r="DOB735"/>
      <c r="DOC735"/>
      <c r="DOD735"/>
      <c r="DOE735"/>
      <c r="DOF735"/>
      <c r="DOG735"/>
      <c r="DOH735"/>
      <c r="DOI735"/>
      <c r="DOJ735"/>
      <c r="DOK735"/>
      <c r="DOL735"/>
      <c r="DOM735"/>
      <c r="DON735"/>
      <c r="DOO735"/>
      <c r="DOP735"/>
      <c r="DOQ735"/>
      <c r="DOR735"/>
      <c r="DOS735"/>
      <c r="DOT735"/>
      <c r="DOU735"/>
      <c r="DOV735"/>
      <c r="DOW735"/>
      <c r="DOX735"/>
      <c r="DOY735"/>
      <c r="DOZ735"/>
      <c r="DPA735"/>
      <c r="DPB735"/>
      <c r="DPC735"/>
      <c r="DPD735"/>
      <c r="DPE735"/>
      <c r="DPF735"/>
      <c r="DPG735"/>
      <c r="DPH735"/>
      <c r="DPI735"/>
      <c r="DPJ735"/>
      <c r="DPK735"/>
      <c r="DPL735"/>
      <c r="DPM735"/>
      <c r="DPN735"/>
      <c r="DPO735"/>
      <c r="DPP735"/>
      <c r="DPQ735"/>
      <c r="DPR735"/>
      <c r="DPS735"/>
      <c r="DPT735"/>
      <c r="DPU735"/>
      <c r="DPV735"/>
      <c r="DPW735"/>
      <c r="DPX735"/>
      <c r="DPY735"/>
      <c r="DPZ735"/>
      <c r="DQA735"/>
      <c r="DQB735"/>
      <c r="DQC735"/>
      <c r="DQD735"/>
      <c r="DQE735"/>
      <c r="DQF735"/>
      <c r="DQG735"/>
      <c r="DQH735"/>
      <c r="DQI735"/>
      <c r="DQJ735"/>
      <c r="DQK735"/>
      <c r="DQL735"/>
      <c r="DQM735"/>
      <c r="DQN735"/>
      <c r="DQO735"/>
      <c r="DQP735"/>
      <c r="DQQ735"/>
      <c r="DQR735"/>
      <c r="DQS735"/>
      <c r="DQT735"/>
      <c r="DQU735"/>
      <c r="DQV735"/>
      <c r="DQW735"/>
      <c r="DQX735"/>
      <c r="DQY735"/>
      <c r="DQZ735"/>
      <c r="DRA735"/>
      <c r="DRB735"/>
      <c r="DRC735"/>
      <c r="DRD735"/>
      <c r="DRE735"/>
      <c r="DRF735"/>
      <c r="DRG735"/>
      <c r="DRH735"/>
      <c r="DRI735"/>
      <c r="DRJ735"/>
      <c r="DRK735"/>
      <c r="DRL735"/>
      <c r="DRM735"/>
      <c r="DRN735"/>
      <c r="DRO735"/>
      <c r="DRP735"/>
      <c r="DRQ735"/>
      <c r="DRR735"/>
      <c r="DRS735"/>
      <c r="DRT735"/>
      <c r="DRU735"/>
      <c r="DRV735"/>
      <c r="DRW735"/>
      <c r="DRX735"/>
      <c r="DRY735"/>
      <c r="DRZ735"/>
      <c r="DSA735"/>
      <c r="DSB735"/>
      <c r="DSC735"/>
      <c r="DSD735"/>
      <c r="DSE735"/>
      <c r="DSF735"/>
      <c r="DSG735"/>
      <c r="DSH735"/>
      <c r="DSI735"/>
      <c r="DSJ735"/>
      <c r="DSK735"/>
      <c r="DSL735"/>
      <c r="DSM735"/>
      <c r="DSN735"/>
      <c r="DSO735"/>
      <c r="DSP735"/>
      <c r="DSQ735"/>
      <c r="DSR735"/>
      <c r="DSS735"/>
      <c r="DST735"/>
      <c r="DSU735"/>
      <c r="DSV735"/>
      <c r="DSW735"/>
      <c r="DSX735"/>
      <c r="DSY735"/>
      <c r="DSZ735"/>
      <c r="DTA735"/>
      <c r="DTB735"/>
      <c r="DTC735"/>
      <c r="DTD735"/>
      <c r="DTE735"/>
      <c r="DTF735"/>
      <c r="DTG735"/>
      <c r="DTH735"/>
      <c r="DTI735"/>
      <c r="DTJ735"/>
      <c r="DTK735"/>
      <c r="DTL735"/>
      <c r="DTM735"/>
      <c r="DTN735"/>
      <c r="DTO735"/>
      <c r="DTP735"/>
      <c r="DTQ735"/>
      <c r="DTR735"/>
      <c r="DTS735"/>
      <c r="DTT735"/>
      <c r="DTU735"/>
      <c r="DTV735"/>
      <c r="DTW735"/>
      <c r="DTX735"/>
      <c r="DTY735"/>
      <c r="DTZ735"/>
      <c r="DUA735"/>
      <c r="DUB735"/>
      <c r="DUC735"/>
      <c r="DUD735"/>
      <c r="DUE735"/>
      <c r="DUF735"/>
      <c r="DUG735"/>
      <c r="DUH735"/>
      <c r="DUI735"/>
      <c r="DUJ735"/>
      <c r="DUK735"/>
      <c r="DUL735"/>
      <c r="DUM735"/>
      <c r="DUN735"/>
      <c r="DUO735"/>
      <c r="DUP735"/>
      <c r="DUQ735"/>
      <c r="DUR735"/>
      <c r="DUS735"/>
      <c r="DUT735"/>
      <c r="DUU735"/>
      <c r="DUV735"/>
      <c r="DUW735"/>
      <c r="DUX735"/>
      <c r="DUY735"/>
      <c r="DUZ735"/>
      <c r="DVA735"/>
      <c r="DVB735"/>
      <c r="DVC735"/>
      <c r="DVD735"/>
      <c r="DVE735"/>
      <c r="DVF735"/>
      <c r="DVG735"/>
      <c r="DVH735"/>
      <c r="DVI735"/>
      <c r="DVJ735"/>
      <c r="DVK735"/>
      <c r="DVL735"/>
      <c r="DVM735"/>
      <c r="DVN735"/>
      <c r="DVO735"/>
      <c r="DVP735"/>
      <c r="DVQ735"/>
      <c r="DVR735"/>
      <c r="DVS735"/>
      <c r="DVT735"/>
      <c r="DVU735"/>
      <c r="DVV735"/>
      <c r="DVW735"/>
      <c r="DVX735"/>
      <c r="DVY735"/>
      <c r="DVZ735"/>
      <c r="DWA735"/>
      <c r="DWB735"/>
      <c r="DWC735"/>
      <c r="DWD735"/>
      <c r="DWE735"/>
      <c r="DWF735"/>
      <c r="DWG735"/>
      <c r="DWH735"/>
      <c r="DWI735"/>
      <c r="DWJ735"/>
      <c r="DWK735"/>
      <c r="DWL735"/>
      <c r="DWM735"/>
      <c r="DWN735"/>
      <c r="DWO735"/>
      <c r="DWP735"/>
      <c r="DWQ735"/>
      <c r="DWR735"/>
      <c r="DWS735"/>
      <c r="DWT735"/>
      <c r="DWU735"/>
      <c r="DWV735"/>
      <c r="DWW735"/>
      <c r="DWX735"/>
      <c r="DWY735"/>
      <c r="DWZ735"/>
      <c r="DXA735"/>
      <c r="DXB735"/>
      <c r="DXC735"/>
      <c r="DXD735"/>
      <c r="DXE735"/>
      <c r="DXF735"/>
      <c r="DXG735"/>
      <c r="DXH735"/>
      <c r="DXI735"/>
      <c r="DXJ735"/>
      <c r="DXK735"/>
      <c r="DXL735"/>
      <c r="DXM735"/>
      <c r="DXN735"/>
      <c r="DXO735"/>
      <c r="DXP735"/>
      <c r="DXQ735"/>
      <c r="DXR735"/>
      <c r="DXS735"/>
      <c r="DXT735"/>
      <c r="DXU735"/>
      <c r="DXV735"/>
      <c r="DXW735"/>
      <c r="DXX735"/>
      <c r="DXY735"/>
      <c r="DXZ735"/>
      <c r="DYA735"/>
      <c r="DYB735"/>
      <c r="DYC735"/>
      <c r="DYD735"/>
      <c r="DYE735"/>
      <c r="DYF735"/>
      <c r="DYG735"/>
      <c r="DYH735"/>
      <c r="DYI735"/>
      <c r="DYJ735"/>
      <c r="DYK735"/>
      <c r="DYL735"/>
      <c r="DYM735"/>
      <c r="DYN735"/>
      <c r="DYO735"/>
      <c r="DYP735"/>
      <c r="DYQ735"/>
      <c r="DYR735"/>
      <c r="DYS735"/>
      <c r="DYT735"/>
      <c r="DYU735"/>
      <c r="DYV735"/>
      <c r="DYW735"/>
      <c r="DYX735"/>
      <c r="DYY735"/>
      <c r="DYZ735"/>
      <c r="DZA735"/>
      <c r="DZB735"/>
      <c r="DZC735"/>
      <c r="DZD735"/>
      <c r="DZE735"/>
      <c r="DZF735"/>
      <c r="DZG735"/>
      <c r="DZH735"/>
      <c r="DZI735"/>
      <c r="DZJ735"/>
      <c r="DZK735"/>
      <c r="DZL735"/>
      <c r="DZM735"/>
      <c r="DZN735"/>
      <c r="DZO735"/>
      <c r="DZP735"/>
      <c r="DZQ735"/>
      <c r="DZR735"/>
      <c r="DZS735"/>
      <c r="DZT735"/>
      <c r="DZU735"/>
      <c r="DZV735"/>
      <c r="DZW735"/>
      <c r="DZX735"/>
      <c r="DZY735"/>
      <c r="DZZ735"/>
      <c r="EAA735"/>
      <c r="EAB735"/>
      <c r="EAC735"/>
      <c r="EAD735"/>
      <c r="EAE735"/>
      <c r="EAF735"/>
      <c r="EAG735"/>
      <c r="EAH735"/>
      <c r="EAI735"/>
      <c r="EAJ735"/>
      <c r="EAK735"/>
      <c r="EAL735"/>
      <c r="EAM735"/>
      <c r="EAN735"/>
      <c r="EAO735"/>
      <c r="EAP735"/>
      <c r="EAQ735"/>
      <c r="EAR735"/>
      <c r="EAS735"/>
      <c r="EAT735"/>
      <c r="EAU735"/>
      <c r="EAV735"/>
      <c r="EAW735"/>
      <c r="EAX735"/>
      <c r="EAY735"/>
      <c r="EAZ735"/>
      <c r="EBA735"/>
      <c r="EBB735"/>
      <c r="EBC735"/>
      <c r="EBD735"/>
      <c r="EBE735"/>
      <c r="EBF735"/>
      <c r="EBG735"/>
      <c r="EBH735"/>
      <c r="EBI735"/>
      <c r="EBJ735"/>
      <c r="EBK735"/>
      <c r="EBL735"/>
      <c r="EBM735"/>
      <c r="EBN735"/>
      <c r="EBO735"/>
      <c r="EBP735"/>
      <c r="EBQ735"/>
      <c r="EBR735"/>
      <c r="EBS735"/>
      <c r="EBT735"/>
      <c r="EBU735"/>
      <c r="EBV735"/>
      <c r="EBW735"/>
      <c r="EBX735"/>
      <c r="EBY735"/>
      <c r="EBZ735"/>
      <c r="ECA735"/>
      <c r="ECB735"/>
      <c r="ECC735"/>
      <c r="ECD735"/>
      <c r="ECE735"/>
      <c r="ECF735"/>
      <c r="ECG735"/>
      <c r="ECH735"/>
      <c r="ECI735"/>
      <c r="ECJ735"/>
      <c r="ECK735"/>
      <c r="ECL735"/>
      <c r="ECM735"/>
      <c r="ECN735"/>
      <c r="ECO735"/>
      <c r="ECP735"/>
      <c r="ECQ735"/>
      <c r="ECR735"/>
      <c r="ECS735"/>
      <c r="ECT735"/>
      <c r="ECU735"/>
      <c r="ECV735"/>
      <c r="ECW735"/>
      <c r="ECX735"/>
      <c r="ECY735"/>
      <c r="ECZ735"/>
      <c r="EDA735"/>
      <c r="EDB735"/>
      <c r="EDC735"/>
      <c r="EDD735"/>
      <c r="EDE735"/>
      <c r="EDF735"/>
      <c r="EDG735"/>
      <c r="EDH735"/>
      <c r="EDI735"/>
      <c r="EDJ735"/>
      <c r="EDK735"/>
      <c r="EDL735"/>
      <c r="EDM735"/>
      <c r="EDN735"/>
      <c r="EDO735"/>
      <c r="EDP735"/>
      <c r="EDQ735"/>
      <c r="EDR735"/>
      <c r="EDS735"/>
      <c r="EDT735"/>
      <c r="EDU735"/>
      <c r="EDV735"/>
      <c r="EDW735"/>
      <c r="EDX735"/>
      <c r="EDY735"/>
      <c r="EDZ735"/>
      <c r="EEA735"/>
      <c r="EEB735"/>
      <c r="EEC735"/>
      <c r="EED735"/>
      <c r="EEE735"/>
      <c r="EEF735"/>
      <c r="EEG735"/>
      <c r="EEH735"/>
      <c r="EEI735"/>
      <c r="EEJ735"/>
      <c r="EEK735"/>
      <c r="EEL735"/>
      <c r="EEM735"/>
      <c r="EEN735"/>
      <c r="EEO735"/>
      <c r="EEP735"/>
      <c r="EEQ735"/>
      <c r="EER735"/>
      <c r="EES735"/>
      <c r="EET735"/>
      <c r="EEU735"/>
      <c r="EEV735"/>
      <c r="EEW735"/>
      <c r="EEX735"/>
      <c r="EEY735"/>
      <c r="EEZ735"/>
      <c r="EFA735"/>
      <c r="EFB735"/>
      <c r="EFC735"/>
      <c r="EFD735"/>
      <c r="EFE735"/>
      <c r="EFF735"/>
      <c r="EFG735"/>
      <c r="EFH735"/>
      <c r="EFI735"/>
      <c r="EFJ735"/>
      <c r="EFK735"/>
      <c r="EFL735"/>
      <c r="EFM735"/>
      <c r="EFN735"/>
      <c r="EFO735"/>
      <c r="EFP735"/>
      <c r="EFQ735"/>
      <c r="EFR735"/>
      <c r="EFS735"/>
      <c r="EFT735"/>
      <c r="EFU735"/>
      <c r="EFV735"/>
      <c r="EFW735"/>
      <c r="EFX735"/>
      <c r="EFY735"/>
      <c r="EFZ735"/>
      <c r="EGA735"/>
      <c r="EGB735"/>
      <c r="EGC735"/>
      <c r="EGD735"/>
      <c r="EGE735"/>
      <c r="EGF735"/>
      <c r="EGG735"/>
      <c r="EGH735"/>
      <c r="EGI735"/>
      <c r="EGJ735"/>
      <c r="EGK735"/>
      <c r="EGL735"/>
      <c r="EGM735"/>
      <c r="EGN735"/>
      <c r="EGO735"/>
      <c r="EGP735"/>
      <c r="EGQ735"/>
      <c r="EGR735"/>
      <c r="EGS735"/>
      <c r="EGT735"/>
      <c r="EGU735"/>
      <c r="EGV735"/>
      <c r="EGW735"/>
      <c r="EGX735"/>
      <c r="EGY735"/>
      <c r="EGZ735"/>
      <c r="EHA735"/>
      <c r="EHB735"/>
      <c r="EHC735"/>
      <c r="EHD735"/>
      <c r="EHE735"/>
      <c r="EHF735"/>
      <c r="EHG735"/>
      <c r="EHH735"/>
      <c r="EHI735"/>
      <c r="EHJ735"/>
      <c r="EHK735"/>
      <c r="EHL735"/>
      <c r="EHM735"/>
      <c r="EHN735"/>
      <c r="EHO735"/>
      <c r="EHP735"/>
      <c r="EHQ735"/>
      <c r="EHR735"/>
      <c r="EHS735"/>
      <c r="EHT735"/>
      <c r="EHU735"/>
      <c r="EHV735"/>
      <c r="EHW735"/>
      <c r="EHX735"/>
      <c r="EHY735"/>
      <c r="EHZ735"/>
      <c r="EIA735"/>
      <c r="EIB735"/>
      <c r="EIC735"/>
      <c r="EID735"/>
      <c r="EIE735"/>
      <c r="EIF735"/>
      <c r="EIG735"/>
      <c r="EIH735"/>
      <c r="EII735"/>
      <c r="EIJ735"/>
      <c r="EIK735"/>
      <c r="EIL735"/>
      <c r="EIM735"/>
      <c r="EIN735"/>
      <c r="EIO735"/>
      <c r="EIP735"/>
      <c r="EIQ735"/>
      <c r="EIR735"/>
      <c r="EIS735"/>
      <c r="EIT735"/>
      <c r="EIU735"/>
      <c r="EIV735"/>
      <c r="EIW735"/>
      <c r="EIX735"/>
      <c r="EIY735"/>
      <c r="EIZ735"/>
      <c r="EJA735"/>
      <c r="EJB735"/>
      <c r="EJC735"/>
      <c r="EJD735"/>
      <c r="EJE735"/>
      <c r="EJF735"/>
      <c r="EJG735"/>
      <c r="EJH735"/>
      <c r="EJI735"/>
      <c r="EJJ735"/>
      <c r="EJK735"/>
      <c r="EJL735"/>
      <c r="EJM735"/>
      <c r="EJN735"/>
      <c r="EJO735"/>
      <c r="EJP735"/>
      <c r="EJQ735"/>
      <c r="EJR735"/>
      <c r="EJS735"/>
      <c r="EJT735"/>
      <c r="EJU735"/>
      <c r="EJV735"/>
      <c r="EJW735"/>
      <c r="EJX735"/>
      <c r="EJY735"/>
      <c r="EJZ735"/>
      <c r="EKA735"/>
      <c r="EKB735"/>
      <c r="EKC735"/>
      <c r="EKD735"/>
      <c r="EKE735"/>
      <c r="EKF735"/>
      <c r="EKG735"/>
      <c r="EKH735"/>
      <c r="EKI735"/>
      <c r="EKJ735"/>
      <c r="EKK735"/>
      <c r="EKL735"/>
      <c r="EKM735"/>
      <c r="EKN735"/>
      <c r="EKO735"/>
      <c r="EKP735"/>
      <c r="EKQ735"/>
      <c r="EKR735"/>
      <c r="EKS735"/>
      <c r="EKT735"/>
      <c r="EKU735"/>
      <c r="EKV735"/>
      <c r="EKW735"/>
      <c r="EKX735"/>
      <c r="EKY735"/>
      <c r="EKZ735"/>
      <c r="ELA735"/>
      <c r="ELB735"/>
      <c r="ELC735"/>
      <c r="ELD735"/>
      <c r="ELE735"/>
      <c r="ELF735"/>
      <c r="ELG735"/>
      <c r="ELH735"/>
      <c r="ELI735"/>
      <c r="ELJ735"/>
      <c r="ELK735"/>
      <c r="ELL735"/>
      <c r="ELM735"/>
      <c r="ELN735"/>
      <c r="ELO735"/>
      <c r="ELP735"/>
      <c r="ELQ735"/>
      <c r="ELR735"/>
      <c r="ELS735"/>
      <c r="ELT735"/>
      <c r="ELU735"/>
      <c r="ELV735"/>
      <c r="ELW735"/>
      <c r="ELX735"/>
      <c r="ELY735"/>
      <c r="ELZ735"/>
      <c r="EMA735"/>
      <c r="EMB735"/>
      <c r="EMC735"/>
      <c r="EMD735"/>
      <c r="EME735"/>
      <c r="EMF735"/>
      <c r="EMG735"/>
      <c r="EMH735"/>
      <c r="EMI735"/>
      <c r="EMJ735"/>
      <c r="EMK735"/>
      <c r="EML735"/>
      <c r="EMM735"/>
      <c r="EMN735"/>
      <c r="EMO735"/>
      <c r="EMP735"/>
      <c r="EMQ735"/>
      <c r="EMR735"/>
      <c r="EMS735"/>
      <c r="EMT735"/>
      <c r="EMU735"/>
      <c r="EMV735"/>
      <c r="EMW735"/>
      <c r="EMX735"/>
      <c r="EMY735"/>
      <c r="EMZ735"/>
      <c r="ENA735"/>
      <c r="ENB735"/>
      <c r="ENC735"/>
      <c r="END735"/>
      <c r="ENE735"/>
      <c r="ENF735"/>
      <c r="ENG735"/>
      <c r="ENH735"/>
      <c r="ENI735"/>
      <c r="ENJ735"/>
      <c r="ENK735"/>
      <c r="ENL735"/>
      <c r="ENM735"/>
      <c r="ENN735"/>
      <c r="ENO735"/>
      <c r="ENP735"/>
      <c r="ENQ735"/>
      <c r="ENR735"/>
      <c r="ENS735"/>
      <c r="ENT735"/>
      <c r="ENU735"/>
      <c r="ENV735"/>
      <c r="ENW735"/>
      <c r="ENX735"/>
      <c r="ENY735"/>
      <c r="ENZ735"/>
      <c r="EOA735"/>
      <c r="EOB735"/>
      <c r="EOC735"/>
      <c r="EOD735"/>
      <c r="EOE735"/>
      <c r="EOF735"/>
      <c r="EOG735"/>
      <c r="EOH735"/>
      <c r="EOI735"/>
      <c r="EOJ735"/>
      <c r="EOK735"/>
      <c r="EOL735"/>
      <c r="EOM735"/>
      <c r="EON735"/>
      <c r="EOO735"/>
      <c r="EOP735"/>
      <c r="EOQ735"/>
      <c r="EOR735"/>
      <c r="EOS735"/>
      <c r="EOT735"/>
      <c r="EOU735"/>
      <c r="EOV735"/>
      <c r="EOW735"/>
      <c r="EOX735"/>
      <c r="EOY735"/>
      <c r="EOZ735"/>
      <c r="EPA735"/>
      <c r="EPB735"/>
      <c r="EPC735"/>
      <c r="EPD735"/>
      <c r="EPE735"/>
      <c r="EPF735"/>
      <c r="EPG735"/>
      <c r="EPH735"/>
      <c r="EPI735"/>
      <c r="EPJ735"/>
      <c r="EPK735"/>
      <c r="EPL735"/>
      <c r="EPM735"/>
      <c r="EPN735"/>
      <c r="EPO735"/>
      <c r="EPP735"/>
      <c r="EPQ735"/>
      <c r="EPR735"/>
      <c r="EPS735"/>
      <c r="EPT735"/>
      <c r="EPU735"/>
      <c r="EPV735"/>
      <c r="EPW735"/>
      <c r="EPX735"/>
      <c r="EPY735"/>
      <c r="EPZ735"/>
      <c r="EQA735"/>
      <c r="EQB735"/>
      <c r="EQC735"/>
      <c r="EQD735"/>
      <c r="EQE735"/>
      <c r="EQF735"/>
      <c r="EQG735"/>
      <c r="EQH735"/>
      <c r="EQI735"/>
      <c r="EQJ735"/>
      <c r="EQK735"/>
      <c r="EQL735"/>
      <c r="EQM735"/>
      <c r="EQN735"/>
      <c r="EQO735"/>
      <c r="EQP735"/>
      <c r="EQQ735"/>
      <c r="EQR735"/>
      <c r="EQS735"/>
      <c r="EQT735"/>
      <c r="EQU735"/>
      <c r="EQV735"/>
      <c r="EQW735"/>
      <c r="EQX735"/>
      <c r="EQY735"/>
      <c r="EQZ735"/>
      <c r="ERA735"/>
      <c r="ERB735"/>
      <c r="ERC735"/>
      <c r="ERD735"/>
      <c r="ERE735"/>
      <c r="ERF735"/>
      <c r="ERG735"/>
      <c r="ERH735"/>
      <c r="ERI735"/>
      <c r="ERJ735"/>
      <c r="ERK735"/>
      <c r="ERL735"/>
      <c r="ERM735"/>
      <c r="ERN735"/>
      <c r="ERO735"/>
      <c r="ERP735"/>
      <c r="ERQ735"/>
      <c r="ERR735"/>
      <c r="ERS735"/>
      <c r="ERT735"/>
      <c r="ERU735"/>
      <c r="ERV735"/>
      <c r="ERW735"/>
      <c r="ERX735"/>
      <c r="ERY735"/>
      <c r="ERZ735"/>
      <c r="ESA735"/>
      <c r="ESB735"/>
      <c r="ESC735"/>
      <c r="ESD735"/>
      <c r="ESE735"/>
      <c r="ESF735"/>
      <c r="ESG735"/>
      <c r="ESH735"/>
      <c r="ESI735"/>
      <c r="ESJ735"/>
      <c r="ESK735"/>
      <c r="ESL735"/>
      <c r="ESM735"/>
      <c r="ESN735"/>
      <c r="ESO735"/>
      <c r="ESP735"/>
      <c r="ESQ735"/>
      <c r="ESR735"/>
      <c r="ESS735"/>
      <c r="EST735"/>
      <c r="ESU735"/>
      <c r="ESV735"/>
      <c r="ESW735"/>
      <c r="ESX735"/>
      <c r="ESY735"/>
      <c r="ESZ735"/>
      <c r="ETA735"/>
      <c r="ETB735"/>
      <c r="ETC735"/>
      <c r="ETD735"/>
      <c r="ETE735"/>
      <c r="ETF735"/>
      <c r="ETG735"/>
      <c r="ETH735"/>
      <c r="ETI735"/>
      <c r="ETJ735"/>
      <c r="ETK735"/>
      <c r="ETL735"/>
      <c r="ETM735"/>
      <c r="ETN735"/>
      <c r="ETO735"/>
      <c r="ETP735"/>
      <c r="ETQ735"/>
      <c r="ETR735"/>
      <c r="ETS735"/>
      <c r="ETT735"/>
      <c r="ETU735"/>
      <c r="ETV735"/>
      <c r="ETW735"/>
      <c r="ETX735"/>
      <c r="ETY735"/>
      <c r="ETZ735"/>
      <c r="EUA735"/>
      <c r="EUB735"/>
      <c r="EUC735"/>
      <c r="EUD735"/>
      <c r="EUE735"/>
      <c r="EUF735"/>
      <c r="EUG735"/>
      <c r="EUH735"/>
      <c r="EUI735"/>
      <c r="EUJ735"/>
      <c r="EUK735"/>
      <c r="EUL735"/>
      <c r="EUM735"/>
      <c r="EUN735"/>
      <c r="EUO735"/>
      <c r="EUP735"/>
      <c r="EUQ735"/>
      <c r="EUR735"/>
      <c r="EUS735"/>
      <c r="EUT735"/>
      <c r="EUU735"/>
      <c r="EUV735"/>
      <c r="EUW735"/>
      <c r="EUX735"/>
      <c r="EUY735"/>
      <c r="EUZ735"/>
      <c r="EVA735"/>
      <c r="EVB735"/>
      <c r="EVC735"/>
      <c r="EVD735"/>
      <c r="EVE735"/>
      <c r="EVF735"/>
      <c r="EVG735"/>
      <c r="EVH735"/>
      <c r="EVI735"/>
      <c r="EVJ735"/>
      <c r="EVK735"/>
      <c r="EVL735"/>
      <c r="EVM735"/>
      <c r="EVN735"/>
      <c r="EVO735"/>
      <c r="EVP735"/>
      <c r="EVQ735"/>
      <c r="EVR735"/>
      <c r="EVS735"/>
      <c r="EVT735"/>
      <c r="EVU735"/>
      <c r="EVV735"/>
      <c r="EVW735"/>
      <c r="EVX735"/>
      <c r="EVY735"/>
      <c r="EVZ735"/>
      <c r="EWA735"/>
      <c r="EWB735"/>
      <c r="EWC735"/>
      <c r="EWD735"/>
      <c r="EWE735"/>
      <c r="EWF735"/>
      <c r="EWG735"/>
      <c r="EWH735"/>
      <c r="EWI735"/>
      <c r="EWJ735"/>
      <c r="EWK735"/>
      <c r="EWL735"/>
      <c r="EWM735"/>
      <c r="EWN735"/>
      <c r="EWO735"/>
      <c r="EWP735"/>
      <c r="EWQ735"/>
      <c r="EWR735"/>
      <c r="EWS735"/>
      <c r="EWT735"/>
      <c r="EWU735"/>
      <c r="EWV735"/>
      <c r="EWW735"/>
      <c r="EWX735"/>
      <c r="EWY735"/>
      <c r="EWZ735"/>
      <c r="EXA735"/>
      <c r="EXB735"/>
      <c r="EXC735"/>
      <c r="EXD735"/>
      <c r="EXE735"/>
      <c r="EXF735"/>
      <c r="EXG735"/>
      <c r="EXH735"/>
      <c r="EXI735"/>
      <c r="EXJ735"/>
      <c r="EXK735"/>
      <c r="EXL735"/>
      <c r="EXM735"/>
      <c r="EXN735"/>
      <c r="EXO735"/>
      <c r="EXP735"/>
      <c r="EXQ735"/>
      <c r="EXR735"/>
      <c r="EXS735"/>
      <c r="EXT735"/>
      <c r="EXU735"/>
      <c r="EXV735"/>
      <c r="EXW735"/>
      <c r="EXX735"/>
      <c r="EXY735"/>
      <c r="EXZ735"/>
      <c r="EYA735"/>
      <c r="EYB735"/>
      <c r="EYC735"/>
      <c r="EYD735"/>
      <c r="EYE735"/>
      <c r="EYF735"/>
      <c r="EYG735"/>
      <c r="EYH735"/>
      <c r="EYI735"/>
      <c r="EYJ735"/>
      <c r="EYK735"/>
      <c r="EYL735"/>
      <c r="EYM735"/>
      <c r="EYN735"/>
      <c r="EYO735"/>
      <c r="EYP735"/>
      <c r="EYQ735"/>
      <c r="EYR735"/>
      <c r="EYS735"/>
      <c r="EYT735"/>
      <c r="EYU735"/>
      <c r="EYV735"/>
      <c r="EYW735"/>
      <c r="EYX735"/>
      <c r="EYY735"/>
      <c r="EYZ735"/>
      <c r="EZA735"/>
      <c r="EZB735"/>
      <c r="EZC735"/>
      <c r="EZD735"/>
      <c r="EZE735"/>
      <c r="EZF735"/>
      <c r="EZG735"/>
      <c r="EZH735"/>
      <c r="EZI735"/>
      <c r="EZJ735"/>
      <c r="EZK735"/>
      <c r="EZL735"/>
      <c r="EZM735"/>
      <c r="EZN735"/>
      <c r="EZO735"/>
      <c r="EZP735"/>
      <c r="EZQ735"/>
      <c r="EZR735"/>
      <c r="EZS735"/>
      <c r="EZT735"/>
      <c r="EZU735"/>
      <c r="EZV735"/>
      <c r="EZW735"/>
      <c r="EZX735"/>
      <c r="EZY735"/>
      <c r="EZZ735"/>
      <c r="FAA735"/>
      <c r="FAB735"/>
      <c r="FAC735"/>
      <c r="FAD735"/>
      <c r="FAE735"/>
      <c r="FAF735"/>
      <c r="FAG735"/>
      <c r="FAH735"/>
      <c r="FAI735"/>
      <c r="FAJ735"/>
      <c r="FAK735"/>
      <c r="FAL735"/>
      <c r="FAM735"/>
      <c r="FAN735"/>
      <c r="FAO735"/>
      <c r="FAP735"/>
      <c r="FAQ735"/>
      <c r="FAR735"/>
      <c r="FAS735"/>
      <c r="FAT735"/>
      <c r="FAU735"/>
      <c r="FAV735"/>
      <c r="FAW735"/>
      <c r="FAX735"/>
      <c r="FAY735"/>
      <c r="FAZ735"/>
      <c r="FBA735"/>
      <c r="FBB735"/>
      <c r="FBC735"/>
      <c r="FBD735"/>
      <c r="FBE735"/>
      <c r="FBF735"/>
      <c r="FBG735"/>
      <c r="FBH735"/>
      <c r="FBI735"/>
      <c r="FBJ735"/>
      <c r="FBK735"/>
      <c r="FBL735"/>
      <c r="FBM735"/>
      <c r="FBN735"/>
      <c r="FBO735"/>
      <c r="FBP735"/>
      <c r="FBQ735"/>
      <c r="FBR735"/>
      <c r="FBS735"/>
      <c r="FBT735"/>
      <c r="FBU735"/>
      <c r="FBV735"/>
      <c r="FBW735"/>
      <c r="FBX735"/>
      <c r="FBY735"/>
      <c r="FBZ735"/>
      <c r="FCA735"/>
      <c r="FCB735"/>
      <c r="FCC735"/>
      <c r="FCD735"/>
      <c r="FCE735"/>
      <c r="FCF735"/>
      <c r="FCG735"/>
      <c r="FCH735"/>
      <c r="FCI735"/>
      <c r="FCJ735"/>
      <c r="FCK735"/>
      <c r="FCL735"/>
      <c r="FCM735"/>
      <c r="FCN735"/>
      <c r="FCO735"/>
      <c r="FCP735"/>
      <c r="FCQ735"/>
      <c r="FCR735"/>
      <c r="FCS735"/>
      <c r="FCT735"/>
      <c r="FCU735"/>
      <c r="FCV735"/>
      <c r="FCW735"/>
      <c r="FCX735"/>
      <c r="FCY735"/>
      <c r="FCZ735"/>
      <c r="FDA735"/>
      <c r="FDB735"/>
      <c r="FDC735"/>
      <c r="FDD735"/>
      <c r="FDE735"/>
      <c r="FDF735"/>
      <c r="FDG735"/>
      <c r="FDH735"/>
      <c r="FDI735"/>
      <c r="FDJ735"/>
      <c r="FDK735"/>
      <c r="FDL735"/>
      <c r="FDM735"/>
      <c r="FDN735"/>
      <c r="FDO735"/>
      <c r="FDP735"/>
      <c r="FDQ735"/>
      <c r="FDR735"/>
      <c r="FDS735"/>
      <c r="FDT735"/>
      <c r="FDU735"/>
      <c r="FDV735"/>
      <c r="FDW735"/>
      <c r="FDX735"/>
      <c r="FDY735"/>
      <c r="FDZ735"/>
      <c r="FEA735"/>
      <c r="FEB735"/>
      <c r="FEC735"/>
      <c r="FED735"/>
      <c r="FEE735"/>
      <c r="FEF735"/>
      <c r="FEG735"/>
      <c r="FEH735"/>
      <c r="FEI735"/>
      <c r="FEJ735"/>
      <c r="FEK735"/>
      <c r="FEL735"/>
      <c r="FEM735"/>
      <c r="FEN735"/>
      <c r="FEO735"/>
      <c r="FEP735"/>
      <c r="FEQ735"/>
      <c r="FER735"/>
      <c r="FES735"/>
      <c r="FET735"/>
      <c r="FEU735"/>
      <c r="FEV735"/>
      <c r="FEW735"/>
      <c r="FEX735"/>
      <c r="FEY735"/>
      <c r="FEZ735"/>
      <c r="FFA735"/>
      <c r="FFB735"/>
      <c r="FFC735"/>
      <c r="FFD735"/>
      <c r="FFE735"/>
      <c r="FFF735"/>
      <c r="FFG735"/>
      <c r="FFH735"/>
      <c r="FFI735"/>
      <c r="FFJ735"/>
      <c r="FFK735"/>
      <c r="FFL735"/>
      <c r="FFM735"/>
      <c r="FFN735"/>
      <c r="FFO735"/>
      <c r="FFP735"/>
      <c r="FFQ735"/>
      <c r="FFR735"/>
      <c r="FFS735"/>
      <c r="FFT735"/>
      <c r="FFU735"/>
      <c r="FFV735"/>
      <c r="FFW735"/>
      <c r="FFX735"/>
      <c r="FFY735"/>
      <c r="FFZ735"/>
      <c r="FGA735"/>
      <c r="FGB735"/>
      <c r="FGC735"/>
      <c r="FGD735"/>
      <c r="FGE735"/>
      <c r="FGF735"/>
      <c r="FGG735"/>
      <c r="FGH735"/>
      <c r="FGI735"/>
      <c r="FGJ735"/>
      <c r="FGK735"/>
      <c r="FGL735"/>
      <c r="FGM735"/>
      <c r="FGN735"/>
      <c r="FGO735"/>
      <c r="FGP735"/>
      <c r="FGQ735"/>
      <c r="FGR735"/>
      <c r="FGS735"/>
      <c r="FGT735"/>
      <c r="FGU735"/>
      <c r="FGV735"/>
      <c r="FGW735"/>
      <c r="FGX735"/>
      <c r="FGY735"/>
      <c r="FGZ735"/>
      <c r="FHA735"/>
      <c r="FHB735"/>
      <c r="FHC735"/>
      <c r="FHD735"/>
      <c r="FHE735"/>
      <c r="FHF735"/>
      <c r="FHG735"/>
      <c r="FHH735"/>
      <c r="FHI735"/>
      <c r="FHJ735"/>
      <c r="FHK735"/>
      <c r="FHL735"/>
      <c r="FHM735"/>
      <c r="FHN735"/>
      <c r="FHO735"/>
      <c r="FHP735"/>
      <c r="FHQ735"/>
      <c r="FHR735"/>
      <c r="FHS735"/>
      <c r="FHT735"/>
      <c r="FHU735"/>
      <c r="FHV735"/>
      <c r="FHW735"/>
      <c r="FHX735"/>
      <c r="FHY735"/>
      <c r="FHZ735"/>
      <c r="FIA735"/>
      <c r="FIB735"/>
      <c r="FIC735"/>
      <c r="FID735"/>
      <c r="FIE735"/>
      <c r="FIF735"/>
      <c r="FIG735"/>
      <c r="FIH735"/>
      <c r="FII735"/>
      <c r="FIJ735"/>
      <c r="FIK735"/>
      <c r="FIL735"/>
      <c r="FIM735"/>
      <c r="FIN735"/>
      <c r="FIO735"/>
      <c r="FIP735"/>
      <c r="FIQ735"/>
      <c r="FIR735"/>
      <c r="FIS735"/>
      <c r="FIT735"/>
      <c r="FIU735"/>
      <c r="FIV735"/>
      <c r="FIW735"/>
      <c r="FIX735"/>
      <c r="FIY735"/>
      <c r="FIZ735"/>
      <c r="FJA735"/>
      <c r="FJB735"/>
      <c r="FJC735"/>
      <c r="FJD735"/>
      <c r="FJE735"/>
      <c r="FJF735"/>
      <c r="FJG735"/>
      <c r="FJH735"/>
      <c r="FJI735"/>
      <c r="FJJ735"/>
      <c r="FJK735"/>
      <c r="FJL735"/>
      <c r="FJM735"/>
      <c r="FJN735"/>
      <c r="FJO735"/>
      <c r="FJP735"/>
      <c r="FJQ735"/>
      <c r="FJR735"/>
      <c r="FJS735"/>
      <c r="FJT735"/>
      <c r="FJU735"/>
      <c r="FJV735"/>
      <c r="FJW735"/>
      <c r="FJX735"/>
      <c r="FJY735"/>
      <c r="FJZ735"/>
      <c r="FKA735"/>
      <c r="FKB735"/>
      <c r="FKC735"/>
      <c r="FKD735"/>
      <c r="FKE735"/>
      <c r="FKF735"/>
      <c r="FKG735"/>
      <c r="FKH735"/>
      <c r="FKI735"/>
      <c r="FKJ735"/>
      <c r="FKK735"/>
      <c r="FKL735"/>
      <c r="FKM735"/>
      <c r="FKN735"/>
      <c r="FKO735"/>
      <c r="FKP735"/>
      <c r="FKQ735"/>
      <c r="FKR735"/>
      <c r="FKS735"/>
      <c r="FKT735"/>
      <c r="FKU735"/>
      <c r="FKV735"/>
      <c r="FKW735"/>
      <c r="FKX735"/>
      <c r="FKY735"/>
      <c r="FKZ735"/>
      <c r="FLA735"/>
      <c r="FLB735"/>
      <c r="FLC735"/>
      <c r="FLD735"/>
      <c r="FLE735"/>
      <c r="FLF735"/>
      <c r="FLG735"/>
      <c r="FLH735"/>
      <c r="FLI735"/>
      <c r="FLJ735"/>
      <c r="FLK735"/>
      <c r="FLL735"/>
      <c r="FLM735"/>
      <c r="FLN735"/>
      <c r="FLO735"/>
      <c r="FLP735"/>
      <c r="FLQ735"/>
      <c r="FLR735"/>
      <c r="FLS735"/>
      <c r="FLT735"/>
      <c r="FLU735"/>
      <c r="FLV735"/>
      <c r="FLW735"/>
      <c r="FLX735"/>
      <c r="FLY735"/>
      <c r="FLZ735"/>
      <c r="FMA735"/>
      <c r="FMB735"/>
      <c r="FMC735"/>
      <c r="FMD735"/>
      <c r="FME735"/>
      <c r="FMF735"/>
      <c r="FMG735"/>
      <c r="FMH735"/>
      <c r="FMI735"/>
      <c r="FMJ735"/>
      <c r="FMK735"/>
      <c r="FML735"/>
      <c r="FMM735"/>
      <c r="FMN735"/>
      <c r="FMO735"/>
      <c r="FMP735"/>
      <c r="FMQ735"/>
      <c r="FMR735"/>
      <c r="FMS735"/>
      <c r="FMT735"/>
      <c r="FMU735"/>
      <c r="FMV735"/>
      <c r="FMW735"/>
      <c r="FMX735"/>
      <c r="FMY735"/>
      <c r="FMZ735"/>
      <c r="FNA735"/>
      <c r="FNB735"/>
      <c r="FNC735"/>
      <c r="FND735"/>
      <c r="FNE735"/>
      <c r="FNF735"/>
      <c r="FNG735"/>
      <c r="FNH735"/>
      <c r="FNI735"/>
      <c r="FNJ735"/>
      <c r="FNK735"/>
      <c r="FNL735"/>
      <c r="FNM735"/>
      <c r="FNN735"/>
      <c r="FNO735"/>
      <c r="FNP735"/>
      <c r="FNQ735"/>
      <c r="FNR735"/>
      <c r="FNS735"/>
      <c r="FNT735"/>
      <c r="FNU735"/>
      <c r="FNV735"/>
      <c r="FNW735"/>
      <c r="FNX735"/>
      <c r="FNY735"/>
      <c r="FNZ735"/>
      <c r="FOA735"/>
      <c r="FOB735"/>
      <c r="FOC735"/>
      <c r="FOD735"/>
      <c r="FOE735"/>
      <c r="FOF735"/>
      <c r="FOG735"/>
      <c r="FOH735"/>
      <c r="FOI735"/>
      <c r="FOJ735"/>
      <c r="FOK735"/>
      <c r="FOL735"/>
      <c r="FOM735"/>
      <c r="FON735"/>
      <c r="FOO735"/>
      <c r="FOP735"/>
      <c r="FOQ735"/>
      <c r="FOR735"/>
      <c r="FOS735"/>
      <c r="FOT735"/>
      <c r="FOU735"/>
      <c r="FOV735"/>
      <c r="FOW735"/>
      <c r="FOX735"/>
      <c r="FOY735"/>
      <c r="FOZ735"/>
      <c r="FPA735"/>
      <c r="FPB735"/>
      <c r="FPC735"/>
      <c r="FPD735"/>
      <c r="FPE735"/>
      <c r="FPF735"/>
      <c r="FPG735"/>
      <c r="FPH735"/>
      <c r="FPI735"/>
      <c r="FPJ735"/>
      <c r="FPK735"/>
      <c r="FPL735"/>
      <c r="FPM735"/>
      <c r="FPN735"/>
      <c r="FPO735"/>
      <c r="FPP735"/>
      <c r="FPQ735"/>
      <c r="FPR735"/>
      <c r="FPS735"/>
      <c r="FPT735"/>
      <c r="FPU735"/>
      <c r="FPV735"/>
      <c r="FPW735"/>
      <c r="FPX735"/>
      <c r="FPY735"/>
      <c r="FPZ735"/>
      <c r="FQA735"/>
      <c r="FQB735"/>
      <c r="FQC735"/>
      <c r="FQD735"/>
      <c r="FQE735"/>
      <c r="FQF735"/>
      <c r="FQG735"/>
      <c r="FQH735"/>
      <c r="FQI735"/>
      <c r="FQJ735"/>
      <c r="FQK735"/>
      <c r="FQL735"/>
      <c r="FQM735"/>
      <c r="FQN735"/>
      <c r="FQO735"/>
      <c r="FQP735"/>
      <c r="FQQ735"/>
      <c r="FQR735"/>
      <c r="FQS735"/>
      <c r="FQT735"/>
      <c r="FQU735"/>
      <c r="FQV735"/>
      <c r="FQW735"/>
      <c r="FQX735"/>
      <c r="FQY735"/>
      <c r="FQZ735"/>
      <c r="FRA735"/>
      <c r="FRB735"/>
      <c r="FRC735"/>
      <c r="FRD735"/>
      <c r="FRE735"/>
      <c r="FRF735"/>
      <c r="FRG735"/>
      <c r="FRH735"/>
      <c r="FRI735"/>
      <c r="FRJ735"/>
      <c r="FRK735"/>
      <c r="FRL735"/>
      <c r="FRM735"/>
      <c r="FRN735"/>
      <c r="FRO735"/>
      <c r="FRP735"/>
      <c r="FRQ735"/>
      <c r="FRR735"/>
      <c r="FRS735"/>
      <c r="FRT735"/>
      <c r="FRU735"/>
      <c r="FRV735"/>
      <c r="FRW735"/>
      <c r="FRX735"/>
      <c r="FRY735"/>
      <c r="FRZ735"/>
      <c r="FSA735"/>
      <c r="FSB735"/>
      <c r="FSC735"/>
      <c r="FSD735"/>
      <c r="FSE735"/>
      <c r="FSF735"/>
      <c r="FSG735"/>
      <c r="FSH735"/>
      <c r="FSI735"/>
      <c r="FSJ735"/>
      <c r="FSK735"/>
      <c r="FSL735"/>
      <c r="FSM735"/>
      <c r="FSN735"/>
      <c r="FSO735"/>
      <c r="FSP735"/>
      <c r="FSQ735"/>
      <c r="FSR735"/>
      <c r="FSS735"/>
      <c r="FST735"/>
      <c r="FSU735"/>
      <c r="FSV735"/>
      <c r="FSW735"/>
      <c r="FSX735"/>
      <c r="FSY735"/>
      <c r="FSZ735"/>
      <c r="FTA735"/>
      <c r="FTB735"/>
      <c r="FTC735"/>
      <c r="FTD735"/>
      <c r="FTE735"/>
      <c r="FTF735"/>
      <c r="FTG735"/>
      <c r="FTH735"/>
      <c r="FTI735"/>
      <c r="FTJ735"/>
      <c r="FTK735"/>
      <c r="FTL735"/>
      <c r="FTM735"/>
      <c r="FTN735"/>
      <c r="FTO735"/>
      <c r="FTP735"/>
      <c r="FTQ735"/>
      <c r="FTR735"/>
      <c r="FTS735"/>
      <c r="FTT735"/>
      <c r="FTU735"/>
      <c r="FTV735"/>
      <c r="FTW735"/>
      <c r="FTX735"/>
      <c r="FTY735"/>
      <c r="FTZ735"/>
      <c r="FUA735"/>
      <c r="FUB735"/>
      <c r="FUC735"/>
      <c r="FUD735"/>
      <c r="FUE735"/>
      <c r="FUF735"/>
      <c r="FUG735"/>
      <c r="FUH735"/>
      <c r="FUI735"/>
      <c r="FUJ735"/>
      <c r="FUK735"/>
      <c r="FUL735"/>
      <c r="FUM735"/>
      <c r="FUN735"/>
      <c r="FUO735"/>
      <c r="FUP735"/>
      <c r="FUQ735"/>
      <c r="FUR735"/>
      <c r="FUS735"/>
      <c r="FUT735"/>
      <c r="FUU735"/>
      <c r="FUV735"/>
      <c r="FUW735"/>
      <c r="FUX735"/>
      <c r="FUY735"/>
      <c r="FUZ735"/>
      <c r="FVA735"/>
      <c r="FVB735"/>
      <c r="FVC735"/>
      <c r="FVD735"/>
      <c r="FVE735"/>
      <c r="FVF735"/>
      <c r="FVG735"/>
      <c r="FVH735"/>
      <c r="FVI735"/>
      <c r="FVJ735"/>
      <c r="FVK735"/>
      <c r="FVL735"/>
      <c r="FVM735"/>
      <c r="FVN735"/>
      <c r="FVO735"/>
      <c r="FVP735"/>
      <c r="FVQ735"/>
      <c r="FVR735"/>
      <c r="FVS735"/>
      <c r="FVT735"/>
      <c r="FVU735"/>
      <c r="FVV735"/>
      <c r="FVW735"/>
      <c r="FVX735"/>
      <c r="FVY735"/>
      <c r="FVZ735"/>
      <c r="FWA735"/>
      <c r="FWB735"/>
      <c r="FWC735"/>
      <c r="FWD735"/>
      <c r="FWE735"/>
      <c r="FWF735"/>
      <c r="FWG735"/>
      <c r="FWH735"/>
      <c r="FWI735"/>
      <c r="FWJ735"/>
      <c r="FWK735"/>
      <c r="FWL735"/>
      <c r="FWM735"/>
      <c r="FWN735"/>
      <c r="FWO735"/>
      <c r="FWP735"/>
      <c r="FWQ735"/>
      <c r="FWR735"/>
      <c r="FWS735"/>
      <c r="FWT735"/>
      <c r="FWU735"/>
      <c r="FWV735"/>
      <c r="FWW735"/>
      <c r="FWX735"/>
      <c r="FWY735"/>
      <c r="FWZ735"/>
      <c r="FXA735"/>
      <c r="FXB735"/>
      <c r="FXC735"/>
      <c r="FXD735"/>
      <c r="FXE735"/>
      <c r="FXF735"/>
      <c r="FXG735"/>
      <c r="FXH735"/>
      <c r="FXI735"/>
      <c r="FXJ735"/>
      <c r="FXK735"/>
      <c r="FXL735"/>
      <c r="FXM735"/>
      <c r="FXN735"/>
      <c r="FXO735"/>
      <c r="FXP735"/>
      <c r="FXQ735"/>
      <c r="FXR735"/>
      <c r="FXS735"/>
      <c r="FXT735"/>
      <c r="FXU735"/>
      <c r="FXV735"/>
      <c r="FXW735"/>
      <c r="FXX735"/>
      <c r="FXY735"/>
      <c r="FXZ735"/>
      <c r="FYA735"/>
      <c r="FYB735"/>
      <c r="FYC735"/>
      <c r="FYD735"/>
      <c r="FYE735"/>
      <c r="FYF735"/>
      <c r="FYG735"/>
      <c r="FYH735"/>
      <c r="FYI735"/>
      <c r="FYJ735"/>
      <c r="FYK735"/>
      <c r="FYL735"/>
      <c r="FYM735"/>
      <c r="FYN735"/>
      <c r="FYO735"/>
      <c r="FYP735"/>
      <c r="FYQ735"/>
      <c r="FYR735"/>
      <c r="FYS735"/>
      <c r="FYT735"/>
      <c r="FYU735"/>
      <c r="FYV735"/>
      <c r="FYW735"/>
      <c r="FYX735"/>
      <c r="FYY735"/>
      <c r="FYZ735"/>
      <c r="FZA735"/>
      <c r="FZB735"/>
      <c r="FZC735"/>
      <c r="FZD735"/>
      <c r="FZE735"/>
      <c r="FZF735"/>
      <c r="FZG735"/>
      <c r="FZH735"/>
      <c r="FZI735"/>
      <c r="FZJ735"/>
      <c r="FZK735"/>
      <c r="FZL735"/>
      <c r="FZM735"/>
      <c r="FZN735"/>
      <c r="FZO735"/>
      <c r="FZP735"/>
      <c r="FZQ735"/>
      <c r="FZR735"/>
      <c r="FZS735"/>
      <c r="FZT735"/>
      <c r="FZU735"/>
      <c r="FZV735"/>
      <c r="FZW735"/>
      <c r="FZX735"/>
      <c r="FZY735"/>
      <c r="FZZ735"/>
      <c r="GAA735"/>
      <c r="GAB735"/>
      <c r="GAC735"/>
      <c r="GAD735"/>
      <c r="GAE735"/>
      <c r="GAF735"/>
      <c r="GAG735"/>
      <c r="GAH735"/>
      <c r="GAI735"/>
      <c r="GAJ735"/>
      <c r="GAK735"/>
      <c r="GAL735"/>
      <c r="GAM735"/>
      <c r="GAN735"/>
      <c r="GAO735"/>
      <c r="GAP735"/>
      <c r="GAQ735"/>
      <c r="GAR735"/>
      <c r="GAS735"/>
      <c r="GAT735"/>
      <c r="GAU735"/>
      <c r="GAV735"/>
      <c r="GAW735"/>
      <c r="GAX735"/>
      <c r="GAY735"/>
      <c r="GAZ735"/>
      <c r="GBA735"/>
      <c r="GBB735"/>
      <c r="GBC735"/>
      <c r="GBD735"/>
      <c r="GBE735"/>
      <c r="GBF735"/>
      <c r="GBG735"/>
      <c r="GBH735"/>
      <c r="GBI735"/>
      <c r="GBJ735"/>
      <c r="GBK735"/>
      <c r="GBL735"/>
      <c r="GBM735"/>
      <c r="GBN735"/>
      <c r="GBO735"/>
      <c r="GBP735"/>
      <c r="GBQ735"/>
      <c r="GBR735"/>
      <c r="GBS735"/>
      <c r="GBT735"/>
      <c r="GBU735"/>
      <c r="GBV735"/>
      <c r="GBW735"/>
      <c r="GBX735"/>
      <c r="GBY735"/>
      <c r="GBZ735"/>
      <c r="GCA735"/>
      <c r="GCB735"/>
      <c r="GCC735"/>
      <c r="GCD735"/>
      <c r="GCE735"/>
      <c r="GCF735"/>
      <c r="GCG735"/>
      <c r="GCH735"/>
      <c r="GCI735"/>
      <c r="GCJ735"/>
      <c r="GCK735"/>
      <c r="GCL735"/>
      <c r="GCM735"/>
      <c r="GCN735"/>
      <c r="GCO735"/>
      <c r="GCP735"/>
      <c r="GCQ735"/>
      <c r="GCR735"/>
      <c r="GCS735"/>
      <c r="GCT735"/>
      <c r="GCU735"/>
      <c r="GCV735"/>
      <c r="GCW735"/>
      <c r="GCX735"/>
      <c r="GCY735"/>
      <c r="GCZ735"/>
      <c r="GDA735"/>
      <c r="GDB735"/>
      <c r="GDC735"/>
      <c r="GDD735"/>
      <c r="GDE735"/>
      <c r="GDF735"/>
      <c r="GDG735"/>
      <c r="GDH735"/>
      <c r="GDI735"/>
      <c r="GDJ735"/>
      <c r="GDK735"/>
      <c r="GDL735"/>
      <c r="GDM735"/>
      <c r="GDN735"/>
      <c r="GDO735"/>
      <c r="GDP735"/>
      <c r="GDQ735"/>
      <c r="GDR735"/>
      <c r="GDS735"/>
      <c r="GDT735"/>
      <c r="GDU735"/>
      <c r="GDV735"/>
      <c r="GDW735"/>
      <c r="GDX735"/>
      <c r="GDY735"/>
      <c r="GDZ735"/>
      <c r="GEA735"/>
      <c r="GEB735"/>
      <c r="GEC735"/>
      <c r="GED735"/>
      <c r="GEE735"/>
      <c r="GEF735"/>
      <c r="GEG735"/>
      <c r="GEH735"/>
      <c r="GEI735"/>
      <c r="GEJ735"/>
      <c r="GEK735"/>
      <c r="GEL735"/>
      <c r="GEM735"/>
      <c r="GEN735"/>
      <c r="GEO735"/>
      <c r="GEP735"/>
      <c r="GEQ735"/>
      <c r="GER735"/>
      <c r="GES735"/>
      <c r="GET735"/>
      <c r="GEU735"/>
      <c r="GEV735"/>
      <c r="GEW735"/>
      <c r="GEX735"/>
      <c r="GEY735"/>
      <c r="GEZ735"/>
      <c r="GFA735"/>
      <c r="GFB735"/>
      <c r="GFC735"/>
      <c r="GFD735"/>
      <c r="GFE735"/>
      <c r="GFF735"/>
      <c r="GFG735"/>
      <c r="GFH735"/>
      <c r="GFI735"/>
      <c r="GFJ735"/>
      <c r="GFK735"/>
      <c r="GFL735"/>
      <c r="GFM735"/>
      <c r="GFN735"/>
      <c r="GFO735"/>
      <c r="GFP735"/>
      <c r="GFQ735"/>
      <c r="GFR735"/>
      <c r="GFS735"/>
      <c r="GFT735"/>
      <c r="GFU735"/>
      <c r="GFV735"/>
      <c r="GFW735"/>
      <c r="GFX735"/>
      <c r="GFY735"/>
      <c r="GFZ735"/>
      <c r="GGA735"/>
      <c r="GGB735"/>
      <c r="GGC735"/>
      <c r="GGD735"/>
      <c r="GGE735"/>
      <c r="GGF735"/>
      <c r="GGG735"/>
      <c r="GGH735"/>
      <c r="GGI735"/>
      <c r="GGJ735"/>
      <c r="GGK735"/>
      <c r="GGL735"/>
      <c r="GGM735"/>
      <c r="GGN735"/>
      <c r="GGO735"/>
      <c r="GGP735"/>
      <c r="GGQ735"/>
      <c r="GGR735"/>
      <c r="GGS735"/>
      <c r="GGT735"/>
      <c r="GGU735"/>
      <c r="GGV735"/>
      <c r="GGW735"/>
      <c r="GGX735"/>
      <c r="GGY735"/>
      <c r="GGZ735"/>
      <c r="GHA735"/>
      <c r="GHB735"/>
      <c r="GHC735"/>
      <c r="GHD735"/>
      <c r="GHE735"/>
      <c r="GHF735"/>
      <c r="GHG735"/>
      <c r="GHH735"/>
      <c r="GHI735"/>
      <c r="GHJ735"/>
      <c r="GHK735"/>
      <c r="GHL735"/>
      <c r="GHM735"/>
      <c r="GHN735"/>
      <c r="GHO735"/>
      <c r="GHP735"/>
      <c r="GHQ735"/>
      <c r="GHR735"/>
      <c r="GHS735"/>
      <c r="GHT735"/>
      <c r="GHU735"/>
      <c r="GHV735"/>
      <c r="GHW735"/>
      <c r="GHX735"/>
      <c r="GHY735"/>
      <c r="GHZ735"/>
      <c r="GIA735"/>
      <c r="GIB735"/>
      <c r="GIC735"/>
      <c r="GID735"/>
      <c r="GIE735"/>
      <c r="GIF735"/>
      <c r="GIG735"/>
      <c r="GIH735"/>
      <c r="GII735"/>
      <c r="GIJ735"/>
      <c r="GIK735"/>
      <c r="GIL735"/>
      <c r="GIM735"/>
      <c r="GIN735"/>
      <c r="GIO735"/>
      <c r="GIP735"/>
      <c r="GIQ735"/>
      <c r="GIR735"/>
      <c r="GIS735"/>
      <c r="GIT735"/>
      <c r="GIU735"/>
      <c r="GIV735"/>
      <c r="GIW735"/>
      <c r="GIX735"/>
      <c r="GIY735"/>
      <c r="GIZ735"/>
      <c r="GJA735"/>
      <c r="GJB735"/>
      <c r="GJC735"/>
      <c r="GJD735"/>
      <c r="GJE735"/>
      <c r="GJF735"/>
      <c r="GJG735"/>
      <c r="GJH735"/>
      <c r="GJI735"/>
      <c r="GJJ735"/>
      <c r="GJK735"/>
      <c r="GJL735"/>
      <c r="GJM735"/>
      <c r="GJN735"/>
      <c r="GJO735"/>
      <c r="GJP735"/>
      <c r="GJQ735"/>
      <c r="GJR735"/>
      <c r="GJS735"/>
      <c r="GJT735"/>
      <c r="GJU735"/>
      <c r="GJV735"/>
      <c r="GJW735"/>
      <c r="GJX735"/>
      <c r="GJY735"/>
      <c r="GJZ735"/>
      <c r="GKA735"/>
      <c r="GKB735"/>
      <c r="GKC735"/>
      <c r="GKD735"/>
      <c r="GKE735"/>
      <c r="GKF735"/>
      <c r="GKG735"/>
      <c r="GKH735"/>
      <c r="GKI735"/>
      <c r="GKJ735"/>
      <c r="GKK735"/>
      <c r="GKL735"/>
      <c r="GKM735"/>
      <c r="GKN735"/>
      <c r="GKO735"/>
      <c r="GKP735"/>
      <c r="GKQ735"/>
      <c r="GKR735"/>
      <c r="GKS735"/>
      <c r="GKT735"/>
      <c r="GKU735"/>
      <c r="GKV735"/>
      <c r="GKW735"/>
      <c r="GKX735"/>
      <c r="GKY735"/>
      <c r="GKZ735"/>
      <c r="GLA735"/>
      <c r="GLB735"/>
      <c r="GLC735"/>
      <c r="GLD735"/>
      <c r="GLE735"/>
      <c r="GLF735"/>
      <c r="GLG735"/>
      <c r="GLH735"/>
      <c r="GLI735"/>
      <c r="GLJ735"/>
      <c r="GLK735"/>
      <c r="GLL735"/>
      <c r="GLM735"/>
      <c r="GLN735"/>
      <c r="GLO735"/>
      <c r="GLP735"/>
      <c r="GLQ735"/>
      <c r="GLR735"/>
      <c r="GLS735"/>
      <c r="GLT735"/>
      <c r="GLU735"/>
      <c r="GLV735"/>
      <c r="GLW735"/>
      <c r="GLX735"/>
      <c r="GLY735"/>
      <c r="GLZ735"/>
      <c r="GMA735"/>
      <c r="GMB735"/>
      <c r="GMC735"/>
      <c r="GMD735"/>
      <c r="GME735"/>
      <c r="GMF735"/>
      <c r="GMG735"/>
      <c r="GMH735"/>
      <c r="GMI735"/>
      <c r="GMJ735"/>
      <c r="GMK735"/>
      <c r="GML735"/>
      <c r="GMM735"/>
      <c r="GMN735"/>
      <c r="GMO735"/>
      <c r="GMP735"/>
      <c r="GMQ735"/>
      <c r="GMR735"/>
      <c r="GMS735"/>
      <c r="GMT735"/>
      <c r="GMU735"/>
      <c r="GMV735"/>
      <c r="GMW735"/>
      <c r="GMX735"/>
      <c r="GMY735"/>
      <c r="GMZ735"/>
      <c r="GNA735"/>
      <c r="GNB735"/>
      <c r="GNC735"/>
      <c r="GND735"/>
      <c r="GNE735"/>
      <c r="GNF735"/>
      <c r="GNG735"/>
      <c r="GNH735"/>
      <c r="GNI735"/>
      <c r="GNJ735"/>
      <c r="GNK735"/>
      <c r="GNL735"/>
      <c r="GNM735"/>
      <c r="GNN735"/>
      <c r="GNO735"/>
      <c r="GNP735"/>
      <c r="GNQ735"/>
      <c r="GNR735"/>
      <c r="GNS735"/>
      <c r="GNT735"/>
      <c r="GNU735"/>
      <c r="GNV735"/>
      <c r="GNW735"/>
      <c r="GNX735"/>
      <c r="GNY735"/>
      <c r="GNZ735"/>
      <c r="GOA735"/>
      <c r="GOB735"/>
      <c r="GOC735"/>
      <c r="GOD735"/>
      <c r="GOE735"/>
      <c r="GOF735"/>
      <c r="GOG735"/>
      <c r="GOH735"/>
      <c r="GOI735"/>
      <c r="GOJ735"/>
      <c r="GOK735"/>
      <c r="GOL735"/>
      <c r="GOM735"/>
      <c r="GON735"/>
      <c r="GOO735"/>
      <c r="GOP735"/>
      <c r="GOQ735"/>
      <c r="GOR735"/>
      <c r="GOS735"/>
      <c r="GOT735"/>
      <c r="GOU735"/>
      <c r="GOV735"/>
      <c r="GOW735"/>
      <c r="GOX735"/>
      <c r="GOY735"/>
      <c r="GOZ735"/>
      <c r="GPA735"/>
      <c r="GPB735"/>
      <c r="GPC735"/>
      <c r="GPD735"/>
      <c r="GPE735"/>
      <c r="GPF735"/>
      <c r="GPG735"/>
      <c r="GPH735"/>
      <c r="GPI735"/>
      <c r="GPJ735"/>
      <c r="GPK735"/>
      <c r="GPL735"/>
      <c r="GPM735"/>
      <c r="GPN735"/>
      <c r="GPO735"/>
      <c r="GPP735"/>
      <c r="GPQ735"/>
      <c r="GPR735"/>
      <c r="GPS735"/>
      <c r="GPT735"/>
      <c r="GPU735"/>
      <c r="GPV735"/>
      <c r="GPW735"/>
      <c r="GPX735"/>
      <c r="GPY735"/>
      <c r="GPZ735"/>
      <c r="GQA735"/>
      <c r="GQB735"/>
      <c r="GQC735"/>
      <c r="GQD735"/>
      <c r="GQE735"/>
      <c r="GQF735"/>
      <c r="GQG735"/>
      <c r="GQH735"/>
      <c r="GQI735"/>
      <c r="GQJ735"/>
      <c r="GQK735"/>
      <c r="GQL735"/>
      <c r="GQM735"/>
      <c r="GQN735"/>
      <c r="GQO735"/>
      <c r="GQP735"/>
      <c r="GQQ735"/>
      <c r="GQR735"/>
      <c r="GQS735"/>
      <c r="GQT735"/>
      <c r="GQU735"/>
      <c r="GQV735"/>
      <c r="GQW735"/>
      <c r="GQX735"/>
      <c r="GQY735"/>
      <c r="GQZ735"/>
      <c r="GRA735"/>
      <c r="GRB735"/>
      <c r="GRC735"/>
      <c r="GRD735"/>
      <c r="GRE735"/>
      <c r="GRF735"/>
      <c r="GRG735"/>
      <c r="GRH735"/>
      <c r="GRI735"/>
      <c r="GRJ735"/>
      <c r="GRK735"/>
      <c r="GRL735"/>
      <c r="GRM735"/>
      <c r="GRN735"/>
      <c r="GRO735"/>
      <c r="GRP735"/>
      <c r="GRQ735"/>
      <c r="GRR735"/>
      <c r="GRS735"/>
      <c r="GRT735"/>
      <c r="GRU735"/>
      <c r="GRV735"/>
      <c r="GRW735"/>
      <c r="GRX735"/>
      <c r="GRY735"/>
      <c r="GRZ735"/>
      <c r="GSA735"/>
      <c r="GSB735"/>
      <c r="GSC735"/>
      <c r="GSD735"/>
      <c r="GSE735"/>
      <c r="GSF735"/>
      <c r="GSG735"/>
      <c r="GSH735"/>
      <c r="GSI735"/>
      <c r="GSJ735"/>
      <c r="GSK735"/>
      <c r="GSL735"/>
      <c r="GSM735"/>
      <c r="GSN735"/>
      <c r="GSO735"/>
      <c r="GSP735"/>
      <c r="GSQ735"/>
      <c r="GSR735"/>
      <c r="GSS735"/>
      <c r="GST735"/>
      <c r="GSU735"/>
      <c r="GSV735"/>
      <c r="GSW735"/>
      <c r="GSX735"/>
      <c r="GSY735"/>
      <c r="GSZ735"/>
      <c r="GTA735"/>
      <c r="GTB735"/>
      <c r="GTC735"/>
      <c r="GTD735"/>
      <c r="GTE735"/>
      <c r="GTF735"/>
      <c r="GTG735"/>
      <c r="GTH735"/>
      <c r="GTI735"/>
      <c r="GTJ735"/>
      <c r="GTK735"/>
      <c r="GTL735"/>
      <c r="GTM735"/>
      <c r="GTN735"/>
      <c r="GTO735"/>
      <c r="GTP735"/>
      <c r="GTQ735"/>
      <c r="GTR735"/>
      <c r="GTS735"/>
      <c r="GTT735"/>
      <c r="GTU735"/>
      <c r="GTV735"/>
      <c r="GTW735"/>
      <c r="GTX735"/>
      <c r="GTY735"/>
      <c r="GTZ735"/>
      <c r="GUA735"/>
      <c r="GUB735"/>
      <c r="GUC735"/>
      <c r="GUD735"/>
      <c r="GUE735"/>
      <c r="GUF735"/>
      <c r="GUG735"/>
      <c r="GUH735"/>
      <c r="GUI735"/>
      <c r="GUJ735"/>
      <c r="GUK735"/>
      <c r="GUL735"/>
      <c r="GUM735"/>
      <c r="GUN735"/>
      <c r="GUO735"/>
      <c r="GUP735"/>
      <c r="GUQ735"/>
      <c r="GUR735"/>
      <c r="GUS735"/>
      <c r="GUT735"/>
      <c r="GUU735"/>
      <c r="GUV735"/>
      <c r="GUW735"/>
      <c r="GUX735"/>
      <c r="GUY735"/>
      <c r="GUZ735"/>
      <c r="GVA735"/>
      <c r="GVB735"/>
      <c r="GVC735"/>
      <c r="GVD735"/>
      <c r="GVE735"/>
      <c r="GVF735"/>
      <c r="GVG735"/>
      <c r="GVH735"/>
      <c r="GVI735"/>
      <c r="GVJ735"/>
      <c r="GVK735"/>
      <c r="GVL735"/>
      <c r="GVM735"/>
      <c r="GVN735"/>
      <c r="GVO735"/>
      <c r="GVP735"/>
      <c r="GVQ735"/>
      <c r="GVR735"/>
      <c r="GVS735"/>
      <c r="GVT735"/>
      <c r="GVU735"/>
      <c r="GVV735"/>
      <c r="GVW735"/>
      <c r="GVX735"/>
      <c r="GVY735"/>
      <c r="GVZ735"/>
      <c r="GWA735"/>
      <c r="GWB735"/>
      <c r="GWC735"/>
      <c r="GWD735"/>
      <c r="GWE735"/>
      <c r="GWF735"/>
      <c r="GWG735"/>
      <c r="GWH735"/>
      <c r="GWI735"/>
      <c r="GWJ735"/>
      <c r="GWK735"/>
      <c r="GWL735"/>
      <c r="GWM735"/>
      <c r="GWN735"/>
      <c r="GWO735"/>
      <c r="GWP735"/>
      <c r="GWQ735"/>
      <c r="GWR735"/>
      <c r="GWS735"/>
      <c r="GWT735"/>
      <c r="GWU735"/>
      <c r="GWV735"/>
      <c r="GWW735"/>
      <c r="GWX735"/>
      <c r="GWY735"/>
      <c r="GWZ735"/>
      <c r="GXA735"/>
      <c r="GXB735"/>
      <c r="GXC735"/>
      <c r="GXD735"/>
      <c r="GXE735"/>
      <c r="GXF735"/>
      <c r="GXG735"/>
      <c r="GXH735"/>
      <c r="GXI735"/>
      <c r="GXJ735"/>
      <c r="GXK735"/>
      <c r="GXL735"/>
      <c r="GXM735"/>
      <c r="GXN735"/>
      <c r="GXO735"/>
      <c r="GXP735"/>
      <c r="GXQ735"/>
      <c r="GXR735"/>
      <c r="GXS735"/>
      <c r="GXT735"/>
      <c r="GXU735"/>
      <c r="GXV735"/>
      <c r="GXW735"/>
      <c r="GXX735"/>
      <c r="GXY735"/>
      <c r="GXZ735"/>
      <c r="GYA735"/>
      <c r="GYB735"/>
      <c r="GYC735"/>
      <c r="GYD735"/>
      <c r="GYE735"/>
      <c r="GYF735"/>
      <c r="GYG735"/>
      <c r="GYH735"/>
      <c r="GYI735"/>
      <c r="GYJ735"/>
      <c r="GYK735"/>
      <c r="GYL735"/>
      <c r="GYM735"/>
      <c r="GYN735"/>
      <c r="GYO735"/>
      <c r="GYP735"/>
      <c r="GYQ735"/>
      <c r="GYR735"/>
      <c r="GYS735"/>
      <c r="GYT735"/>
      <c r="GYU735"/>
      <c r="GYV735"/>
      <c r="GYW735"/>
      <c r="GYX735"/>
      <c r="GYY735"/>
      <c r="GYZ735"/>
      <c r="GZA735"/>
      <c r="GZB735"/>
      <c r="GZC735"/>
      <c r="GZD735"/>
      <c r="GZE735"/>
      <c r="GZF735"/>
      <c r="GZG735"/>
      <c r="GZH735"/>
      <c r="GZI735"/>
      <c r="GZJ735"/>
      <c r="GZK735"/>
      <c r="GZL735"/>
      <c r="GZM735"/>
      <c r="GZN735"/>
      <c r="GZO735"/>
      <c r="GZP735"/>
      <c r="GZQ735"/>
      <c r="GZR735"/>
      <c r="GZS735"/>
      <c r="GZT735"/>
      <c r="GZU735"/>
      <c r="GZV735"/>
      <c r="GZW735"/>
      <c r="GZX735"/>
      <c r="GZY735"/>
      <c r="GZZ735"/>
      <c r="HAA735"/>
      <c r="HAB735"/>
      <c r="HAC735"/>
      <c r="HAD735"/>
      <c r="HAE735"/>
      <c r="HAF735"/>
      <c r="HAG735"/>
      <c r="HAH735"/>
      <c r="HAI735"/>
      <c r="HAJ735"/>
      <c r="HAK735"/>
      <c r="HAL735"/>
      <c r="HAM735"/>
      <c r="HAN735"/>
      <c r="HAO735"/>
      <c r="HAP735"/>
      <c r="HAQ735"/>
      <c r="HAR735"/>
      <c r="HAS735"/>
      <c r="HAT735"/>
      <c r="HAU735"/>
      <c r="HAV735"/>
      <c r="HAW735"/>
      <c r="HAX735"/>
      <c r="HAY735"/>
      <c r="HAZ735"/>
      <c r="HBA735"/>
      <c r="HBB735"/>
      <c r="HBC735"/>
      <c r="HBD735"/>
      <c r="HBE735"/>
      <c r="HBF735"/>
      <c r="HBG735"/>
      <c r="HBH735"/>
      <c r="HBI735"/>
      <c r="HBJ735"/>
      <c r="HBK735"/>
      <c r="HBL735"/>
      <c r="HBM735"/>
      <c r="HBN735"/>
      <c r="HBO735"/>
      <c r="HBP735"/>
      <c r="HBQ735"/>
      <c r="HBR735"/>
      <c r="HBS735"/>
      <c r="HBT735"/>
      <c r="HBU735"/>
      <c r="HBV735"/>
      <c r="HBW735"/>
      <c r="HBX735"/>
      <c r="HBY735"/>
      <c r="HBZ735"/>
      <c r="HCA735"/>
      <c r="HCB735"/>
      <c r="HCC735"/>
      <c r="HCD735"/>
      <c r="HCE735"/>
      <c r="HCF735"/>
      <c r="HCG735"/>
      <c r="HCH735"/>
      <c r="HCI735"/>
      <c r="HCJ735"/>
      <c r="HCK735"/>
      <c r="HCL735"/>
      <c r="HCM735"/>
      <c r="HCN735"/>
      <c r="HCO735"/>
      <c r="HCP735"/>
      <c r="HCQ735"/>
      <c r="HCR735"/>
      <c r="HCS735"/>
      <c r="HCT735"/>
      <c r="HCU735"/>
      <c r="HCV735"/>
      <c r="HCW735"/>
      <c r="HCX735"/>
      <c r="HCY735"/>
      <c r="HCZ735"/>
      <c r="HDA735"/>
      <c r="HDB735"/>
      <c r="HDC735"/>
      <c r="HDD735"/>
      <c r="HDE735"/>
      <c r="HDF735"/>
      <c r="HDG735"/>
      <c r="HDH735"/>
      <c r="HDI735"/>
      <c r="HDJ735"/>
      <c r="HDK735"/>
      <c r="HDL735"/>
      <c r="HDM735"/>
      <c r="HDN735"/>
      <c r="HDO735"/>
      <c r="HDP735"/>
      <c r="HDQ735"/>
      <c r="HDR735"/>
      <c r="HDS735"/>
      <c r="HDT735"/>
      <c r="HDU735"/>
      <c r="HDV735"/>
      <c r="HDW735"/>
      <c r="HDX735"/>
      <c r="HDY735"/>
      <c r="HDZ735"/>
      <c r="HEA735"/>
      <c r="HEB735"/>
      <c r="HEC735"/>
      <c r="HED735"/>
      <c r="HEE735"/>
      <c r="HEF735"/>
      <c r="HEG735"/>
      <c r="HEH735"/>
      <c r="HEI735"/>
      <c r="HEJ735"/>
      <c r="HEK735"/>
      <c r="HEL735"/>
      <c r="HEM735"/>
      <c r="HEN735"/>
      <c r="HEO735"/>
      <c r="HEP735"/>
      <c r="HEQ735"/>
      <c r="HER735"/>
      <c r="HES735"/>
      <c r="HET735"/>
      <c r="HEU735"/>
      <c r="HEV735"/>
      <c r="HEW735"/>
      <c r="HEX735"/>
      <c r="HEY735"/>
      <c r="HEZ735"/>
      <c r="HFA735"/>
      <c r="HFB735"/>
      <c r="HFC735"/>
      <c r="HFD735"/>
      <c r="HFE735"/>
      <c r="HFF735"/>
      <c r="HFG735"/>
      <c r="HFH735"/>
      <c r="HFI735"/>
      <c r="HFJ735"/>
      <c r="HFK735"/>
      <c r="HFL735"/>
      <c r="HFM735"/>
      <c r="HFN735"/>
      <c r="HFO735"/>
      <c r="HFP735"/>
      <c r="HFQ735"/>
      <c r="HFR735"/>
      <c r="HFS735"/>
      <c r="HFT735"/>
      <c r="HFU735"/>
      <c r="HFV735"/>
      <c r="HFW735"/>
      <c r="HFX735"/>
      <c r="HFY735"/>
      <c r="HFZ735"/>
      <c r="HGA735"/>
      <c r="HGB735"/>
      <c r="HGC735"/>
      <c r="HGD735"/>
      <c r="HGE735"/>
      <c r="HGF735"/>
      <c r="HGG735"/>
      <c r="HGH735"/>
      <c r="HGI735"/>
      <c r="HGJ735"/>
      <c r="HGK735"/>
      <c r="HGL735"/>
      <c r="HGM735"/>
      <c r="HGN735"/>
      <c r="HGO735"/>
      <c r="HGP735"/>
      <c r="HGQ735"/>
      <c r="HGR735"/>
      <c r="HGS735"/>
      <c r="HGT735"/>
      <c r="HGU735"/>
      <c r="HGV735"/>
      <c r="HGW735"/>
      <c r="HGX735"/>
      <c r="HGY735"/>
      <c r="HGZ735"/>
      <c r="HHA735"/>
      <c r="HHB735"/>
      <c r="HHC735"/>
      <c r="HHD735"/>
      <c r="HHE735"/>
      <c r="HHF735"/>
      <c r="HHG735"/>
      <c r="HHH735"/>
      <c r="HHI735"/>
      <c r="HHJ735"/>
      <c r="HHK735"/>
      <c r="HHL735"/>
      <c r="HHM735"/>
      <c r="HHN735"/>
      <c r="HHO735"/>
      <c r="HHP735"/>
      <c r="HHQ735"/>
      <c r="HHR735"/>
      <c r="HHS735"/>
      <c r="HHT735"/>
      <c r="HHU735"/>
      <c r="HHV735"/>
      <c r="HHW735"/>
      <c r="HHX735"/>
      <c r="HHY735"/>
      <c r="HHZ735"/>
      <c r="HIA735"/>
      <c r="HIB735"/>
      <c r="HIC735"/>
      <c r="HID735"/>
      <c r="HIE735"/>
      <c r="HIF735"/>
      <c r="HIG735"/>
      <c r="HIH735"/>
      <c r="HII735"/>
      <c r="HIJ735"/>
      <c r="HIK735"/>
      <c r="HIL735"/>
      <c r="HIM735"/>
      <c r="HIN735"/>
      <c r="HIO735"/>
      <c r="HIP735"/>
      <c r="HIQ735"/>
      <c r="HIR735"/>
      <c r="HIS735"/>
      <c r="HIT735"/>
      <c r="HIU735"/>
      <c r="HIV735"/>
      <c r="HIW735"/>
      <c r="HIX735"/>
      <c r="HIY735"/>
      <c r="HIZ735"/>
      <c r="HJA735"/>
      <c r="HJB735"/>
      <c r="HJC735"/>
      <c r="HJD735"/>
      <c r="HJE735"/>
      <c r="HJF735"/>
      <c r="HJG735"/>
      <c r="HJH735"/>
      <c r="HJI735"/>
      <c r="HJJ735"/>
      <c r="HJK735"/>
      <c r="HJL735"/>
      <c r="HJM735"/>
      <c r="HJN735"/>
      <c r="HJO735"/>
      <c r="HJP735"/>
      <c r="HJQ735"/>
      <c r="HJR735"/>
      <c r="HJS735"/>
      <c r="HJT735"/>
      <c r="HJU735"/>
      <c r="HJV735"/>
      <c r="HJW735"/>
      <c r="HJX735"/>
      <c r="HJY735"/>
      <c r="HJZ735"/>
      <c r="HKA735"/>
      <c r="HKB735"/>
      <c r="HKC735"/>
      <c r="HKD735"/>
      <c r="HKE735"/>
      <c r="HKF735"/>
      <c r="HKG735"/>
      <c r="HKH735"/>
      <c r="HKI735"/>
      <c r="HKJ735"/>
      <c r="HKK735"/>
      <c r="HKL735"/>
      <c r="HKM735"/>
      <c r="HKN735"/>
      <c r="HKO735"/>
      <c r="HKP735"/>
      <c r="HKQ735"/>
      <c r="HKR735"/>
      <c r="HKS735"/>
      <c r="HKT735"/>
      <c r="HKU735"/>
      <c r="HKV735"/>
      <c r="HKW735"/>
      <c r="HKX735"/>
      <c r="HKY735"/>
      <c r="HKZ735"/>
      <c r="HLA735"/>
      <c r="HLB735"/>
      <c r="HLC735"/>
      <c r="HLD735"/>
      <c r="HLE735"/>
      <c r="HLF735"/>
      <c r="HLG735"/>
      <c r="HLH735"/>
      <c r="HLI735"/>
      <c r="HLJ735"/>
      <c r="HLK735"/>
      <c r="HLL735"/>
      <c r="HLM735"/>
      <c r="HLN735"/>
      <c r="HLO735"/>
      <c r="HLP735"/>
      <c r="HLQ735"/>
      <c r="HLR735"/>
      <c r="HLS735"/>
      <c r="HLT735"/>
      <c r="HLU735"/>
      <c r="HLV735"/>
      <c r="HLW735"/>
      <c r="HLX735"/>
      <c r="HLY735"/>
      <c r="HLZ735"/>
      <c r="HMA735"/>
      <c r="HMB735"/>
      <c r="HMC735"/>
      <c r="HMD735"/>
      <c r="HME735"/>
      <c r="HMF735"/>
      <c r="HMG735"/>
      <c r="HMH735"/>
      <c r="HMI735"/>
      <c r="HMJ735"/>
      <c r="HMK735"/>
      <c r="HML735"/>
      <c r="HMM735"/>
      <c r="HMN735"/>
      <c r="HMO735"/>
      <c r="HMP735"/>
      <c r="HMQ735"/>
      <c r="HMR735"/>
      <c r="HMS735"/>
      <c r="HMT735"/>
      <c r="HMU735"/>
      <c r="HMV735"/>
      <c r="HMW735"/>
      <c r="HMX735"/>
      <c r="HMY735"/>
      <c r="HMZ735"/>
      <c r="HNA735"/>
      <c r="HNB735"/>
      <c r="HNC735"/>
      <c r="HND735"/>
      <c r="HNE735"/>
      <c r="HNF735"/>
      <c r="HNG735"/>
      <c r="HNH735"/>
      <c r="HNI735"/>
      <c r="HNJ735"/>
      <c r="HNK735"/>
      <c r="HNL735"/>
      <c r="HNM735"/>
      <c r="HNN735"/>
      <c r="HNO735"/>
      <c r="HNP735"/>
      <c r="HNQ735"/>
      <c r="HNR735"/>
      <c r="HNS735"/>
      <c r="HNT735"/>
      <c r="HNU735"/>
      <c r="HNV735"/>
      <c r="HNW735"/>
      <c r="HNX735"/>
      <c r="HNY735"/>
      <c r="HNZ735"/>
      <c r="HOA735"/>
      <c r="HOB735"/>
      <c r="HOC735"/>
      <c r="HOD735"/>
      <c r="HOE735"/>
      <c r="HOF735"/>
      <c r="HOG735"/>
      <c r="HOH735"/>
      <c r="HOI735"/>
      <c r="HOJ735"/>
      <c r="HOK735"/>
      <c r="HOL735"/>
      <c r="HOM735"/>
      <c r="HON735"/>
      <c r="HOO735"/>
      <c r="HOP735"/>
      <c r="HOQ735"/>
      <c r="HOR735"/>
      <c r="HOS735"/>
      <c r="HOT735"/>
      <c r="HOU735"/>
      <c r="HOV735"/>
      <c r="HOW735"/>
      <c r="HOX735"/>
      <c r="HOY735"/>
      <c r="HOZ735"/>
      <c r="HPA735"/>
      <c r="HPB735"/>
      <c r="HPC735"/>
      <c r="HPD735"/>
      <c r="HPE735"/>
      <c r="HPF735"/>
      <c r="HPG735"/>
      <c r="HPH735"/>
      <c r="HPI735"/>
      <c r="HPJ735"/>
      <c r="HPK735"/>
      <c r="HPL735"/>
      <c r="HPM735"/>
      <c r="HPN735"/>
      <c r="HPO735"/>
      <c r="HPP735"/>
      <c r="HPQ735"/>
      <c r="HPR735"/>
      <c r="HPS735"/>
      <c r="HPT735"/>
      <c r="HPU735"/>
      <c r="HPV735"/>
      <c r="HPW735"/>
      <c r="HPX735"/>
      <c r="HPY735"/>
      <c r="HPZ735"/>
      <c r="HQA735"/>
      <c r="HQB735"/>
      <c r="HQC735"/>
      <c r="HQD735"/>
      <c r="HQE735"/>
      <c r="HQF735"/>
      <c r="HQG735"/>
      <c r="HQH735"/>
      <c r="HQI735"/>
      <c r="HQJ735"/>
      <c r="HQK735"/>
      <c r="HQL735"/>
      <c r="HQM735"/>
      <c r="HQN735"/>
      <c r="HQO735"/>
      <c r="HQP735"/>
      <c r="HQQ735"/>
      <c r="HQR735"/>
      <c r="HQS735"/>
      <c r="HQT735"/>
      <c r="HQU735"/>
      <c r="HQV735"/>
      <c r="HQW735"/>
      <c r="HQX735"/>
      <c r="HQY735"/>
      <c r="HQZ735"/>
      <c r="HRA735"/>
      <c r="HRB735"/>
      <c r="HRC735"/>
      <c r="HRD735"/>
      <c r="HRE735"/>
      <c r="HRF735"/>
      <c r="HRG735"/>
      <c r="HRH735"/>
      <c r="HRI735"/>
      <c r="HRJ735"/>
      <c r="HRK735"/>
      <c r="HRL735"/>
      <c r="HRM735"/>
      <c r="HRN735"/>
      <c r="HRO735"/>
      <c r="HRP735"/>
      <c r="HRQ735"/>
      <c r="HRR735"/>
      <c r="HRS735"/>
      <c r="HRT735"/>
      <c r="HRU735"/>
      <c r="HRV735"/>
      <c r="HRW735"/>
      <c r="HRX735"/>
      <c r="HRY735"/>
      <c r="HRZ735"/>
      <c r="HSA735"/>
      <c r="HSB735"/>
      <c r="HSC735"/>
      <c r="HSD735"/>
      <c r="HSE735"/>
      <c r="HSF735"/>
      <c r="HSG735"/>
      <c r="HSH735"/>
      <c r="HSI735"/>
      <c r="HSJ735"/>
      <c r="HSK735"/>
      <c r="HSL735"/>
      <c r="HSM735"/>
      <c r="HSN735"/>
      <c r="HSO735"/>
      <c r="HSP735"/>
      <c r="HSQ735"/>
      <c r="HSR735"/>
      <c r="HSS735"/>
      <c r="HST735"/>
      <c r="HSU735"/>
      <c r="HSV735"/>
      <c r="HSW735"/>
      <c r="HSX735"/>
      <c r="HSY735"/>
      <c r="HSZ735"/>
      <c r="HTA735"/>
      <c r="HTB735"/>
      <c r="HTC735"/>
      <c r="HTD735"/>
      <c r="HTE735"/>
      <c r="HTF735"/>
      <c r="HTG735"/>
      <c r="HTH735"/>
      <c r="HTI735"/>
      <c r="HTJ735"/>
      <c r="HTK735"/>
      <c r="HTL735"/>
      <c r="HTM735"/>
      <c r="HTN735"/>
      <c r="HTO735"/>
      <c r="HTP735"/>
      <c r="HTQ735"/>
      <c r="HTR735"/>
      <c r="HTS735"/>
      <c r="HTT735"/>
      <c r="HTU735"/>
      <c r="HTV735"/>
      <c r="HTW735"/>
      <c r="HTX735"/>
      <c r="HTY735"/>
      <c r="HTZ735"/>
      <c r="HUA735"/>
      <c r="HUB735"/>
      <c r="HUC735"/>
      <c r="HUD735"/>
      <c r="HUE735"/>
      <c r="HUF735"/>
      <c r="HUG735"/>
      <c r="HUH735"/>
      <c r="HUI735"/>
      <c r="HUJ735"/>
      <c r="HUK735"/>
      <c r="HUL735"/>
      <c r="HUM735"/>
      <c r="HUN735"/>
      <c r="HUO735"/>
      <c r="HUP735"/>
      <c r="HUQ735"/>
      <c r="HUR735"/>
      <c r="HUS735"/>
      <c r="HUT735"/>
      <c r="HUU735"/>
      <c r="HUV735"/>
      <c r="HUW735"/>
      <c r="HUX735"/>
      <c r="HUY735"/>
      <c r="HUZ735"/>
      <c r="HVA735"/>
      <c r="HVB735"/>
      <c r="HVC735"/>
      <c r="HVD735"/>
      <c r="HVE735"/>
      <c r="HVF735"/>
      <c r="HVG735"/>
      <c r="HVH735"/>
      <c r="HVI735"/>
      <c r="HVJ735"/>
      <c r="HVK735"/>
      <c r="HVL735"/>
      <c r="HVM735"/>
      <c r="HVN735"/>
      <c r="HVO735"/>
      <c r="HVP735"/>
      <c r="HVQ735"/>
      <c r="HVR735"/>
      <c r="HVS735"/>
      <c r="HVT735"/>
      <c r="HVU735"/>
      <c r="HVV735"/>
      <c r="HVW735"/>
      <c r="HVX735"/>
      <c r="HVY735"/>
      <c r="HVZ735"/>
      <c r="HWA735"/>
      <c r="HWB735"/>
      <c r="HWC735"/>
      <c r="HWD735"/>
      <c r="HWE735"/>
      <c r="HWF735"/>
      <c r="HWG735"/>
      <c r="HWH735"/>
      <c r="HWI735"/>
      <c r="HWJ735"/>
      <c r="HWK735"/>
      <c r="HWL735"/>
      <c r="HWM735"/>
      <c r="HWN735"/>
      <c r="HWO735"/>
      <c r="HWP735"/>
      <c r="HWQ735"/>
      <c r="HWR735"/>
      <c r="HWS735"/>
      <c r="HWT735"/>
      <c r="HWU735"/>
      <c r="HWV735"/>
      <c r="HWW735"/>
      <c r="HWX735"/>
      <c r="HWY735"/>
      <c r="HWZ735"/>
      <c r="HXA735"/>
      <c r="HXB735"/>
      <c r="HXC735"/>
      <c r="HXD735"/>
      <c r="HXE735"/>
      <c r="HXF735"/>
      <c r="HXG735"/>
      <c r="HXH735"/>
      <c r="HXI735"/>
      <c r="HXJ735"/>
      <c r="HXK735"/>
      <c r="HXL735"/>
      <c r="HXM735"/>
      <c r="HXN735"/>
      <c r="HXO735"/>
      <c r="HXP735"/>
      <c r="HXQ735"/>
      <c r="HXR735"/>
      <c r="HXS735"/>
      <c r="HXT735"/>
      <c r="HXU735"/>
      <c r="HXV735"/>
      <c r="HXW735"/>
      <c r="HXX735"/>
      <c r="HXY735"/>
      <c r="HXZ735"/>
      <c r="HYA735"/>
      <c r="HYB735"/>
      <c r="HYC735"/>
      <c r="HYD735"/>
      <c r="HYE735"/>
      <c r="HYF735"/>
      <c r="HYG735"/>
      <c r="HYH735"/>
      <c r="HYI735"/>
      <c r="HYJ735"/>
      <c r="HYK735"/>
      <c r="HYL735"/>
      <c r="HYM735"/>
      <c r="HYN735"/>
      <c r="HYO735"/>
      <c r="HYP735"/>
      <c r="HYQ735"/>
      <c r="HYR735"/>
      <c r="HYS735"/>
      <c r="HYT735"/>
      <c r="HYU735"/>
      <c r="HYV735"/>
      <c r="HYW735"/>
      <c r="HYX735"/>
      <c r="HYY735"/>
      <c r="HYZ735"/>
      <c r="HZA735"/>
      <c r="HZB735"/>
      <c r="HZC735"/>
      <c r="HZD735"/>
      <c r="HZE735"/>
      <c r="HZF735"/>
      <c r="HZG735"/>
      <c r="HZH735"/>
      <c r="HZI735"/>
      <c r="HZJ735"/>
      <c r="HZK735"/>
      <c r="HZL735"/>
      <c r="HZM735"/>
      <c r="HZN735"/>
      <c r="HZO735"/>
      <c r="HZP735"/>
      <c r="HZQ735"/>
      <c r="HZR735"/>
      <c r="HZS735"/>
      <c r="HZT735"/>
      <c r="HZU735"/>
      <c r="HZV735"/>
      <c r="HZW735"/>
      <c r="HZX735"/>
      <c r="HZY735"/>
      <c r="HZZ735"/>
      <c r="IAA735"/>
      <c r="IAB735"/>
      <c r="IAC735"/>
      <c r="IAD735"/>
      <c r="IAE735"/>
      <c r="IAF735"/>
      <c r="IAG735"/>
      <c r="IAH735"/>
      <c r="IAI735"/>
      <c r="IAJ735"/>
      <c r="IAK735"/>
      <c r="IAL735"/>
      <c r="IAM735"/>
      <c r="IAN735"/>
      <c r="IAO735"/>
      <c r="IAP735"/>
      <c r="IAQ735"/>
      <c r="IAR735"/>
      <c r="IAS735"/>
      <c r="IAT735"/>
      <c r="IAU735"/>
      <c r="IAV735"/>
      <c r="IAW735"/>
      <c r="IAX735"/>
      <c r="IAY735"/>
      <c r="IAZ735"/>
      <c r="IBA735"/>
      <c r="IBB735"/>
      <c r="IBC735"/>
      <c r="IBD735"/>
      <c r="IBE735"/>
      <c r="IBF735"/>
      <c r="IBG735"/>
      <c r="IBH735"/>
      <c r="IBI735"/>
      <c r="IBJ735"/>
      <c r="IBK735"/>
      <c r="IBL735"/>
      <c r="IBM735"/>
      <c r="IBN735"/>
      <c r="IBO735"/>
      <c r="IBP735"/>
      <c r="IBQ735"/>
      <c r="IBR735"/>
      <c r="IBS735"/>
      <c r="IBT735"/>
      <c r="IBU735"/>
      <c r="IBV735"/>
      <c r="IBW735"/>
      <c r="IBX735"/>
      <c r="IBY735"/>
      <c r="IBZ735"/>
      <c r="ICA735"/>
      <c r="ICB735"/>
      <c r="ICC735"/>
      <c r="ICD735"/>
      <c r="ICE735"/>
      <c r="ICF735"/>
      <c r="ICG735"/>
      <c r="ICH735"/>
      <c r="ICI735"/>
      <c r="ICJ735"/>
      <c r="ICK735"/>
      <c r="ICL735"/>
      <c r="ICM735"/>
      <c r="ICN735"/>
      <c r="ICO735"/>
      <c r="ICP735"/>
      <c r="ICQ735"/>
      <c r="ICR735"/>
      <c r="ICS735"/>
      <c r="ICT735"/>
      <c r="ICU735"/>
      <c r="ICV735"/>
      <c r="ICW735"/>
      <c r="ICX735"/>
      <c r="ICY735"/>
      <c r="ICZ735"/>
      <c r="IDA735"/>
      <c r="IDB735"/>
      <c r="IDC735"/>
      <c r="IDD735"/>
      <c r="IDE735"/>
      <c r="IDF735"/>
      <c r="IDG735"/>
      <c r="IDH735"/>
      <c r="IDI735"/>
      <c r="IDJ735"/>
      <c r="IDK735"/>
      <c r="IDL735"/>
      <c r="IDM735"/>
      <c r="IDN735"/>
      <c r="IDO735"/>
      <c r="IDP735"/>
      <c r="IDQ735"/>
      <c r="IDR735"/>
      <c r="IDS735"/>
      <c r="IDT735"/>
      <c r="IDU735"/>
      <c r="IDV735"/>
      <c r="IDW735"/>
      <c r="IDX735"/>
      <c r="IDY735"/>
      <c r="IDZ735"/>
      <c r="IEA735"/>
      <c r="IEB735"/>
      <c r="IEC735"/>
      <c r="IED735"/>
      <c r="IEE735"/>
      <c r="IEF735"/>
      <c r="IEG735"/>
      <c r="IEH735"/>
      <c r="IEI735"/>
      <c r="IEJ735"/>
      <c r="IEK735"/>
      <c r="IEL735"/>
      <c r="IEM735"/>
      <c r="IEN735"/>
      <c r="IEO735"/>
      <c r="IEP735"/>
      <c r="IEQ735"/>
      <c r="IER735"/>
      <c r="IES735"/>
      <c r="IET735"/>
      <c r="IEU735"/>
      <c r="IEV735"/>
      <c r="IEW735"/>
      <c r="IEX735"/>
      <c r="IEY735"/>
      <c r="IEZ735"/>
      <c r="IFA735"/>
      <c r="IFB735"/>
      <c r="IFC735"/>
      <c r="IFD735"/>
      <c r="IFE735"/>
      <c r="IFF735"/>
      <c r="IFG735"/>
      <c r="IFH735"/>
      <c r="IFI735"/>
      <c r="IFJ735"/>
      <c r="IFK735"/>
      <c r="IFL735"/>
      <c r="IFM735"/>
      <c r="IFN735"/>
      <c r="IFO735"/>
      <c r="IFP735"/>
      <c r="IFQ735"/>
      <c r="IFR735"/>
      <c r="IFS735"/>
      <c r="IFT735"/>
      <c r="IFU735"/>
      <c r="IFV735"/>
      <c r="IFW735"/>
      <c r="IFX735"/>
      <c r="IFY735"/>
      <c r="IFZ735"/>
      <c r="IGA735"/>
      <c r="IGB735"/>
      <c r="IGC735"/>
      <c r="IGD735"/>
      <c r="IGE735"/>
      <c r="IGF735"/>
      <c r="IGG735"/>
      <c r="IGH735"/>
      <c r="IGI735"/>
      <c r="IGJ735"/>
      <c r="IGK735"/>
      <c r="IGL735"/>
      <c r="IGM735"/>
      <c r="IGN735"/>
      <c r="IGO735"/>
      <c r="IGP735"/>
      <c r="IGQ735"/>
      <c r="IGR735"/>
      <c r="IGS735"/>
      <c r="IGT735"/>
      <c r="IGU735"/>
      <c r="IGV735"/>
      <c r="IGW735"/>
      <c r="IGX735"/>
      <c r="IGY735"/>
      <c r="IGZ735"/>
      <c r="IHA735"/>
      <c r="IHB735"/>
      <c r="IHC735"/>
      <c r="IHD735"/>
      <c r="IHE735"/>
      <c r="IHF735"/>
      <c r="IHG735"/>
      <c r="IHH735"/>
      <c r="IHI735"/>
      <c r="IHJ735"/>
      <c r="IHK735"/>
      <c r="IHL735"/>
      <c r="IHM735"/>
      <c r="IHN735"/>
      <c r="IHO735"/>
      <c r="IHP735"/>
      <c r="IHQ735"/>
      <c r="IHR735"/>
      <c r="IHS735"/>
      <c r="IHT735"/>
      <c r="IHU735"/>
      <c r="IHV735"/>
      <c r="IHW735"/>
      <c r="IHX735"/>
      <c r="IHY735"/>
      <c r="IHZ735"/>
      <c r="IIA735"/>
      <c r="IIB735"/>
      <c r="IIC735"/>
      <c r="IID735"/>
      <c r="IIE735"/>
      <c r="IIF735"/>
      <c r="IIG735"/>
      <c r="IIH735"/>
      <c r="III735"/>
      <c r="IIJ735"/>
      <c r="IIK735"/>
      <c r="IIL735"/>
      <c r="IIM735"/>
      <c r="IIN735"/>
      <c r="IIO735"/>
      <c r="IIP735"/>
      <c r="IIQ735"/>
      <c r="IIR735"/>
      <c r="IIS735"/>
      <c r="IIT735"/>
      <c r="IIU735"/>
      <c r="IIV735"/>
      <c r="IIW735"/>
      <c r="IIX735"/>
      <c r="IIY735"/>
      <c r="IIZ735"/>
      <c r="IJA735"/>
      <c r="IJB735"/>
      <c r="IJC735"/>
      <c r="IJD735"/>
      <c r="IJE735"/>
      <c r="IJF735"/>
      <c r="IJG735"/>
      <c r="IJH735"/>
      <c r="IJI735"/>
      <c r="IJJ735"/>
      <c r="IJK735"/>
      <c r="IJL735"/>
      <c r="IJM735"/>
      <c r="IJN735"/>
      <c r="IJO735"/>
      <c r="IJP735"/>
      <c r="IJQ735"/>
      <c r="IJR735"/>
      <c r="IJS735"/>
      <c r="IJT735"/>
      <c r="IJU735"/>
      <c r="IJV735"/>
      <c r="IJW735"/>
      <c r="IJX735"/>
      <c r="IJY735"/>
      <c r="IJZ735"/>
      <c r="IKA735"/>
      <c r="IKB735"/>
      <c r="IKC735"/>
      <c r="IKD735"/>
      <c r="IKE735"/>
      <c r="IKF735"/>
      <c r="IKG735"/>
      <c r="IKH735"/>
      <c r="IKI735"/>
      <c r="IKJ735"/>
      <c r="IKK735"/>
      <c r="IKL735"/>
      <c r="IKM735"/>
      <c r="IKN735"/>
      <c r="IKO735"/>
      <c r="IKP735"/>
      <c r="IKQ735"/>
      <c r="IKR735"/>
      <c r="IKS735"/>
      <c r="IKT735"/>
      <c r="IKU735"/>
      <c r="IKV735"/>
      <c r="IKW735"/>
      <c r="IKX735"/>
      <c r="IKY735"/>
      <c r="IKZ735"/>
      <c r="ILA735"/>
      <c r="ILB735"/>
      <c r="ILC735"/>
      <c r="ILD735"/>
      <c r="ILE735"/>
      <c r="ILF735"/>
      <c r="ILG735"/>
      <c r="ILH735"/>
      <c r="ILI735"/>
      <c r="ILJ735"/>
      <c r="ILK735"/>
      <c r="ILL735"/>
      <c r="ILM735"/>
      <c r="ILN735"/>
      <c r="ILO735"/>
      <c r="ILP735"/>
      <c r="ILQ735"/>
      <c r="ILR735"/>
      <c r="ILS735"/>
      <c r="ILT735"/>
      <c r="ILU735"/>
      <c r="ILV735"/>
      <c r="ILW735"/>
      <c r="ILX735"/>
      <c r="ILY735"/>
      <c r="ILZ735"/>
      <c r="IMA735"/>
      <c r="IMB735"/>
      <c r="IMC735"/>
      <c r="IMD735"/>
      <c r="IME735"/>
      <c r="IMF735"/>
      <c r="IMG735"/>
      <c r="IMH735"/>
      <c r="IMI735"/>
      <c r="IMJ735"/>
      <c r="IMK735"/>
      <c r="IML735"/>
      <c r="IMM735"/>
      <c r="IMN735"/>
      <c r="IMO735"/>
      <c r="IMP735"/>
      <c r="IMQ735"/>
      <c r="IMR735"/>
      <c r="IMS735"/>
      <c r="IMT735"/>
      <c r="IMU735"/>
      <c r="IMV735"/>
      <c r="IMW735"/>
      <c r="IMX735"/>
      <c r="IMY735"/>
      <c r="IMZ735"/>
      <c r="INA735"/>
      <c r="INB735"/>
      <c r="INC735"/>
      <c r="IND735"/>
      <c r="INE735"/>
      <c r="INF735"/>
      <c r="ING735"/>
      <c r="INH735"/>
      <c r="INI735"/>
      <c r="INJ735"/>
      <c r="INK735"/>
      <c r="INL735"/>
      <c r="INM735"/>
      <c r="INN735"/>
      <c r="INO735"/>
      <c r="INP735"/>
      <c r="INQ735"/>
      <c r="INR735"/>
      <c r="INS735"/>
      <c r="INT735"/>
      <c r="INU735"/>
      <c r="INV735"/>
      <c r="INW735"/>
      <c r="INX735"/>
      <c r="INY735"/>
      <c r="INZ735"/>
      <c r="IOA735"/>
      <c r="IOB735"/>
      <c r="IOC735"/>
      <c r="IOD735"/>
      <c r="IOE735"/>
      <c r="IOF735"/>
      <c r="IOG735"/>
      <c r="IOH735"/>
      <c r="IOI735"/>
      <c r="IOJ735"/>
      <c r="IOK735"/>
      <c r="IOL735"/>
      <c r="IOM735"/>
      <c r="ION735"/>
      <c r="IOO735"/>
      <c r="IOP735"/>
      <c r="IOQ735"/>
      <c r="IOR735"/>
      <c r="IOS735"/>
      <c r="IOT735"/>
      <c r="IOU735"/>
      <c r="IOV735"/>
      <c r="IOW735"/>
      <c r="IOX735"/>
      <c r="IOY735"/>
      <c r="IOZ735"/>
      <c r="IPA735"/>
      <c r="IPB735"/>
      <c r="IPC735"/>
      <c r="IPD735"/>
      <c r="IPE735"/>
      <c r="IPF735"/>
      <c r="IPG735"/>
      <c r="IPH735"/>
      <c r="IPI735"/>
      <c r="IPJ735"/>
      <c r="IPK735"/>
      <c r="IPL735"/>
      <c r="IPM735"/>
      <c r="IPN735"/>
      <c r="IPO735"/>
      <c r="IPP735"/>
      <c r="IPQ735"/>
      <c r="IPR735"/>
      <c r="IPS735"/>
      <c r="IPT735"/>
      <c r="IPU735"/>
      <c r="IPV735"/>
      <c r="IPW735"/>
      <c r="IPX735"/>
      <c r="IPY735"/>
      <c r="IPZ735"/>
      <c r="IQA735"/>
      <c r="IQB735"/>
      <c r="IQC735"/>
      <c r="IQD735"/>
      <c r="IQE735"/>
      <c r="IQF735"/>
      <c r="IQG735"/>
      <c r="IQH735"/>
      <c r="IQI735"/>
      <c r="IQJ735"/>
      <c r="IQK735"/>
      <c r="IQL735"/>
      <c r="IQM735"/>
      <c r="IQN735"/>
      <c r="IQO735"/>
      <c r="IQP735"/>
      <c r="IQQ735"/>
      <c r="IQR735"/>
      <c r="IQS735"/>
      <c r="IQT735"/>
      <c r="IQU735"/>
      <c r="IQV735"/>
      <c r="IQW735"/>
      <c r="IQX735"/>
      <c r="IQY735"/>
      <c r="IQZ735"/>
      <c r="IRA735"/>
      <c r="IRB735"/>
      <c r="IRC735"/>
      <c r="IRD735"/>
      <c r="IRE735"/>
      <c r="IRF735"/>
      <c r="IRG735"/>
      <c r="IRH735"/>
      <c r="IRI735"/>
      <c r="IRJ735"/>
      <c r="IRK735"/>
      <c r="IRL735"/>
      <c r="IRM735"/>
      <c r="IRN735"/>
      <c r="IRO735"/>
      <c r="IRP735"/>
      <c r="IRQ735"/>
      <c r="IRR735"/>
      <c r="IRS735"/>
      <c r="IRT735"/>
      <c r="IRU735"/>
      <c r="IRV735"/>
      <c r="IRW735"/>
      <c r="IRX735"/>
      <c r="IRY735"/>
      <c r="IRZ735"/>
      <c r="ISA735"/>
      <c r="ISB735"/>
      <c r="ISC735"/>
      <c r="ISD735"/>
      <c r="ISE735"/>
      <c r="ISF735"/>
      <c r="ISG735"/>
      <c r="ISH735"/>
      <c r="ISI735"/>
      <c r="ISJ735"/>
      <c r="ISK735"/>
      <c r="ISL735"/>
      <c r="ISM735"/>
      <c r="ISN735"/>
      <c r="ISO735"/>
      <c r="ISP735"/>
      <c r="ISQ735"/>
      <c r="ISR735"/>
      <c r="ISS735"/>
      <c r="IST735"/>
      <c r="ISU735"/>
      <c r="ISV735"/>
      <c r="ISW735"/>
      <c r="ISX735"/>
      <c r="ISY735"/>
      <c r="ISZ735"/>
      <c r="ITA735"/>
      <c r="ITB735"/>
      <c r="ITC735"/>
      <c r="ITD735"/>
      <c r="ITE735"/>
      <c r="ITF735"/>
      <c r="ITG735"/>
      <c r="ITH735"/>
      <c r="ITI735"/>
      <c r="ITJ735"/>
      <c r="ITK735"/>
      <c r="ITL735"/>
      <c r="ITM735"/>
      <c r="ITN735"/>
      <c r="ITO735"/>
      <c r="ITP735"/>
      <c r="ITQ735"/>
      <c r="ITR735"/>
      <c r="ITS735"/>
      <c r="ITT735"/>
      <c r="ITU735"/>
      <c r="ITV735"/>
      <c r="ITW735"/>
      <c r="ITX735"/>
      <c r="ITY735"/>
      <c r="ITZ735"/>
      <c r="IUA735"/>
      <c r="IUB735"/>
      <c r="IUC735"/>
      <c r="IUD735"/>
      <c r="IUE735"/>
      <c r="IUF735"/>
      <c r="IUG735"/>
      <c r="IUH735"/>
      <c r="IUI735"/>
      <c r="IUJ735"/>
      <c r="IUK735"/>
      <c r="IUL735"/>
      <c r="IUM735"/>
      <c r="IUN735"/>
      <c r="IUO735"/>
      <c r="IUP735"/>
      <c r="IUQ735"/>
      <c r="IUR735"/>
      <c r="IUS735"/>
      <c r="IUT735"/>
      <c r="IUU735"/>
      <c r="IUV735"/>
      <c r="IUW735"/>
      <c r="IUX735"/>
      <c r="IUY735"/>
      <c r="IUZ735"/>
      <c r="IVA735"/>
      <c r="IVB735"/>
      <c r="IVC735"/>
      <c r="IVD735"/>
      <c r="IVE735"/>
      <c r="IVF735"/>
      <c r="IVG735"/>
      <c r="IVH735"/>
      <c r="IVI735"/>
      <c r="IVJ735"/>
      <c r="IVK735"/>
      <c r="IVL735"/>
      <c r="IVM735"/>
      <c r="IVN735"/>
      <c r="IVO735"/>
      <c r="IVP735"/>
      <c r="IVQ735"/>
      <c r="IVR735"/>
      <c r="IVS735"/>
      <c r="IVT735"/>
      <c r="IVU735"/>
      <c r="IVV735"/>
      <c r="IVW735"/>
      <c r="IVX735"/>
      <c r="IVY735"/>
      <c r="IVZ735"/>
      <c r="IWA735"/>
      <c r="IWB735"/>
      <c r="IWC735"/>
      <c r="IWD735"/>
      <c r="IWE735"/>
      <c r="IWF735"/>
      <c r="IWG735"/>
      <c r="IWH735"/>
      <c r="IWI735"/>
      <c r="IWJ735"/>
      <c r="IWK735"/>
      <c r="IWL735"/>
      <c r="IWM735"/>
      <c r="IWN735"/>
      <c r="IWO735"/>
      <c r="IWP735"/>
      <c r="IWQ735"/>
      <c r="IWR735"/>
      <c r="IWS735"/>
      <c r="IWT735"/>
      <c r="IWU735"/>
      <c r="IWV735"/>
      <c r="IWW735"/>
      <c r="IWX735"/>
      <c r="IWY735"/>
      <c r="IWZ735"/>
      <c r="IXA735"/>
      <c r="IXB735"/>
      <c r="IXC735"/>
      <c r="IXD735"/>
      <c r="IXE735"/>
      <c r="IXF735"/>
      <c r="IXG735"/>
      <c r="IXH735"/>
      <c r="IXI735"/>
      <c r="IXJ735"/>
      <c r="IXK735"/>
      <c r="IXL735"/>
      <c r="IXM735"/>
      <c r="IXN735"/>
      <c r="IXO735"/>
      <c r="IXP735"/>
      <c r="IXQ735"/>
      <c r="IXR735"/>
      <c r="IXS735"/>
      <c r="IXT735"/>
      <c r="IXU735"/>
      <c r="IXV735"/>
      <c r="IXW735"/>
      <c r="IXX735"/>
      <c r="IXY735"/>
      <c r="IXZ735"/>
      <c r="IYA735"/>
      <c r="IYB735"/>
      <c r="IYC735"/>
      <c r="IYD735"/>
      <c r="IYE735"/>
      <c r="IYF735"/>
      <c r="IYG735"/>
      <c r="IYH735"/>
      <c r="IYI735"/>
      <c r="IYJ735"/>
      <c r="IYK735"/>
      <c r="IYL735"/>
      <c r="IYM735"/>
      <c r="IYN735"/>
      <c r="IYO735"/>
      <c r="IYP735"/>
      <c r="IYQ735"/>
      <c r="IYR735"/>
      <c r="IYS735"/>
      <c r="IYT735"/>
      <c r="IYU735"/>
      <c r="IYV735"/>
      <c r="IYW735"/>
      <c r="IYX735"/>
      <c r="IYY735"/>
      <c r="IYZ735"/>
      <c r="IZA735"/>
      <c r="IZB735"/>
      <c r="IZC735"/>
      <c r="IZD735"/>
      <c r="IZE735"/>
      <c r="IZF735"/>
      <c r="IZG735"/>
      <c r="IZH735"/>
      <c r="IZI735"/>
      <c r="IZJ735"/>
      <c r="IZK735"/>
      <c r="IZL735"/>
      <c r="IZM735"/>
      <c r="IZN735"/>
      <c r="IZO735"/>
      <c r="IZP735"/>
      <c r="IZQ735"/>
      <c r="IZR735"/>
      <c r="IZS735"/>
      <c r="IZT735"/>
      <c r="IZU735"/>
      <c r="IZV735"/>
      <c r="IZW735"/>
      <c r="IZX735"/>
      <c r="IZY735"/>
      <c r="IZZ735"/>
      <c r="JAA735"/>
      <c r="JAB735"/>
      <c r="JAC735"/>
      <c r="JAD735"/>
      <c r="JAE735"/>
      <c r="JAF735"/>
      <c r="JAG735"/>
      <c r="JAH735"/>
      <c r="JAI735"/>
      <c r="JAJ735"/>
      <c r="JAK735"/>
      <c r="JAL735"/>
      <c r="JAM735"/>
      <c r="JAN735"/>
      <c r="JAO735"/>
      <c r="JAP735"/>
      <c r="JAQ735"/>
      <c r="JAR735"/>
      <c r="JAS735"/>
      <c r="JAT735"/>
      <c r="JAU735"/>
      <c r="JAV735"/>
      <c r="JAW735"/>
      <c r="JAX735"/>
      <c r="JAY735"/>
      <c r="JAZ735"/>
      <c r="JBA735"/>
      <c r="JBB735"/>
      <c r="JBC735"/>
      <c r="JBD735"/>
      <c r="JBE735"/>
      <c r="JBF735"/>
      <c r="JBG735"/>
      <c r="JBH735"/>
      <c r="JBI735"/>
      <c r="JBJ735"/>
      <c r="JBK735"/>
      <c r="JBL735"/>
      <c r="JBM735"/>
      <c r="JBN735"/>
      <c r="JBO735"/>
      <c r="JBP735"/>
      <c r="JBQ735"/>
      <c r="JBR735"/>
      <c r="JBS735"/>
      <c r="JBT735"/>
      <c r="JBU735"/>
      <c r="JBV735"/>
      <c r="JBW735"/>
      <c r="JBX735"/>
      <c r="JBY735"/>
      <c r="JBZ735"/>
      <c r="JCA735"/>
      <c r="JCB735"/>
      <c r="JCC735"/>
      <c r="JCD735"/>
      <c r="JCE735"/>
      <c r="JCF735"/>
      <c r="JCG735"/>
      <c r="JCH735"/>
      <c r="JCI735"/>
      <c r="JCJ735"/>
      <c r="JCK735"/>
      <c r="JCL735"/>
      <c r="JCM735"/>
      <c r="JCN735"/>
      <c r="JCO735"/>
      <c r="JCP735"/>
      <c r="JCQ735"/>
      <c r="JCR735"/>
      <c r="JCS735"/>
      <c r="JCT735"/>
      <c r="JCU735"/>
      <c r="JCV735"/>
      <c r="JCW735"/>
      <c r="JCX735"/>
      <c r="JCY735"/>
      <c r="JCZ735"/>
      <c r="JDA735"/>
      <c r="JDB735"/>
      <c r="JDC735"/>
      <c r="JDD735"/>
      <c r="JDE735"/>
      <c r="JDF735"/>
      <c r="JDG735"/>
      <c r="JDH735"/>
      <c r="JDI735"/>
      <c r="JDJ735"/>
      <c r="JDK735"/>
      <c r="JDL735"/>
      <c r="JDM735"/>
      <c r="JDN735"/>
      <c r="JDO735"/>
      <c r="JDP735"/>
      <c r="JDQ735"/>
      <c r="JDR735"/>
      <c r="JDS735"/>
      <c r="JDT735"/>
      <c r="JDU735"/>
      <c r="JDV735"/>
      <c r="JDW735"/>
      <c r="JDX735"/>
      <c r="JDY735"/>
      <c r="JDZ735"/>
      <c r="JEA735"/>
      <c r="JEB735"/>
      <c r="JEC735"/>
      <c r="JED735"/>
      <c r="JEE735"/>
      <c r="JEF735"/>
      <c r="JEG735"/>
      <c r="JEH735"/>
      <c r="JEI735"/>
      <c r="JEJ735"/>
      <c r="JEK735"/>
      <c r="JEL735"/>
      <c r="JEM735"/>
      <c r="JEN735"/>
      <c r="JEO735"/>
      <c r="JEP735"/>
      <c r="JEQ735"/>
      <c r="JER735"/>
      <c r="JES735"/>
      <c r="JET735"/>
      <c r="JEU735"/>
      <c r="JEV735"/>
      <c r="JEW735"/>
      <c r="JEX735"/>
      <c r="JEY735"/>
      <c r="JEZ735"/>
      <c r="JFA735"/>
      <c r="JFB735"/>
      <c r="JFC735"/>
      <c r="JFD735"/>
      <c r="JFE735"/>
      <c r="JFF735"/>
      <c r="JFG735"/>
      <c r="JFH735"/>
      <c r="JFI735"/>
      <c r="JFJ735"/>
      <c r="JFK735"/>
      <c r="JFL735"/>
      <c r="JFM735"/>
      <c r="JFN735"/>
      <c r="JFO735"/>
      <c r="JFP735"/>
      <c r="JFQ735"/>
      <c r="JFR735"/>
      <c r="JFS735"/>
      <c r="JFT735"/>
      <c r="JFU735"/>
      <c r="JFV735"/>
      <c r="JFW735"/>
      <c r="JFX735"/>
      <c r="JFY735"/>
      <c r="JFZ735"/>
      <c r="JGA735"/>
      <c r="JGB735"/>
      <c r="JGC735"/>
      <c r="JGD735"/>
      <c r="JGE735"/>
      <c r="JGF735"/>
      <c r="JGG735"/>
      <c r="JGH735"/>
      <c r="JGI735"/>
      <c r="JGJ735"/>
      <c r="JGK735"/>
      <c r="JGL735"/>
      <c r="JGM735"/>
      <c r="JGN735"/>
      <c r="JGO735"/>
      <c r="JGP735"/>
      <c r="JGQ735"/>
      <c r="JGR735"/>
      <c r="JGS735"/>
      <c r="JGT735"/>
      <c r="JGU735"/>
      <c r="JGV735"/>
      <c r="JGW735"/>
      <c r="JGX735"/>
      <c r="JGY735"/>
      <c r="JGZ735"/>
      <c r="JHA735"/>
      <c r="JHB735"/>
      <c r="JHC735"/>
      <c r="JHD735"/>
      <c r="JHE735"/>
      <c r="JHF735"/>
      <c r="JHG735"/>
      <c r="JHH735"/>
      <c r="JHI735"/>
      <c r="JHJ735"/>
      <c r="JHK735"/>
      <c r="JHL735"/>
      <c r="JHM735"/>
      <c r="JHN735"/>
      <c r="JHO735"/>
      <c r="JHP735"/>
      <c r="JHQ735"/>
      <c r="JHR735"/>
      <c r="JHS735"/>
      <c r="JHT735"/>
      <c r="JHU735"/>
      <c r="JHV735"/>
      <c r="JHW735"/>
      <c r="JHX735"/>
      <c r="JHY735"/>
      <c r="JHZ735"/>
      <c r="JIA735"/>
      <c r="JIB735"/>
      <c r="JIC735"/>
      <c r="JID735"/>
      <c r="JIE735"/>
      <c r="JIF735"/>
      <c r="JIG735"/>
      <c r="JIH735"/>
      <c r="JII735"/>
      <c r="JIJ735"/>
      <c r="JIK735"/>
      <c r="JIL735"/>
      <c r="JIM735"/>
      <c r="JIN735"/>
      <c r="JIO735"/>
      <c r="JIP735"/>
      <c r="JIQ735"/>
      <c r="JIR735"/>
      <c r="JIS735"/>
      <c r="JIT735"/>
      <c r="JIU735"/>
      <c r="JIV735"/>
      <c r="JIW735"/>
      <c r="JIX735"/>
      <c r="JIY735"/>
      <c r="JIZ735"/>
      <c r="JJA735"/>
      <c r="JJB735"/>
      <c r="JJC735"/>
      <c r="JJD735"/>
      <c r="JJE735"/>
      <c r="JJF735"/>
      <c r="JJG735"/>
      <c r="JJH735"/>
      <c r="JJI735"/>
      <c r="JJJ735"/>
      <c r="JJK735"/>
      <c r="JJL735"/>
      <c r="JJM735"/>
      <c r="JJN735"/>
      <c r="JJO735"/>
      <c r="JJP735"/>
      <c r="JJQ735"/>
      <c r="JJR735"/>
      <c r="JJS735"/>
      <c r="JJT735"/>
      <c r="JJU735"/>
      <c r="JJV735"/>
      <c r="JJW735"/>
      <c r="JJX735"/>
      <c r="JJY735"/>
      <c r="JJZ735"/>
      <c r="JKA735"/>
      <c r="JKB735"/>
      <c r="JKC735"/>
      <c r="JKD735"/>
      <c r="JKE735"/>
      <c r="JKF735"/>
      <c r="JKG735"/>
      <c r="JKH735"/>
      <c r="JKI735"/>
      <c r="JKJ735"/>
      <c r="JKK735"/>
      <c r="JKL735"/>
      <c r="JKM735"/>
      <c r="JKN735"/>
      <c r="JKO735"/>
      <c r="JKP735"/>
      <c r="JKQ735"/>
      <c r="JKR735"/>
      <c r="JKS735"/>
      <c r="JKT735"/>
      <c r="JKU735"/>
      <c r="JKV735"/>
      <c r="JKW735"/>
      <c r="JKX735"/>
      <c r="JKY735"/>
      <c r="JKZ735"/>
      <c r="JLA735"/>
      <c r="JLB735"/>
      <c r="JLC735"/>
      <c r="JLD735"/>
      <c r="JLE735"/>
      <c r="JLF735"/>
      <c r="JLG735"/>
      <c r="JLH735"/>
      <c r="JLI735"/>
      <c r="JLJ735"/>
      <c r="JLK735"/>
      <c r="JLL735"/>
      <c r="JLM735"/>
      <c r="JLN735"/>
      <c r="JLO735"/>
      <c r="JLP735"/>
      <c r="JLQ735"/>
      <c r="JLR735"/>
      <c r="JLS735"/>
      <c r="JLT735"/>
      <c r="JLU735"/>
      <c r="JLV735"/>
      <c r="JLW735"/>
      <c r="JLX735"/>
      <c r="JLY735"/>
      <c r="JLZ735"/>
      <c r="JMA735"/>
      <c r="JMB735"/>
      <c r="JMC735"/>
      <c r="JMD735"/>
      <c r="JME735"/>
      <c r="JMF735"/>
      <c r="JMG735"/>
      <c r="JMH735"/>
      <c r="JMI735"/>
      <c r="JMJ735"/>
      <c r="JMK735"/>
      <c r="JML735"/>
      <c r="JMM735"/>
      <c r="JMN735"/>
      <c r="JMO735"/>
      <c r="JMP735"/>
      <c r="JMQ735"/>
      <c r="JMR735"/>
      <c r="JMS735"/>
      <c r="JMT735"/>
      <c r="JMU735"/>
      <c r="JMV735"/>
      <c r="JMW735"/>
      <c r="JMX735"/>
      <c r="JMY735"/>
      <c r="JMZ735"/>
      <c r="JNA735"/>
      <c r="JNB735"/>
      <c r="JNC735"/>
      <c r="JND735"/>
      <c r="JNE735"/>
      <c r="JNF735"/>
      <c r="JNG735"/>
      <c r="JNH735"/>
      <c r="JNI735"/>
      <c r="JNJ735"/>
      <c r="JNK735"/>
      <c r="JNL735"/>
      <c r="JNM735"/>
      <c r="JNN735"/>
      <c r="JNO735"/>
      <c r="JNP735"/>
      <c r="JNQ735"/>
      <c r="JNR735"/>
      <c r="JNS735"/>
      <c r="JNT735"/>
      <c r="JNU735"/>
      <c r="JNV735"/>
      <c r="JNW735"/>
      <c r="JNX735"/>
      <c r="JNY735"/>
      <c r="JNZ735"/>
      <c r="JOA735"/>
      <c r="JOB735"/>
      <c r="JOC735"/>
      <c r="JOD735"/>
      <c r="JOE735"/>
      <c r="JOF735"/>
      <c r="JOG735"/>
      <c r="JOH735"/>
      <c r="JOI735"/>
      <c r="JOJ735"/>
      <c r="JOK735"/>
      <c r="JOL735"/>
      <c r="JOM735"/>
      <c r="JON735"/>
      <c r="JOO735"/>
      <c r="JOP735"/>
      <c r="JOQ735"/>
      <c r="JOR735"/>
      <c r="JOS735"/>
      <c r="JOT735"/>
      <c r="JOU735"/>
      <c r="JOV735"/>
      <c r="JOW735"/>
      <c r="JOX735"/>
      <c r="JOY735"/>
      <c r="JOZ735"/>
      <c r="JPA735"/>
      <c r="JPB735"/>
      <c r="JPC735"/>
      <c r="JPD735"/>
      <c r="JPE735"/>
      <c r="JPF735"/>
      <c r="JPG735"/>
      <c r="JPH735"/>
      <c r="JPI735"/>
      <c r="JPJ735"/>
      <c r="JPK735"/>
      <c r="JPL735"/>
      <c r="JPM735"/>
      <c r="JPN735"/>
      <c r="JPO735"/>
      <c r="JPP735"/>
      <c r="JPQ735"/>
      <c r="JPR735"/>
      <c r="JPS735"/>
      <c r="JPT735"/>
      <c r="JPU735"/>
      <c r="JPV735"/>
      <c r="JPW735"/>
      <c r="JPX735"/>
      <c r="JPY735"/>
      <c r="JPZ735"/>
      <c r="JQA735"/>
      <c r="JQB735"/>
      <c r="JQC735"/>
      <c r="JQD735"/>
      <c r="JQE735"/>
      <c r="JQF735"/>
      <c r="JQG735"/>
      <c r="JQH735"/>
      <c r="JQI735"/>
      <c r="JQJ735"/>
      <c r="JQK735"/>
      <c r="JQL735"/>
      <c r="JQM735"/>
      <c r="JQN735"/>
      <c r="JQO735"/>
      <c r="JQP735"/>
      <c r="JQQ735"/>
      <c r="JQR735"/>
      <c r="JQS735"/>
      <c r="JQT735"/>
      <c r="JQU735"/>
      <c r="JQV735"/>
      <c r="JQW735"/>
      <c r="JQX735"/>
      <c r="JQY735"/>
      <c r="JQZ735"/>
      <c r="JRA735"/>
      <c r="JRB735"/>
      <c r="JRC735"/>
      <c r="JRD735"/>
      <c r="JRE735"/>
      <c r="JRF735"/>
      <c r="JRG735"/>
      <c r="JRH735"/>
      <c r="JRI735"/>
      <c r="JRJ735"/>
      <c r="JRK735"/>
      <c r="JRL735"/>
      <c r="JRM735"/>
      <c r="JRN735"/>
      <c r="JRO735"/>
      <c r="JRP735"/>
      <c r="JRQ735"/>
      <c r="JRR735"/>
      <c r="JRS735"/>
      <c r="JRT735"/>
      <c r="JRU735"/>
      <c r="JRV735"/>
      <c r="JRW735"/>
      <c r="JRX735"/>
      <c r="JRY735"/>
      <c r="JRZ735"/>
      <c r="JSA735"/>
      <c r="JSB735"/>
      <c r="JSC735"/>
      <c r="JSD735"/>
      <c r="JSE735"/>
      <c r="JSF735"/>
      <c r="JSG735"/>
      <c r="JSH735"/>
      <c r="JSI735"/>
      <c r="JSJ735"/>
      <c r="JSK735"/>
      <c r="JSL735"/>
      <c r="JSM735"/>
      <c r="JSN735"/>
      <c r="JSO735"/>
      <c r="JSP735"/>
      <c r="JSQ735"/>
      <c r="JSR735"/>
      <c r="JSS735"/>
      <c r="JST735"/>
      <c r="JSU735"/>
      <c r="JSV735"/>
      <c r="JSW735"/>
      <c r="JSX735"/>
      <c r="JSY735"/>
      <c r="JSZ735"/>
      <c r="JTA735"/>
      <c r="JTB735"/>
      <c r="JTC735"/>
      <c r="JTD735"/>
      <c r="JTE735"/>
      <c r="JTF735"/>
      <c r="JTG735"/>
      <c r="JTH735"/>
      <c r="JTI735"/>
      <c r="JTJ735"/>
      <c r="JTK735"/>
      <c r="JTL735"/>
      <c r="JTM735"/>
      <c r="JTN735"/>
      <c r="JTO735"/>
      <c r="JTP735"/>
      <c r="JTQ735"/>
      <c r="JTR735"/>
      <c r="JTS735"/>
      <c r="JTT735"/>
      <c r="JTU735"/>
      <c r="JTV735"/>
      <c r="JTW735"/>
      <c r="JTX735"/>
      <c r="JTY735"/>
      <c r="JTZ735"/>
      <c r="JUA735"/>
      <c r="JUB735"/>
      <c r="JUC735"/>
      <c r="JUD735"/>
      <c r="JUE735"/>
      <c r="JUF735"/>
      <c r="JUG735"/>
      <c r="JUH735"/>
      <c r="JUI735"/>
      <c r="JUJ735"/>
      <c r="JUK735"/>
      <c r="JUL735"/>
      <c r="JUM735"/>
      <c r="JUN735"/>
      <c r="JUO735"/>
      <c r="JUP735"/>
      <c r="JUQ735"/>
      <c r="JUR735"/>
      <c r="JUS735"/>
      <c r="JUT735"/>
      <c r="JUU735"/>
      <c r="JUV735"/>
      <c r="JUW735"/>
      <c r="JUX735"/>
      <c r="JUY735"/>
      <c r="JUZ735"/>
      <c r="JVA735"/>
      <c r="JVB735"/>
      <c r="JVC735"/>
      <c r="JVD735"/>
      <c r="JVE735"/>
      <c r="JVF735"/>
      <c r="JVG735"/>
      <c r="JVH735"/>
      <c r="JVI735"/>
      <c r="JVJ735"/>
      <c r="JVK735"/>
      <c r="JVL735"/>
      <c r="JVM735"/>
      <c r="JVN735"/>
      <c r="JVO735"/>
      <c r="JVP735"/>
      <c r="JVQ735"/>
      <c r="JVR735"/>
      <c r="JVS735"/>
      <c r="JVT735"/>
      <c r="JVU735"/>
      <c r="JVV735"/>
      <c r="JVW735"/>
      <c r="JVX735"/>
      <c r="JVY735"/>
      <c r="JVZ735"/>
      <c r="JWA735"/>
      <c r="JWB735"/>
      <c r="JWC735"/>
      <c r="JWD735"/>
      <c r="JWE735"/>
      <c r="JWF735"/>
      <c r="JWG735"/>
      <c r="JWH735"/>
      <c r="JWI735"/>
      <c r="JWJ735"/>
      <c r="JWK735"/>
      <c r="JWL735"/>
      <c r="JWM735"/>
      <c r="JWN735"/>
      <c r="JWO735"/>
      <c r="JWP735"/>
      <c r="JWQ735"/>
      <c r="JWR735"/>
      <c r="JWS735"/>
      <c r="JWT735"/>
      <c r="JWU735"/>
      <c r="JWV735"/>
      <c r="JWW735"/>
      <c r="JWX735"/>
      <c r="JWY735"/>
      <c r="JWZ735"/>
      <c r="JXA735"/>
      <c r="JXB735"/>
      <c r="JXC735"/>
      <c r="JXD735"/>
      <c r="JXE735"/>
      <c r="JXF735"/>
      <c r="JXG735"/>
      <c r="JXH735"/>
      <c r="JXI735"/>
      <c r="JXJ735"/>
      <c r="JXK735"/>
      <c r="JXL735"/>
      <c r="JXM735"/>
      <c r="JXN735"/>
      <c r="JXO735"/>
      <c r="JXP735"/>
      <c r="JXQ735"/>
      <c r="JXR735"/>
      <c r="JXS735"/>
      <c r="JXT735"/>
      <c r="JXU735"/>
      <c r="JXV735"/>
      <c r="JXW735"/>
      <c r="JXX735"/>
      <c r="JXY735"/>
      <c r="JXZ735"/>
      <c r="JYA735"/>
      <c r="JYB735"/>
      <c r="JYC735"/>
      <c r="JYD735"/>
      <c r="JYE735"/>
      <c r="JYF735"/>
      <c r="JYG735"/>
      <c r="JYH735"/>
      <c r="JYI735"/>
      <c r="JYJ735"/>
      <c r="JYK735"/>
      <c r="JYL735"/>
      <c r="JYM735"/>
      <c r="JYN735"/>
      <c r="JYO735"/>
      <c r="JYP735"/>
      <c r="JYQ735"/>
      <c r="JYR735"/>
      <c r="JYS735"/>
      <c r="JYT735"/>
      <c r="JYU735"/>
      <c r="JYV735"/>
      <c r="JYW735"/>
      <c r="JYX735"/>
      <c r="JYY735"/>
      <c r="JYZ735"/>
      <c r="JZA735"/>
      <c r="JZB735"/>
      <c r="JZC735"/>
      <c r="JZD735"/>
      <c r="JZE735"/>
      <c r="JZF735"/>
      <c r="JZG735"/>
      <c r="JZH735"/>
      <c r="JZI735"/>
      <c r="JZJ735"/>
      <c r="JZK735"/>
      <c r="JZL735"/>
      <c r="JZM735"/>
      <c r="JZN735"/>
      <c r="JZO735"/>
      <c r="JZP735"/>
      <c r="JZQ735"/>
      <c r="JZR735"/>
      <c r="JZS735"/>
      <c r="JZT735"/>
      <c r="JZU735"/>
      <c r="JZV735"/>
      <c r="JZW735"/>
      <c r="JZX735"/>
      <c r="JZY735"/>
      <c r="JZZ735"/>
      <c r="KAA735"/>
      <c r="KAB735"/>
      <c r="KAC735"/>
      <c r="KAD735"/>
      <c r="KAE735"/>
      <c r="KAF735"/>
      <c r="KAG735"/>
      <c r="KAH735"/>
      <c r="KAI735"/>
      <c r="KAJ735"/>
      <c r="KAK735"/>
      <c r="KAL735"/>
      <c r="KAM735"/>
      <c r="KAN735"/>
      <c r="KAO735"/>
      <c r="KAP735"/>
      <c r="KAQ735"/>
      <c r="KAR735"/>
      <c r="KAS735"/>
      <c r="KAT735"/>
      <c r="KAU735"/>
      <c r="KAV735"/>
      <c r="KAW735"/>
      <c r="KAX735"/>
      <c r="KAY735"/>
      <c r="KAZ735"/>
      <c r="KBA735"/>
      <c r="KBB735"/>
      <c r="KBC735"/>
      <c r="KBD735"/>
      <c r="KBE735"/>
      <c r="KBF735"/>
      <c r="KBG735"/>
      <c r="KBH735"/>
      <c r="KBI735"/>
      <c r="KBJ735"/>
      <c r="KBK735"/>
      <c r="KBL735"/>
      <c r="KBM735"/>
      <c r="KBN735"/>
      <c r="KBO735"/>
      <c r="KBP735"/>
      <c r="KBQ735"/>
      <c r="KBR735"/>
      <c r="KBS735"/>
      <c r="KBT735"/>
      <c r="KBU735"/>
      <c r="KBV735"/>
      <c r="KBW735"/>
      <c r="KBX735"/>
      <c r="KBY735"/>
      <c r="KBZ735"/>
      <c r="KCA735"/>
      <c r="KCB735"/>
      <c r="KCC735"/>
      <c r="KCD735"/>
      <c r="KCE735"/>
      <c r="KCF735"/>
      <c r="KCG735"/>
      <c r="KCH735"/>
      <c r="KCI735"/>
      <c r="KCJ735"/>
      <c r="KCK735"/>
      <c r="KCL735"/>
      <c r="KCM735"/>
      <c r="KCN735"/>
      <c r="KCO735"/>
      <c r="KCP735"/>
      <c r="KCQ735"/>
      <c r="KCR735"/>
      <c r="KCS735"/>
      <c r="KCT735"/>
      <c r="KCU735"/>
      <c r="KCV735"/>
      <c r="KCW735"/>
      <c r="KCX735"/>
      <c r="KCY735"/>
      <c r="KCZ735"/>
      <c r="KDA735"/>
      <c r="KDB735"/>
      <c r="KDC735"/>
      <c r="KDD735"/>
      <c r="KDE735"/>
      <c r="KDF735"/>
      <c r="KDG735"/>
      <c r="KDH735"/>
      <c r="KDI735"/>
      <c r="KDJ735"/>
      <c r="KDK735"/>
      <c r="KDL735"/>
      <c r="KDM735"/>
      <c r="KDN735"/>
      <c r="KDO735"/>
      <c r="KDP735"/>
      <c r="KDQ735"/>
      <c r="KDR735"/>
      <c r="KDS735"/>
      <c r="KDT735"/>
      <c r="KDU735"/>
      <c r="KDV735"/>
      <c r="KDW735"/>
      <c r="KDX735"/>
      <c r="KDY735"/>
      <c r="KDZ735"/>
      <c r="KEA735"/>
      <c r="KEB735"/>
      <c r="KEC735"/>
      <c r="KED735"/>
      <c r="KEE735"/>
      <c r="KEF735"/>
      <c r="KEG735"/>
      <c r="KEH735"/>
      <c r="KEI735"/>
      <c r="KEJ735"/>
      <c r="KEK735"/>
      <c r="KEL735"/>
      <c r="KEM735"/>
      <c r="KEN735"/>
      <c r="KEO735"/>
      <c r="KEP735"/>
      <c r="KEQ735"/>
      <c r="KER735"/>
      <c r="KES735"/>
      <c r="KET735"/>
      <c r="KEU735"/>
      <c r="KEV735"/>
      <c r="KEW735"/>
      <c r="KEX735"/>
      <c r="KEY735"/>
      <c r="KEZ735"/>
      <c r="KFA735"/>
      <c r="KFB735"/>
      <c r="KFC735"/>
      <c r="KFD735"/>
      <c r="KFE735"/>
      <c r="KFF735"/>
      <c r="KFG735"/>
      <c r="KFH735"/>
      <c r="KFI735"/>
      <c r="KFJ735"/>
      <c r="KFK735"/>
      <c r="KFL735"/>
      <c r="KFM735"/>
      <c r="KFN735"/>
      <c r="KFO735"/>
      <c r="KFP735"/>
      <c r="KFQ735"/>
      <c r="KFR735"/>
      <c r="KFS735"/>
      <c r="KFT735"/>
      <c r="KFU735"/>
      <c r="KFV735"/>
      <c r="KFW735"/>
      <c r="KFX735"/>
      <c r="KFY735"/>
      <c r="KFZ735"/>
      <c r="KGA735"/>
      <c r="KGB735"/>
      <c r="KGC735"/>
      <c r="KGD735"/>
      <c r="KGE735"/>
      <c r="KGF735"/>
      <c r="KGG735"/>
      <c r="KGH735"/>
      <c r="KGI735"/>
      <c r="KGJ735"/>
      <c r="KGK735"/>
      <c r="KGL735"/>
      <c r="KGM735"/>
      <c r="KGN735"/>
      <c r="KGO735"/>
      <c r="KGP735"/>
      <c r="KGQ735"/>
      <c r="KGR735"/>
      <c r="KGS735"/>
      <c r="KGT735"/>
      <c r="KGU735"/>
      <c r="KGV735"/>
      <c r="KGW735"/>
      <c r="KGX735"/>
      <c r="KGY735"/>
      <c r="KGZ735"/>
      <c r="KHA735"/>
      <c r="KHB735"/>
      <c r="KHC735"/>
      <c r="KHD735"/>
      <c r="KHE735"/>
      <c r="KHF735"/>
      <c r="KHG735"/>
      <c r="KHH735"/>
      <c r="KHI735"/>
      <c r="KHJ735"/>
      <c r="KHK735"/>
      <c r="KHL735"/>
      <c r="KHM735"/>
      <c r="KHN735"/>
      <c r="KHO735"/>
      <c r="KHP735"/>
      <c r="KHQ735"/>
      <c r="KHR735"/>
      <c r="KHS735"/>
      <c r="KHT735"/>
      <c r="KHU735"/>
      <c r="KHV735"/>
      <c r="KHW735"/>
      <c r="KHX735"/>
      <c r="KHY735"/>
      <c r="KHZ735"/>
      <c r="KIA735"/>
      <c r="KIB735"/>
      <c r="KIC735"/>
      <c r="KID735"/>
      <c r="KIE735"/>
      <c r="KIF735"/>
      <c r="KIG735"/>
      <c r="KIH735"/>
      <c r="KII735"/>
      <c r="KIJ735"/>
      <c r="KIK735"/>
      <c r="KIL735"/>
      <c r="KIM735"/>
      <c r="KIN735"/>
      <c r="KIO735"/>
      <c r="KIP735"/>
      <c r="KIQ735"/>
      <c r="KIR735"/>
      <c r="KIS735"/>
      <c r="KIT735"/>
      <c r="KIU735"/>
      <c r="KIV735"/>
      <c r="KIW735"/>
      <c r="KIX735"/>
      <c r="KIY735"/>
      <c r="KIZ735"/>
      <c r="KJA735"/>
      <c r="KJB735"/>
      <c r="KJC735"/>
      <c r="KJD735"/>
      <c r="KJE735"/>
      <c r="KJF735"/>
      <c r="KJG735"/>
      <c r="KJH735"/>
      <c r="KJI735"/>
      <c r="KJJ735"/>
      <c r="KJK735"/>
      <c r="KJL735"/>
      <c r="KJM735"/>
      <c r="KJN735"/>
      <c r="KJO735"/>
      <c r="KJP735"/>
      <c r="KJQ735"/>
      <c r="KJR735"/>
      <c r="KJS735"/>
      <c r="KJT735"/>
      <c r="KJU735"/>
      <c r="KJV735"/>
      <c r="KJW735"/>
      <c r="KJX735"/>
      <c r="KJY735"/>
      <c r="KJZ735"/>
      <c r="KKA735"/>
      <c r="KKB735"/>
      <c r="KKC735"/>
      <c r="KKD735"/>
      <c r="KKE735"/>
      <c r="KKF735"/>
      <c r="KKG735"/>
      <c r="KKH735"/>
      <c r="KKI735"/>
      <c r="KKJ735"/>
      <c r="KKK735"/>
      <c r="KKL735"/>
      <c r="KKM735"/>
      <c r="KKN735"/>
      <c r="KKO735"/>
      <c r="KKP735"/>
      <c r="KKQ735"/>
      <c r="KKR735"/>
      <c r="KKS735"/>
      <c r="KKT735"/>
      <c r="KKU735"/>
      <c r="KKV735"/>
      <c r="KKW735"/>
      <c r="KKX735"/>
      <c r="KKY735"/>
      <c r="KKZ735"/>
      <c r="KLA735"/>
      <c r="KLB735"/>
      <c r="KLC735"/>
      <c r="KLD735"/>
      <c r="KLE735"/>
      <c r="KLF735"/>
      <c r="KLG735"/>
      <c r="KLH735"/>
      <c r="KLI735"/>
      <c r="KLJ735"/>
      <c r="KLK735"/>
      <c r="KLL735"/>
      <c r="KLM735"/>
      <c r="KLN735"/>
      <c r="KLO735"/>
      <c r="KLP735"/>
      <c r="KLQ735"/>
      <c r="KLR735"/>
      <c r="KLS735"/>
      <c r="KLT735"/>
      <c r="KLU735"/>
      <c r="KLV735"/>
      <c r="KLW735"/>
      <c r="KLX735"/>
      <c r="KLY735"/>
      <c r="KLZ735"/>
      <c r="KMA735"/>
      <c r="KMB735"/>
      <c r="KMC735"/>
      <c r="KMD735"/>
      <c r="KME735"/>
      <c r="KMF735"/>
      <c r="KMG735"/>
      <c r="KMH735"/>
      <c r="KMI735"/>
      <c r="KMJ735"/>
      <c r="KMK735"/>
      <c r="KML735"/>
      <c r="KMM735"/>
      <c r="KMN735"/>
      <c r="KMO735"/>
      <c r="KMP735"/>
      <c r="KMQ735"/>
      <c r="KMR735"/>
      <c r="KMS735"/>
      <c r="KMT735"/>
      <c r="KMU735"/>
      <c r="KMV735"/>
      <c r="KMW735"/>
      <c r="KMX735"/>
      <c r="KMY735"/>
      <c r="KMZ735"/>
      <c r="KNA735"/>
      <c r="KNB735"/>
      <c r="KNC735"/>
      <c r="KND735"/>
      <c r="KNE735"/>
      <c r="KNF735"/>
      <c r="KNG735"/>
      <c r="KNH735"/>
      <c r="KNI735"/>
      <c r="KNJ735"/>
      <c r="KNK735"/>
      <c r="KNL735"/>
      <c r="KNM735"/>
      <c r="KNN735"/>
      <c r="KNO735"/>
      <c r="KNP735"/>
      <c r="KNQ735"/>
      <c r="KNR735"/>
      <c r="KNS735"/>
      <c r="KNT735"/>
      <c r="KNU735"/>
      <c r="KNV735"/>
      <c r="KNW735"/>
      <c r="KNX735"/>
      <c r="KNY735"/>
      <c r="KNZ735"/>
      <c r="KOA735"/>
      <c r="KOB735"/>
      <c r="KOC735"/>
      <c r="KOD735"/>
      <c r="KOE735"/>
      <c r="KOF735"/>
      <c r="KOG735"/>
      <c r="KOH735"/>
      <c r="KOI735"/>
      <c r="KOJ735"/>
      <c r="KOK735"/>
      <c r="KOL735"/>
      <c r="KOM735"/>
      <c r="KON735"/>
      <c r="KOO735"/>
      <c r="KOP735"/>
      <c r="KOQ735"/>
      <c r="KOR735"/>
      <c r="KOS735"/>
      <c r="KOT735"/>
      <c r="KOU735"/>
      <c r="KOV735"/>
      <c r="KOW735"/>
      <c r="KOX735"/>
      <c r="KOY735"/>
      <c r="KOZ735"/>
      <c r="KPA735"/>
      <c r="KPB735"/>
      <c r="KPC735"/>
      <c r="KPD735"/>
      <c r="KPE735"/>
      <c r="KPF735"/>
      <c r="KPG735"/>
      <c r="KPH735"/>
      <c r="KPI735"/>
      <c r="KPJ735"/>
      <c r="KPK735"/>
      <c r="KPL735"/>
      <c r="KPM735"/>
      <c r="KPN735"/>
      <c r="KPO735"/>
      <c r="KPP735"/>
      <c r="KPQ735"/>
      <c r="KPR735"/>
      <c r="KPS735"/>
      <c r="KPT735"/>
      <c r="KPU735"/>
      <c r="KPV735"/>
      <c r="KPW735"/>
      <c r="KPX735"/>
      <c r="KPY735"/>
      <c r="KPZ735"/>
      <c r="KQA735"/>
      <c r="KQB735"/>
      <c r="KQC735"/>
      <c r="KQD735"/>
      <c r="KQE735"/>
      <c r="KQF735"/>
      <c r="KQG735"/>
      <c r="KQH735"/>
      <c r="KQI735"/>
      <c r="KQJ735"/>
      <c r="KQK735"/>
      <c r="KQL735"/>
      <c r="KQM735"/>
      <c r="KQN735"/>
      <c r="KQO735"/>
      <c r="KQP735"/>
      <c r="KQQ735"/>
      <c r="KQR735"/>
      <c r="KQS735"/>
      <c r="KQT735"/>
      <c r="KQU735"/>
      <c r="KQV735"/>
      <c r="KQW735"/>
      <c r="KQX735"/>
      <c r="KQY735"/>
      <c r="KQZ735"/>
      <c r="KRA735"/>
      <c r="KRB735"/>
      <c r="KRC735"/>
      <c r="KRD735"/>
      <c r="KRE735"/>
      <c r="KRF735"/>
      <c r="KRG735"/>
      <c r="KRH735"/>
      <c r="KRI735"/>
      <c r="KRJ735"/>
      <c r="KRK735"/>
      <c r="KRL735"/>
      <c r="KRM735"/>
      <c r="KRN735"/>
      <c r="KRO735"/>
      <c r="KRP735"/>
      <c r="KRQ735"/>
      <c r="KRR735"/>
      <c r="KRS735"/>
      <c r="KRT735"/>
      <c r="KRU735"/>
      <c r="KRV735"/>
      <c r="KRW735"/>
      <c r="KRX735"/>
      <c r="KRY735"/>
      <c r="KRZ735"/>
      <c r="KSA735"/>
      <c r="KSB735"/>
      <c r="KSC735"/>
      <c r="KSD735"/>
      <c r="KSE735"/>
      <c r="KSF735"/>
      <c r="KSG735"/>
      <c r="KSH735"/>
      <c r="KSI735"/>
      <c r="KSJ735"/>
      <c r="KSK735"/>
      <c r="KSL735"/>
      <c r="KSM735"/>
      <c r="KSN735"/>
      <c r="KSO735"/>
      <c r="KSP735"/>
      <c r="KSQ735"/>
      <c r="KSR735"/>
      <c r="KSS735"/>
      <c r="KST735"/>
      <c r="KSU735"/>
      <c r="KSV735"/>
      <c r="KSW735"/>
      <c r="KSX735"/>
      <c r="KSY735"/>
      <c r="KSZ735"/>
      <c r="KTA735"/>
      <c r="KTB735"/>
      <c r="KTC735"/>
      <c r="KTD735"/>
      <c r="KTE735"/>
      <c r="KTF735"/>
      <c r="KTG735"/>
      <c r="KTH735"/>
      <c r="KTI735"/>
      <c r="KTJ735"/>
      <c r="KTK735"/>
      <c r="KTL735"/>
      <c r="KTM735"/>
      <c r="KTN735"/>
      <c r="KTO735"/>
      <c r="KTP735"/>
      <c r="KTQ735"/>
      <c r="KTR735"/>
      <c r="KTS735"/>
      <c r="KTT735"/>
      <c r="KTU735"/>
      <c r="KTV735"/>
      <c r="KTW735"/>
      <c r="KTX735"/>
      <c r="KTY735"/>
      <c r="KTZ735"/>
      <c r="KUA735"/>
      <c r="KUB735"/>
      <c r="KUC735"/>
      <c r="KUD735"/>
      <c r="KUE735"/>
      <c r="KUF735"/>
      <c r="KUG735"/>
      <c r="KUH735"/>
      <c r="KUI735"/>
      <c r="KUJ735"/>
      <c r="KUK735"/>
      <c r="KUL735"/>
      <c r="KUM735"/>
      <c r="KUN735"/>
      <c r="KUO735"/>
      <c r="KUP735"/>
      <c r="KUQ735"/>
      <c r="KUR735"/>
      <c r="KUS735"/>
      <c r="KUT735"/>
      <c r="KUU735"/>
      <c r="KUV735"/>
      <c r="KUW735"/>
      <c r="KUX735"/>
      <c r="KUY735"/>
      <c r="KUZ735"/>
      <c r="KVA735"/>
      <c r="KVB735"/>
      <c r="KVC735"/>
      <c r="KVD735"/>
      <c r="KVE735"/>
      <c r="KVF735"/>
      <c r="KVG735"/>
      <c r="KVH735"/>
      <c r="KVI735"/>
      <c r="KVJ735"/>
      <c r="KVK735"/>
      <c r="KVL735"/>
      <c r="KVM735"/>
      <c r="KVN735"/>
      <c r="KVO735"/>
      <c r="KVP735"/>
      <c r="KVQ735"/>
      <c r="KVR735"/>
      <c r="KVS735"/>
      <c r="KVT735"/>
      <c r="KVU735"/>
      <c r="KVV735"/>
      <c r="KVW735"/>
      <c r="KVX735"/>
      <c r="KVY735"/>
      <c r="KVZ735"/>
      <c r="KWA735"/>
      <c r="KWB735"/>
      <c r="KWC735"/>
      <c r="KWD735"/>
      <c r="KWE735"/>
      <c r="KWF735"/>
      <c r="KWG735"/>
      <c r="KWH735"/>
      <c r="KWI735"/>
      <c r="KWJ735"/>
      <c r="KWK735"/>
      <c r="KWL735"/>
      <c r="KWM735"/>
      <c r="KWN735"/>
      <c r="KWO735"/>
      <c r="KWP735"/>
      <c r="KWQ735"/>
      <c r="KWR735"/>
      <c r="KWS735"/>
      <c r="KWT735"/>
      <c r="KWU735"/>
      <c r="KWV735"/>
      <c r="KWW735"/>
      <c r="KWX735"/>
      <c r="KWY735"/>
      <c r="KWZ735"/>
      <c r="KXA735"/>
      <c r="KXB735"/>
      <c r="KXC735"/>
      <c r="KXD735"/>
      <c r="KXE735"/>
      <c r="KXF735"/>
      <c r="KXG735"/>
      <c r="KXH735"/>
      <c r="KXI735"/>
      <c r="KXJ735"/>
      <c r="KXK735"/>
      <c r="KXL735"/>
      <c r="KXM735"/>
      <c r="KXN735"/>
      <c r="KXO735"/>
      <c r="KXP735"/>
      <c r="KXQ735"/>
      <c r="KXR735"/>
      <c r="KXS735"/>
      <c r="KXT735"/>
      <c r="KXU735"/>
      <c r="KXV735"/>
      <c r="KXW735"/>
      <c r="KXX735"/>
      <c r="KXY735"/>
      <c r="KXZ735"/>
      <c r="KYA735"/>
      <c r="KYB735"/>
      <c r="KYC735"/>
      <c r="KYD735"/>
      <c r="KYE735"/>
      <c r="KYF735"/>
      <c r="KYG735"/>
      <c r="KYH735"/>
      <c r="KYI735"/>
      <c r="KYJ735"/>
      <c r="KYK735"/>
      <c r="KYL735"/>
      <c r="KYM735"/>
      <c r="KYN735"/>
      <c r="KYO735"/>
      <c r="KYP735"/>
      <c r="KYQ735"/>
      <c r="KYR735"/>
      <c r="KYS735"/>
      <c r="KYT735"/>
      <c r="KYU735"/>
      <c r="KYV735"/>
      <c r="KYW735"/>
      <c r="KYX735"/>
      <c r="KYY735"/>
      <c r="KYZ735"/>
      <c r="KZA735"/>
      <c r="KZB735"/>
      <c r="KZC735"/>
      <c r="KZD735"/>
      <c r="KZE735"/>
      <c r="KZF735"/>
      <c r="KZG735"/>
      <c r="KZH735"/>
      <c r="KZI735"/>
      <c r="KZJ735"/>
      <c r="KZK735"/>
      <c r="KZL735"/>
      <c r="KZM735"/>
      <c r="KZN735"/>
      <c r="KZO735"/>
      <c r="KZP735"/>
      <c r="KZQ735"/>
      <c r="KZR735"/>
      <c r="KZS735"/>
      <c r="KZT735"/>
      <c r="KZU735"/>
      <c r="KZV735"/>
      <c r="KZW735"/>
      <c r="KZX735"/>
      <c r="KZY735"/>
      <c r="KZZ735"/>
      <c r="LAA735"/>
      <c r="LAB735"/>
      <c r="LAC735"/>
      <c r="LAD735"/>
      <c r="LAE735"/>
      <c r="LAF735"/>
      <c r="LAG735"/>
      <c r="LAH735"/>
      <c r="LAI735"/>
      <c r="LAJ735"/>
      <c r="LAK735"/>
      <c r="LAL735"/>
      <c r="LAM735"/>
      <c r="LAN735"/>
      <c r="LAO735"/>
      <c r="LAP735"/>
      <c r="LAQ735"/>
      <c r="LAR735"/>
      <c r="LAS735"/>
      <c r="LAT735"/>
      <c r="LAU735"/>
      <c r="LAV735"/>
      <c r="LAW735"/>
      <c r="LAX735"/>
      <c r="LAY735"/>
      <c r="LAZ735"/>
      <c r="LBA735"/>
      <c r="LBB735"/>
      <c r="LBC735"/>
      <c r="LBD735"/>
      <c r="LBE735"/>
      <c r="LBF735"/>
      <c r="LBG735"/>
      <c r="LBH735"/>
      <c r="LBI735"/>
      <c r="LBJ735"/>
      <c r="LBK735"/>
      <c r="LBL735"/>
      <c r="LBM735"/>
      <c r="LBN735"/>
      <c r="LBO735"/>
      <c r="LBP735"/>
      <c r="LBQ735"/>
      <c r="LBR735"/>
      <c r="LBS735"/>
      <c r="LBT735"/>
      <c r="LBU735"/>
      <c r="LBV735"/>
      <c r="LBW735"/>
      <c r="LBX735"/>
      <c r="LBY735"/>
      <c r="LBZ735"/>
      <c r="LCA735"/>
      <c r="LCB735"/>
      <c r="LCC735"/>
      <c r="LCD735"/>
      <c r="LCE735"/>
      <c r="LCF735"/>
      <c r="LCG735"/>
      <c r="LCH735"/>
      <c r="LCI735"/>
      <c r="LCJ735"/>
      <c r="LCK735"/>
      <c r="LCL735"/>
      <c r="LCM735"/>
      <c r="LCN735"/>
      <c r="LCO735"/>
      <c r="LCP735"/>
      <c r="LCQ735"/>
      <c r="LCR735"/>
      <c r="LCS735"/>
      <c r="LCT735"/>
      <c r="LCU735"/>
      <c r="LCV735"/>
      <c r="LCW735"/>
      <c r="LCX735"/>
      <c r="LCY735"/>
      <c r="LCZ735"/>
      <c r="LDA735"/>
      <c r="LDB735"/>
      <c r="LDC735"/>
      <c r="LDD735"/>
      <c r="LDE735"/>
      <c r="LDF735"/>
      <c r="LDG735"/>
      <c r="LDH735"/>
      <c r="LDI735"/>
      <c r="LDJ735"/>
      <c r="LDK735"/>
      <c r="LDL735"/>
      <c r="LDM735"/>
      <c r="LDN735"/>
      <c r="LDO735"/>
      <c r="LDP735"/>
      <c r="LDQ735"/>
      <c r="LDR735"/>
      <c r="LDS735"/>
      <c r="LDT735"/>
      <c r="LDU735"/>
      <c r="LDV735"/>
      <c r="LDW735"/>
      <c r="LDX735"/>
      <c r="LDY735"/>
      <c r="LDZ735"/>
      <c r="LEA735"/>
      <c r="LEB735"/>
      <c r="LEC735"/>
      <c r="LED735"/>
      <c r="LEE735"/>
      <c r="LEF735"/>
      <c r="LEG735"/>
      <c r="LEH735"/>
      <c r="LEI735"/>
      <c r="LEJ735"/>
      <c r="LEK735"/>
      <c r="LEL735"/>
      <c r="LEM735"/>
      <c r="LEN735"/>
      <c r="LEO735"/>
      <c r="LEP735"/>
      <c r="LEQ735"/>
      <c r="LER735"/>
      <c r="LES735"/>
      <c r="LET735"/>
      <c r="LEU735"/>
      <c r="LEV735"/>
      <c r="LEW735"/>
      <c r="LEX735"/>
      <c r="LEY735"/>
      <c r="LEZ735"/>
      <c r="LFA735"/>
      <c r="LFB735"/>
      <c r="LFC735"/>
      <c r="LFD735"/>
      <c r="LFE735"/>
      <c r="LFF735"/>
      <c r="LFG735"/>
      <c r="LFH735"/>
      <c r="LFI735"/>
      <c r="LFJ735"/>
      <c r="LFK735"/>
      <c r="LFL735"/>
      <c r="LFM735"/>
      <c r="LFN735"/>
      <c r="LFO735"/>
      <c r="LFP735"/>
      <c r="LFQ735"/>
      <c r="LFR735"/>
      <c r="LFS735"/>
      <c r="LFT735"/>
      <c r="LFU735"/>
      <c r="LFV735"/>
      <c r="LFW735"/>
      <c r="LFX735"/>
      <c r="LFY735"/>
      <c r="LFZ735"/>
      <c r="LGA735"/>
      <c r="LGB735"/>
      <c r="LGC735"/>
      <c r="LGD735"/>
      <c r="LGE735"/>
      <c r="LGF735"/>
      <c r="LGG735"/>
      <c r="LGH735"/>
      <c r="LGI735"/>
      <c r="LGJ735"/>
      <c r="LGK735"/>
      <c r="LGL735"/>
      <c r="LGM735"/>
      <c r="LGN735"/>
      <c r="LGO735"/>
      <c r="LGP735"/>
      <c r="LGQ735"/>
      <c r="LGR735"/>
      <c r="LGS735"/>
      <c r="LGT735"/>
      <c r="LGU735"/>
      <c r="LGV735"/>
      <c r="LGW735"/>
      <c r="LGX735"/>
      <c r="LGY735"/>
      <c r="LGZ735"/>
      <c r="LHA735"/>
      <c r="LHB735"/>
      <c r="LHC735"/>
      <c r="LHD735"/>
      <c r="LHE735"/>
      <c r="LHF735"/>
      <c r="LHG735"/>
      <c r="LHH735"/>
      <c r="LHI735"/>
      <c r="LHJ735"/>
      <c r="LHK735"/>
      <c r="LHL735"/>
      <c r="LHM735"/>
      <c r="LHN735"/>
      <c r="LHO735"/>
      <c r="LHP735"/>
      <c r="LHQ735"/>
      <c r="LHR735"/>
      <c r="LHS735"/>
      <c r="LHT735"/>
      <c r="LHU735"/>
      <c r="LHV735"/>
      <c r="LHW735"/>
      <c r="LHX735"/>
      <c r="LHY735"/>
      <c r="LHZ735"/>
      <c r="LIA735"/>
      <c r="LIB735"/>
      <c r="LIC735"/>
      <c r="LID735"/>
      <c r="LIE735"/>
      <c r="LIF735"/>
      <c r="LIG735"/>
      <c r="LIH735"/>
      <c r="LII735"/>
      <c r="LIJ735"/>
      <c r="LIK735"/>
      <c r="LIL735"/>
      <c r="LIM735"/>
      <c r="LIN735"/>
      <c r="LIO735"/>
      <c r="LIP735"/>
      <c r="LIQ735"/>
      <c r="LIR735"/>
      <c r="LIS735"/>
      <c r="LIT735"/>
      <c r="LIU735"/>
      <c r="LIV735"/>
      <c r="LIW735"/>
      <c r="LIX735"/>
      <c r="LIY735"/>
      <c r="LIZ735"/>
      <c r="LJA735"/>
      <c r="LJB735"/>
      <c r="LJC735"/>
      <c r="LJD735"/>
      <c r="LJE735"/>
      <c r="LJF735"/>
      <c r="LJG735"/>
      <c r="LJH735"/>
      <c r="LJI735"/>
      <c r="LJJ735"/>
      <c r="LJK735"/>
      <c r="LJL735"/>
      <c r="LJM735"/>
      <c r="LJN735"/>
      <c r="LJO735"/>
      <c r="LJP735"/>
      <c r="LJQ735"/>
      <c r="LJR735"/>
      <c r="LJS735"/>
      <c r="LJT735"/>
      <c r="LJU735"/>
      <c r="LJV735"/>
      <c r="LJW735"/>
      <c r="LJX735"/>
      <c r="LJY735"/>
      <c r="LJZ735"/>
      <c r="LKA735"/>
      <c r="LKB735"/>
      <c r="LKC735"/>
      <c r="LKD735"/>
      <c r="LKE735"/>
      <c r="LKF735"/>
      <c r="LKG735"/>
      <c r="LKH735"/>
      <c r="LKI735"/>
      <c r="LKJ735"/>
      <c r="LKK735"/>
      <c r="LKL735"/>
      <c r="LKM735"/>
      <c r="LKN735"/>
      <c r="LKO735"/>
      <c r="LKP735"/>
      <c r="LKQ735"/>
      <c r="LKR735"/>
      <c r="LKS735"/>
      <c r="LKT735"/>
      <c r="LKU735"/>
      <c r="LKV735"/>
      <c r="LKW735"/>
      <c r="LKX735"/>
      <c r="LKY735"/>
      <c r="LKZ735"/>
      <c r="LLA735"/>
      <c r="LLB735"/>
      <c r="LLC735"/>
      <c r="LLD735"/>
      <c r="LLE735"/>
      <c r="LLF735"/>
      <c r="LLG735"/>
      <c r="LLH735"/>
      <c r="LLI735"/>
      <c r="LLJ735"/>
      <c r="LLK735"/>
      <c r="LLL735"/>
      <c r="LLM735"/>
      <c r="LLN735"/>
      <c r="LLO735"/>
      <c r="LLP735"/>
      <c r="LLQ735"/>
      <c r="LLR735"/>
      <c r="LLS735"/>
      <c r="LLT735"/>
      <c r="LLU735"/>
      <c r="LLV735"/>
      <c r="LLW735"/>
      <c r="LLX735"/>
      <c r="LLY735"/>
      <c r="LLZ735"/>
      <c r="LMA735"/>
      <c r="LMB735"/>
      <c r="LMC735"/>
      <c r="LMD735"/>
      <c r="LME735"/>
      <c r="LMF735"/>
      <c r="LMG735"/>
      <c r="LMH735"/>
      <c r="LMI735"/>
      <c r="LMJ735"/>
      <c r="LMK735"/>
      <c r="LML735"/>
      <c r="LMM735"/>
      <c r="LMN735"/>
      <c r="LMO735"/>
      <c r="LMP735"/>
      <c r="LMQ735"/>
      <c r="LMR735"/>
      <c r="LMS735"/>
      <c r="LMT735"/>
      <c r="LMU735"/>
      <c r="LMV735"/>
      <c r="LMW735"/>
      <c r="LMX735"/>
      <c r="LMY735"/>
      <c r="LMZ735"/>
      <c r="LNA735"/>
      <c r="LNB735"/>
      <c r="LNC735"/>
      <c r="LND735"/>
      <c r="LNE735"/>
      <c r="LNF735"/>
      <c r="LNG735"/>
      <c r="LNH735"/>
      <c r="LNI735"/>
      <c r="LNJ735"/>
      <c r="LNK735"/>
      <c r="LNL735"/>
      <c r="LNM735"/>
      <c r="LNN735"/>
      <c r="LNO735"/>
      <c r="LNP735"/>
      <c r="LNQ735"/>
      <c r="LNR735"/>
      <c r="LNS735"/>
      <c r="LNT735"/>
      <c r="LNU735"/>
      <c r="LNV735"/>
      <c r="LNW735"/>
      <c r="LNX735"/>
      <c r="LNY735"/>
      <c r="LNZ735"/>
      <c r="LOA735"/>
      <c r="LOB735"/>
      <c r="LOC735"/>
      <c r="LOD735"/>
      <c r="LOE735"/>
      <c r="LOF735"/>
      <c r="LOG735"/>
      <c r="LOH735"/>
      <c r="LOI735"/>
      <c r="LOJ735"/>
      <c r="LOK735"/>
      <c r="LOL735"/>
      <c r="LOM735"/>
      <c r="LON735"/>
      <c r="LOO735"/>
      <c r="LOP735"/>
      <c r="LOQ735"/>
      <c r="LOR735"/>
      <c r="LOS735"/>
      <c r="LOT735"/>
      <c r="LOU735"/>
      <c r="LOV735"/>
      <c r="LOW735"/>
      <c r="LOX735"/>
      <c r="LOY735"/>
      <c r="LOZ735"/>
      <c r="LPA735"/>
      <c r="LPB735"/>
      <c r="LPC735"/>
      <c r="LPD735"/>
      <c r="LPE735"/>
      <c r="LPF735"/>
      <c r="LPG735"/>
      <c r="LPH735"/>
      <c r="LPI735"/>
      <c r="LPJ735"/>
      <c r="LPK735"/>
      <c r="LPL735"/>
      <c r="LPM735"/>
      <c r="LPN735"/>
      <c r="LPO735"/>
      <c r="LPP735"/>
      <c r="LPQ735"/>
      <c r="LPR735"/>
      <c r="LPS735"/>
      <c r="LPT735"/>
      <c r="LPU735"/>
      <c r="LPV735"/>
      <c r="LPW735"/>
      <c r="LPX735"/>
      <c r="LPY735"/>
      <c r="LPZ735"/>
      <c r="LQA735"/>
      <c r="LQB735"/>
      <c r="LQC735"/>
      <c r="LQD735"/>
      <c r="LQE735"/>
      <c r="LQF735"/>
      <c r="LQG735"/>
      <c r="LQH735"/>
      <c r="LQI735"/>
      <c r="LQJ735"/>
      <c r="LQK735"/>
      <c r="LQL735"/>
      <c r="LQM735"/>
      <c r="LQN735"/>
      <c r="LQO735"/>
      <c r="LQP735"/>
      <c r="LQQ735"/>
      <c r="LQR735"/>
      <c r="LQS735"/>
      <c r="LQT735"/>
      <c r="LQU735"/>
      <c r="LQV735"/>
      <c r="LQW735"/>
      <c r="LQX735"/>
      <c r="LQY735"/>
      <c r="LQZ735"/>
      <c r="LRA735"/>
      <c r="LRB735"/>
      <c r="LRC735"/>
      <c r="LRD735"/>
      <c r="LRE735"/>
      <c r="LRF735"/>
      <c r="LRG735"/>
      <c r="LRH735"/>
      <c r="LRI735"/>
      <c r="LRJ735"/>
      <c r="LRK735"/>
      <c r="LRL735"/>
      <c r="LRM735"/>
      <c r="LRN735"/>
      <c r="LRO735"/>
      <c r="LRP735"/>
      <c r="LRQ735"/>
      <c r="LRR735"/>
      <c r="LRS735"/>
      <c r="LRT735"/>
      <c r="LRU735"/>
      <c r="LRV735"/>
      <c r="LRW735"/>
      <c r="LRX735"/>
      <c r="LRY735"/>
      <c r="LRZ735"/>
      <c r="LSA735"/>
      <c r="LSB735"/>
      <c r="LSC735"/>
      <c r="LSD735"/>
      <c r="LSE735"/>
      <c r="LSF735"/>
      <c r="LSG735"/>
      <c r="LSH735"/>
      <c r="LSI735"/>
      <c r="LSJ735"/>
      <c r="LSK735"/>
      <c r="LSL735"/>
      <c r="LSM735"/>
      <c r="LSN735"/>
      <c r="LSO735"/>
      <c r="LSP735"/>
      <c r="LSQ735"/>
      <c r="LSR735"/>
      <c r="LSS735"/>
      <c r="LST735"/>
      <c r="LSU735"/>
      <c r="LSV735"/>
      <c r="LSW735"/>
      <c r="LSX735"/>
      <c r="LSY735"/>
      <c r="LSZ735"/>
      <c r="LTA735"/>
      <c r="LTB735"/>
      <c r="LTC735"/>
      <c r="LTD735"/>
      <c r="LTE735"/>
      <c r="LTF735"/>
      <c r="LTG735"/>
      <c r="LTH735"/>
      <c r="LTI735"/>
      <c r="LTJ735"/>
      <c r="LTK735"/>
      <c r="LTL735"/>
      <c r="LTM735"/>
      <c r="LTN735"/>
      <c r="LTO735"/>
      <c r="LTP735"/>
      <c r="LTQ735"/>
      <c r="LTR735"/>
      <c r="LTS735"/>
      <c r="LTT735"/>
      <c r="LTU735"/>
      <c r="LTV735"/>
      <c r="LTW735"/>
      <c r="LTX735"/>
      <c r="LTY735"/>
      <c r="LTZ735"/>
      <c r="LUA735"/>
      <c r="LUB735"/>
      <c r="LUC735"/>
      <c r="LUD735"/>
      <c r="LUE735"/>
      <c r="LUF735"/>
      <c r="LUG735"/>
      <c r="LUH735"/>
      <c r="LUI735"/>
      <c r="LUJ735"/>
      <c r="LUK735"/>
      <c r="LUL735"/>
      <c r="LUM735"/>
      <c r="LUN735"/>
      <c r="LUO735"/>
      <c r="LUP735"/>
      <c r="LUQ735"/>
      <c r="LUR735"/>
      <c r="LUS735"/>
      <c r="LUT735"/>
      <c r="LUU735"/>
      <c r="LUV735"/>
      <c r="LUW735"/>
      <c r="LUX735"/>
      <c r="LUY735"/>
      <c r="LUZ735"/>
      <c r="LVA735"/>
      <c r="LVB735"/>
      <c r="LVC735"/>
      <c r="LVD735"/>
      <c r="LVE735"/>
      <c r="LVF735"/>
      <c r="LVG735"/>
      <c r="LVH735"/>
      <c r="LVI735"/>
      <c r="LVJ735"/>
      <c r="LVK735"/>
      <c r="LVL735"/>
      <c r="LVM735"/>
      <c r="LVN735"/>
      <c r="LVO735"/>
      <c r="LVP735"/>
      <c r="LVQ735"/>
      <c r="LVR735"/>
      <c r="LVS735"/>
      <c r="LVT735"/>
      <c r="LVU735"/>
      <c r="LVV735"/>
      <c r="LVW735"/>
      <c r="LVX735"/>
      <c r="LVY735"/>
      <c r="LVZ735"/>
      <c r="LWA735"/>
      <c r="LWB735"/>
      <c r="LWC735"/>
      <c r="LWD735"/>
      <c r="LWE735"/>
      <c r="LWF735"/>
      <c r="LWG735"/>
      <c r="LWH735"/>
      <c r="LWI735"/>
      <c r="LWJ735"/>
      <c r="LWK735"/>
      <c r="LWL735"/>
      <c r="LWM735"/>
      <c r="LWN735"/>
      <c r="LWO735"/>
      <c r="LWP735"/>
      <c r="LWQ735"/>
      <c r="LWR735"/>
      <c r="LWS735"/>
      <c r="LWT735"/>
      <c r="LWU735"/>
      <c r="LWV735"/>
      <c r="LWW735"/>
      <c r="LWX735"/>
      <c r="LWY735"/>
      <c r="LWZ735"/>
      <c r="LXA735"/>
      <c r="LXB735"/>
      <c r="LXC735"/>
      <c r="LXD735"/>
      <c r="LXE735"/>
      <c r="LXF735"/>
      <c r="LXG735"/>
      <c r="LXH735"/>
      <c r="LXI735"/>
      <c r="LXJ735"/>
      <c r="LXK735"/>
      <c r="LXL735"/>
      <c r="LXM735"/>
      <c r="LXN735"/>
      <c r="LXO735"/>
      <c r="LXP735"/>
      <c r="LXQ735"/>
      <c r="LXR735"/>
      <c r="LXS735"/>
      <c r="LXT735"/>
      <c r="LXU735"/>
      <c r="LXV735"/>
      <c r="LXW735"/>
      <c r="LXX735"/>
      <c r="LXY735"/>
      <c r="LXZ735"/>
      <c r="LYA735"/>
      <c r="LYB735"/>
      <c r="LYC735"/>
      <c r="LYD735"/>
      <c r="LYE735"/>
      <c r="LYF735"/>
      <c r="LYG735"/>
      <c r="LYH735"/>
      <c r="LYI735"/>
      <c r="LYJ735"/>
      <c r="LYK735"/>
      <c r="LYL735"/>
      <c r="LYM735"/>
      <c r="LYN735"/>
      <c r="LYO735"/>
      <c r="LYP735"/>
      <c r="LYQ735"/>
      <c r="LYR735"/>
      <c r="LYS735"/>
      <c r="LYT735"/>
      <c r="LYU735"/>
      <c r="LYV735"/>
      <c r="LYW735"/>
      <c r="LYX735"/>
      <c r="LYY735"/>
      <c r="LYZ735"/>
      <c r="LZA735"/>
      <c r="LZB735"/>
      <c r="LZC735"/>
      <c r="LZD735"/>
      <c r="LZE735"/>
      <c r="LZF735"/>
      <c r="LZG735"/>
      <c r="LZH735"/>
      <c r="LZI735"/>
      <c r="LZJ735"/>
      <c r="LZK735"/>
      <c r="LZL735"/>
      <c r="LZM735"/>
      <c r="LZN735"/>
      <c r="LZO735"/>
      <c r="LZP735"/>
      <c r="LZQ735"/>
      <c r="LZR735"/>
      <c r="LZS735"/>
      <c r="LZT735"/>
      <c r="LZU735"/>
      <c r="LZV735"/>
      <c r="LZW735"/>
      <c r="LZX735"/>
      <c r="LZY735"/>
      <c r="LZZ735"/>
      <c r="MAA735"/>
      <c r="MAB735"/>
      <c r="MAC735"/>
      <c r="MAD735"/>
      <c r="MAE735"/>
      <c r="MAF735"/>
      <c r="MAG735"/>
      <c r="MAH735"/>
      <c r="MAI735"/>
      <c r="MAJ735"/>
      <c r="MAK735"/>
      <c r="MAL735"/>
      <c r="MAM735"/>
      <c r="MAN735"/>
      <c r="MAO735"/>
      <c r="MAP735"/>
      <c r="MAQ735"/>
      <c r="MAR735"/>
      <c r="MAS735"/>
      <c r="MAT735"/>
      <c r="MAU735"/>
      <c r="MAV735"/>
      <c r="MAW735"/>
      <c r="MAX735"/>
      <c r="MAY735"/>
      <c r="MAZ735"/>
      <c r="MBA735"/>
      <c r="MBB735"/>
      <c r="MBC735"/>
      <c r="MBD735"/>
      <c r="MBE735"/>
      <c r="MBF735"/>
      <c r="MBG735"/>
      <c r="MBH735"/>
      <c r="MBI735"/>
      <c r="MBJ735"/>
      <c r="MBK735"/>
      <c r="MBL735"/>
      <c r="MBM735"/>
      <c r="MBN735"/>
      <c r="MBO735"/>
      <c r="MBP735"/>
      <c r="MBQ735"/>
      <c r="MBR735"/>
      <c r="MBS735"/>
      <c r="MBT735"/>
      <c r="MBU735"/>
      <c r="MBV735"/>
      <c r="MBW735"/>
      <c r="MBX735"/>
      <c r="MBY735"/>
      <c r="MBZ735"/>
      <c r="MCA735"/>
      <c r="MCB735"/>
      <c r="MCC735"/>
      <c r="MCD735"/>
      <c r="MCE735"/>
      <c r="MCF735"/>
      <c r="MCG735"/>
      <c r="MCH735"/>
      <c r="MCI735"/>
      <c r="MCJ735"/>
      <c r="MCK735"/>
      <c r="MCL735"/>
      <c r="MCM735"/>
      <c r="MCN735"/>
      <c r="MCO735"/>
      <c r="MCP735"/>
      <c r="MCQ735"/>
      <c r="MCR735"/>
      <c r="MCS735"/>
      <c r="MCT735"/>
      <c r="MCU735"/>
      <c r="MCV735"/>
      <c r="MCW735"/>
      <c r="MCX735"/>
      <c r="MCY735"/>
      <c r="MCZ735"/>
      <c r="MDA735"/>
      <c r="MDB735"/>
      <c r="MDC735"/>
      <c r="MDD735"/>
      <c r="MDE735"/>
      <c r="MDF735"/>
      <c r="MDG735"/>
      <c r="MDH735"/>
      <c r="MDI735"/>
      <c r="MDJ735"/>
      <c r="MDK735"/>
      <c r="MDL735"/>
      <c r="MDM735"/>
      <c r="MDN735"/>
      <c r="MDO735"/>
      <c r="MDP735"/>
      <c r="MDQ735"/>
      <c r="MDR735"/>
      <c r="MDS735"/>
      <c r="MDT735"/>
      <c r="MDU735"/>
      <c r="MDV735"/>
      <c r="MDW735"/>
      <c r="MDX735"/>
      <c r="MDY735"/>
      <c r="MDZ735"/>
      <c r="MEA735"/>
      <c r="MEB735"/>
      <c r="MEC735"/>
      <c r="MED735"/>
      <c r="MEE735"/>
      <c r="MEF735"/>
      <c r="MEG735"/>
      <c r="MEH735"/>
      <c r="MEI735"/>
      <c r="MEJ735"/>
      <c r="MEK735"/>
      <c r="MEL735"/>
      <c r="MEM735"/>
      <c r="MEN735"/>
      <c r="MEO735"/>
      <c r="MEP735"/>
      <c r="MEQ735"/>
      <c r="MER735"/>
      <c r="MES735"/>
      <c r="MET735"/>
      <c r="MEU735"/>
      <c r="MEV735"/>
      <c r="MEW735"/>
      <c r="MEX735"/>
      <c r="MEY735"/>
      <c r="MEZ735"/>
      <c r="MFA735"/>
      <c r="MFB735"/>
      <c r="MFC735"/>
      <c r="MFD735"/>
      <c r="MFE735"/>
      <c r="MFF735"/>
      <c r="MFG735"/>
      <c r="MFH735"/>
      <c r="MFI735"/>
      <c r="MFJ735"/>
      <c r="MFK735"/>
      <c r="MFL735"/>
      <c r="MFM735"/>
      <c r="MFN735"/>
      <c r="MFO735"/>
      <c r="MFP735"/>
      <c r="MFQ735"/>
      <c r="MFR735"/>
      <c r="MFS735"/>
      <c r="MFT735"/>
      <c r="MFU735"/>
      <c r="MFV735"/>
      <c r="MFW735"/>
      <c r="MFX735"/>
      <c r="MFY735"/>
      <c r="MFZ735"/>
      <c r="MGA735"/>
      <c r="MGB735"/>
      <c r="MGC735"/>
      <c r="MGD735"/>
      <c r="MGE735"/>
      <c r="MGF735"/>
      <c r="MGG735"/>
      <c r="MGH735"/>
      <c r="MGI735"/>
      <c r="MGJ735"/>
      <c r="MGK735"/>
      <c r="MGL735"/>
      <c r="MGM735"/>
      <c r="MGN735"/>
      <c r="MGO735"/>
      <c r="MGP735"/>
      <c r="MGQ735"/>
      <c r="MGR735"/>
      <c r="MGS735"/>
      <c r="MGT735"/>
      <c r="MGU735"/>
      <c r="MGV735"/>
      <c r="MGW735"/>
      <c r="MGX735"/>
      <c r="MGY735"/>
      <c r="MGZ735"/>
      <c r="MHA735"/>
      <c r="MHB735"/>
      <c r="MHC735"/>
      <c r="MHD735"/>
      <c r="MHE735"/>
      <c r="MHF735"/>
      <c r="MHG735"/>
      <c r="MHH735"/>
      <c r="MHI735"/>
      <c r="MHJ735"/>
      <c r="MHK735"/>
      <c r="MHL735"/>
      <c r="MHM735"/>
      <c r="MHN735"/>
      <c r="MHO735"/>
      <c r="MHP735"/>
      <c r="MHQ735"/>
      <c r="MHR735"/>
      <c r="MHS735"/>
      <c r="MHT735"/>
      <c r="MHU735"/>
      <c r="MHV735"/>
      <c r="MHW735"/>
      <c r="MHX735"/>
      <c r="MHY735"/>
      <c r="MHZ735"/>
      <c r="MIA735"/>
      <c r="MIB735"/>
      <c r="MIC735"/>
      <c r="MID735"/>
      <c r="MIE735"/>
      <c r="MIF735"/>
      <c r="MIG735"/>
      <c r="MIH735"/>
      <c r="MII735"/>
      <c r="MIJ735"/>
      <c r="MIK735"/>
      <c r="MIL735"/>
      <c r="MIM735"/>
      <c r="MIN735"/>
      <c r="MIO735"/>
      <c r="MIP735"/>
      <c r="MIQ735"/>
      <c r="MIR735"/>
      <c r="MIS735"/>
      <c r="MIT735"/>
      <c r="MIU735"/>
      <c r="MIV735"/>
      <c r="MIW735"/>
      <c r="MIX735"/>
      <c r="MIY735"/>
      <c r="MIZ735"/>
      <c r="MJA735"/>
      <c r="MJB735"/>
      <c r="MJC735"/>
      <c r="MJD735"/>
      <c r="MJE735"/>
      <c r="MJF735"/>
      <c r="MJG735"/>
      <c r="MJH735"/>
      <c r="MJI735"/>
      <c r="MJJ735"/>
      <c r="MJK735"/>
      <c r="MJL735"/>
      <c r="MJM735"/>
      <c r="MJN735"/>
      <c r="MJO735"/>
      <c r="MJP735"/>
      <c r="MJQ735"/>
      <c r="MJR735"/>
      <c r="MJS735"/>
      <c r="MJT735"/>
      <c r="MJU735"/>
      <c r="MJV735"/>
      <c r="MJW735"/>
      <c r="MJX735"/>
      <c r="MJY735"/>
      <c r="MJZ735"/>
      <c r="MKA735"/>
      <c r="MKB735"/>
      <c r="MKC735"/>
      <c r="MKD735"/>
      <c r="MKE735"/>
      <c r="MKF735"/>
      <c r="MKG735"/>
      <c r="MKH735"/>
      <c r="MKI735"/>
      <c r="MKJ735"/>
      <c r="MKK735"/>
      <c r="MKL735"/>
      <c r="MKM735"/>
      <c r="MKN735"/>
      <c r="MKO735"/>
      <c r="MKP735"/>
      <c r="MKQ735"/>
      <c r="MKR735"/>
      <c r="MKS735"/>
      <c r="MKT735"/>
      <c r="MKU735"/>
      <c r="MKV735"/>
      <c r="MKW735"/>
      <c r="MKX735"/>
      <c r="MKY735"/>
      <c r="MKZ735"/>
      <c r="MLA735"/>
      <c r="MLB735"/>
      <c r="MLC735"/>
      <c r="MLD735"/>
      <c r="MLE735"/>
      <c r="MLF735"/>
      <c r="MLG735"/>
      <c r="MLH735"/>
      <c r="MLI735"/>
      <c r="MLJ735"/>
      <c r="MLK735"/>
      <c r="MLL735"/>
      <c r="MLM735"/>
      <c r="MLN735"/>
      <c r="MLO735"/>
      <c r="MLP735"/>
      <c r="MLQ735"/>
      <c r="MLR735"/>
      <c r="MLS735"/>
      <c r="MLT735"/>
      <c r="MLU735"/>
      <c r="MLV735"/>
      <c r="MLW735"/>
      <c r="MLX735"/>
      <c r="MLY735"/>
      <c r="MLZ735"/>
      <c r="MMA735"/>
      <c r="MMB735"/>
      <c r="MMC735"/>
      <c r="MMD735"/>
      <c r="MME735"/>
      <c r="MMF735"/>
      <c r="MMG735"/>
      <c r="MMH735"/>
      <c r="MMI735"/>
      <c r="MMJ735"/>
      <c r="MMK735"/>
      <c r="MML735"/>
      <c r="MMM735"/>
      <c r="MMN735"/>
      <c r="MMO735"/>
      <c r="MMP735"/>
      <c r="MMQ735"/>
      <c r="MMR735"/>
      <c r="MMS735"/>
      <c r="MMT735"/>
      <c r="MMU735"/>
      <c r="MMV735"/>
      <c r="MMW735"/>
      <c r="MMX735"/>
      <c r="MMY735"/>
      <c r="MMZ735"/>
      <c r="MNA735"/>
      <c r="MNB735"/>
      <c r="MNC735"/>
      <c r="MND735"/>
      <c r="MNE735"/>
      <c r="MNF735"/>
      <c r="MNG735"/>
      <c r="MNH735"/>
      <c r="MNI735"/>
      <c r="MNJ735"/>
      <c r="MNK735"/>
      <c r="MNL735"/>
      <c r="MNM735"/>
      <c r="MNN735"/>
      <c r="MNO735"/>
      <c r="MNP735"/>
      <c r="MNQ735"/>
      <c r="MNR735"/>
      <c r="MNS735"/>
      <c r="MNT735"/>
      <c r="MNU735"/>
      <c r="MNV735"/>
      <c r="MNW735"/>
      <c r="MNX735"/>
      <c r="MNY735"/>
      <c r="MNZ735"/>
      <c r="MOA735"/>
      <c r="MOB735"/>
      <c r="MOC735"/>
      <c r="MOD735"/>
      <c r="MOE735"/>
      <c r="MOF735"/>
      <c r="MOG735"/>
      <c r="MOH735"/>
      <c r="MOI735"/>
      <c r="MOJ735"/>
      <c r="MOK735"/>
      <c r="MOL735"/>
      <c r="MOM735"/>
      <c r="MON735"/>
      <c r="MOO735"/>
      <c r="MOP735"/>
      <c r="MOQ735"/>
      <c r="MOR735"/>
      <c r="MOS735"/>
      <c r="MOT735"/>
      <c r="MOU735"/>
      <c r="MOV735"/>
      <c r="MOW735"/>
      <c r="MOX735"/>
      <c r="MOY735"/>
      <c r="MOZ735"/>
      <c r="MPA735"/>
      <c r="MPB735"/>
      <c r="MPC735"/>
      <c r="MPD735"/>
      <c r="MPE735"/>
      <c r="MPF735"/>
      <c r="MPG735"/>
      <c r="MPH735"/>
      <c r="MPI735"/>
      <c r="MPJ735"/>
      <c r="MPK735"/>
      <c r="MPL735"/>
      <c r="MPM735"/>
      <c r="MPN735"/>
      <c r="MPO735"/>
      <c r="MPP735"/>
      <c r="MPQ735"/>
      <c r="MPR735"/>
      <c r="MPS735"/>
      <c r="MPT735"/>
      <c r="MPU735"/>
      <c r="MPV735"/>
      <c r="MPW735"/>
      <c r="MPX735"/>
      <c r="MPY735"/>
      <c r="MPZ735"/>
      <c r="MQA735"/>
      <c r="MQB735"/>
      <c r="MQC735"/>
      <c r="MQD735"/>
      <c r="MQE735"/>
      <c r="MQF735"/>
      <c r="MQG735"/>
      <c r="MQH735"/>
      <c r="MQI735"/>
      <c r="MQJ735"/>
      <c r="MQK735"/>
      <c r="MQL735"/>
      <c r="MQM735"/>
      <c r="MQN735"/>
      <c r="MQO735"/>
      <c r="MQP735"/>
      <c r="MQQ735"/>
      <c r="MQR735"/>
      <c r="MQS735"/>
      <c r="MQT735"/>
      <c r="MQU735"/>
      <c r="MQV735"/>
      <c r="MQW735"/>
      <c r="MQX735"/>
      <c r="MQY735"/>
      <c r="MQZ735"/>
      <c r="MRA735"/>
      <c r="MRB735"/>
      <c r="MRC735"/>
      <c r="MRD735"/>
      <c r="MRE735"/>
      <c r="MRF735"/>
      <c r="MRG735"/>
      <c r="MRH735"/>
      <c r="MRI735"/>
      <c r="MRJ735"/>
      <c r="MRK735"/>
      <c r="MRL735"/>
      <c r="MRM735"/>
      <c r="MRN735"/>
      <c r="MRO735"/>
      <c r="MRP735"/>
      <c r="MRQ735"/>
      <c r="MRR735"/>
      <c r="MRS735"/>
      <c r="MRT735"/>
      <c r="MRU735"/>
      <c r="MRV735"/>
      <c r="MRW735"/>
      <c r="MRX735"/>
      <c r="MRY735"/>
      <c r="MRZ735"/>
      <c r="MSA735"/>
      <c r="MSB735"/>
      <c r="MSC735"/>
      <c r="MSD735"/>
      <c r="MSE735"/>
      <c r="MSF735"/>
      <c r="MSG735"/>
      <c r="MSH735"/>
      <c r="MSI735"/>
      <c r="MSJ735"/>
      <c r="MSK735"/>
      <c r="MSL735"/>
      <c r="MSM735"/>
      <c r="MSN735"/>
      <c r="MSO735"/>
      <c r="MSP735"/>
      <c r="MSQ735"/>
      <c r="MSR735"/>
      <c r="MSS735"/>
      <c r="MST735"/>
      <c r="MSU735"/>
      <c r="MSV735"/>
      <c r="MSW735"/>
      <c r="MSX735"/>
      <c r="MSY735"/>
      <c r="MSZ735"/>
      <c r="MTA735"/>
      <c r="MTB735"/>
      <c r="MTC735"/>
      <c r="MTD735"/>
      <c r="MTE735"/>
      <c r="MTF735"/>
      <c r="MTG735"/>
      <c r="MTH735"/>
      <c r="MTI735"/>
      <c r="MTJ735"/>
      <c r="MTK735"/>
      <c r="MTL735"/>
      <c r="MTM735"/>
      <c r="MTN735"/>
      <c r="MTO735"/>
      <c r="MTP735"/>
      <c r="MTQ735"/>
      <c r="MTR735"/>
      <c r="MTS735"/>
      <c r="MTT735"/>
      <c r="MTU735"/>
      <c r="MTV735"/>
      <c r="MTW735"/>
      <c r="MTX735"/>
      <c r="MTY735"/>
      <c r="MTZ735"/>
      <c r="MUA735"/>
      <c r="MUB735"/>
      <c r="MUC735"/>
      <c r="MUD735"/>
      <c r="MUE735"/>
      <c r="MUF735"/>
      <c r="MUG735"/>
      <c r="MUH735"/>
      <c r="MUI735"/>
      <c r="MUJ735"/>
      <c r="MUK735"/>
      <c r="MUL735"/>
      <c r="MUM735"/>
      <c r="MUN735"/>
      <c r="MUO735"/>
      <c r="MUP735"/>
      <c r="MUQ735"/>
      <c r="MUR735"/>
      <c r="MUS735"/>
      <c r="MUT735"/>
      <c r="MUU735"/>
      <c r="MUV735"/>
      <c r="MUW735"/>
      <c r="MUX735"/>
      <c r="MUY735"/>
      <c r="MUZ735"/>
      <c r="MVA735"/>
      <c r="MVB735"/>
      <c r="MVC735"/>
      <c r="MVD735"/>
      <c r="MVE735"/>
      <c r="MVF735"/>
      <c r="MVG735"/>
      <c r="MVH735"/>
      <c r="MVI735"/>
      <c r="MVJ735"/>
      <c r="MVK735"/>
      <c r="MVL735"/>
      <c r="MVM735"/>
      <c r="MVN735"/>
      <c r="MVO735"/>
      <c r="MVP735"/>
      <c r="MVQ735"/>
      <c r="MVR735"/>
      <c r="MVS735"/>
      <c r="MVT735"/>
      <c r="MVU735"/>
      <c r="MVV735"/>
      <c r="MVW735"/>
      <c r="MVX735"/>
      <c r="MVY735"/>
      <c r="MVZ735"/>
      <c r="MWA735"/>
      <c r="MWB735"/>
      <c r="MWC735"/>
      <c r="MWD735"/>
      <c r="MWE735"/>
      <c r="MWF735"/>
      <c r="MWG735"/>
      <c r="MWH735"/>
      <c r="MWI735"/>
      <c r="MWJ735"/>
      <c r="MWK735"/>
      <c r="MWL735"/>
      <c r="MWM735"/>
      <c r="MWN735"/>
      <c r="MWO735"/>
      <c r="MWP735"/>
      <c r="MWQ735"/>
      <c r="MWR735"/>
      <c r="MWS735"/>
      <c r="MWT735"/>
      <c r="MWU735"/>
      <c r="MWV735"/>
      <c r="MWW735"/>
      <c r="MWX735"/>
      <c r="MWY735"/>
      <c r="MWZ735"/>
      <c r="MXA735"/>
      <c r="MXB735"/>
      <c r="MXC735"/>
      <c r="MXD735"/>
      <c r="MXE735"/>
      <c r="MXF735"/>
      <c r="MXG735"/>
      <c r="MXH735"/>
      <c r="MXI735"/>
      <c r="MXJ735"/>
      <c r="MXK735"/>
      <c r="MXL735"/>
      <c r="MXM735"/>
      <c r="MXN735"/>
      <c r="MXO735"/>
      <c r="MXP735"/>
      <c r="MXQ735"/>
      <c r="MXR735"/>
      <c r="MXS735"/>
      <c r="MXT735"/>
      <c r="MXU735"/>
      <c r="MXV735"/>
      <c r="MXW735"/>
      <c r="MXX735"/>
      <c r="MXY735"/>
      <c r="MXZ735"/>
      <c r="MYA735"/>
      <c r="MYB735"/>
      <c r="MYC735"/>
      <c r="MYD735"/>
      <c r="MYE735"/>
      <c r="MYF735"/>
      <c r="MYG735"/>
      <c r="MYH735"/>
      <c r="MYI735"/>
      <c r="MYJ735"/>
      <c r="MYK735"/>
      <c r="MYL735"/>
      <c r="MYM735"/>
      <c r="MYN735"/>
      <c r="MYO735"/>
      <c r="MYP735"/>
      <c r="MYQ735"/>
      <c r="MYR735"/>
      <c r="MYS735"/>
      <c r="MYT735"/>
      <c r="MYU735"/>
      <c r="MYV735"/>
      <c r="MYW735"/>
      <c r="MYX735"/>
      <c r="MYY735"/>
      <c r="MYZ735"/>
      <c r="MZA735"/>
      <c r="MZB735"/>
      <c r="MZC735"/>
      <c r="MZD735"/>
      <c r="MZE735"/>
      <c r="MZF735"/>
      <c r="MZG735"/>
      <c r="MZH735"/>
      <c r="MZI735"/>
      <c r="MZJ735"/>
      <c r="MZK735"/>
      <c r="MZL735"/>
      <c r="MZM735"/>
      <c r="MZN735"/>
      <c r="MZO735"/>
      <c r="MZP735"/>
      <c r="MZQ735"/>
      <c r="MZR735"/>
      <c r="MZS735"/>
      <c r="MZT735"/>
      <c r="MZU735"/>
      <c r="MZV735"/>
      <c r="MZW735"/>
      <c r="MZX735"/>
      <c r="MZY735"/>
      <c r="MZZ735"/>
      <c r="NAA735"/>
      <c r="NAB735"/>
      <c r="NAC735"/>
      <c r="NAD735"/>
      <c r="NAE735"/>
      <c r="NAF735"/>
      <c r="NAG735"/>
      <c r="NAH735"/>
      <c r="NAI735"/>
      <c r="NAJ735"/>
      <c r="NAK735"/>
      <c r="NAL735"/>
      <c r="NAM735"/>
      <c r="NAN735"/>
      <c r="NAO735"/>
      <c r="NAP735"/>
      <c r="NAQ735"/>
      <c r="NAR735"/>
      <c r="NAS735"/>
      <c r="NAT735"/>
      <c r="NAU735"/>
      <c r="NAV735"/>
      <c r="NAW735"/>
      <c r="NAX735"/>
      <c r="NAY735"/>
      <c r="NAZ735"/>
      <c r="NBA735"/>
      <c r="NBB735"/>
      <c r="NBC735"/>
      <c r="NBD735"/>
      <c r="NBE735"/>
      <c r="NBF735"/>
      <c r="NBG735"/>
      <c r="NBH735"/>
      <c r="NBI735"/>
      <c r="NBJ735"/>
      <c r="NBK735"/>
      <c r="NBL735"/>
      <c r="NBM735"/>
      <c r="NBN735"/>
      <c r="NBO735"/>
      <c r="NBP735"/>
      <c r="NBQ735"/>
      <c r="NBR735"/>
      <c r="NBS735"/>
      <c r="NBT735"/>
      <c r="NBU735"/>
      <c r="NBV735"/>
      <c r="NBW735"/>
      <c r="NBX735"/>
      <c r="NBY735"/>
      <c r="NBZ735"/>
      <c r="NCA735"/>
      <c r="NCB735"/>
      <c r="NCC735"/>
      <c r="NCD735"/>
      <c r="NCE735"/>
      <c r="NCF735"/>
      <c r="NCG735"/>
      <c r="NCH735"/>
      <c r="NCI735"/>
      <c r="NCJ735"/>
      <c r="NCK735"/>
      <c r="NCL735"/>
      <c r="NCM735"/>
      <c r="NCN735"/>
      <c r="NCO735"/>
      <c r="NCP735"/>
      <c r="NCQ735"/>
      <c r="NCR735"/>
      <c r="NCS735"/>
      <c r="NCT735"/>
      <c r="NCU735"/>
      <c r="NCV735"/>
      <c r="NCW735"/>
      <c r="NCX735"/>
      <c r="NCY735"/>
      <c r="NCZ735"/>
      <c r="NDA735"/>
      <c r="NDB735"/>
      <c r="NDC735"/>
      <c r="NDD735"/>
      <c r="NDE735"/>
      <c r="NDF735"/>
      <c r="NDG735"/>
      <c r="NDH735"/>
      <c r="NDI735"/>
      <c r="NDJ735"/>
      <c r="NDK735"/>
      <c r="NDL735"/>
      <c r="NDM735"/>
      <c r="NDN735"/>
      <c r="NDO735"/>
      <c r="NDP735"/>
      <c r="NDQ735"/>
      <c r="NDR735"/>
      <c r="NDS735"/>
      <c r="NDT735"/>
      <c r="NDU735"/>
      <c r="NDV735"/>
      <c r="NDW735"/>
      <c r="NDX735"/>
      <c r="NDY735"/>
      <c r="NDZ735"/>
      <c r="NEA735"/>
      <c r="NEB735"/>
      <c r="NEC735"/>
      <c r="NED735"/>
      <c r="NEE735"/>
      <c r="NEF735"/>
      <c r="NEG735"/>
      <c r="NEH735"/>
      <c r="NEI735"/>
      <c r="NEJ735"/>
      <c r="NEK735"/>
      <c r="NEL735"/>
      <c r="NEM735"/>
      <c r="NEN735"/>
      <c r="NEO735"/>
      <c r="NEP735"/>
      <c r="NEQ735"/>
      <c r="NER735"/>
      <c r="NES735"/>
      <c r="NET735"/>
      <c r="NEU735"/>
      <c r="NEV735"/>
      <c r="NEW735"/>
      <c r="NEX735"/>
      <c r="NEY735"/>
      <c r="NEZ735"/>
      <c r="NFA735"/>
      <c r="NFB735"/>
      <c r="NFC735"/>
      <c r="NFD735"/>
      <c r="NFE735"/>
      <c r="NFF735"/>
      <c r="NFG735"/>
      <c r="NFH735"/>
      <c r="NFI735"/>
      <c r="NFJ735"/>
      <c r="NFK735"/>
      <c r="NFL735"/>
      <c r="NFM735"/>
      <c r="NFN735"/>
      <c r="NFO735"/>
      <c r="NFP735"/>
      <c r="NFQ735"/>
      <c r="NFR735"/>
      <c r="NFS735"/>
      <c r="NFT735"/>
      <c r="NFU735"/>
      <c r="NFV735"/>
      <c r="NFW735"/>
      <c r="NFX735"/>
      <c r="NFY735"/>
      <c r="NFZ735"/>
      <c r="NGA735"/>
      <c r="NGB735"/>
      <c r="NGC735"/>
      <c r="NGD735"/>
      <c r="NGE735"/>
      <c r="NGF735"/>
      <c r="NGG735"/>
      <c r="NGH735"/>
      <c r="NGI735"/>
      <c r="NGJ735"/>
      <c r="NGK735"/>
      <c r="NGL735"/>
      <c r="NGM735"/>
      <c r="NGN735"/>
      <c r="NGO735"/>
      <c r="NGP735"/>
      <c r="NGQ735"/>
      <c r="NGR735"/>
      <c r="NGS735"/>
      <c r="NGT735"/>
      <c r="NGU735"/>
      <c r="NGV735"/>
      <c r="NGW735"/>
      <c r="NGX735"/>
      <c r="NGY735"/>
      <c r="NGZ735"/>
      <c r="NHA735"/>
      <c r="NHB735"/>
      <c r="NHC735"/>
      <c r="NHD735"/>
      <c r="NHE735"/>
      <c r="NHF735"/>
      <c r="NHG735"/>
      <c r="NHH735"/>
      <c r="NHI735"/>
      <c r="NHJ735"/>
      <c r="NHK735"/>
      <c r="NHL735"/>
      <c r="NHM735"/>
      <c r="NHN735"/>
      <c r="NHO735"/>
      <c r="NHP735"/>
      <c r="NHQ735"/>
      <c r="NHR735"/>
      <c r="NHS735"/>
      <c r="NHT735"/>
      <c r="NHU735"/>
      <c r="NHV735"/>
      <c r="NHW735"/>
      <c r="NHX735"/>
      <c r="NHY735"/>
      <c r="NHZ735"/>
      <c r="NIA735"/>
      <c r="NIB735"/>
      <c r="NIC735"/>
      <c r="NID735"/>
      <c r="NIE735"/>
      <c r="NIF735"/>
      <c r="NIG735"/>
      <c r="NIH735"/>
      <c r="NII735"/>
      <c r="NIJ735"/>
      <c r="NIK735"/>
      <c r="NIL735"/>
      <c r="NIM735"/>
      <c r="NIN735"/>
      <c r="NIO735"/>
      <c r="NIP735"/>
      <c r="NIQ735"/>
      <c r="NIR735"/>
      <c r="NIS735"/>
      <c r="NIT735"/>
      <c r="NIU735"/>
      <c r="NIV735"/>
      <c r="NIW735"/>
      <c r="NIX735"/>
      <c r="NIY735"/>
      <c r="NIZ735"/>
      <c r="NJA735"/>
      <c r="NJB735"/>
      <c r="NJC735"/>
      <c r="NJD735"/>
      <c r="NJE735"/>
      <c r="NJF735"/>
      <c r="NJG735"/>
      <c r="NJH735"/>
      <c r="NJI735"/>
      <c r="NJJ735"/>
      <c r="NJK735"/>
      <c r="NJL735"/>
      <c r="NJM735"/>
      <c r="NJN735"/>
      <c r="NJO735"/>
      <c r="NJP735"/>
      <c r="NJQ735"/>
      <c r="NJR735"/>
      <c r="NJS735"/>
      <c r="NJT735"/>
      <c r="NJU735"/>
      <c r="NJV735"/>
      <c r="NJW735"/>
      <c r="NJX735"/>
      <c r="NJY735"/>
      <c r="NJZ735"/>
      <c r="NKA735"/>
      <c r="NKB735"/>
      <c r="NKC735"/>
      <c r="NKD735"/>
      <c r="NKE735"/>
      <c r="NKF735"/>
      <c r="NKG735"/>
      <c r="NKH735"/>
      <c r="NKI735"/>
      <c r="NKJ735"/>
      <c r="NKK735"/>
      <c r="NKL735"/>
      <c r="NKM735"/>
      <c r="NKN735"/>
      <c r="NKO735"/>
      <c r="NKP735"/>
      <c r="NKQ735"/>
      <c r="NKR735"/>
      <c r="NKS735"/>
      <c r="NKT735"/>
      <c r="NKU735"/>
      <c r="NKV735"/>
      <c r="NKW735"/>
      <c r="NKX735"/>
      <c r="NKY735"/>
      <c r="NKZ735"/>
      <c r="NLA735"/>
      <c r="NLB735"/>
      <c r="NLC735"/>
      <c r="NLD735"/>
      <c r="NLE735"/>
      <c r="NLF735"/>
      <c r="NLG735"/>
      <c r="NLH735"/>
      <c r="NLI735"/>
      <c r="NLJ735"/>
      <c r="NLK735"/>
      <c r="NLL735"/>
      <c r="NLM735"/>
      <c r="NLN735"/>
      <c r="NLO735"/>
      <c r="NLP735"/>
      <c r="NLQ735"/>
      <c r="NLR735"/>
      <c r="NLS735"/>
      <c r="NLT735"/>
      <c r="NLU735"/>
      <c r="NLV735"/>
      <c r="NLW735"/>
      <c r="NLX735"/>
      <c r="NLY735"/>
      <c r="NLZ735"/>
      <c r="NMA735"/>
      <c r="NMB735"/>
      <c r="NMC735"/>
      <c r="NMD735"/>
      <c r="NME735"/>
      <c r="NMF735"/>
      <c r="NMG735"/>
      <c r="NMH735"/>
      <c r="NMI735"/>
      <c r="NMJ735"/>
      <c r="NMK735"/>
      <c r="NML735"/>
      <c r="NMM735"/>
      <c r="NMN735"/>
      <c r="NMO735"/>
      <c r="NMP735"/>
      <c r="NMQ735"/>
      <c r="NMR735"/>
      <c r="NMS735"/>
      <c r="NMT735"/>
      <c r="NMU735"/>
      <c r="NMV735"/>
      <c r="NMW735"/>
      <c r="NMX735"/>
      <c r="NMY735"/>
      <c r="NMZ735"/>
      <c r="NNA735"/>
      <c r="NNB735"/>
      <c r="NNC735"/>
      <c r="NND735"/>
      <c r="NNE735"/>
      <c r="NNF735"/>
      <c r="NNG735"/>
      <c r="NNH735"/>
      <c r="NNI735"/>
      <c r="NNJ735"/>
      <c r="NNK735"/>
      <c r="NNL735"/>
      <c r="NNM735"/>
      <c r="NNN735"/>
      <c r="NNO735"/>
      <c r="NNP735"/>
      <c r="NNQ735"/>
      <c r="NNR735"/>
      <c r="NNS735"/>
      <c r="NNT735"/>
      <c r="NNU735"/>
      <c r="NNV735"/>
      <c r="NNW735"/>
      <c r="NNX735"/>
      <c r="NNY735"/>
      <c r="NNZ735"/>
      <c r="NOA735"/>
      <c r="NOB735"/>
      <c r="NOC735"/>
      <c r="NOD735"/>
      <c r="NOE735"/>
      <c r="NOF735"/>
      <c r="NOG735"/>
      <c r="NOH735"/>
      <c r="NOI735"/>
      <c r="NOJ735"/>
      <c r="NOK735"/>
      <c r="NOL735"/>
      <c r="NOM735"/>
      <c r="NON735"/>
      <c r="NOO735"/>
      <c r="NOP735"/>
      <c r="NOQ735"/>
      <c r="NOR735"/>
      <c r="NOS735"/>
      <c r="NOT735"/>
      <c r="NOU735"/>
      <c r="NOV735"/>
      <c r="NOW735"/>
      <c r="NOX735"/>
      <c r="NOY735"/>
      <c r="NOZ735"/>
      <c r="NPA735"/>
      <c r="NPB735"/>
      <c r="NPC735"/>
      <c r="NPD735"/>
      <c r="NPE735"/>
      <c r="NPF735"/>
      <c r="NPG735"/>
      <c r="NPH735"/>
      <c r="NPI735"/>
      <c r="NPJ735"/>
      <c r="NPK735"/>
      <c r="NPL735"/>
      <c r="NPM735"/>
      <c r="NPN735"/>
      <c r="NPO735"/>
      <c r="NPP735"/>
      <c r="NPQ735"/>
      <c r="NPR735"/>
      <c r="NPS735"/>
      <c r="NPT735"/>
      <c r="NPU735"/>
      <c r="NPV735"/>
      <c r="NPW735"/>
      <c r="NPX735"/>
      <c r="NPY735"/>
      <c r="NPZ735"/>
      <c r="NQA735"/>
      <c r="NQB735"/>
      <c r="NQC735"/>
      <c r="NQD735"/>
      <c r="NQE735"/>
      <c r="NQF735"/>
      <c r="NQG735"/>
      <c r="NQH735"/>
      <c r="NQI735"/>
      <c r="NQJ735"/>
      <c r="NQK735"/>
      <c r="NQL735"/>
      <c r="NQM735"/>
      <c r="NQN735"/>
      <c r="NQO735"/>
      <c r="NQP735"/>
      <c r="NQQ735"/>
      <c r="NQR735"/>
      <c r="NQS735"/>
      <c r="NQT735"/>
      <c r="NQU735"/>
      <c r="NQV735"/>
      <c r="NQW735"/>
      <c r="NQX735"/>
      <c r="NQY735"/>
      <c r="NQZ735"/>
      <c r="NRA735"/>
      <c r="NRB735"/>
      <c r="NRC735"/>
      <c r="NRD735"/>
      <c r="NRE735"/>
      <c r="NRF735"/>
      <c r="NRG735"/>
      <c r="NRH735"/>
      <c r="NRI735"/>
      <c r="NRJ735"/>
      <c r="NRK735"/>
      <c r="NRL735"/>
      <c r="NRM735"/>
      <c r="NRN735"/>
      <c r="NRO735"/>
      <c r="NRP735"/>
      <c r="NRQ735"/>
      <c r="NRR735"/>
      <c r="NRS735"/>
      <c r="NRT735"/>
      <c r="NRU735"/>
      <c r="NRV735"/>
      <c r="NRW735"/>
      <c r="NRX735"/>
      <c r="NRY735"/>
      <c r="NRZ735"/>
      <c r="NSA735"/>
      <c r="NSB735"/>
      <c r="NSC735"/>
      <c r="NSD735"/>
      <c r="NSE735"/>
      <c r="NSF735"/>
      <c r="NSG735"/>
      <c r="NSH735"/>
      <c r="NSI735"/>
      <c r="NSJ735"/>
      <c r="NSK735"/>
      <c r="NSL735"/>
      <c r="NSM735"/>
      <c r="NSN735"/>
      <c r="NSO735"/>
      <c r="NSP735"/>
      <c r="NSQ735"/>
      <c r="NSR735"/>
      <c r="NSS735"/>
      <c r="NST735"/>
      <c r="NSU735"/>
      <c r="NSV735"/>
      <c r="NSW735"/>
      <c r="NSX735"/>
      <c r="NSY735"/>
      <c r="NSZ735"/>
      <c r="NTA735"/>
      <c r="NTB735"/>
      <c r="NTC735"/>
      <c r="NTD735"/>
      <c r="NTE735"/>
      <c r="NTF735"/>
      <c r="NTG735"/>
      <c r="NTH735"/>
      <c r="NTI735"/>
      <c r="NTJ735"/>
      <c r="NTK735"/>
      <c r="NTL735"/>
      <c r="NTM735"/>
      <c r="NTN735"/>
      <c r="NTO735"/>
      <c r="NTP735"/>
      <c r="NTQ735"/>
      <c r="NTR735"/>
      <c r="NTS735"/>
      <c r="NTT735"/>
      <c r="NTU735"/>
      <c r="NTV735"/>
      <c r="NTW735"/>
      <c r="NTX735"/>
      <c r="NTY735"/>
      <c r="NTZ735"/>
      <c r="NUA735"/>
      <c r="NUB735"/>
      <c r="NUC735"/>
      <c r="NUD735"/>
      <c r="NUE735"/>
      <c r="NUF735"/>
      <c r="NUG735"/>
      <c r="NUH735"/>
      <c r="NUI735"/>
      <c r="NUJ735"/>
      <c r="NUK735"/>
      <c r="NUL735"/>
      <c r="NUM735"/>
      <c r="NUN735"/>
      <c r="NUO735"/>
      <c r="NUP735"/>
      <c r="NUQ735"/>
      <c r="NUR735"/>
      <c r="NUS735"/>
      <c r="NUT735"/>
      <c r="NUU735"/>
      <c r="NUV735"/>
      <c r="NUW735"/>
      <c r="NUX735"/>
      <c r="NUY735"/>
      <c r="NUZ735"/>
      <c r="NVA735"/>
      <c r="NVB735"/>
      <c r="NVC735"/>
      <c r="NVD735"/>
      <c r="NVE735"/>
      <c r="NVF735"/>
      <c r="NVG735"/>
      <c r="NVH735"/>
      <c r="NVI735"/>
      <c r="NVJ735"/>
      <c r="NVK735"/>
      <c r="NVL735"/>
      <c r="NVM735"/>
      <c r="NVN735"/>
      <c r="NVO735"/>
      <c r="NVP735"/>
      <c r="NVQ735"/>
      <c r="NVR735"/>
      <c r="NVS735"/>
      <c r="NVT735"/>
      <c r="NVU735"/>
      <c r="NVV735"/>
      <c r="NVW735"/>
      <c r="NVX735"/>
      <c r="NVY735"/>
      <c r="NVZ735"/>
      <c r="NWA735"/>
      <c r="NWB735"/>
      <c r="NWC735"/>
      <c r="NWD735"/>
      <c r="NWE735"/>
      <c r="NWF735"/>
      <c r="NWG735"/>
      <c r="NWH735"/>
      <c r="NWI735"/>
      <c r="NWJ735"/>
      <c r="NWK735"/>
      <c r="NWL735"/>
      <c r="NWM735"/>
      <c r="NWN735"/>
      <c r="NWO735"/>
      <c r="NWP735"/>
      <c r="NWQ735"/>
      <c r="NWR735"/>
      <c r="NWS735"/>
      <c r="NWT735"/>
      <c r="NWU735"/>
      <c r="NWV735"/>
      <c r="NWW735"/>
      <c r="NWX735"/>
      <c r="NWY735"/>
      <c r="NWZ735"/>
      <c r="NXA735"/>
      <c r="NXB735"/>
      <c r="NXC735"/>
      <c r="NXD735"/>
      <c r="NXE735"/>
      <c r="NXF735"/>
      <c r="NXG735"/>
      <c r="NXH735"/>
      <c r="NXI735"/>
      <c r="NXJ735"/>
      <c r="NXK735"/>
      <c r="NXL735"/>
      <c r="NXM735"/>
      <c r="NXN735"/>
      <c r="NXO735"/>
      <c r="NXP735"/>
      <c r="NXQ735"/>
      <c r="NXR735"/>
      <c r="NXS735"/>
      <c r="NXT735"/>
      <c r="NXU735"/>
      <c r="NXV735"/>
      <c r="NXW735"/>
      <c r="NXX735"/>
      <c r="NXY735"/>
      <c r="NXZ735"/>
      <c r="NYA735"/>
      <c r="NYB735"/>
      <c r="NYC735"/>
      <c r="NYD735"/>
      <c r="NYE735"/>
      <c r="NYF735"/>
      <c r="NYG735"/>
      <c r="NYH735"/>
      <c r="NYI735"/>
      <c r="NYJ735"/>
      <c r="NYK735"/>
      <c r="NYL735"/>
      <c r="NYM735"/>
      <c r="NYN735"/>
      <c r="NYO735"/>
      <c r="NYP735"/>
      <c r="NYQ735"/>
      <c r="NYR735"/>
      <c r="NYS735"/>
      <c r="NYT735"/>
      <c r="NYU735"/>
      <c r="NYV735"/>
      <c r="NYW735"/>
      <c r="NYX735"/>
      <c r="NYY735"/>
      <c r="NYZ735"/>
      <c r="NZA735"/>
      <c r="NZB735"/>
      <c r="NZC735"/>
      <c r="NZD735"/>
      <c r="NZE735"/>
      <c r="NZF735"/>
      <c r="NZG735"/>
      <c r="NZH735"/>
      <c r="NZI735"/>
      <c r="NZJ735"/>
      <c r="NZK735"/>
      <c r="NZL735"/>
      <c r="NZM735"/>
      <c r="NZN735"/>
      <c r="NZO735"/>
      <c r="NZP735"/>
      <c r="NZQ735"/>
      <c r="NZR735"/>
      <c r="NZS735"/>
      <c r="NZT735"/>
      <c r="NZU735"/>
      <c r="NZV735"/>
      <c r="NZW735"/>
      <c r="NZX735"/>
      <c r="NZY735"/>
      <c r="NZZ735"/>
      <c r="OAA735"/>
      <c r="OAB735"/>
      <c r="OAC735"/>
      <c r="OAD735"/>
      <c r="OAE735"/>
      <c r="OAF735"/>
      <c r="OAG735"/>
      <c r="OAH735"/>
      <c r="OAI735"/>
      <c r="OAJ735"/>
      <c r="OAK735"/>
      <c r="OAL735"/>
      <c r="OAM735"/>
      <c r="OAN735"/>
      <c r="OAO735"/>
      <c r="OAP735"/>
      <c r="OAQ735"/>
      <c r="OAR735"/>
      <c r="OAS735"/>
      <c r="OAT735"/>
      <c r="OAU735"/>
      <c r="OAV735"/>
      <c r="OAW735"/>
      <c r="OAX735"/>
      <c r="OAY735"/>
      <c r="OAZ735"/>
      <c r="OBA735"/>
      <c r="OBB735"/>
      <c r="OBC735"/>
      <c r="OBD735"/>
      <c r="OBE735"/>
      <c r="OBF735"/>
      <c r="OBG735"/>
      <c r="OBH735"/>
      <c r="OBI735"/>
      <c r="OBJ735"/>
      <c r="OBK735"/>
      <c r="OBL735"/>
      <c r="OBM735"/>
      <c r="OBN735"/>
      <c r="OBO735"/>
      <c r="OBP735"/>
      <c r="OBQ735"/>
      <c r="OBR735"/>
      <c r="OBS735"/>
      <c r="OBT735"/>
      <c r="OBU735"/>
      <c r="OBV735"/>
      <c r="OBW735"/>
      <c r="OBX735"/>
      <c r="OBY735"/>
      <c r="OBZ735"/>
      <c r="OCA735"/>
      <c r="OCB735"/>
      <c r="OCC735"/>
      <c r="OCD735"/>
      <c r="OCE735"/>
      <c r="OCF735"/>
      <c r="OCG735"/>
      <c r="OCH735"/>
      <c r="OCI735"/>
      <c r="OCJ735"/>
      <c r="OCK735"/>
      <c r="OCL735"/>
      <c r="OCM735"/>
      <c r="OCN735"/>
      <c r="OCO735"/>
      <c r="OCP735"/>
      <c r="OCQ735"/>
      <c r="OCR735"/>
      <c r="OCS735"/>
      <c r="OCT735"/>
      <c r="OCU735"/>
      <c r="OCV735"/>
      <c r="OCW735"/>
      <c r="OCX735"/>
      <c r="OCY735"/>
      <c r="OCZ735"/>
      <c r="ODA735"/>
      <c r="ODB735"/>
      <c r="ODC735"/>
      <c r="ODD735"/>
      <c r="ODE735"/>
      <c r="ODF735"/>
      <c r="ODG735"/>
      <c r="ODH735"/>
      <c r="ODI735"/>
      <c r="ODJ735"/>
      <c r="ODK735"/>
      <c r="ODL735"/>
      <c r="ODM735"/>
      <c r="ODN735"/>
      <c r="ODO735"/>
      <c r="ODP735"/>
      <c r="ODQ735"/>
      <c r="ODR735"/>
      <c r="ODS735"/>
      <c r="ODT735"/>
      <c r="ODU735"/>
      <c r="ODV735"/>
      <c r="ODW735"/>
      <c r="ODX735"/>
      <c r="ODY735"/>
      <c r="ODZ735"/>
      <c r="OEA735"/>
      <c r="OEB735"/>
      <c r="OEC735"/>
      <c r="OED735"/>
      <c r="OEE735"/>
      <c r="OEF735"/>
      <c r="OEG735"/>
      <c r="OEH735"/>
      <c r="OEI735"/>
      <c r="OEJ735"/>
      <c r="OEK735"/>
      <c r="OEL735"/>
      <c r="OEM735"/>
      <c r="OEN735"/>
      <c r="OEO735"/>
      <c r="OEP735"/>
      <c r="OEQ735"/>
      <c r="OER735"/>
      <c r="OES735"/>
      <c r="OET735"/>
      <c r="OEU735"/>
      <c r="OEV735"/>
      <c r="OEW735"/>
      <c r="OEX735"/>
      <c r="OEY735"/>
      <c r="OEZ735"/>
      <c r="OFA735"/>
      <c r="OFB735"/>
      <c r="OFC735"/>
      <c r="OFD735"/>
      <c r="OFE735"/>
      <c r="OFF735"/>
      <c r="OFG735"/>
      <c r="OFH735"/>
      <c r="OFI735"/>
      <c r="OFJ735"/>
      <c r="OFK735"/>
      <c r="OFL735"/>
      <c r="OFM735"/>
      <c r="OFN735"/>
      <c r="OFO735"/>
      <c r="OFP735"/>
      <c r="OFQ735"/>
      <c r="OFR735"/>
      <c r="OFS735"/>
      <c r="OFT735"/>
      <c r="OFU735"/>
      <c r="OFV735"/>
      <c r="OFW735"/>
      <c r="OFX735"/>
      <c r="OFY735"/>
      <c r="OFZ735"/>
      <c r="OGA735"/>
      <c r="OGB735"/>
      <c r="OGC735"/>
      <c r="OGD735"/>
      <c r="OGE735"/>
      <c r="OGF735"/>
      <c r="OGG735"/>
      <c r="OGH735"/>
      <c r="OGI735"/>
      <c r="OGJ735"/>
      <c r="OGK735"/>
      <c r="OGL735"/>
      <c r="OGM735"/>
      <c r="OGN735"/>
      <c r="OGO735"/>
      <c r="OGP735"/>
      <c r="OGQ735"/>
      <c r="OGR735"/>
      <c r="OGS735"/>
      <c r="OGT735"/>
      <c r="OGU735"/>
      <c r="OGV735"/>
      <c r="OGW735"/>
      <c r="OGX735"/>
      <c r="OGY735"/>
      <c r="OGZ735"/>
      <c r="OHA735"/>
      <c r="OHB735"/>
      <c r="OHC735"/>
      <c r="OHD735"/>
      <c r="OHE735"/>
      <c r="OHF735"/>
      <c r="OHG735"/>
      <c r="OHH735"/>
      <c r="OHI735"/>
      <c r="OHJ735"/>
      <c r="OHK735"/>
      <c r="OHL735"/>
      <c r="OHM735"/>
      <c r="OHN735"/>
      <c r="OHO735"/>
      <c r="OHP735"/>
      <c r="OHQ735"/>
      <c r="OHR735"/>
      <c r="OHS735"/>
      <c r="OHT735"/>
      <c r="OHU735"/>
      <c r="OHV735"/>
      <c r="OHW735"/>
      <c r="OHX735"/>
      <c r="OHY735"/>
      <c r="OHZ735"/>
      <c r="OIA735"/>
      <c r="OIB735"/>
      <c r="OIC735"/>
      <c r="OID735"/>
      <c r="OIE735"/>
      <c r="OIF735"/>
      <c r="OIG735"/>
      <c r="OIH735"/>
      <c r="OII735"/>
      <c r="OIJ735"/>
      <c r="OIK735"/>
      <c r="OIL735"/>
      <c r="OIM735"/>
      <c r="OIN735"/>
      <c r="OIO735"/>
      <c r="OIP735"/>
      <c r="OIQ735"/>
      <c r="OIR735"/>
      <c r="OIS735"/>
      <c r="OIT735"/>
      <c r="OIU735"/>
      <c r="OIV735"/>
      <c r="OIW735"/>
      <c r="OIX735"/>
      <c r="OIY735"/>
      <c r="OIZ735"/>
      <c r="OJA735"/>
      <c r="OJB735"/>
      <c r="OJC735"/>
      <c r="OJD735"/>
      <c r="OJE735"/>
      <c r="OJF735"/>
      <c r="OJG735"/>
      <c r="OJH735"/>
      <c r="OJI735"/>
      <c r="OJJ735"/>
      <c r="OJK735"/>
      <c r="OJL735"/>
      <c r="OJM735"/>
      <c r="OJN735"/>
      <c r="OJO735"/>
      <c r="OJP735"/>
      <c r="OJQ735"/>
      <c r="OJR735"/>
      <c r="OJS735"/>
      <c r="OJT735"/>
      <c r="OJU735"/>
      <c r="OJV735"/>
      <c r="OJW735"/>
      <c r="OJX735"/>
      <c r="OJY735"/>
      <c r="OJZ735"/>
      <c r="OKA735"/>
      <c r="OKB735"/>
      <c r="OKC735"/>
      <c r="OKD735"/>
      <c r="OKE735"/>
      <c r="OKF735"/>
      <c r="OKG735"/>
      <c r="OKH735"/>
      <c r="OKI735"/>
      <c r="OKJ735"/>
      <c r="OKK735"/>
      <c r="OKL735"/>
      <c r="OKM735"/>
      <c r="OKN735"/>
      <c r="OKO735"/>
      <c r="OKP735"/>
      <c r="OKQ735"/>
      <c r="OKR735"/>
      <c r="OKS735"/>
      <c r="OKT735"/>
      <c r="OKU735"/>
      <c r="OKV735"/>
      <c r="OKW735"/>
      <c r="OKX735"/>
      <c r="OKY735"/>
      <c r="OKZ735"/>
      <c r="OLA735"/>
      <c r="OLB735"/>
      <c r="OLC735"/>
      <c r="OLD735"/>
      <c r="OLE735"/>
      <c r="OLF735"/>
      <c r="OLG735"/>
      <c r="OLH735"/>
      <c r="OLI735"/>
      <c r="OLJ735"/>
      <c r="OLK735"/>
      <c r="OLL735"/>
      <c r="OLM735"/>
      <c r="OLN735"/>
      <c r="OLO735"/>
      <c r="OLP735"/>
      <c r="OLQ735"/>
      <c r="OLR735"/>
      <c r="OLS735"/>
      <c r="OLT735"/>
      <c r="OLU735"/>
      <c r="OLV735"/>
      <c r="OLW735"/>
      <c r="OLX735"/>
      <c r="OLY735"/>
      <c r="OLZ735"/>
      <c r="OMA735"/>
      <c r="OMB735"/>
      <c r="OMC735"/>
      <c r="OMD735"/>
      <c r="OME735"/>
      <c r="OMF735"/>
      <c r="OMG735"/>
      <c r="OMH735"/>
      <c r="OMI735"/>
      <c r="OMJ735"/>
      <c r="OMK735"/>
      <c r="OML735"/>
      <c r="OMM735"/>
      <c r="OMN735"/>
      <c r="OMO735"/>
      <c r="OMP735"/>
      <c r="OMQ735"/>
      <c r="OMR735"/>
      <c r="OMS735"/>
      <c r="OMT735"/>
      <c r="OMU735"/>
      <c r="OMV735"/>
      <c r="OMW735"/>
      <c r="OMX735"/>
      <c r="OMY735"/>
      <c r="OMZ735"/>
      <c r="ONA735"/>
      <c r="ONB735"/>
      <c r="ONC735"/>
      <c r="OND735"/>
      <c r="ONE735"/>
      <c r="ONF735"/>
      <c r="ONG735"/>
      <c r="ONH735"/>
      <c r="ONI735"/>
      <c r="ONJ735"/>
      <c r="ONK735"/>
      <c r="ONL735"/>
      <c r="ONM735"/>
      <c r="ONN735"/>
      <c r="ONO735"/>
      <c r="ONP735"/>
      <c r="ONQ735"/>
      <c r="ONR735"/>
      <c r="ONS735"/>
      <c r="ONT735"/>
      <c r="ONU735"/>
      <c r="ONV735"/>
      <c r="ONW735"/>
      <c r="ONX735"/>
      <c r="ONY735"/>
      <c r="ONZ735"/>
      <c r="OOA735"/>
      <c r="OOB735"/>
      <c r="OOC735"/>
      <c r="OOD735"/>
      <c r="OOE735"/>
      <c r="OOF735"/>
      <c r="OOG735"/>
      <c r="OOH735"/>
      <c r="OOI735"/>
      <c r="OOJ735"/>
      <c r="OOK735"/>
      <c r="OOL735"/>
      <c r="OOM735"/>
      <c r="OON735"/>
      <c r="OOO735"/>
      <c r="OOP735"/>
      <c r="OOQ735"/>
      <c r="OOR735"/>
      <c r="OOS735"/>
      <c r="OOT735"/>
      <c r="OOU735"/>
      <c r="OOV735"/>
      <c r="OOW735"/>
      <c r="OOX735"/>
      <c r="OOY735"/>
      <c r="OOZ735"/>
      <c r="OPA735"/>
      <c r="OPB735"/>
      <c r="OPC735"/>
      <c r="OPD735"/>
      <c r="OPE735"/>
      <c r="OPF735"/>
      <c r="OPG735"/>
      <c r="OPH735"/>
      <c r="OPI735"/>
      <c r="OPJ735"/>
      <c r="OPK735"/>
      <c r="OPL735"/>
      <c r="OPM735"/>
      <c r="OPN735"/>
      <c r="OPO735"/>
      <c r="OPP735"/>
      <c r="OPQ735"/>
      <c r="OPR735"/>
      <c r="OPS735"/>
      <c r="OPT735"/>
      <c r="OPU735"/>
      <c r="OPV735"/>
      <c r="OPW735"/>
      <c r="OPX735"/>
      <c r="OPY735"/>
      <c r="OPZ735"/>
      <c r="OQA735"/>
      <c r="OQB735"/>
      <c r="OQC735"/>
      <c r="OQD735"/>
      <c r="OQE735"/>
      <c r="OQF735"/>
      <c r="OQG735"/>
      <c r="OQH735"/>
      <c r="OQI735"/>
      <c r="OQJ735"/>
      <c r="OQK735"/>
      <c r="OQL735"/>
      <c r="OQM735"/>
      <c r="OQN735"/>
      <c r="OQO735"/>
      <c r="OQP735"/>
      <c r="OQQ735"/>
      <c r="OQR735"/>
      <c r="OQS735"/>
      <c r="OQT735"/>
      <c r="OQU735"/>
      <c r="OQV735"/>
      <c r="OQW735"/>
      <c r="OQX735"/>
      <c r="OQY735"/>
      <c r="OQZ735"/>
      <c r="ORA735"/>
      <c r="ORB735"/>
      <c r="ORC735"/>
      <c r="ORD735"/>
      <c r="ORE735"/>
      <c r="ORF735"/>
      <c r="ORG735"/>
      <c r="ORH735"/>
      <c r="ORI735"/>
      <c r="ORJ735"/>
      <c r="ORK735"/>
      <c r="ORL735"/>
      <c r="ORM735"/>
      <c r="ORN735"/>
      <c r="ORO735"/>
      <c r="ORP735"/>
      <c r="ORQ735"/>
      <c r="ORR735"/>
      <c r="ORS735"/>
      <c r="ORT735"/>
      <c r="ORU735"/>
      <c r="ORV735"/>
      <c r="ORW735"/>
      <c r="ORX735"/>
      <c r="ORY735"/>
      <c r="ORZ735"/>
      <c r="OSA735"/>
      <c r="OSB735"/>
      <c r="OSC735"/>
      <c r="OSD735"/>
      <c r="OSE735"/>
      <c r="OSF735"/>
      <c r="OSG735"/>
      <c r="OSH735"/>
      <c r="OSI735"/>
      <c r="OSJ735"/>
      <c r="OSK735"/>
      <c r="OSL735"/>
      <c r="OSM735"/>
      <c r="OSN735"/>
      <c r="OSO735"/>
      <c r="OSP735"/>
      <c r="OSQ735"/>
      <c r="OSR735"/>
      <c r="OSS735"/>
      <c r="OST735"/>
      <c r="OSU735"/>
      <c r="OSV735"/>
      <c r="OSW735"/>
      <c r="OSX735"/>
      <c r="OSY735"/>
      <c r="OSZ735"/>
      <c r="OTA735"/>
      <c r="OTB735"/>
      <c r="OTC735"/>
      <c r="OTD735"/>
      <c r="OTE735"/>
      <c r="OTF735"/>
      <c r="OTG735"/>
      <c r="OTH735"/>
      <c r="OTI735"/>
      <c r="OTJ735"/>
      <c r="OTK735"/>
      <c r="OTL735"/>
      <c r="OTM735"/>
      <c r="OTN735"/>
      <c r="OTO735"/>
      <c r="OTP735"/>
      <c r="OTQ735"/>
      <c r="OTR735"/>
      <c r="OTS735"/>
      <c r="OTT735"/>
      <c r="OTU735"/>
      <c r="OTV735"/>
      <c r="OTW735"/>
      <c r="OTX735"/>
      <c r="OTY735"/>
      <c r="OTZ735"/>
      <c r="OUA735"/>
      <c r="OUB735"/>
      <c r="OUC735"/>
      <c r="OUD735"/>
      <c r="OUE735"/>
      <c r="OUF735"/>
      <c r="OUG735"/>
      <c r="OUH735"/>
      <c r="OUI735"/>
      <c r="OUJ735"/>
      <c r="OUK735"/>
      <c r="OUL735"/>
      <c r="OUM735"/>
      <c r="OUN735"/>
      <c r="OUO735"/>
      <c r="OUP735"/>
      <c r="OUQ735"/>
      <c r="OUR735"/>
      <c r="OUS735"/>
      <c r="OUT735"/>
      <c r="OUU735"/>
      <c r="OUV735"/>
      <c r="OUW735"/>
      <c r="OUX735"/>
      <c r="OUY735"/>
      <c r="OUZ735"/>
      <c r="OVA735"/>
      <c r="OVB735"/>
      <c r="OVC735"/>
      <c r="OVD735"/>
      <c r="OVE735"/>
      <c r="OVF735"/>
      <c r="OVG735"/>
      <c r="OVH735"/>
      <c r="OVI735"/>
      <c r="OVJ735"/>
      <c r="OVK735"/>
      <c r="OVL735"/>
      <c r="OVM735"/>
      <c r="OVN735"/>
      <c r="OVO735"/>
      <c r="OVP735"/>
      <c r="OVQ735"/>
      <c r="OVR735"/>
      <c r="OVS735"/>
      <c r="OVT735"/>
      <c r="OVU735"/>
      <c r="OVV735"/>
      <c r="OVW735"/>
      <c r="OVX735"/>
      <c r="OVY735"/>
      <c r="OVZ735"/>
      <c r="OWA735"/>
      <c r="OWB735"/>
      <c r="OWC735"/>
      <c r="OWD735"/>
      <c r="OWE735"/>
      <c r="OWF735"/>
      <c r="OWG735"/>
      <c r="OWH735"/>
      <c r="OWI735"/>
      <c r="OWJ735"/>
      <c r="OWK735"/>
      <c r="OWL735"/>
      <c r="OWM735"/>
      <c r="OWN735"/>
      <c r="OWO735"/>
      <c r="OWP735"/>
      <c r="OWQ735"/>
      <c r="OWR735"/>
      <c r="OWS735"/>
      <c r="OWT735"/>
      <c r="OWU735"/>
      <c r="OWV735"/>
      <c r="OWW735"/>
      <c r="OWX735"/>
      <c r="OWY735"/>
      <c r="OWZ735"/>
      <c r="OXA735"/>
      <c r="OXB735"/>
      <c r="OXC735"/>
      <c r="OXD735"/>
      <c r="OXE735"/>
      <c r="OXF735"/>
      <c r="OXG735"/>
      <c r="OXH735"/>
      <c r="OXI735"/>
      <c r="OXJ735"/>
      <c r="OXK735"/>
      <c r="OXL735"/>
      <c r="OXM735"/>
      <c r="OXN735"/>
      <c r="OXO735"/>
      <c r="OXP735"/>
      <c r="OXQ735"/>
      <c r="OXR735"/>
      <c r="OXS735"/>
      <c r="OXT735"/>
      <c r="OXU735"/>
      <c r="OXV735"/>
      <c r="OXW735"/>
      <c r="OXX735"/>
      <c r="OXY735"/>
      <c r="OXZ735"/>
      <c r="OYA735"/>
      <c r="OYB735"/>
      <c r="OYC735"/>
      <c r="OYD735"/>
      <c r="OYE735"/>
      <c r="OYF735"/>
      <c r="OYG735"/>
      <c r="OYH735"/>
      <c r="OYI735"/>
      <c r="OYJ735"/>
      <c r="OYK735"/>
      <c r="OYL735"/>
      <c r="OYM735"/>
      <c r="OYN735"/>
      <c r="OYO735"/>
      <c r="OYP735"/>
      <c r="OYQ735"/>
      <c r="OYR735"/>
      <c r="OYS735"/>
      <c r="OYT735"/>
      <c r="OYU735"/>
      <c r="OYV735"/>
      <c r="OYW735"/>
      <c r="OYX735"/>
      <c r="OYY735"/>
      <c r="OYZ735"/>
      <c r="OZA735"/>
      <c r="OZB735"/>
      <c r="OZC735"/>
      <c r="OZD735"/>
      <c r="OZE735"/>
      <c r="OZF735"/>
      <c r="OZG735"/>
      <c r="OZH735"/>
      <c r="OZI735"/>
      <c r="OZJ735"/>
      <c r="OZK735"/>
      <c r="OZL735"/>
      <c r="OZM735"/>
      <c r="OZN735"/>
      <c r="OZO735"/>
      <c r="OZP735"/>
      <c r="OZQ735"/>
      <c r="OZR735"/>
      <c r="OZS735"/>
      <c r="OZT735"/>
      <c r="OZU735"/>
      <c r="OZV735"/>
      <c r="OZW735"/>
      <c r="OZX735"/>
      <c r="OZY735"/>
      <c r="OZZ735"/>
      <c r="PAA735"/>
      <c r="PAB735"/>
      <c r="PAC735"/>
      <c r="PAD735"/>
      <c r="PAE735"/>
      <c r="PAF735"/>
      <c r="PAG735"/>
      <c r="PAH735"/>
      <c r="PAI735"/>
      <c r="PAJ735"/>
      <c r="PAK735"/>
      <c r="PAL735"/>
      <c r="PAM735"/>
      <c r="PAN735"/>
      <c r="PAO735"/>
      <c r="PAP735"/>
      <c r="PAQ735"/>
      <c r="PAR735"/>
      <c r="PAS735"/>
      <c r="PAT735"/>
      <c r="PAU735"/>
      <c r="PAV735"/>
      <c r="PAW735"/>
      <c r="PAX735"/>
      <c r="PAY735"/>
      <c r="PAZ735"/>
      <c r="PBA735"/>
      <c r="PBB735"/>
      <c r="PBC735"/>
      <c r="PBD735"/>
      <c r="PBE735"/>
      <c r="PBF735"/>
      <c r="PBG735"/>
      <c r="PBH735"/>
      <c r="PBI735"/>
      <c r="PBJ735"/>
      <c r="PBK735"/>
      <c r="PBL735"/>
      <c r="PBM735"/>
      <c r="PBN735"/>
      <c r="PBO735"/>
      <c r="PBP735"/>
      <c r="PBQ735"/>
      <c r="PBR735"/>
      <c r="PBS735"/>
      <c r="PBT735"/>
      <c r="PBU735"/>
      <c r="PBV735"/>
      <c r="PBW735"/>
      <c r="PBX735"/>
      <c r="PBY735"/>
      <c r="PBZ735"/>
      <c r="PCA735"/>
      <c r="PCB735"/>
      <c r="PCC735"/>
      <c r="PCD735"/>
      <c r="PCE735"/>
      <c r="PCF735"/>
      <c r="PCG735"/>
      <c r="PCH735"/>
      <c r="PCI735"/>
      <c r="PCJ735"/>
      <c r="PCK735"/>
      <c r="PCL735"/>
      <c r="PCM735"/>
      <c r="PCN735"/>
      <c r="PCO735"/>
      <c r="PCP735"/>
      <c r="PCQ735"/>
      <c r="PCR735"/>
      <c r="PCS735"/>
      <c r="PCT735"/>
      <c r="PCU735"/>
      <c r="PCV735"/>
      <c r="PCW735"/>
      <c r="PCX735"/>
      <c r="PCY735"/>
      <c r="PCZ735"/>
      <c r="PDA735"/>
      <c r="PDB735"/>
      <c r="PDC735"/>
      <c r="PDD735"/>
      <c r="PDE735"/>
      <c r="PDF735"/>
      <c r="PDG735"/>
      <c r="PDH735"/>
      <c r="PDI735"/>
      <c r="PDJ735"/>
      <c r="PDK735"/>
      <c r="PDL735"/>
      <c r="PDM735"/>
      <c r="PDN735"/>
      <c r="PDO735"/>
      <c r="PDP735"/>
      <c r="PDQ735"/>
      <c r="PDR735"/>
      <c r="PDS735"/>
      <c r="PDT735"/>
      <c r="PDU735"/>
      <c r="PDV735"/>
      <c r="PDW735"/>
      <c r="PDX735"/>
      <c r="PDY735"/>
      <c r="PDZ735"/>
      <c r="PEA735"/>
      <c r="PEB735"/>
      <c r="PEC735"/>
      <c r="PED735"/>
      <c r="PEE735"/>
      <c r="PEF735"/>
      <c r="PEG735"/>
      <c r="PEH735"/>
      <c r="PEI735"/>
      <c r="PEJ735"/>
      <c r="PEK735"/>
      <c r="PEL735"/>
      <c r="PEM735"/>
      <c r="PEN735"/>
      <c r="PEO735"/>
      <c r="PEP735"/>
      <c r="PEQ735"/>
      <c r="PER735"/>
      <c r="PES735"/>
      <c r="PET735"/>
      <c r="PEU735"/>
      <c r="PEV735"/>
      <c r="PEW735"/>
      <c r="PEX735"/>
      <c r="PEY735"/>
      <c r="PEZ735"/>
      <c r="PFA735"/>
      <c r="PFB735"/>
      <c r="PFC735"/>
      <c r="PFD735"/>
      <c r="PFE735"/>
      <c r="PFF735"/>
      <c r="PFG735"/>
      <c r="PFH735"/>
      <c r="PFI735"/>
      <c r="PFJ735"/>
      <c r="PFK735"/>
      <c r="PFL735"/>
      <c r="PFM735"/>
      <c r="PFN735"/>
      <c r="PFO735"/>
      <c r="PFP735"/>
      <c r="PFQ735"/>
      <c r="PFR735"/>
      <c r="PFS735"/>
      <c r="PFT735"/>
      <c r="PFU735"/>
      <c r="PFV735"/>
      <c r="PFW735"/>
      <c r="PFX735"/>
      <c r="PFY735"/>
      <c r="PFZ735"/>
      <c r="PGA735"/>
      <c r="PGB735"/>
      <c r="PGC735"/>
      <c r="PGD735"/>
      <c r="PGE735"/>
      <c r="PGF735"/>
      <c r="PGG735"/>
      <c r="PGH735"/>
      <c r="PGI735"/>
      <c r="PGJ735"/>
      <c r="PGK735"/>
      <c r="PGL735"/>
      <c r="PGM735"/>
      <c r="PGN735"/>
      <c r="PGO735"/>
      <c r="PGP735"/>
      <c r="PGQ735"/>
      <c r="PGR735"/>
      <c r="PGS735"/>
      <c r="PGT735"/>
      <c r="PGU735"/>
      <c r="PGV735"/>
      <c r="PGW735"/>
      <c r="PGX735"/>
      <c r="PGY735"/>
      <c r="PGZ735"/>
      <c r="PHA735"/>
      <c r="PHB735"/>
      <c r="PHC735"/>
      <c r="PHD735"/>
      <c r="PHE735"/>
      <c r="PHF735"/>
      <c r="PHG735"/>
      <c r="PHH735"/>
      <c r="PHI735"/>
      <c r="PHJ735"/>
      <c r="PHK735"/>
      <c r="PHL735"/>
      <c r="PHM735"/>
      <c r="PHN735"/>
      <c r="PHO735"/>
      <c r="PHP735"/>
      <c r="PHQ735"/>
      <c r="PHR735"/>
      <c r="PHS735"/>
      <c r="PHT735"/>
      <c r="PHU735"/>
      <c r="PHV735"/>
      <c r="PHW735"/>
      <c r="PHX735"/>
      <c r="PHY735"/>
      <c r="PHZ735"/>
      <c r="PIA735"/>
      <c r="PIB735"/>
      <c r="PIC735"/>
      <c r="PID735"/>
      <c r="PIE735"/>
      <c r="PIF735"/>
      <c r="PIG735"/>
      <c r="PIH735"/>
      <c r="PII735"/>
      <c r="PIJ735"/>
      <c r="PIK735"/>
      <c r="PIL735"/>
      <c r="PIM735"/>
      <c r="PIN735"/>
      <c r="PIO735"/>
      <c r="PIP735"/>
      <c r="PIQ735"/>
      <c r="PIR735"/>
      <c r="PIS735"/>
      <c r="PIT735"/>
      <c r="PIU735"/>
      <c r="PIV735"/>
      <c r="PIW735"/>
      <c r="PIX735"/>
      <c r="PIY735"/>
      <c r="PIZ735"/>
      <c r="PJA735"/>
      <c r="PJB735"/>
      <c r="PJC735"/>
      <c r="PJD735"/>
      <c r="PJE735"/>
      <c r="PJF735"/>
      <c r="PJG735"/>
      <c r="PJH735"/>
      <c r="PJI735"/>
      <c r="PJJ735"/>
      <c r="PJK735"/>
      <c r="PJL735"/>
      <c r="PJM735"/>
      <c r="PJN735"/>
      <c r="PJO735"/>
      <c r="PJP735"/>
      <c r="PJQ735"/>
      <c r="PJR735"/>
      <c r="PJS735"/>
      <c r="PJT735"/>
      <c r="PJU735"/>
      <c r="PJV735"/>
      <c r="PJW735"/>
      <c r="PJX735"/>
      <c r="PJY735"/>
      <c r="PJZ735"/>
      <c r="PKA735"/>
      <c r="PKB735"/>
      <c r="PKC735"/>
      <c r="PKD735"/>
      <c r="PKE735"/>
      <c r="PKF735"/>
      <c r="PKG735"/>
      <c r="PKH735"/>
      <c r="PKI735"/>
      <c r="PKJ735"/>
      <c r="PKK735"/>
      <c r="PKL735"/>
      <c r="PKM735"/>
      <c r="PKN735"/>
      <c r="PKO735"/>
      <c r="PKP735"/>
      <c r="PKQ735"/>
      <c r="PKR735"/>
      <c r="PKS735"/>
      <c r="PKT735"/>
      <c r="PKU735"/>
      <c r="PKV735"/>
      <c r="PKW735"/>
      <c r="PKX735"/>
      <c r="PKY735"/>
      <c r="PKZ735"/>
      <c r="PLA735"/>
      <c r="PLB735"/>
      <c r="PLC735"/>
      <c r="PLD735"/>
      <c r="PLE735"/>
      <c r="PLF735"/>
      <c r="PLG735"/>
      <c r="PLH735"/>
      <c r="PLI735"/>
      <c r="PLJ735"/>
      <c r="PLK735"/>
      <c r="PLL735"/>
      <c r="PLM735"/>
      <c r="PLN735"/>
      <c r="PLO735"/>
      <c r="PLP735"/>
      <c r="PLQ735"/>
      <c r="PLR735"/>
      <c r="PLS735"/>
      <c r="PLT735"/>
      <c r="PLU735"/>
      <c r="PLV735"/>
      <c r="PLW735"/>
      <c r="PLX735"/>
      <c r="PLY735"/>
      <c r="PLZ735"/>
      <c r="PMA735"/>
      <c r="PMB735"/>
      <c r="PMC735"/>
      <c r="PMD735"/>
      <c r="PME735"/>
      <c r="PMF735"/>
      <c r="PMG735"/>
      <c r="PMH735"/>
      <c r="PMI735"/>
      <c r="PMJ735"/>
      <c r="PMK735"/>
      <c r="PML735"/>
      <c r="PMM735"/>
      <c r="PMN735"/>
      <c r="PMO735"/>
      <c r="PMP735"/>
      <c r="PMQ735"/>
      <c r="PMR735"/>
      <c r="PMS735"/>
      <c r="PMT735"/>
      <c r="PMU735"/>
      <c r="PMV735"/>
      <c r="PMW735"/>
      <c r="PMX735"/>
      <c r="PMY735"/>
      <c r="PMZ735"/>
      <c r="PNA735"/>
      <c r="PNB735"/>
      <c r="PNC735"/>
      <c r="PND735"/>
      <c r="PNE735"/>
      <c r="PNF735"/>
      <c r="PNG735"/>
      <c r="PNH735"/>
      <c r="PNI735"/>
      <c r="PNJ735"/>
      <c r="PNK735"/>
      <c r="PNL735"/>
      <c r="PNM735"/>
      <c r="PNN735"/>
      <c r="PNO735"/>
      <c r="PNP735"/>
      <c r="PNQ735"/>
      <c r="PNR735"/>
      <c r="PNS735"/>
      <c r="PNT735"/>
      <c r="PNU735"/>
      <c r="PNV735"/>
      <c r="PNW735"/>
      <c r="PNX735"/>
      <c r="PNY735"/>
      <c r="PNZ735"/>
      <c r="POA735"/>
      <c r="POB735"/>
      <c r="POC735"/>
      <c r="POD735"/>
      <c r="POE735"/>
      <c r="POF735"/>
      <c r="POG735"/>
      <c r="POH735"/>
      <c r="POI735"/>
      <c r="POJ735"/>
      <c r="POK735"/>
      <c r="POL735"/>
      <c r="POM735"/>
      <c r="PON735"/>
      <c r="POO735"/>
      <c r="POP735"/>
      <c r="POQ735"/>
      <c r="POR735"/>
      <c r="POS735"/>
      <c r="POT735"/>
      <c r="POU735"/>
      <c r="POV735"/>
      <c r="POW735"/>
      <c r="POX735"/>
      <c r="POY735"/>
      <c r="POZ735"/>
      <c r="PPA735"/>
      <c r="PPB735"/>
      <c r="PPC735"/>
      <c r="PPD735"/>
      <c r="PPE735"/>
      <c r="PPF735"/>
      <c r="PPG735"/>
      <c r="PPH735"/>
      <c r="PPI735"/>
      <c r="PPJ735"/>
      <c r="PPK735"/>
      <c r="PPL735"/>
      <c r="PPM735"/>
      <c r="PPN735"/>
      <c r="PPO735"/>
      <c r="PPP735"/>
      <c r="PPQ735"/>
      <c r="PPR735"/>
      <c r="PPS735"/>
      <c r="PPT735"/>
      <c r="PPU735"/>
      <c r="PPV735"/>
      <c r="PPW735"/>
      <c r="PPX735"/>
      <c r="PPY735"/>
      <c r="PPZ735"/>
      <c r="PQA735"/>
      <c r="PQB735"/>
      <c r="PQC735"/>
      <c r="PQD735"/>
      <c r="PQE735"/>
      <c r="PQF735"/>
      <c r="PQG735"/>
      <c r="PQH735"/>
      <c r="PQI735"/>
      <c r="PQJ735"/>
      <c r="PQK735"/>
      <c r="PQL735"/>
      <c r="PQM735"/>
      <c r="PQN735"/>
      <c r="PQO735"/>
      <c r="PQP735"/>
      <c r="PQQ735"/>
      <c r="PQR735"/>
      <c r="PQS735"/>
      <c r="PQT735"/>
      <c r="PQU735"/>
      <c r="PQV735"/>
      <c r="PQW735"/>
      <c r="PQX735"/>
      <c r="PQY735"/>
      <c r="PQZ735"/>
      <c r="PRA735"/>
      <c r="PRB735"/>
      <c r="PRC735"/>
      <c r="PRD735"/>
      <c r="PRE735"/>
      <c r="PRF735"/>
      <c r="PRG735"/>
      <c r="PRH735"/>
      <c r="PRI735"/>
      <c r="PRJ735"/>
      <c r="PRK735"/>
      <c r="PRL735"/>
      <c r="PRM735"/>
      <c r="PRN735"/>
      <c r="PRO735"/>
      <c r="PRP735"/>
      <c r="PRQ735"/>
      <c r="PRR735"/>
      <c r="PRS735"/>
      <c r="PRT735"/>
      <c r="PRU735"/>
      <c r="PRV735"/>
      <c r="PRW735"/>
      <c r="PRX735"/>
      <c r="PRY735"/>
      <c r="PRZ735"/>
      <c r="PSA735"/>
      <c r="PSB735"/>
      <c r="PSC735"/>
      <c r="PSD735"/>
      <c r="PSE735"/>
      <c r="PSF735"/>
      <c r="PSG735"/>
      <c r="PSH735"/>
      <c r="PSI735"/>
      <c r="PSJ735"/>
      <c r="PSK735"/>
      <c r="PSL735"/>
      <c r="PSM735"/>
      <c r="PSN735"/>
      <c r="PSO735"/>
      <c r="PSP735"/>
      <c r="PSQ735"/>
      <c r="PSR735"/>
      <c r="PSS735"/>
      <c r="PST735"/>
      <c r="PSU735"/>
      <c r="PSV735"/>
      <c r="PSW735"/>
      <c r="PSX735"/>
      <c r="PSY735"/>
      <c r="PSZ735"/>
      <c r="PTA735"/>
      <c r="PTB735"/>
      <c r="PTC735"/>
      <c r="PTD735"/>
      <c r="PTE735"/>
      <c r="PTF735"/>
      <c r="PTG735"/>
      <c r="PTH735"/>
      <c r="PTI735"/>
      <c r="PTJ735"/>
      <c r="PTK735"/>
      <c r="PTL735"/>
      <c r="PTM735"/>
      <c r="PTN735"/>
      <c r="PTO735"/>
      <c r="PTP735"/>
      <c r="PTQ735"/>
      <c r="PTR735"/>
      <c r="PTS735"/>
      <c r="PTT735"/>
      <c r="PTU735"/>
      <c r="PTV735"/>
      <c r="PTW735"/>
      <c r="PTX735"/>
      <c r="PTY735"/>
      <c r="PTZ735"/>
      <c r="PUA735"/>
      <c r="PUB735"/>
      <c r="PUC735"/>
      <c r="PUD735"/>
      <c r="PUE735"/>
      <c r="PUF735"/>
      <c r="PUG735"/>
      <c r="PUH735"/>
      <c r="PUI735"/>
      <c r="PUJ735"/>
      <c r="PUK735"/>
      <c r="PUL735"/>
      <c r="PUM735"/>
      <c r="PUN735"/>
      <c r="PUO735"/>
      <c r="PUP735"/>
      <c r="PUQ735"/>
      <c r="PUR735"/>
      <c r="PUS735"/>
      <c r="PUT735"/>
      <c r="PUU735"/>
      <c r="PUV735"/>
      <c r="PUW735"/>
      <c r="PUX735"/>
      <c r="PUY735"/>
      <c r="PUZ735"/>
      <c r="PVA735"/>
      <c r="PVB735"/>
      <c r="PVC735"/>
      <c r="PVD735"/>
      <c r="PVE735"/>
      <c r="PVF735"/>
      <c r="PVG735"/>
      <c r="PVH735"/>
      <c r="PVI735"/>
      <c r="PVJ735"/>
      <c r="PVK735"/>
      <c r="PVL735"/>
      <c r="PVM735"/>
      <c r="PVN735"/>
      <c r="PVO735"/>
      <c r="PVP735"/>
      <c r="PVQ735"/>
      <c r="PVR735"/>
      <c r="PVS735"/>
      <c r="PVT735"/>
      <c r="PVU735"/>
      <c r="PVV735"/>
      <c r="PVW735"/>
      <c r="PVX735"/>
      <c r="PVY735"/>
      <c r="PVZ735"/>
      <c r="PWA735"/>
      <c r="PWB735"/>
      <c r="PWC735"/>
      <c r="PWD735"/>
      <c r="PWE735"/>
      <c r="PWF735"/>
      <c r="PWG735"/>
      <c r="PWH735"/>
      <c r="PWI735"/>
      <c r="PWJ735"/>
      <c r="PWK735"/>
      <c r="PWL735"/>
      <c r="PWM735"/>
      <c r="PWN735"/>
      <c r="PWO735"/>
      <c r="PWP735"/>
      <c r="PWQ735"/>
      <c r="PWR735"/>
      <c r="PWS735"/>
      <c r="PWT735"/>
      <c r="PWU735"/>
      <c r="PWV735"/>
      <c r="PWW735"/>
      <c r="PWX735"/>
      <c r="PWY735"/>
      <c r="PWZ735"/>
      <c r="PXA735"/>
      <c r="PXB735"/>
      <c r="PXC735"/>
      <c r="PXD735"/>
      <c r="PXE735"/>
      <c r="PXF735"/>
      <c r="PXG735"/>
      <c r="PXH735"/>
      <c r="PXI735"/>
      <c r="PXJ735"/>
      <c r="PXK735"/>
      <c r="PXL735"/>
      <c r="PXM735"/>
      <c r="PXN735"/>
      <c r="PXO735"/>
      <c r="PXP735"/>
      <c r="PXQ735"/>
      <c r="PXR735"/>
      <c r="PXS735"/>
      <c r="PXT735"/>
      <c r="PXU735"/>
      <c r="PXV735"/>
      <c r="PXW735"/>
      <c r="PXX735"/>
      <c r="PXY735"/>
      <c r="PXZ735"/>
      <c r="PYA735"/>
      <c r="PYB735"/>
      <c r="PYC735"/>
      <c r="PYD735"/>
      <c r="PYE735"/>
      <c r="PYF735"/>
      <c r="PYG735"/>
      <c r="PYH735"/>
      <c r="PYI735"/>
      <c r="PYJ735"/>
      <c r="PYK735"/>
      <c r="PYL735"/>
      <c r="PYM735"/>
      <c r="PYN735"/>
      <c r="PYO735"/>
      <c r="PYP735"/>
      <c r="PYQ735"/>
      <c r="PYR735"/>
      <c r="PYS735"/>
      <c r="PYT735"/>
      <c r="PYU735"/>
      <c r="PYV735"/>
      <c r="PYW735"/>
      <c r="PYX735"/>
      <c r="PYY735"/>
      <c r="PYZ735"/>
      <c r="PZA735"/>
      <c r="PZB735"/>
      <c r="PZC735"/>
      <c r="PZD735"/>
      <c r="PZE735"/>
      <c r="PZF735"/>
      <c r="PZG735"/>
      <c r="PZH735"/>
      <c r="PZI735"/>
      <c r="PZJ735"/>
      <c r="PZK735"/>
      <c r="PZL735"/>
      <c r="PZM735"/>
      <c r="PZN735"/>
      <c r="PZO735"/>
      <c r="PZP735"/>
      <c r="PZQ735"/>
      <c r="PZR735"/>
      <c r="PZS735"/>
      <c r="PZT735"/>
      <c r="PZU735"/>
      <c r="PZV735"/>
      <c r="PZW735"/>
      <c r="PZX735"/>
      <c r="PZY735"/>
      <c r="PZZ735"/>
      <c r="QAA735"/>
      <c r="QAB735"/>
      <c r="QAC735"/>
      <c r="QAD735"/>
      <c r="QAE735"/>
      <c r="QAF735"/>
      <c r="QAG735"/>
      <c r="QAH735"/>
      <c r="QAI735"/>
      <c r="QAJ735"/>
      <c r="QAK735"/>
      <c r="QAL735"/>
      <c r="QAM735"/>
      <c r="QAN735"/>
      <c r="QAO735"/>
      <c r="QAP735"/>
      <c r="QAQ735"/>
      <c r="QAR735"/>
      <c r="QAS735"/>
      <c r="QAT735"/>
      <c r="QAU735"/>
      <c r="QAV735"/>
      <c r="QAW735"/>
      <c r="QAX735"/>
      <c r="QAY735"/>
      <c r="QAZ735"/>
      <c r="QBA735"/>
      <c r="QBB735"/>
      <c r="QBC735"/>
      <c r="QBD735"/>
      <c r="QBE735"/>
      <c r="QBF735"/>
      <c r="QBG735"/>
      <c r="QBH735"/>
      <c r="QBI735"/>
      <c r="QBJ735"/>
      <c r="QBK735"/>
      <c r="QBL735"/>
      <c r="QBM735"/>
      <c r="QBN735"/>
      <c r="QBO735"/>
      <c r="QBP735"/>
      <c r="QBQ735"/>
      <c r="QBR735"/>
      <c r="QBS735"/>
      <c r="QBT735"/>
      <c r="QBU735"/>
      <c r="QBV735"/>
      <c r="QBW735"/>
      <c r="QBX735"/>
      <c r="QBY735"/>
      <c r="QBZ735"/>
      <c r="QCA735"/>
      <c r="QCB735"/>
      <c r="QCC735"/>
      <c r="QCD735"/>
      <c r="QCE735"/>
      <c r="QCF735"/>
      <c r="QCG735"/>
      <c r="QCH735"/>
      <c r="QCI735"/>
      <c r="QCJ735"/>
      <c r="QCK735"/>
      <c r="QCL735"/>
      <c r="QCM735"/>
      <c r="QCN735"/>
      <c r="QCO735"/>
      <c r="QCP735"/>
      <c r="QCQ735"/>
      <c r="QCR735"/>
      <c r="QCS735"/>
      <c r="QCT735"/>
      <c r="QCU735"/>
      <c r="QCV735"/>
      <c r="QCW735"/>
      <c r="QCX735"/>
      <c r="QCY735"/>
      <c r="QCZ735"/>
      <c r="QDA735"/>
      <c r="QDB735"/>
      <c r="QDC735"/>
      <c r="QDD735"/>
      <c r="QDE735"/>
      <c r="QDF735"/>
      <c r="QDG735"/>
      <c r="QDH735"/>
      <c r="QDI735"/>
      <c r="QDJ735"/>
      <c r="QDK735"/>
      <c r="QDL735"/>
      <c r="QDM735"/>
      <c r="QDN735"/>
      <c r="QDO735"/>
      <c r="QDP735"/>
      <c r="QDQ735"/>
      <c r="QDR735"/>
      <c r="QDS735"/>
      <c r="QDT735"/>
      <c r="QDU735"/>
      <c r="QDV735"/>
      <c r="QDW735"/>
      <c r="QDX735"/>
      <c r="QDY735"/>
      <c r="QDZ735"/>
      <c r="QEA735"/>
      <c r="QEB735"/>
      <c r="QEC735"/>
      <c r="QED735"/>
      <c r="QEE735"/>
      <c r="QEF735"/>
      <c r="QEG735"/>
      <c r="QEH735"/>
      <c r="QEI735"/>
      <c r="QEJ735"/>
      <c r="QEK735"/>
      <c r="QEL735"/>
      <c r="QEM735"/>
      <c r="QEN735"/>
      <c r="QEO735"/>
      <c r="QEP735"/>
      <c r="QEQ735"/>
      <c r="QER735"/>
      <c r="QES735"/>
      <c r="QET735"/>
      <c r="QEU735"/>
      <c r="QEV735"/>
      <c r="QEW735"/>
      <c r="QEX735"/>
      <c r="QEY735"/>
      <c r="QEZ735"/>
      <c r="QFA735"/>
      <c r="QFB735"/>
      <c r="QFC735"/>
      <c r="QFD735"/>
      <c r="QFE735"/>
      <c r="QFF735"/>
      <c r="QFG735"/>
      <c r="QFH735"/>
      <c r="QFI735"/>
      <c r="QFJ735"/>
      <c r="QFK735"/>
      <c r="QFL735"/>
      <c r="QFM735"/>
      <c r="QFN735"/>
      <c r="QFO735"/>
      <c r="QFP735"/>
      <c r="QFQ735"/>
      <c r="QFR735"/>
      <c r="QFS735"/>
      <c r="QFT735"/>
      <c r="QFU735"/>
      <c r="QFV735"/>
      <c r="QFW735"/>
      <c r="QFX735"/>
      <c r="QFY735"/>
      <c r="QFZ735"/>
      <c r="QGA735"/>
      <c r="QGB735"/>
      <c r="QGC735"/>
      <c r="QGD735"/>
      <c r="QGE735"/>
      <c r="QGF735"/>
      <c r="QGG735"/>
      <c r="QGH735"/>
      <c r="QGI735"/>
      <c r="QGJ735"/>
      <c r="QGK735"/>
      <c r="QGL735"/>
      <c r="QGM735"/>
      <c r="QGN735"/>
      <c r="QGO735"/>
      <c r="QGP735"/>
      <c r="QGQ735"/>
      <c r="QGR735"/>
      <c r="QGS735"/>
      <c r="QGT735"/>
      <c r="QGU735"/>
      <c r="QGV735"/>
      <c r="QGW735"/>
      <c r="QGX735"/>
      <c r="QGY735"/>
      <c r="QGZ735"/>
      <c r="QHA735"/>
      <c r="QHB735"/>
      <c r="QHC735"/>
      <c r="QHD735"/>
      <c r="QHE735"/>
      <c r="QHF735"/>
      <c r="QHG735"/>
      <c r="QHH735"/>
      <c r="QHI735"/>
      <c r="QHJ735"/>
      <c r="QHK735"/>
      <c r="QHL735"/>
      <c r="QHM735"/>
      <c r="QHN735"/>
      <c r="QHO735"/>
      <c r="QHP735"/>
      <c r="QHQ735"/>
      <c r="QHR735"/>
      <c r="QHS735"/>
      <c r="QHT735"/>
      <c r="QHU735"/>
      <c r="QHV735"/>
      <c r="QHW735"/>
      <c r="QHX735"/>
      <c r="QHY735"/>
      <c r="QHZ735"/>
      <c r="QIA735"/>
      <c r="QIB735"/>
      <c r="QIC735"/>
      <c r="QID735"/>
      <c r="QIE735"/>
      <c r="QIF735"/>
      <c r="QIG735"/>
      <c r="QIH735"/>
      <c r="QII735"/>
      <c r="QIJ735"/>
      <c r="QIK735"/>
      <c r="QIL735"/>
      <c r="QIM735"/>
      <c r="QIN735"/>
      <c r="QIO735"/>
      <c r="QIP735"/>
      <c r="QIQ735"/>
      <c r="QIR735"/>
      <c r="QIS735"/>
      <c r="QIT735"/>
      <c r="QIU735"/>
      <c r="QIV735"/>
      <c r="QIW735"/>
      <c r="QIX735"/>
      <c r="QIY735"/>
      <c r="QIZ735"/>
      <c r="QJA735"/>
      <c r="QJB735"/>
      <c r="QJC735"/>
      <c r="QJD735"/>
      <c r="QJE735"/>
      <c r="QJF735"/>
      <c r="QJG735"/>
      <c r="QJH735"/>
      <c r="QJI735"/>
      <c r="QJJ735"/>
      <c r="QJK735"/>
      <c r="QJL735"/>
      <c r="QJM735"/>
      <c r="QJN735"/>
      <c r="QJO735"/>
      <c r="QJP735"/>
      <c r="QJQ735"/>
      <c r="QJR735"/>
      <c r="QJS735"/>
      <c r="QJT735"/>
      <c r="QJU735"/>
      <c r="QJV735"/>
      <c r="QJW735"/>
      <c r="QJX735"/>
      <c r="QJY735"/>
      <c r="QJZ735"/>
      <c r="QKA735"/>
      <c r="QKB735"/>
      <c r="QKC735"/>
      <c r="QKD735"/>
      <c r="QKE735"/>
      <c r="QKF735"/>
      <c r="QKG735"/>
      <c r="QKH735"/>
      <c r="QKI735"/>
      <c r="QKJ735"/>
      <c r="QKK735"/>
      <c r="QKL735"/>
      <c r="QKM735"/>
      <c r="QKN735"/>
      <c r="QKO735"/>
      <c r="QKP735"/>
      <c r="QKQ735"/>
      <c r="QKR735"/>
      <c r="QKS735"/>
      <c r="QKT735"/>
      <c r="QKU735"/>
      <c r="QKV735"/>
      <c r="QKW735"/>
      <c r="QKX735"/>
      <c r="QKY735"/>
      <c r="QKZ735"/>
      <c r="QLA735"/>
      <c r="QLB735"/>
      <c r="QLC735"/>
      <c r="QLD735"/>
      <c r="QLE735"/>
      <c r="QLF735"/>
      <c r="QLG735"/>
      <c r="QLH735"/>
      <c r="QLI735"/>
      <c r="QLJ735"/>
      <c r="QLK735"/>
      <c r="QLL735"/>
      <c r="QLM735"/>
      <c r="QLN735"/>
      <c r="QLO735"/>
      <c r="QLP735"/>
      <c r="QLQ735"/>
      <c r="QLR735"/>
      <c r="QLS735"/>
      <c r="QLT735"/>
      <c r="QLU735"/>
      <c r="QLV735"/>
      <c r="QLW735"/>
      <c r="QLX735"/>
      <c r="QLY735"/>
      <c r="QLZ735"/>
      <c r="QMA735"/>
      <c r="QMB735"/>
      <c r="QMC735"/>
      <c r="QMD735"/>
      <c r="QME735"/>
      <c r="QMF735"/>
      <c r="QMG735"/>
      <c r="QMH735"/>
      <c r="QMI735"/>
      <c r="QMJ735"/>
      <c r="QMK735"/>
      <c r="QML735"/>
      <c r="QMM735"/>
      <c r="QMN735"/>
      <c r="QMO735"/>
      <c r="QMP735"/>
      <c r="QMQ735"/>
      <c r="QMR735"/>
      <c r="QMS735"/>
      <c r="QMT735"/>
      <c r="QMU735"/>
      <c r="QMV735"/>
      <c r="QMW735"/>
      <c r="QMX735"/>
      <c r="QMY735"/>
      <c r="QMZ735"/>
      <c r="QNA735"/>
      <c r="QNB735"/>
      <c r="QNC735"/>
      <c r="QND735"/>
      <c r="QNE735"/>
      <c r="QNF735"/>
      <c r="QNG735"/>
      <c r="QNH735"/>
      <c r="QNI735"/>
      <c r="QNJ735"/>
      <c r="QNK735"/>
      <c r="QNL735"/>
      <c r="QNM735"/>
      <c r="QNN735"/>
      <c r="QNO735"/>
      <c r="QNP735"/>
      <c r="QNQ735"/>
      <c r="QNR735"/>
      <c r="QNS735"/>
      <c r="QNT735"/>
      <c r="QNU735"/>
      <c r="QNV735"/>
      <c r="QNW735"/>
      <c r="QNX735"/>
      <c r="QNY735"/>
      <c r="QNZ735"/>
      <c r="QOA735"/>
      <c r="QOB735"/>
      <c r="QOC735"/>
      <c r="QOD735"/>
      <c r="QOE735"/>
      <c r="QOF735"/>
      <c r="QOG735"/>
      <c r="QOH735"/>
      <c r="QOI735"/>
      <c r="QOJ735"/>
      <c r="QOK735"/>
      <c r="QOL735"/>
      <c r="QOM735"/>
      <c r="QON735"/>
      <c r="QOO735"/>
      <c r="QOP735"/>
      <c r="QOQ735"/>
      <c r="QOR735"/>
      <c r="QOS735"/>
      <c r="QOT735"/>
      <c r="QOU735"/>
      <c r="QOV735"/>
      <c r="QOW735"/>
      <c r="QOX735"/>
      <c r="QOY735"/>
      <c r="QOZ735"/>
      <c r="QPA735"/>
      <c r="QPB735"/>
      <c r="QPC735"/>
      <c r="QPD735"/>
      <c r="QPE735"/>
      <c r="QPF735"/>
      <c r="QPG735"/>
      <c r="QPH735"/>
      <c r="QPI735"/>
      <c r="QPJ735"/>
      <c r="QPK735"/>
      <c r="QPL735"/>
      <c r="QPM735"/>
      <c r="QPN735"/>
      <c r="QPO735"/>
      <c r="QPP735"/>
      <c r="QPQ735"/>
      <c r="QPR735"/>
      <c r="QPS735"/>
      <c r="QPT735"/>
      <c r="QPU735"/>
      <c r="QPV735"/>
      <c r="QPW735"/>
      <c r="QPX735"/>
      <c r="QPY735"/>
      <c r="QPZ735"/>
      <c r="QQA735"/>
      <c r="QQB735"/>
      <c r="QQC735"/>
      <c r="QQD735"/>
      <c r="QQE735"/>
      <c r="QQF735"/>
      <c r="QQG735"/>
      <c r="QQH735"/>
      <c r="QQI735"/>
      <c r="QQJ735"/>
      <c r="QQK735"/>
      <c r="QQL735"/>
      <c r="QQM735"/>
      <c r="QQN735"/>
      <c r="QQO735"/>
      <c r="QQP735"/>
      <c r="QQQ735"/>
      <c r="QQR735"/>
      <c r="QQS735"/>
      <c r="QQT735"/>
      <c r="QQU735"/>
      <c r="QQV735"/>
      <c r="QQW735"/>
      <c r="QQX735"/>
      <c r="QQY735"/>
      <c r="QQZ735"/>
      <c r="QRA735"/>
      <c r="QRB735"/>
      <c r="QRC735"/>
      <c r="QRD735"/>
      <c r="QRE735"/>
      <c r="QRF735"/>
      <c r="QRG735"/>
      <c r="QRH735"/>
      <c r="QRI735"/>
      <c r="QRJ735"/>
      <c r="QRK735"/>
      <c r="QRL735"/>
      <c r="QRM735"/>
      <c r="QRN735"/>
      <c r="QRO735"/>
      <c r="QRP735"/>
      <c r="QRQ735"/>
      <c r="QRR735"/>
      <c r="QRS735"/>
      <c r="QRT735"/>
      <c r="QRU735"/>
      <c r="QRV735"/>
      <c r="QRW735"/>
      <c r="QRX735"/>
      <c r="QRY735"/>
      <c r="QRZ735"/>
      <c r="QSA735"/>
      <c r="QSB735"/>
      <c r="QSC735"/>
      <c r="QSD735"/>
      <c r="QSE735"/>
      <c r="QSF735"/>
      <c r="QSG735"/>
      <c r="QSH735"/>
      <c r="QSI735"/>
      <c r="QSJ735"/>
      <c r="QSK735"/>
      <c r="QSL735"/>
      <c r="QSM735"/>
      <c r="QSN735"/>
      <c r="QSO735"/>
      <c r="QSP735"/>
      <c r="QSQ735"/>
      <c r="QSR735"/>
      <c r="QSS735"/>
      <c r="QST735"/>
      <c r="QSU735"/>
      <c r="QSV735"/>
      <c r="QSW735"/>
      <c r="QSX735"/>
      <c r="QSY735"/>
      <c r="QSZ735"/>
      <c r="QTA735"/>
      <c r="QTB735"/>
      <c r="QTC735"/>
      <c r="QTD735"/>
      <c r="QTE735"/>
      <c r="QTF735"/>
      <c r="QTG735"/>
      <c r="QTH735"/>
      <c r="QTI735"/>
      <c r="QTJ735"/>
      <c r="QTK735"/>
      <c r="QTL735"/>
      <c r="QTM735"/>
      <c r="QTN735"/>
      <c r="QTO735"/>
      <c r="QTP735"/>
      <c r="QTQ735"/>
      <c r="QTR735"/>
      <c r="QTS735"/>
      <c r="QTT735"/>
      <c r="QTU735"/>
      <c r="QTV735"/>
      <c r="QTW735"/>
      <c r="QTX735"/>
      <c r="QTY735"/>
      <c r="QTZ735"/>
      <c r="QUA735"/>
      <c r="QUB735"/>
      <c r="QUC735"/>
      <c r="QUD735"/>
      <c r="QUE735"/>
      <c r="QUF735"/>
      <c r="QUG735"/>
      <c r="QUH735"/>
      <c r="QUI735"/>
      <c r="QUJ735"/>
      <c r="QUK735"/>
      <c r="QUL735"/>
      <c r="QUM735"/>
      <c r="QUN735"/>
      <c r="QUO735"/>
      <c r="QUP735"/>
      <c r="QUQ735"/>
      <c r="QUR735"/>
      <c r="QUS735"/>
      <c r="QUT735"/>
      <c r="QUU735"/>
      <c r="QUV735"/>
      <c r="QUW735"/>
      <c r="QUX735"/>
      <c r="QUY735"/>
      <c r="QUZ735"/>
      <c r="QVA735"/>
      <c r="QVB735"/>
      <c r="QVC735"/>
      <c r="QVD735"/>
      <c r="QVE735"/>
      <c r="QVF735"/>
      <c r="QVG735"/>
      <c r="QVH735"/>
      <c r="QVI735"/>
      <c r="QVJ735"/>
      <c r="QVK735"/>
      <c r="QVL735"/>
      <c r="QVM735"/>
      <c r="QVN735"/>
      <c r="QVO735"/>
      <c r="QVP735"/>
      <c r="QVQ735"/>
      <c r="QVR735"/>
      <c r="QVS735"/>
      <c r="QVT735"/>
      <c r="QVU735"/>
      <c r="QVV735"/>
      <c r="QVW735"/>
      <c r="QVX735"/>
      <c r="QVY735"/>
      <c r="QVZ735"/>
      <c r="QWA735"/>
      <c r="QWB735"/>
      <c r="QWC735"/>
      <c r="QWD735"/>
      <c r="QWE735"/>
      <c r="QWF735"/>
      <c r="QWG735"/>
      <c r="QWH735"/>
      <c r="QWI735"/>
      <c r="QWJ735"/>
      <c r="QWK735"/>
      <c r="QWL735"/>
      <c r="QWM735"/>
      <c r="QWN735"/>
      <c r="QWO735"/>
      <c r="QWP735"/>
      <c r="QWQ735"/>
      <c r="QWR735"/>
      <c r="QWS735"/>
      <c r="QWT735"/>
      <c r="QWU735"/>
      <c r="QWV735"/>
      <c r="QWW735"/>
      <c r="QWX735"/>
      <c r="QWY735"/>
      <c r="QWZ735"/>
      <c r="QXA735"/>
      <c r="QXB735"/>
      <c r="QXC735"/>
      <c r="QXD735"/>
      <c r="QXE735"/>
      <c r="QXF735"/>
      <c r="QXG735"/>
      <c r="QXH735"/>
      <c r="QXI735"/>
      <c r="QXJ735"/>
      <c r="QXK735"/>
      <c r="QXL735"/>
      <c r="QXM735"/>
      <c r="QXN735"/>
      <c r="QXO735"/>
      <c r="QXP735"/>
      <c r="QXQ735"/>
      <c r="QXR735"/>
      <c r="QXS735"/>
      <c r="QXT735"/>
      <c r="QXU735"/>
      <c r="QXV735"/>
      <c r="QXW735"/>
      <c r="QXX735"/>
      <c r="QXY735"/>
      <c r="QXZ735"/>
      <c r="QYA735"/>
      <c r="QYB735"/>
      <c r="QYC735"/>
      <c r="QYD735"/>
      <c r="QYE735"/>
      <c r="QYF735"/>
      <c r="QYG735"/>
      <c r="QYH735"/>
      <c r="QYI735"/>
      <c r="QYJ735"/>
      <c r="QYK735"/>
      <c r="QYL735"/>
      <c r="QYM735"/>
      <c r="QYN735"/>
      <c r="QYO735"/>
      <c r="QYP735"/>
      <c r="QYQ735"/>
      <c r="QYR735"/>
      <c r="QYS735"/>
      <c r="QYT735"/>
      <c r="QYU735"/>
      <c r="QYV735"/>
      <c r="QYW735"/>
      <c r="QYX735"/>
      <c r="QYY735"/>
      <c r="QYZ735"/>
      <c r="QZA735"/>
      <c r="QZB735"/>
      <c r="QZC735"/>
      <c r="QZD735"/>
      <c r="QZE735"/>
      <c r="QZF735"/>
      <c r="QZG735"/>
      <c r="QZH735"/>
      <c r="QZI735"/>
      <c r="QZJ735"/>
      <c r="QZK735"/>
      <c r="QZL735"/>
      <c r="QZM735"/>
      <c r="QZN735"/>
      <c r="QZO735"/>
      <c r="QZP735"/>
      <c r="QZQ735"/>
      <c r="QZR735"/>
      <c r="QZS735"/>
      <c r="QZT735"/>
      <c r="QZU735"/>
      <c r="QZV735"/>
      <c r="QZW735"/>
      <c r="QZX735"/>
      <c r="QZY735"/>
      <c r="QZZ735"/>
      <c r="RAA735"/>
      <c r="RAB735"/>
      <c r="RAC735"/>
      <c r="RAD735"/>
      <c r="RAE735"/>
      <c r="RAF735"/>
      <c r="RAG735"/>
      <c r="RAH735"/>
      <c r="RAI735"/>
      <c r="RAJ735"/>
      <c r="RAK735"/>
      <c r="RAL735"/>
      <c r="RAM735"/>
      <c r="RAN735"/>
      <c r="RAO735"/>
      <c r="RAP735"/>
      <c r="RAQ735"/>
      <c r="RAR735"/>
      <c r="RAS735"/>
      <c r="RAT735"/>
      <c r="RAU735"/>
      <c r="RAV735"/>
      <c r="RAW735"/>
      <c r="RAX735"/>
      <c r="RAY735"/>
      <c r="RAZ735"/>
      <c r="RBA735"/>
      <c r="RBB735"/>
      <c r="RBC735"/>
      <c r="RBD735"/>
      <c r="RBE735"/>
      <c r="RBF735"/>
      <c r="RBG735"/>
      <c r="RBH735"/>
      <c r="RBI735"/>
      <c r="RBJ735"/>
      <c r="RBK735"/>
      <c r="RBL735"/>
      <c r="RBM735"/>
      <c r="RBN735"/>
      <c r="RBO735"/>
      <c r="RBP735"/>
      <c r="RBQ735"/>
      <c r="RBR735"/>
      <c r="RBS735"/>
      <c r="RBT735"/>
      <c r="RBU735"/>
      <c r="RBV735"/>
      <c r="RBW735"/>
      <c r="RBX735"/>
      <c r="RBY735"/>
      <c r="RBZ735"/>
      <c r="RCA735"/>
      <c r="RCB735"/>
      <c r="RCC735"/>
      <c r="RCD735"/>
      <c r="RCE735"/>
      <c r="RCF735"/>
      <c r="RCG735"/>
      <c r="RCH735"/>
      <c r="RCI735"/>
      <c r="RCJ735"/>
      <c r="RCK735"/>
      <c r="RCL735"/>
      <c r="RCM735"/>
      <c r="RCN735"/>
      <c r="RCO735"/>
      <c r="RCP735"/>
      <c r="RCQ735"/>
      <c r="RCR735"/>
      <c r="RCS735"/>
      <c r="RCT735"/>
      <c r="RCU735"/>
      <c r="RCV735"/>
      <c r="RCW735"/>
      <c r="RCX735"/>
      <c r="RCY735"/>
      <c r="RCZ735"/>
      <c r="RDA735"/>
      <c r="RDB735"/>
      <c r="RDC735"/>
      <c r="RDD735"/>
      <c r="RDE735"/>
      <c r="RDF735"/>
      <c r="RDG735"/>
      <c r="RDH735"/>
      <c r="RDI735"/>
      <c r="RDJ735"/>
      <c r="RDK735"/>
      <c r="RDL735"/>
      <c r="RDM735"/>
      <c r="RDN735"/>
      <c r="RDO735"/>
      <c r="RDP735"/>
      <c r="RDQ735"/>
      <c r="RDR735"/>
      <c r="RDS735"/>
      <c r="RDT735"/>
      <c r="RDU735"/>
      <c r="RDV735"/>
      <c r="RDW735"/>
      <c r="RDX735"/>
      <c r="RDY735"/>
      <c r="RDZ735"/>
      <c r="REA735"/>
      <c r="REB735"/>
      <c r="REC735"/>
      <c r="RED735"/>
      <c r="REE735"/>
      <c r="REF735"/>
      <c r="REG735"/>
      <c r="REH735"/>
      <c r="REI735"/>
      <c r="REJ735"/>
      <c r="REK735"/>
      <c r="REL735"/>
      <c r="REM735"/>
      <c r="REN735"/>
      <c r="REO735"/>
      <c r="REP735"/>
      <c r="REQ735"/>
      <c r="RER735"/>
      <c r="RES735"/>
      <c r="RET735"/>
      <c r="REU735"/>
      <c r="REV735"/>
      <c r="REW735"/>
      <c r="REX735"/>
      <c r="REY735"/>
      <c r="REZ735"/>
      <c r="RFA735"/>
      <c r="RFB735"/>
      <c r="RFC735"/>
      <c r="RFD735"/>
      <c r="RFE735"/>
      <c r="RFF735"/>
      <c r="RFG735"/>
      <c r="RFH735"/>
      <c r="RFI735"/>
      <c r="RFJ735"/>
      <c r="RFK735"/>
      <c r="RFL735"/>
      <c r="RFM735"/>
      <c r="RFN735"/>
      <c r="RFO735"/>
      <c r="RFP735"/>
      <c r="RFQ735"/>
      <c r="RFR735"/>
      <c r="RFS735"/>
      <c r="RFT735"/>
      <c r="RFU735"/>
      <c r="RFV735"/>
      <c r="RFW735"/>
      <c r="RFX735"/>
      <c r="RFY735"/>
      <c r="RFZ735"/>
      <c r="RGA735"/>
      <c r="RGB735"/>
      <c r="RGC735"/>
      <c r="RGD735"/>
      <c r="RGE735"/>
      <c r="RGF735"/>
      <c r="RGG735"/>
      <c r="RGH735"/>
      <c r="RGI735"/>
      <c r="RGJ735"/>
      <c r="RGK735"/>
      <c r="RGL735"/>
      <c r="RGM735"/>
      <c r="RGN735"/>
      <c r="RGO735"/>
      <c r="RGP735"/>
      <c r="RGQ735"/>
      <c r="RGR735"/>
      <c r="RGS735"/>
      <c r="RGT735"/>
      <c r="RGU735"/>
      <c r="RGV735"/>
      <c r="RGW735"/>
      <c r="RGX735"/>
      <c r="RGY735"/>
      <c r="RGZ735"/>
      <c r="RHA735"/>
      <c r="RHB735"/>
      <c r="RHC735"/>
      <c r="RHD735"/>
      <c r="RHE735"/>
      <c r="RHF735"/>
      <c r="RHG735"/>
      <c r="RHH735"/>
      <c r="RHI735"/>
      <c r="RHJ735"/>
      <c r="RHK735"/>
      <c r="RHL735"/>
      <c r="RHM735"/>
      <c r="RHN735"/>
      <c r="RHO735"/>
      <c r="RHP735"/>
      <c r="RHQ735"/>
      <c r="RHR735"/>
      <c r="RHS735"/>
      <c r="RHT735"/>
      <c r="RHU735"/>
      <c r="RHV735"/>
      <c r="RHW735"/>
      <c r="RHX735"/>
      <c r="RHY735"/>
      <c r="RHZ735"/>
      <c r="RIA735"/>
      <c r="RIB735"/>
      <c r="RIC735"/>
      <c r="RID735"/>
      <c r="RIE735"/>
      <c r="RIF735"/>
      <c r="RIG735"/>
      <c r="RIH735"/>
      <c r="RII735"/>
      <c r="RIJ735"/>
      <c r="RIK735"/>
      <c r="RIL735"/>
      <c r="RIM735"/>
      <c r="RIN735"/>
      <c r="RIO735"/>
      <c r="RIP735"/>
      <c r="RIQ735"/>
      <c r="RIR735"/>
      <c r="RIS735"/>
      <c r="RIT735"/>
      <c r="RIU735"/>
      <c r="RIV735"/>
      <c r="RIW735"/>
      <c r="RIX735"/>
      <c r="RIY735"/>
      <c r="RIZ735"/>
      <c r="RJA735"/>
      <c r="RJB735"/>
      <c r="RJC735"/>
      <c r="RJD735"/>
      <c r="RJE735"/>
      <c r="RJF735"/>
      <c r="RJG735"/>
      <c r="RJH735"/>
      <c r="RJI735"/>
      <c r="RJJ735"/>
      <c r="RJK735"/>
      <c r="RJL735"/>
      <c r="RJM735"/>
      <c r="RJN735"/>
      <c r="RJO735"/>
      <c r="RJP735"/>
      <c r="RJQ735"/>
      <c r="RJR735"/>
      <c r="RJS735"/>
      <c r="RJT735"/>
      <c r="RJU735"/>
      <c r="RJV735"/>
      <c r="RJW735"/>
      <c r="RJX735"/>
      <c r="RJY735"/>
      <c r="RJZ735"/>
      <c r="RKA735"/>
      <c r="RKB735"/>
      <c r="RKC735"/>
      <c r="RKD735"/>
      <c r="RKE735"/>
      <c r="RKF735"/>
      <c r="RKG735"/>
      <c r="RKH735"/>
      <c r="RKI735"/>
      <c r="RKJ735"/>
      <c r="RKK735"/>
      <c r="RKL735"/>
      <c r="RKM735"/>
      <c r="RKN735"/>
      <c r="RKO735"/>
      <c r="RKP735"/>
      <c r="RKQ735"/>
      <c r="RKR735"/>
      <c r="RKS735"/>
      <c r="RKT735"/>
      <c r="RKU735"/>
      <c r="RKV735"/>
      <c r="RKW735"/>
      <c r="RKX735"/>
      <c r="RKY735"/>
      <c r="RKZ735"/>
      <c r="RLA735"/>
      <c r="RLB735"/>
      <c r="RLC735"/>
      <c r="RLD735"/>
      <c r="RLE735"/>
      <c r="RLF735"/>
      <c r="RLG735"/>
      <c r="RLH735"/>
      <c r="RLI735"/>
      <c r="RLJ735"/>
      <c r="RLK735"/>
      <c r="RLL735"/>
      <c r="RLM735"/>
      <c r="RLN735"/>
      <c r="RLO735"/>
      <c r="RLP735"/>
      <c r="RLQ735"/>
      <c r="RLR735"/>
      <c r="RLS735"/>
      <c r="RLT735"/>
      <c r="RLU735"/>
      <c r="RLV735"/>
      <c r="RLW735"/>
      <c r="RLX735"/>
      <c r="RLY735"/>
      <c r="RLZ735"/>
      <c r="RMA735"/>
      <c r="RMB735"/>
      <c r="RMC735"/>
      <c r="RMD735"/>
      <c r="RME735"/>
      <c r="RMF735"/>
      <c r="RMG735"/>
      <c r="RMH735"/>
      <c r="RMI735"/>
      <c r="RMJ735"/>
      <c r="RMK735"/>
      <c r="RML735"/>
      <c r="RMM735"/>
      <c r="RMN735"/>
      <c r="RMO735"/>
      <c r="RMP735"/>
      <c r="RMQ735"/>
      <c r="RMR735"/>
      <c r="RMS735"/>
      <c r="RMT735"/>
      <c r="RMU735"/>
      <c r="RMV735"/>
      <c r="RMW735"/>
      <c r="RMX735"/>
      <c r="RMY735"/>
      <c r="RMZ735"/>
      <c r="RNA735"/>
      <c r="RNB735"/>
      <c r="RNC735"/>
      <c r="RND735"/>
      <c r="RNE735"/>
      <c r="RNF735"/>
      <c r="RNG735"/>
      <c r="RNH735"/>
      <c r="RNI735"/>
      <c r="RNJ735"/>
      <c r="RNK735"/>
      <c r="RNL735"/>
      <c r="RNM735"/>
      <c r="RNN735"/>
      <c r="RNO735"/>
      <c r="RNP735"/>
      <c r="RNQ735"/>
      <c r="RNR735"/>
      <c r="RNS735"/>
      <c r="RNT735"/>
      <c r="RNU735"/>
      <c r="RNV735"/>
      <c r="RNW735"/>
      <c r="RNX735"/>
      <c r="RNY735"/>
      <c r="RNZ735"/>
      <c r="ROA735"/>
      <c r="ROB735"/>
      <c r="ROC735"/>
      <c r="ROD735"/>
      <c r="ROE735"/>
      <c r="ROF735"/>
      <c r="ROG735"/>
      <c r="ROH735"/>
      <c r="ROI735"/>
      <c r="ROJ735"/>
      <c r="ROK735"/>
      <c r="ROL735"/>
      <c r="ROM735"/>
      <c r="RON735"/>
      <c r="ROO735"/>
      <c r="ROP735"/>
      <c r="ROQ735"/>
      <c r="ROR735"/>
      <c r="ROS735"/>
      <c r="ROT735"/>
      <c r="ROU735"/>
      <c r="ROV735"/>
      <c r="ROW735"/>
      <c r="ROX735"/>
      <c r="ROY735"/>
      <c r="ROZ735"/>
      <c r="RPA735"/>
      <c r="RPB735"/>
      <c r="RPC735"/>
      <c r="RPD735"/>
      <c r="RPE735"/>
      <c r="RPF735"/>
      <c r="RPG735"/>
      <c r="RPH735"/>
      <c r="RPI735"/>
      <c r="RPJ735"/>
      <c r="RPK735"/>
      <c r="RPL735"/>
      <c r="RPM735"/>
      <c r="RPN735"/>
      <c r="RPO735"/>
      <c r="RPP735"/>
      <c r="RPQ735"/>
      <c r="RPR735"/>
      <c r="RPS735"/>
      <c r="RPT735"/>
      <c r="RPU735"/>
      <c r="RPV735"/>
      <c r="RPW735"/>
      <c r="RPX735"/>
      <c r="RPY735"/>
      <c r="RPZ735"/>
      <c r="RQA735"/>
      <c r="RQB735"/>
      <c r="RQC735"/>
      <c r="RQD735"/>
      <c r="RQE735"/>
      <c r="RQF735"/>
      <c r="RQG735"/>
      <c r="RQH735"/>
      <c r="RQI735"/>
      <c r="RQJ735"/>
      <c r="RQK735"/>
      <c r="RQL735"/>
      <c r="RQM735"/>
      <c r="RQN735"/>
      <c r="RQO735"/>
      <c r="RQP735"/>
      <c r="RQQ735"/>
      <c r="RQR735"/>
      <c r="RQS735"/>
      <c r="RQT735"/>
      <c r="RQU735"/>
      <c r="RQV735"/>
      <c r="RQW735"/>
      <c r="RQX735"/>
      <c r="RQY735"/>
      <c r="RQZ735"/>
      <c r="RRA735"/>
      <c r="RRB735"/>
      <c r="RRC735"/>
      <c r="RRD735"/>
      <c r="RRE735"/>
      <c r="RRF735"/>
      <c r="RRG735"/>
      <c r="RRH735"/>
      <c r="RRI735"/>
      <c r="RRJ735"/>
      <c r="RRK735"/>
      <c r="RRL735"/>
      <c r="RRM735"/>
      <c r="RRN735"/>
      <c r="RRO735"/>
      <c r="RRP735"/>
      <c r="RRQ735"/>
      <c r="RRR735"/>
      <c r="RRS735"/>
      <c r="RRT735"/>
      <c r="RRU735"/>
      <c r="RRV735"/>
      <c r="RRW735"/>
      <c r="RRX735"/>
      <c r="RRY735"/>
      <c r="RRZ735"/>
      <c r="RSA735"/>
      <c r="RSB735"/>
      <c r="RSC735"/>
      <c r="RSD735"/>
      <c r="RSE735"/>
      <c r="RSF735"/>
      <c r="RSG735"/>
      <c r="RSH735"/>
      <c r="RSI735"/>
      <c r="RSJ735"/>
      <c r="RSK735"/>
      <c r="RSL735"/>
      <c r="RSM735"/>
      <c r="RSN735"/>
      <c r="RSO735"/>
      <c r="RSP735"/>
      <c r="RSQ735"/>
      <c r="RSR735"/>
      <c r="RSS735"/>
      <c r="RST735"/>
      <c r="RSU735"/>
      <c r="RSV735"/>
      <c r="RSW735"/>
      <c r="RSX735"/>
      <c r="RSY735"/>
      <c r="RSZ735"/>
      <c r="RTA735"/>
      <c r="RTB735"/>
      <c r="RTC735"/>
      <c r="RTD735"/>
      <c r="RTE735"/>
      <c r="RTF735"/>
      <c r="RTG735"/>
      <c r="RTH735"/>
      <c r="RTI735"/>
      <c r="RTJ735"/>
      <c r="RTK735"/>
      <c r="RTL735"/>
      <c r="RTM735"/>
      <c r="RTN735"/>
      <c r="RTO735"/>
      <c r="RTP735"/>
      <c r="RTQ735"/>
      <c r="RTR735"/>
      <c r="RTS735"/>
      <c r="RTT735"/>
      <c r="RTU735"/>
      <c r="RTV735"/>
      <c r="RTW735"/>
      <c r="RTX735"/>
      <c r="RTY735"/>
      <c r="RTZ735"/>
      <c r="RUA735"/>
      <c r="RUB735"/>
      <c r="RUC735"/>
      <c r="RUD735"/>
      <c r="RUE735"/>
      <c r="RUF735"/>
      <c r="RUG735"/>
      <c r="RUH735"/>
      <c r="RUI735"/>
      <c r="RUJ735"/>
      <c r="RUK735"/>
      <c r="RUL735"/>
      <c r="RUM735"/>
      <c r="RUN735"/>
      <c r="RUO735"/>
      <c r="RUP735"/>
      <c r="RUQ735"/>
      <c r="RUR735"/>
      <c r="RUS735"/>
      <c r="RUT735"/>
      <c r="RUU735"/>
      <c r="RUV735"/>
      <c r="RUW735"/>
      <c r="RUX735"/>
      <c r="RUY735"/>
      <c r="RUZ735"/>
      <c r="RVA735"/>
      <c r="RVB735"/>
      <c r="RVC735"/>
      <c r="RVD735"/>
      <c r="RVE735"/>
      <c r="RVF735"/>
      <c r="RVG735"/>
      <c r="RVH735"/>
      <c r="RVI735"/>
      <c r="RVJ735"/>
      <c r="RVK735"/>
      <c r="RVL735"/>
      <c r="RVM735"/>
      <c r="RVN735"/>
      <c r="RVO735"/>
      <c r="RVP735"/>
      <c r="RVQ735"/>
      <c r="RVR735"/>
      <c r="RVS735"/>
      <c r="RVT735"/>
      <c r="RVU735"/>
      <c r="RVV735"/>
      <c r="RVW735"/>
      <c r="RVX735"/>
      <c r="RVY735"/>
      <c r="RVZ735"/>
      <c r="RWA735"/>
      <c r="RWB735"/>
      <c r="RWC735"/>
      <c r="RWD735"/>
      <c r="RWE735"/>
      <c r="RWF735"/>
      <c r="RWG735"/>
      <c r="RWH735"/>
      <c r="RWI735"/>
      <c r="RWJ735"/>
      <c r="RWK735"/>
      <c r="RWL735"/>
      <c r="RWM735"/>
      <c r="RWN735"/>
      <c r="RWO735"/>
      <c r="RWP735"/>
      <c r="RWQ735"/>
      <c r="RWR735"/>
      <c r="RWS735"/>
      <c r="RWT735"/>
      <c r="RWU735"/>
      <c r="RWV735"/>
      <c r="RWW735"/>
      <c r="RWX735"/>
      <c r="RWY735"/>
      <c r="RWZ735"/>
      <c r="RXA735"/>
      <c r="RXB735"/>
      <c r="RXC735"/>
      <c r="RXD735"/>
      <c r="RXE735"/>
      <c r="RXF735"/>
      <c r="RXG735"/>
      <c r="RXH735"/>
      <c r="RXI735"/>
      <c r="RXJ735"/>
      <c r="RXK735"/>
      <c r="RXL735"/>
      <c r="RXM735"/>
      <c r="RXN735"/>
      <c r="RXO735"/>
      <c r="RXP735"/>
      <c r="RXQ735"/>
      <c r="RXR735"/>
      <c r="RXS735"/>
      <c r="RXT735"/>
      <c r="RXU735"/>
      <c r="RXV735"/>
      <c r="RXW735"/>
      <c r="RXX735"/>
      <c r="RXY735"/>
      <c r="RXZ735"/>
      <c r="RYA735"/>
      <c r="RYB735"/>
      <c r="RYC735"/>
      <c r="RYD735"/>
      <c r="RYE735"/>
      <c r="RYF735"/>
      <c r="RYG735"/>
      <c r="RYH735"/>
      <c r="RYI735"/>
      <c r="RYJ735"/>
      <c r="RYK735"/>
      <c r="RYL735"/>
      <c r="RYM735"/>
      <c r="RYN735"/>
      <c r="RYO735"/>
      <c r="RYP735"/>
      <c r="RYQ735"/>
      <c r="RYR735"/>
      <c r="RYS735"/>
      <c r="RYT735"/>
      <c r="RYU735"/>
      <c r="RYV735"/>
      <c r="RYW735"/>
      <c r="RYX735"/>
      <c r="RYY735"/>
      <c r="RYZ735"/>
      <c r="RZA735"/>
      <c r="RZB735"/>
      <c r="RZC735"/>
      <c r="RZD735"/>
      <c r="RZE735"/>
      <c r="RZF735"/>
      <c r="RZG735"/>
      <c r="RZH735"/>
      <c r="RZI735"/>
      <c r="RZJ735"/>
      <c r="RZK735"/>
      <c r="RZL735"/>
      <c r="RZM735"/>
      <c r="RZN735"/>
      <c r="RZO735"/>
      <c r="RZP735"/>
      <c r="RZQ735"/>
      <c r="RZR735"/>
      <c r="RZS735"/>
      <c r="RZT735"/>
      <c r="RZU735"/>
      <c r="RZV735"/>
      <c r="RZW735"/>
      <c r="RZX735"/>
      <c r="RZY735"/>
      <c r="RZZ735"/>
      <c r="SAA735"/>
      <c r="SAB735"/>
      <c r="SAC735"/>
      <c r="SAD735"/>
      <c r="SAE735"/>
      <c r="SAF735"/>
      <c r="SAG735"/>
      <c r="SAH735"/>
      <c r="SAI735"/>
      <c r="SAJ735"/>
      <c r="SAK735"/>
      <c r="SAL735"/>
      <c r="SAM735"/>
      <c r="SAN735"/>
      <c r="SAO735"/>
      <c r="SAP735"/>
      <c r="SAQ735"/>
      <c r="SAR735"/>
      <c r="SAS735"/>
      <c r="SAT735"/>
      <c r="SAU735"/>
      <c r="SAV735"/>
      <c r="SAW735"/>
      <c r="SAX735"/>
      <c r="SAY735"/>
      <c r="SAZ735"/>
      <c r="SBA735"/>
      <c r="SBB735"/>
      <c r="SBC735"/>
      <c r="SBD735"/>
      <c r="SBE735"/>
      <c r="SBF735"/>
      <c r="SBG735"/>
      <c r="SBH735"/>
      <c r="SBI735"/>
      <c r="SBJ735"/>
      <c r="SBK735"/>
      <c r="SBL735"/>
      <c r="SBM735"/>
      <c r="SBN735"/>
      <c r="SBO735"/>
      <c r="SBP735"/>
      <c r="SBQ735"/>
      <c r="SBR735"/>
      <c r="SBS735"/>
      <c r="SBT735"/>
      <c r="SBU735"/>
      <c r="SBV735"/>
      <c r="SBW735"/>
      <c r="SBX735"/>
      <c r="SBY735"/>
      <c r="SBZ735"/>
      <c r="SCA735"/>
      <c r="SCB735"/>
      <c r="SCC735"/>
      <c r="SCD735"/>
      <c r="SCE735"/>
      <c r="SCF735"/>
      <c r="SCG735"/>
      <c r="SCH735"/>
      <c r="SCI735"/>
      <c r="SCJ735"/>
      <c r="SCK735"/>
      <c r="SCL735"/>
      <c r="SCM735"/>
      <c r="SCN735"/>
      <c r="SCO735"/>
      <c r="SCP735"/>
      <c r="SCQ735"/>
      <c r="SCR735"/>
      <c r="SCS735"/>
      <c r="SCT735"/>
      <c r="SCU735"/>
      <c r="SCV735"/>
      <c r="SCW735"/>
      <c r="SCX735"/>
      <c r="SCY735"/>
      <c r="SCZ735"/>
      <c r="SDA735"/>
      <c r="SDB735"/>
      <c r="SDC735"/>
      <c r="SDD735"/>
      <c r="SDE735"/>
      <c r="SDF735"/>
      <c r="SDG735"/>
      <c r="SDH735"/>
      <c r="SDI735"/>
      <c r="SDJ735"/>
      <c r="SDK735"/>
      <c r="SDL735"/>
      <c r="SDM735"/>
      <c r="SDN735"/>
      <c r="SDO735"/>
      <c r="SDP735"/>
      <c r="SDQ735"/>
      <c r="SDR735"/>
      <c r="SDS735"/>
      <c r="SDT735"/>
      <c r="SDU735"/>
      <c r="SDV735"/>
      <c r="SDW735"/>
      <c r="SDX735"/>
      <c r="SDY735"/>
      <c r="SDZ735"/>
      <c r="SEA735"/>
      <c r="SEB735"/>
      <c r="SEC735"/>
      <c r="SED735"/>
      <c r="SEE735"/>
      <c r="SEF735"/>
      <c r="SEG735"/>
      <c r="SEH735"/>
      <c r="SEI735"/>
      <c r="SEJ735"/>
      <c r="SEK735"/>
      <c r="SEL735"/>
      <c r="SEM735"/>
      <c r="SEN735"/>
      <c r="SEO735"/>
      <c r="SEP735"/>
      <c r="SEQ735"/>
      <c r="SER735"/>
      <c r="SES735"/>
      <c r="SET735"/>
      <c r="SEU735"/>
      <c r="SEV735"/>
      <c r="SEW735"/>
      <c r="SEX735"/>
      <c r="SEY735"/>
      <c r="SEZ735"/>
      <c r="SFA735"/>
      <c r="SFB735"/>
      <c r="SFC735"/>
      <c r="SFD735"/>
      <c r="SFE735"/>
      <c r="SFF735"/>
      <c r="SFG735"/>
      <c r="SFH735"/>
      <c r="SFI735"/>
      <c r="SFJ735"/>
      <c r="SFK735"/>
      <c r="SFL735"/>
      <c r="SFM735"/>
      <c r="SFN735"/>
      <c r="SFO735"/>
      <c r="SFP735"/>
      <c r="SFQ735"/>
      <c r="SFR735"/>
      <c r="SFS735"/>
      <c r="SFT735"/>
      <c r="SFU735"/>
      <c r="SFV735"/>
      <c r="SFW735"/>
      <c r="SFX735"/>
      <c r="SFY735"/>
      <c r="SFZ735"/>
      <c r="SGA735"/>
      <c r="SGB735"/>
      <c r="SGC735"/>
      <c r="SGD735"/>
      <c r="SGE735"/>
      <c r="SGF735"/>
      <c r="SGG735"/>
      <c r="SGH735"/>
      <c r="SGI735"/>
      <c r="SGJ735"/>
      <c r="SGK735"/>
      <c r="SGL735"/>
      <c r="SGM735"/>
      <c r="SGN735"/>
      <c r="SGO735"/>
      <c r="SGP735"/>
      <c r="SGQ735"/>
      <c r="SGR735"/>
      <c r="SGS735"/>
      <c r="SGT735"/>
      <c r="SGU735"/>
      <c r="SGV735"/>
      <c r="SGW735"/>
      <c r="SGX735"/>
      <c r="SGY735"/>
      <c r="SGZ735"/>
      <c r="SHA735"/>
      <c r="SHB735"/>
      <c r="SHC735"/>
      <c r="SHD735"/>
      <c r="SHE735"/>
      <c r="SHF735"/>
      <c r="SHG735"/>
      <c r="SHH735"/>
      <c r="SHI735"/>
      <c r="SHJ735"/>
      <c r="SHK735"/>
      <c r="SHL735"/>
      <c r="SHM735"/>
      <c r="SHN735"/>
      <c r="SHO735"/>
      <c r="SHP735"/>
      <c r="SHQ735"/>
      <c r="SHR735"/>
      <c r="SHS735"/>
      <c r="SHT735"/>
      <c r="SHU735"/>
      <c r="SHV735"/>
      <c r="SHW735"/>
      <c r="SHX735"/>
      <c r="SHY735"/>
      <c r="SHZ735"/>
      <c r="SIA735"/>
      <c r="SIB735"/>
      <c r="SIC735"/>
      <c r="SID735"/>
      <c r="SIE735"/>
      <c r="SIF735"/>
      <c r="SIG735"/>
      <c r="SIH735"/>
      <c r="SII735"/>
      <c r="SIJ735"/>
      <c r="SIK735"/>
      <c r="SIL735"/>
      <c r="SIM735"/>
      <c r="SIN735"/>
      <c r="SIO735"/>
      <c r="SIP735"/>
      <c r="SIQ735"/>
      <c r="SIR735"/>
      <c r="SIS735"/>
      <c r="SIT735"/>
      <c r="SIU735"/>
      <c r="SIV735"/>
      <c r="SIW735"/>
      <c r="SIX735"/>
      <c r="SIY735"/>
      <c r="SIZ735"/>
      <c r="SJA735"/>
      <c r="SJB735"/>
      <c r="SJC735"/>
      <c r="SJD735"/>
      <c r="SJE735"/>
      <c r="SJF735"/>
      <c r="SJG735"/>
      <c r="SJH735"/>
      <c r="SJI735"/>
      <c r="SJJ735"/>
      <c r="SJK735"/>
      <c r="SJL735"/>
      <c r="SJM735"/>
      <c r="SJN735"/>
      <c r="SJO735"/>
      <c r="SJP735"/>
      <c r="SJQ735"/>
      <c r="SJR735"/>
      <c r="SJS735"/>
      <c r="SJT735"/>
      <c r="SJU735"/>
      <c r="SJV735"/>
      <c r="SJW735"/>
      <c r="SJX735"/>
      <c r="SJY735"/>
      <c r="SJZ735"/>
      <c r="SKA735"/>
      <c r="SKB735"/>
      <c r="SKC735"/>
      <c r="SKD735"/>
      <c r="SKE735"/>
      <c r="SKF735"/>
      <c r="SKG735"/>
      <c r="SKH735"/>
      <c r="SKI735"/>
      <c r="SKJ735"/>
      <c r="SKK735"/>
      <c r="SKL735"/>
      <c r="SKM735"/>
      <c r="SKN735"/>
      <c r="SKO735"/>
      <c r="SKP735"/>
      <c r="SKQ735"/>
      <c r="SKR735"/>
      <c r="SKS735"/>
      <c r="SKT735"/>
      <c r="SKU735"/>
      <c r="SKV735"/>
      <c r="SKW735"/>
      <c r="SKX735"/>
      <c r="SKY735"/>
      <c r="SKZ735"/>
      <c r="SLA735"/>
      <c r="SLB735"/>
      <c r="SLC735"/>
      <c r="SLD735"/>
      <c r="SLE735"/>
      <c r="SLF735"/>
      <c r="SLG735"/>
      <c r="SLH735"/>
      <c r="SLI735"/>
      <c r="SLJ735"/>
      <c r="SLK735"/>
      <c r="SLL735"/>
      <c r="SLM735"/>
      <c r="SLN735"/>
      <c r="SLO735"/>
      <c r="SLP735"/>
      <c r="SLQ735"/>
      <c r="SLR735"/>
      <c r="SLS735"/>
      <c r="SLT735"/>
      <c r="SLU735"/>
      <c r="SLV735"/>
      <c r="SLW735"/>
      <c r="SLX735"/>
      <c r="SLY735"/>
      <c r="SLZ735"/>
      <c r="SMA735"/>
      <c r="SMB735"/>
      <c r="SMC735"/>
      <c r="SMD735"/>
      <c r="SME735"/>
      <c r="SMF735"/>
      <c r="SMG735"/>
      <c r="SMH735"/>
      <c r="SMI735"/>
      <c r="SMJ735"/>
      <c r="SMK735"/>
      <c r="SML735"/>
      <c r="SMM735"/>
      <c r="SMN735"/>
      <c r="SMO735"/>
      <c r="SMP735"/>
      <c r="SMQ735"/>
      <c r="SMR735"/>
      <c r="SMS735"/>
      <c r="SMT735"/>
      <c r="SMU735"/>
      <c r="SMV735"/>
      <c r="SMW735"/>
      <c r="SMX735"/>
      <c r="SMY735"/>
      <c r="SMZ735"/>
      <c r="SNA735"/>
      <c r="SNB735"/>
      <c r="SNC735"/>
      <c r="SND735"/>
      <c r="SNE735"/>
      <c r="SNF735"/>
      <c r="SNG735"/>
      <c r="SNH735"/>
      <c r="SNI735"/>
      <c r="SNJ735"/>
      <c r="SNK735"/>
      <c r="SNL735"/>
      <c r="SNM735"/>
      <c r="SNN735"/>
      <c r="SNO735"/>
      <c r="SNP735"/>
      <c r="SNQ735"/>
      <c r="SNR735"/>
      <c r="SNS735"/>
      <c r="SNT735"/>
      <c r="SNU735"/>
      <c r="SNV735"/>
      <c r="SNW735"/>
      <c r="SNX735"/>
      <c r="SNY735"/>
      <c r="SNZ735"/>
      <c r="SOA735"/>
      <c r="SOB735"/>
      <c r="SOC735"/>
      <c r="SOD735"/>
      <c r="SOE735"/>
      <c r="SOF735"/>
      <c r="SOG735"/>
      <c r="SOH735"/>
      <c r="SOI735"/>
      <c r="SOJ735"/>
      <c r="SOK735"/>
      <c r="SOL735"/>
      <c r="SOM735"/>
      <c r="SON735"/>
      <c r="SOO735"/>
      <c r="SOP735"/>
      <c r="SOQ735"/>
      <c r="SOR735"/>
      <c r="SOS735"/>
      <c r="SOT735"/>
      <c r="SOU735"/>
      <c r="SOV735"/>
      <c r="SOW735"/>
      <c r="SOX735"/>
      <c r="SOY735"/>
      <c r="SOZ735"/>
      <c r="SPA735"/>
      <c r="SPB735"/>
      <c r="SPC735"/>
      <c r="SPD735"/>
      <c r="SPE735"/>
      <c r="SPF735"/>
      <c r="SPG735"/>
      <c r="SPH735"/>
      <c r="SPI735"/>
      <c r="SPJ735"/>
      <c r="SPK735"/>
      <c r="SPL735"/>
      <c r="SPM735"/>
      <c r="SPN735"/>
      <c r="SPO735"/>
      <c r="SPP735"/>
      <c r="SPQ735"/>
      <c r="SPR735"/>
      <c r="SPS735"/>
      <c r="SPT735"/>
      <c r="SPU735"/>
      <c r="SPV735"/>
      <c r="SPW735"/>
      <c r="SPX735"/>
      <c r="SPY735"/>
      <c r="SPZ735"/>
      <c r="SQA735"/>
      <c r="SQB735"/>
      <c r="SQC735"/>
      <c r="SQD735"/>
      <c r="SQE735"/>
      <c r="SQF735"/>
      <c r="SQG735"/>
      <c r="SQH735"/>
      <c r="SQI735"/>
      <c r="SQJ735"/>
      <c r="SQK735"/>
      <c r="SQL735"/>
      <c r="SQM735"/>
      <c r="SQN735"/>
      <c r="SQO735"/>
      <c r="SQP735"/>
      <c r="SQQ735"/>
      <c r="SQR735"/>
      <c r="SQS735"/>
      <c r="SQT735"/>
      <c r="SQU735"/>
      <c r="SQV735"/>
      <c r="SQW735"/>
      <c r="SQX735"/>
      <c r="SQY735"/>
      <c r="SQZ735"/>
      <c r="SRA735"/>
      <c r="SRB735"/>
      <c r="SRC735"/>
      <c r="SRD735"/>
      <c r="SRE735"/>
      <c r="SRF735"/>
      <c r="SRG735"/>
      <c r="SRH735"/>
      <c r="SRI735"/>
      <c r="SRJ735"/>
      <c r="SRK735"/>
      <c r="SRL735"/>
      <c r="SRM735"/>
      <c r="SRN735"/>
      <c r="SRO735"/>
      <c r="SRP735"/>
      <c r="SRQ735"/>
      <c r="SRR735"/>
      <c r="SRS735"/>
      <c r="SRT735"/>
      <c r="SRU735"/>
      <c r="SRV735"/>
      <c r="SRW735"/>
      <c r="SRX735"/>
      <c r="SRY735"/>
      <c r="SRZ735"/>
      <c r="SSA735"/>
      <c r="SSB735"/>
      <c r="SSC735"/>
      <c r="SSD735"/>
      <c r="SSE735"/>
      <c r="SSF735"/>
      <c r="SSG735"/>
      <c r="SSH735"/>
      <c r="SSI735"/>
      <c r="SSJ735"/>
      <c r="SSK735"/>
      <c r="SSL735"/>
      <c r="SSM735"/>
      <c r="SSN735"/>
      <c r="SSO735"/>
      <c r="SSP735"/>
      <c r="SSQ735"/>
      <c r="SSR735"/>
      <c r="SSS735"/>
      <c r="SST735"/>
      <c r="SSU735"/>
      <c r="SSV735"/>
      <c r="SSW735"/>
      <c r="SSX735"/>
      <c r="SSY735"/>
      <c r="SSZ735"/>
      <c r="STA735"/>
      <c r="STB735"/>
      <c r="STC735"/>
      <c r="STD735"/>
      <c r="STE735"/>
      <c r="STF735"/>
      <c r="STG735"/>
      <c r="STH735"/>
      <c r="STI735"/>
      <c r="STJ735"/>
      <c r="STK735"/>
      <c r="STL735"/>
      <c r="STM735"/>
      <c r="STN735"/>
      <c r="STO735"/>
      <c r="STP735"/>
      <c r="STQ735"/>
      <c r="STR735"/>
      <c r="STS735"/>
      <c r="STT735"/>
      <c r="STU735"/>
      <c r="STV735"/>
      <c r="STW735"/>
      <c r="STX735"/>
      <c r="STY735"/>
      <c r="STZ735"/>
      <c r="SUA735"/>
      <c r="SUB735"/>
      <c r="SUC735"/>
      <c r="SUD735"/>
      <c r="SUE735"/>
      <c r="SUF735"/>
      <c r="SUG735"/>
      <c r="SUH735"/>
      <c r="SUI735"/>
      <c r="SUJ735"/>
      <c r="SUK735"/>
      <c r="SUL735"/>
      <c r="SUM735"/>
      <c r="SUN735"/>
      <c r="SUO735"/>
      <c r="SUP735"/>
      <c r="SUQ735"/>
      <c r="SUR735"/>
      <c r="SUS735"/>
      <c r="SUT735"/>
      <c r="SUU735"/>
      <c r="SUV735"/>
      <c r="SUW735"/>
      <c r="SUX735"/>
      <c r="SUY735"/>
      <c r="SUZ735"/>
      <c r="SVA735"/>
      <c r="SVB735"/>
      <c r="SVC735"/>
      <c r="SVD735"/>
      <c r="SVE735"/>
      <c r="SVF735"/>
      <c r="SVG735"/>
      <c r="SVH735"/>
      <c r="SVI735"/>
      <c r="SVJ735"/>
      <c r="SVK735"/>
      <c r="SVL735"/>
      <c r="SVM735"/>
      <c r="SVN735"/>
      <c r="SVO735"/>
      <c r="SVP735"/>
      <c r="SVQ735"/>
      <c r="SVR735"/>
      <c r="SVS735"/>
      <c r="SVT735"/>
      <c r="SVU735"/>
      <c r="SVV735"/>
      <c r="SVW735"/>
      <c r="SVX735"/>
      <c r="SVY735"/>
      <c r="SVZ735"/>
      <c r="SWA735"/>
      <c r="SWB735"/>
      <c r="SWC735"/>
      <c r="SWD735"/>
      <c r="SWE735"/>
      <c r="SWF735"/>
      <c r="SWG735"/>
      <c r="SWH735"/>
      <c r="SWI735"/>
      <c r="SWJ735"/>
      <c r="SWK735"/>
      <c r="SWL735"/>
      <c r="SWM735"/>
      <c r="SWN735"/>
      <c r="SWO735"/>
      <c r="SWP735"/>
      <c r="SWQ735"/>
      <c r="SWR735"/>
      <c r="SWS735"/>
      <c r="SWT735"/>
      <c r="SWU735"/>
      <c r="SWV735"/>
      <c r="SWW735"/>
      <c r="SWX735"/>
      <c r="SWY735"/>
      <c r="SWZ735"/>
      <c r="SXA735"/>
      <c r="SXB735"/>
      <c r="SXC735"/>
      <c r="SXD735"/>
      <c r="SXE735"/>
      <c r="SXF735"/>
      <c r="SXG735"/>
      <c r="SXH735"/>
      <c r="SXI735"/>
      <c r="SXJ735"/>
      <c r="SXK735"/>
      <c r="SXL735"/>
      <c r="SXM735"/>
      <c r="SXN735"/>
      <c r="SXO735"/>
      <c r="SXP735"/>
      <c r="SXQ735"/>
      <c r="SXR735"/>
      <c r="SXS735"/>
      <c r="SXT735"/>
      <c r="SXU735"/>
      <c r="SXV735"/>
      <c r="SXW735"/>
      <c r="SXX735"/>
      <c r="SXY735"/>
      <c r="SXZ735"/>
      <c r="SYA735"/>
      <c r="SYB735"/>
      <c r="SYC735"/>
      <c r="SYD735"/>
      <c r="SYE735"/>
      <c r="SYF735"/>
      <c r="SYG735"/>
      <c r="SYH735"/>
      <c r="SYI735"/>
      <c r="SYJ735"/>
      <c r="SYK735"/>
      <c r="SYL735"/>
      <c r="SYM735"/>
      <c r="SYN735"/>
      <c r="SYO735"/>
      <c r="SYP735"/>
      <c r="SYQ735"/>
      <c r="SYR735"/>
      <c r="SYS735"/>
      <c r="SYT735"/>
      <c r="SYU735"/>
      <c r="SYV735"/>
      <c r="SYW735"/>
      <c r="SYX735"/>
      <c r="SYY735"/>
      <c r="SYZ735"/>
      <c r="SZA735"/>
      <c r="SZB735"/>
      <c r="SZC735"/>
      <c r="SZD735"/>
      <c r="SZE735"/>
      <c r="SZF735"/>
      <c r="SZG735"/>
      <c r="SZH735"/>
      <c r="SZI735"/>
      <c r="SZJ735"/>
      <c r="SZK735"/>
      <c r="SZL735"/>
      <c r="SZM735"/>
      <c r="SZN735"/>
      <c r="SZO735"/>
      <c r="SZP735"/>
      <c r="SZQ735"/>
      <c r="SZR735"/>
      <c r="SZS735"/>
      <c r="SZT735"/>
      <c r="SZU735"/>
      <c r="SZV735"/>
      <c r="SZW735"/>
      <c r="SZX735"/>
      <c r="SZY735"/>
      <c r="SZZ735"/>
      <c r="TAA735"/>
      <c r="TAB735"/>
      <c r="TAC735"/>
      <c r="TAD735"/>
      <c r="TAE735"/>
      <c r="TAF735"/>
      <c r="TAG735"/>
      <c r="TAH735"/>
      <c r="TAI735"/>
      <c r="TAJ735"/>
      <c r="TAK735"/>
      <c r="TAL735"/>
      <c r="TAM735"/>
      <c r="TAN735"/>
      <c r="TAO735"/>
      <c r="TAP735"/>
      <c r="TAQ735"/>
      <c r="TAR735"/>
      <c r="TAS735"/>
      <c r="TAT735"/>
      <c r="TAU735"/>
      <c r="TAV735"/>
      <c r="TAW735"/>
      <c r="TAX735"/>
      <c r="TAY735"/>
      <c r="TAZ735"/>
      <c r="TBA735"/>
      <c r="TBB735"/>
      <c r="TBC735"/>
      <c r="TBD735"/>
      <c r="TBE735"/>
      <c r="TBF735"/>
      <c r="TBG735"/>
      <c r="TBH735"/>
      <c r="TBI735"/>
      <c r="TBJ735"/>
      <c r="TBK735"/>
      <c r="TBL735"/>
      <c r="TBM735"/>
      <c r="TBN735"/>
      <c r="TBO735"/>
      <c r="TBP735"/>
      <c r="TBQ735"/>
      <c r="TBR735"/>
      <c r="TBS735"/>
      <c r="TBT735"/>
      <c r="TBU735"/>
      <c r="TBV735"/>
      <c r="TBW735"/>
      <c r="TBX735"/>
      <c r="TBY735"/>
      <c r="TBZ735"/>
      <c r="TCA735"/>
      <c r="TCB735"/>
      <c r="TCC735"/>
      <c r="TCD735"/>
      <c r="TCE735"/>
      <c r="TCF735"/>
      <c r="TCG735"/>
      <c r="TCH735"/>
      <c r="TCI735"/>
      <c r="TCJ735"/>
      <c r="TCK735"/>
      <c r="TCL735"/>
      <c r="TCM735"/>
      <c r="TCN735"/>
      <c r="TCO735"/>
      <c r="TCP735"/>
      <c r="TCQ735"/>
      <c r="TCR735"/>
      <c r="TCS735"/>
      <c r="TCT735"/>
      <c r="TCU735"/>
      <c r="TCV735"/>
      <c r="TCW735"/>
      <c r="TCX735"/>
      <c r="TCY735"/>
      <c r="TCZ735"/>
      <c r="TDA735"/>
      <c r="TDB735"/>
      <c r="TDC735"/>
      <c r="TDD735"/>
      <c r="TDE735"/>
      <c r="TDF735"/>
      <c r="TDG735"/>
      <c r="TDH735"/>
      <c r="TDI735"/>
      <c r="TDJ735"/>
      <c r="TDK735"/>
      <c r="TDL735"/>
      <c r="TDM735"/>
      <c r="TDN735"/>
      <c r="TDO735"/>
      <c r="TDP735"/>
      <c r="TDQ735"/>
      <c r="TDR735"/>
      <c r="TDS735"/>
      <c r="TDT735"/>
      <c r="TDU735"/>
      <c r="TDV735"/>
      <c r="TDW735"/>
      <c r="TDX735"/>
      <c r="TDY735"/>
      <c r="TDZ735"/>
      <c r="TEA735"/>
      <c r="TEB735"/>
      <c r="TEC735"/>
      <c r="TED735"/>
      <c r="TEE735"/>
      <c r="TEF735"/>
      <c r="TEG735"/>
      <c r="TEH735"/>
      <c r="TEI735"/>
      <c r="TEJ735"/>
      <c r="TEK735"/>
      <c r="TEL735"/>
      <c r="TEM735"/>
      <c r="TEN735"/>
      <c r="TEO735"/>
      <c r="TEP735"/>
      <c r="TEQ735"/>
      <c r="TER735"/>
      <c r="TES735"/>
      <c r="TET735"/>
      <c r="TEU735"/>
      <c r="TEV735"/>
      <c r="TEW735"/>
      <c r="TEX735"/>
      <c r="TEY735"/>
      <c r="TEZ735"/>
      <c r="TFA735"/>
      <c r="TFB735"/>
      <c r="TFC735"/>
      <c r="TFD735"/>
      <c r="TFE735"/>
      <c r="TFF735"/>
      <c r="TFG735"/>
      <c r="TFH735"/>
      <c r="TFI735"/>
      <c r="TFJ735"/>
      <c r="TFK735"/>
      <c r="TFL735"/>
      <c r="TFM735"/>
      <c r="TFN735"/>
      <c r="TFO735"/>
      <c r="TFP735"/>
      <c r="TFQ735"/>
      <c r="TFR735"/>
      <c r="TFS735"/>
      <c r="TFT735"/>
      <c r="TFU735"/>
      <c r="TFV735"/>
      <c r="TFW735"/>
      <c r="TFX735"/>
      <c r="TFY735"/>
      <c r="TFZ735"/>
      <c r="TGA735"/>
      <c r="TGB735"/>
      <c r="TGC735"/>
      <c r="TGD735"/>
      <c r="TGE735"/>
      <c r="TGF735"/>
      <c r="TGG735"/>
      <c r="TGH735"/>
      <c r="TGI735"/>
      <c r="TGJ735"/>
      <c r="TGK735"/>
      <c r="TGL735"/>
      <c r="TGM735"/>
      <c r="TGN735"/>
      <c r="TGO735"/>
      <c r="TGP735"/>
      <c r="TGQ735"/>
      <c r="TGR735"/>
      <c r="TGS735"/>
      <c r="TGT735"/>
      <c r="TGU735"/>
      <c r="TGV735"/>
      <c r="TGW735"/>
      <c r="TGX735"/>
      <c r="TGY735"/>
      <c r="TGZ735"/>
      <c r="THA735"/>
      <c r="THB735"/>
      <c r="THC735"/>
      <c r="THD735"/>
      <c r="THE735"/>
      <c r="THF735"/>
      <c r="THG735"/>
      <c r="THH735"/>
      <c r="THI735"/>
      <c r="THJ735"/>
      <c r="THK735"/>
      <c r="THL735"/>
      <c r="THM735"/>
      <c r="THN735"/>
      <c r="THO735"/>
      <c r="THP735"/>
      <c r="THQ735"/>
      <c r="THR735"/>
      <c r="THS735"/>
      <c r="THT735"/>
      <c r="THU735"/>
      <c r="THV735"/>
      <c r="THW735"/>
      <c r="THX735"/>
      <c r="THY735"/>
      <c r="THZ735"/>
      <c r="TIA735"/>
      <c r="TIB735"/>
      <c r="TIC735"/>
      <c r="TID735"/>
      <c r="TIE735"/>
      <c r="TIF735"/>
      <c r="TIG735"/>
      <c r="TIH735"/>
      <c r="TII735"/>
      <c r="TIJ735"/>
      <c r="TIK735"/>
      <c r="TIL735"/>
      <c r="TIM735"/>
      <c r="TIN735"/>
      <c r="TIO735"/>
      <c r="TIP735"/>
      <c r="TIQ735"/>
      <c r="TIR735"/>
      <c r="TIS735"/>
      <c r="TIT735"/>
      <c r="TIU735"/>
      <c r="TIV735"/>
      <c r="TIW735"/>
      <c r="TIX735"/>
      <c r="TIY735"/>
      <c r="TIZ735"/>
      <c r="TJA735"/>
      <c r="TJB735"/>
      <c r="TJC735"/>
      <c r="TJD735"/>
      <c r="TJE735"/>
      <c r="TJF735"/>
      <c r="TJG735"/>
      <c r="TJH735"/>
      <c r="TJI735"/>
      <c r="TJJ735"/>
      <c r="TJK735"/>
      <c r="TJL735"/>
      <c r="TJM735"/>
      <c r="TJN735"/>
      <c r="TJO735"/>
      <c r="TJP735"/>
      <c r="TJQ735"/>
      <c r="TJR735"/>
      <c r="TJS735"/>
      <c r="TJT735"/>
      <c r="TJU735"/>
      <c r="TJV735"/>
      <c r="TJW735"/>
      <c r="TJX735"/>
      <c r="TJY735"/>
      <c r="TJZ735"/>
      <c r="TKA735"/>
      <c r="TKB735"/>
      <c r="TKC735"/>
      <c r="TKD735"/>
      <c r="TKE735"/>
      <c r="TKF735"/>
      <c r="TKG735"/>
      <c r="TKH735"/>
      <c r="TKI735"/>
      <c r="TKJ735"/>
      <c r="TKK735"/>
      <c r="TKL735"/>
      <c r="TKM735"/>
      <c r="TKN735"/>
      <c r="TKO735"/>
      <c r="TKP735"/>
      <c r="TKQ735"/>
      <c r="TKR735"/>
      <c r="TKS735"/>
      <c r="TKT735"/>
      <c r="TKU735"/>
      <c r="TKV735"/>
      <c r="TKW735"/>
      <c r="TKX735"/>
      <c r="TKY735"/>
      <c r="TKZ735"/>
      <c r="TLA735"/>
      <c r="TLB735"/>
      <c r="TLC735"/>
      <c r="TLD735"/>
      <c r="TLE735"/>
      <c r="TLF735"/>
      <c r="TLG735"/>
      <c r="TLH735"/>
      <c r="TLI735"/>
      <c r="TLJ735"/>
      <c r="TLK735"/>
      <c r="TLL735"/>
      <c r="TLM735"/>
      <c r="TLN735"/>
      <c r="TLO735"/>
      <c r="TLP735"/>
      <c r="TLQ735"/>
      <c r="TLR735"/>
      <c r="TLS735"/>
      <c r="TLT735"/>
      <c r="TLU735"/>
      <c r="TLV735"/>
      <c r="TLW735"/>
      <c r="TLX735"/>
      <c r="TLY735"/>
      <c r="TLZ735"/>
      <c r="TMA735"/>
      <c r="TMB735"/>
      <c r="TMC735"/>
      <c r="TMD735"/>
      <c r="TME735"/>
      <c r="TMF735"/>
      <c r="TMG735"/>
      <c r="TMH735"/>
      <c r="TMI735"/>
      <c r="TMJ735"/>
      <c r="TMK735"/>
      <c r="TML735"/>
      <c r="TMM735"/>
      <c r="TMN735"/>
      <c r="TMO735"/>
      <c r="TMP735"/>
      <c r="TMQ735"/>
      <c r="TMR735"/>
      <c r="TMS735"/>
      <c r="TMT735"/>
      <c r="TMU735"/>
      <c r="TMV735"/>
      <c r="TMW735"/>
      <c r="TMX735"/>
      <c r="TMY735"/>
      <c r="TMZ735"/>
      <c r="TNA735"/>
      <c r="TNB735"/>
      <c r="TNC735"/>
      <c r="TND735"/>
      <c r="TNE735"/>
      <c r="TNF735"/>
      <c r="TNG735"/>
      <c r="TNH735"/>
      <c r="TNI735"/>
      <c r="TNJ735"/>
      <c r="TNK735"/>
      <c r="TNL735"/>
      <c r="TNM735"/>
      <c r="TNN735"/>
      <c r="TNO735"/>
      <c r="TNP735"/>
      <c r="TNQ735"/>
      <c r="TNR735"/>
      <c r="TNS735"/>
      <c r="TNT735"/>
      <c r="TNU735"/>
      <c r="TNV735"/>
      <c r="TNW735"/>
      <c r="TNX735"/>
      <c r="TNY735"/>
      <c r="TNZ735"/>
      <c r="TOA735"/>
      <c r="TOB735"/>
      <c r="TOC735"/>
      <c r="TOD735"/>
      <c r="TOE735"/>
      <c r="TOF735"/>
      <c r="TOG735"/>
      <c r="TOH735"/>
      <c r="TOI735"/>
      <c r="TOJ735"/>
      <c r="TOK735"/>
      <c r="TOL735"/>
      <c r="TOM735"/>
      <c r="TON735"/>
      <c r="TOO735"/>
      <c r="TOP735"/>
      <c r="TOQ735"/>
      <c r="TOR735"/>
      <c r="TOS735"/>
      <c r="TOT735"/>
      <c r="TOU735"/>
      <c r="TOV735"/>
      <c r="TOW735"/>
      <c r="TOX735"/>
      <c r="TOY735"/>
      <c r="TOZ735"/>
      <c r="TPA735"/>
      <c r="TPB735"/>
      <c r="TPC735"/>
      <c r="TPD735"/>
      <c r="TPE735"/>
      <c r="TPF735"/>
      <c r="TPG735"/>
      <c r="TPH735"/>
      <c r="TPI735"/>
      <c r="TPJ735"/>
      <c r="TPK735"/>
      <c r="TPL735"/>
      <c r="TPM735"/>
      <c r="TPN735"/>
      <c r="TPO735"/>
      <c r="TPP735"/>
      <c r="TPQ735"/>
      <c r="TPR735"/>
      <c r="TPS735"/>
      <c r="TPT735"/>
      <c r="TPU735"/>
      <c r="TPV735"/>
      <c r="TPW735"/>
      <c r="TPX735"/>
      <c r="TPY735"/>
      <c r="TPZ735"/>
      <c r="TQA735"/>
      <c r="TQB735"/>
      <c r="TQC735"/>
      <c r="TQD735"/>
      <c r="TQE735"/>
      <c r="TQF735"/>
      <c r="TQG735"/>
      <c r="TQH735"/>
      <c r="TQI735"/>
      <c r="TQJ735"/>
      <c r="TQK735"/>
      <c r="TQL735"/>
      <c r="TQM735"/>
      <c r="TQN735"/>
      <c r="TQO735"/>
      <c r="TQP735"/>
      <c r="TQQ735"/>
      <c r="TQR735"/>
      <c r="TQS735"/>
      <c r="TQT735"/>
      <c r="TQU735"/>
      <c r="TQV735"/>
      <c r="TQW735"/>
      <c r="TQX735"/>
      <c r="TQY735"/>
      <c r="TQZ735"/>
      <c r="TRA735"/>
      <c r="TRB735"/>
      <c r="TRC735"/>
      <c r="TRD735"/>
      <c r="TRE735"/>
      <c r="TRF735"/>
      <c r="TRG735"/>
      <c r="TRH735"/>
      <c r="TRI735"/>
      <c r="TRJ735"/>
      <c r="TRK735"/>
      <c r="TRL735"/>
      <c r="TRM735"/>
      <c r="TRN735"/>
      <c r="TRO735"/>
      <c r="TRP735"/>
      <c r="TRQ735"/>
      <c r="TRR735"/>
      <c r="TRS735"/>
      <c r="TRT735"/>
      <c r="TRU735"/>
      <c r="TRV735"/>
      <c r="TRW735"/>
      <c r="TRX735"/>
      <c r="TRY735"/>
      <c r="TRZ735"/>
      <c r="TSA735"/>
      <c r="TSB735"/>
      <c r="TSC735"/>
      <c r="TSD735"/>
      <c r="TSE735"/>
      <c r="TSF735"/>
      <c r="TSG735"/>
      <c r="TSH735"/>
      <c r="TSI735"/>
      <c r="TSJ735"/>
      <c r="TSK735"/>
      <c r="TSL735"/>
      <c r="TSM735"/>
      <c r="TSN735"/>
      <c r="TSO735"/>
      <c r="TSP735"/>
      <c r="TSQ735"/>
      <c r="TSR735"/>
      <c r="TSS735"/>
      <c r="TST735"/>
      <c r="TSU735"/>
      <c r="TSV735"/>
      <c r="TSW735"/>
      <c r="TSX735"/>
      <c r="TSY735"/>
      <c r="TSZ735"/>
      <c r="TTA735"/>
      <c r="TTB735"/>
      <c r="TTC735"/>
      <c r="TTD735"/>
      <c r="TTE735"/>
      <c r="TTF735"/>
      <c r="TTG735"/>
      <c r="TTH735"/>
      <c r="TTI735"/>
      <c r="TTJ735"/>
      <c r="TTK735"/>
      <c r="TTL735"/>
      <c r="TTM735"/>
      <c r="TTN735"/>
      <c r="TTO735"/>
      <c r="TTP735"/>
      <c r="TTQ735"/>
      <c r="TTR735"/>
      <c r="TTS735"/>
      <c r="TTT735"/>
      <c r="TTU735"/>
      <c r="TTV735"/>
      <c r="TTW735"/>
      <c r="TTX735"/>
      <c r="TTY735"/>
      <c r="TTZ735"/>
      <c r="TUA735"/>
      <c r="TUB735"/>
      <c r="TUC735"/>
      <c r="TUD735"/>
      <c r="TUE735"/>
      <c r="TUF735"/>
      <c r="TUG735"/>
      <c r="TUH735"/>
      <c r="TUI735"/>
      <c r="TUJ735"/>
      <c r="TUK735"/>
      <c r="TUL735"/>
      <c r="TUM735"/>
      <c r="TUN735"/>
      <c r="TUO735"/>
      <c r="TUP735"/>
      <c r="TUQ735"/>
      <c r="TUR735"/>
      <c r="TUS735"/>
      <c r="TUT735"/>
      <c r="TUU735"/>
      <c r="TUV735"/>
      <c r="TUW735"/>
      <c r="TUX735"/>
      <c r="TUY735"/>
      <c r="TUZ735"/>
      <c r="TVA735"/>
      <c r="TVB735"/>
      <c r="TVC735"/>
      <c r="TVD735"/>
      <c r="TVE735"/>
      <c r="TVF735"/>
      <c r="TVG735"/>
      <c r="TVH735"/>
      <c r="TVI735"/>
      <c r="TVJ735"/>
      <c r="TVK735"/>
      <c r="TVL735"/>
      <c r="TVM735"/>
      <c r="TVN735"/>
      <c r="TVO735"/>
      <c r="TVP735"/>
      <c r="TVQ735"/>
      <c r="TVR735"/>
      <c r="TVS735"/>
      <c r="TVT735"/>
      <c r="TVU735"/>
      <c r="TVV735"/>
      <c r="TVW735"/>
      <c r="TVX735"/>
      <c r="TVY735"/>
      <c r="TVZ735"/>
      <c r="TWA735"/>
      <c r="TWB735"/>
      <c r="TWC735"/>
      <c r="TWD735"/>
      <c r="TWE735"/>
      <c r="TWF735"/>
      <c r="TWG735"/>
      <c r="TWH735"/>
      <c r="TWI735"/>
      <c r="TWJ735"/>
      <c r="TWK735"/>
      <c r="TWL735"/>
      <c r="TWM735"/>
      <c r="TWN735"/>
      <c r="TWO735"/>
      <c r="TWP735"/>
      <c r="TWQ735"/>
      <c r="TWR735"/>
      <c r="TWS735"/>
      <c r="TWT735"/>
      <c r="TWU735"/>
      <c r="TWV735"/>
      <c r="TWW735"/>
      <c r="TWX735"/>
      <c r="TWY735"/>
      <c r="TWZ735"/>
      <c r="TXA735"/>
      <c r="TXB735"/>
      <c r="TXC735"/>
      <c r="TXD735"/>
      <c r="TXE735"/>
      <c r="TXF735"/>
      <c r="TXG735"/>
      <c r="TXH735"/>
      <c r="TXI735"/>
      <c r="TXJ735"/>
      <c r="TXK735"/>
      <c r="TXL735"/>
      <c r="TXM735"/>
      <c r="TXN735"/>
      <c r="TXO735"/>
      <c r="TXP735"/>
      <c r="TXQ735"/>
      <c r="TXR735"/>
      <c r="TXS735"/>
      <c r="TXT735"/>
      <c r="TXU735"/>
      <c r="TXV735"/>
      <c r="TXW735"/>
      <c r="TXX735"/>
      <c r="TXY735"/>
      <c r="TXZ735"/>
      <c r="TYA735"/>
      <c r="TYB735"/>
      <c r="TYC735"/>
      <c r="TYD735"/>
      <c r="TYE735"/>
      <c r="TYF735"/>
      <c r="TYG735"/>
      <c r="TYH735"/>
      <c r="TYI735"/>
      <c r="TYJ735"/>
      <c r="TYK735"/>
      <c r="TYL735"/>
      <c r="TYM735"/>
      <c r="TYN735"/>
      <c r="TYO735"/>
      <c r="TYP735"/>
      <c r="TYQ735"/>
      <c r="TYR735"/>
      <c r="TYS735"/>
      <c r="TYT735"/>
      <c r="TYU735"/>
      <c r="TYV735"/>
      <c r="TYW735"/>
      <c r="TYX735"/>
      <c r="TYY735"/>
      <c r="TYZ735"/>
      <c r="TZA735"/>
      <c r="TZB735"/>
      <c r="TZC735"/>
      <c r="TZD735"/>
      <c r="TZE735"/>
      <c r="TZF735"/>
      <c r="TZG735"/>
      <c r="TZH735"/>
      <c r="TZI735"/>
      <c r="TZJ735"/>
      <c r="TZK735"/>
      <c r="TZL735"/>
      <c r="TZM735"/>
      <c r="TZN735"/>
      <c r="TZO735"/>
      <c r="TZP735"/>
      <c r="TZQ735"/>
      <c r="TZR735"/>
      <c r="TZS735"/>
      <c r="TZT735"/>
      <c r="TZU735"/>
      <c r="TZV735"/>
      <c r="TZW735"/>
      <c r="TZX735"/>
      <c r="TZY735"/>
      <c r="TZZ735"/>
      <c r="UAA735"/>
      <c r="UAB735"/>
      <c r="UAC735"/>
      <c r="UAD735"/>
      <c r="UAE735"/>
      <c r="UAF735"/>
      <c r="UAG735"/>
      <c r="UAH735"/>
      <c r="UAI735"/>
      <c r="UAJ735"/>
      <c r="UAK735"/>
      <c r="UAL735"/>
      <c r="UAM735"/>
      <c r="UAN735"/>
      <c r="UAO735"/>
      <c r="UAP735"/>
      <c r="UAQ735"/>
      <c r="UAR735"/>
      <c r="UAS735"/>
      <c r="UAT735"/>
      <c r="UAU735"/>
      <c r="UAV735"/>
      <c r="UAW735"/>
      <c r="UAX735"/>
      <c r="UAY735"/>
      <c r="UAZ735"/>
      <c r="UBA735"/>
      <c r="UBB735"/>
      <c r="UBC735"/>
      <c r="UBD735"/>
      <c r="UBE735"/>
      <c r="UBF735"/>
      <c r="UBG735"/>
      <c r="UBH735"/>
      <c r="UBI735"/>
      <c r="UBJ735"/>
      <c r="UBK735"/>
      <c r="UBL735"/>
      <c r="UBM735"/>
      <c r="UBN735"/>
      <c r="UBO735"/>
      <c r="UBP735"/>
      <c r="UBQ735"/>
      <c r="UBR735"/>
      <c r="UBS735"/>
      <c r="UBT735"/>
      <c r="UBU735"/>
      <c r="UBV735"/>
      <c r="UBW735"/>
      <c r="UBX735"/>
      <c r="UBY735"/>
      <c r="UBZ735"/>
      <c r="UCA735"/>
      <c r="UCB735"/>
      <c r="UCC735"/>
      <c r="UCD735"/>
      <c r="UCE735"/>
      <c r="UCF735"/>
      <c r="UCG735"/>
      <c r="UCH735"/>
      <c r="UCI735"/>
      <c r="UCJ735"/>
      <c r="UCK735"/>
      <c r="UCL735"/>
      <c r="UCM735"/>
      <c r="UCN735"/>
      <c r="UCO735"/>
      <c r="UCP735"/>
      <c r="UCQ735"/>
      <c r="UCR735"/>
      <c r="UCS735"/>
      <c r="UCT735"/>
      <c r="UCU735"/>
      <c r="UCV735"/>
      <c r="UCW735"/>
      <c r="UCX735"/>
      <c r="UCY735"/>
      <c r="UCZ735"/>
      <c r="UDA735"/>
      <c r="UDB735"/>
      <c r="UDC735"/>
      <c r="UDD735"/>
      <c r="UDE735"/>
      <c r="UDF735"/>
      <c r="UDG735"/>
      <c r="UDH735"/>
      <c r="UDI735"/>
      <c r="UDJ735"/>
      <c r="UDK735"/>
      <c r="UDL735"/>
      <c r="UDM735"/>
      <c r="UDN735"/>
      <c r="UDO735"/>
      <c r="UDP735"/>
      <c r="UDQ735"/>
      <c r="UDR735"/>
      <c r="UDS735"/>
      <c r="UDT735"/>
      <c r="UDU735"/>
      <c r="UDV735"/>
      <c r="UDW735"/>
      <c r="UDX735"/>
      <c r="UDY735"/>
      <c r="UDZ735"/>
      <c r="UEA735"/>
      <c r="UEB735"/>
      <c r="UEC735"/>
      <c r="UED735"/>
      <c r="UEE735"/>
      <c r="UEF735"/>
      <c r="UEG735"/>
      <c r="UEH735"/>
      <c r="UEI735"/>
      <c r="UEJ735"/>
      <c r="UEK735"/>
      <c r="UEL735"/>
      <c r="UEM735"/>
      <c r="UEN735"/>
      <c r="UEO735"/>
      <c r="UEP735"/>
      <c r="UEQ735"/>
      <c r="UER735"/>
      <c r="UES735"/>
      <c r="UET735"/>
      <c r="UEU735"/>
      <c r="UEV735"/>
      <c r="UEW735"/>
      <c r="UEX735"/>
      <c r="UEY735"/>
      <c r="UEZ735"/>
      <c r="UFA735"/>
      <c r="UFB735"/>
      <c r="UFC735"/>
      <c r="UFD735"/>
      <c r="UFE735"/>
      <c r="UFF735"/>
      <c r="UFG735"/>
      <c r="UFH735"/>
      <c r="UFI735"/>
      <c r="UFJ735"/>
      <c r="UFK735"/>
      <c r="UFL735"/>
      <c r="UFM735"/>
      <c r="UFN735"/>
      <c r="UFO735"/>
      <c r="UFP735"/>
      <c r="UFQ735"/>
      <c r="UFR735"/>
      <c r="UFS735"/>
      <c r="UFT735"/>
      <c r="UFU735"/>
      <c r="UFV735"/>
      <c r="UFW735"/>
      <c r="UFX735"/>
      <c r="UFY735"/>
      <c r="UFZ735"/>
      <c r="UGA735"/>
      <c r="UGB735"/>
      <c r="UGC735"/>
      <c r="UGD735"/>
      <c r="UGE735"/>
      <c r="UGF735"/>
      <c r="UGG735"/>
      <c r="UGH735"/>
      <c r="UGI735"/>
      <c r="UGJ735"/>
      <c r="UGK735"/>
      <c r="UGL735"/>
      <c r="UGM735"/>
      <c r="UGN735"/>
      <c r="UGO735"/>
      <c r="UGP735"/>
      <c r="UGQ735"/>
      <c r="UGR735"/>
      <c r="UGS735"/>
      <c r="UGT735"/>
      <c r="UGU735"/>
      <c r="UGV735"/>
      <c r="UGW735"/>
      <c r="UGX735"/>
      <c r="UGY735"/>
      <c r="UGZ735"/>
      <c r="UHA735"/>
      <c r="UHB735"/>
      <c r="UHC735"/>
      <c r="UHD735"/>
      <c r="UHE735"/>
      <c r="UHF735"/>
      <c r="UHG735"/>
      <c r="UHH735"/>
      <c r="UHI735"/>
      <c r="UHJ735"/>
      <c r="UHK735"/>
      <c r="UHL735"/>
      <c r="UHM735"/>
      <c r="UHN735"/>
      <c r="UHO735"/>
      <c r="UHP735"/>
      <c r="UHQ735"/>
      <c r="UHR735"/>
      <c r="UHS735"/>
      <c r="UHT735"/>
      <c r="UHU735"/>
      <c r="UHV735"/>
      <c r="UHW735"/>
      <c r="UHX735"/>
      <c r="UHY735"/>
      <c r="UHZ735"/>
      <c r="UIA735"/>
      <c r="UIB735"/>
      <c r="UIC735"/>
      <c r="UID735"/>
      <c r="UIE735"/>
      <c r="UIF735"/>
      <c r="UIG735"/>
      <c r="UIH735"/>
      <c r="UII735"/>
      <c r="UIJ735"/>
      <c r="UIK735"/>
      <c r="UIL735"/>
      <c r="UIM735"/>
      <c r="UIN735"/>
      <c r="UIO735"/>
      <c r="UIP735"/>
      <c r="UIQ735"/>
      <c r="UIR735"/>
      <c r="UIS735"/>
      <c r="UIT735"/>
      <c r="UIU735"/>
      <c r="UIV735"/>
      <c r="UIW735"/>
      <c r="UIX735"/>
      <c r="UIY735"/>
      <c r="UIZ735"/>
      <c r="UJA735"/>
      <c r="UJB735"/>
      <c r="UJC735"/>
      <c r="UJD735"/>
      <c r="UJE735"/>
      <c r="UJF735"/>
      <c r="UJG735"/>
      <c r="UJH735"/>
      <c r="UJI735"/>
      <c r="UJJ735"/>
      <c r="UJK735"/>
      <c r="UJL735"/>
      <c r="UJM735"/>
      <c r="UJN735"/>
      <c r="UJO735"/>
      <c r="UJP735"/>
      <c r="UJQ735"/>
      <c r="UJR735"/>
      <c r="UJS735"/>
      <c r="UJT735"/>
      <c r="UJU735"/>
      <c r="UJV735"/>
      <c r="UJW735"/>
      <c r="UJX735"/>
      <c r="UJY735"/>
      <c r="UJZ735"/>
      <c r="UKA735"/>
      <c r="UKB735"/>
      <c r="UKC735"/>
      <c r="UKD735"/>
      <c r="UKE735"/>
      <c r="UKF735"/>
      <c r="UKG735"/>
      <c r="UKH735"/>
      <c r="UKI735"/>
      <c r="UKJ735"/>
      <c r="UKK735"/>
      <c r="UKL735"/>
      <c r="UKM735"/>
      <c r="UKN735"/>
      <c r="UKO735"/>
      <c r="UKP735"/>
      <c r="UKQ735"/>
      <c r="UKR735"/>
      <c r="UKS735"/>
      <c r="UKT735"/>
      <c r="UKU735"/>
      <c r="UKV735"/>
      <c r="UKW735"/>
      <c r="UKX735"/>
      <c r="UKY735"/>
      <c r="UKZ735"/>
      <c r="ULA735"/>
      <c r="ULB735"/>
      <c r="ULC735"/>
      <c r="ULD735"/>
      <c r="ULE735"/>
      <c r="ULF735"/>
      <c r="ULG735"/>
      <c r="ULH735"/>
      <c r="ULI735"/>
      <c r="ULJ735"/>
      <c r="ULK735"/>
      <c r="ULL735"/>
      <c r="ULM735"/>
      <c r="ULN735"/>
      <c r="ULO735"/>
      <c r="ULP735"/>
      <c r="ULQ735"/>
      <c r="ULR735"/>
      <c r="ULS735"/>
      <c r="ULT735"/>
      <c r="ULU735"/>
      <c r="ULV735"/>
      <c r="ULW735"/>
      <c r="ULX735"/>
      <c r="ULY735"/>
      <c r="ULZ735"/>
      <c r="UMA735"/>
      <c r="UMB735"/>
      <c r="UMC735"/>
      <c r="UMD735"/>
      <c r="UME735"/>
      <c r="UMF735"/>
      <c r="UMG735"/>
      <c r="UMH735"/>
      <c r="UMI735"/>
      <c r="UMJ735"/>
      <c r="UMK735"/>
      <c r="UML735"/>
      <c r="UMM735"/>
      <c r="UMN735"/>
      <c r="UMO735"/>
      <c r="UMP735"/>
      <c r="UMQ735"/>
      <c r="UMR735"/>
      <c r="UMS735"/>
      <c r="UMT735"/>
      <c r="UMU735"/>
      <c r="UMV735"/>
      <c r="UMW735"/>
      <c r="UMX735"/>
      <c r="UMY735"/>
      <c r="UMZ735"/>
      <c r="UNA735"/>
      <c r="UNB735"/>
      <c r="UNC735"/>
      <c r="UND735"/>
      <c r="UNE735"/>
      <c r="UNF735"/>
      <c r="UNG735"/>
      <c r="UNH735"/>
      <c r="UNI735"/>
      <c r="UNJ735"/>
      <c r="UNK735"/>
      <c r="UNL735"/>
      <c r="UNM735"/>
      <c r="UNN735"/>
      <c r="UNO735"/>
      <c r="UNP735"/>
      <c r="UNQ735"/>
      <c r="UNR735"/>
      <c r="UNS735"/>
      <c r="UNT735"/>
      <c r="UNU735"/>
      <c r="UNV735"/>
      <c r="UNW735"/>
      <c r="UNX735"/>
      <c r="UNY735"/>
      <c r="UNZ735"/>
      <c r="UOA735"/>
      <c r="UOB735"/>
      <c r="UOC735"/>
      <c r="UOD735"/>
      <c r="UOE735"/>
      <c r="UOF735"/>
      <c r="UOG735"/>
      <c r="UOH735"/>
      <c r="UOI735"/>
      <c r="UOJ735"/>
      <c r="UOK735"/>
      <c r="UOL735"/>
      <c r="UOM735"/>
      <c r="UON735"/>
      <c r="UOO735"/>
      <c r="UOP735"/>
      <c r="UOQ735"/>
      <c r="UOR735"/>
      <c r="UOS735"/>
      <c r="UOT735"/>
      <c r="UOU735"/>
      <c r="UOV735"/>
      <c r="UOW735"/>
      <c r="UOX735"/>
      <c r="UOY735"/>
      <c r="UOZ735"/>
      <c r="UPA735"/>
      <c r="UPB735"/>
      <c r="UPC735"/>
      <c r="UPD735"/>
      <c r="UPE735"/>
      <c r="UPF735"/>
      <c r="UPG735"/>
      <c r="UPH735"/>
      <c r="UPI735"/>
      <c r="UPJ735"/>
      <c r="UPK735"/>
      <c r="UPL735"/>
      <c r="UPM735"/>
      <c r="UPN735"/>
      <c r="UPO735"/>
      <c r="UPP735"/>
      <c r="UPQ735"/>
      <c r="UPR735"/>
      <c r="UPS735"/>
      <c r="UPT735"/>
      <c r="UPU735"/>
      <c r="UPV735"/>
      <c r="UPW735"/>
      <c r="UPX735"/>
      <c r="UPY735"/>
      <c r="UPZ735"/>
      <c r="UQA735"/>
      <c r="UQB735"/>
      <c r="UQC735"/>
      <c r="UQD735"/>
      <c r="UQE735"/>
      <c r="UQF735"/>
      <c r="UQG735"/>
      <c r="UQH735"/>
      <c r="UQI735"/>
      <c r="UQJ735"/>
      <c r="UQK735"/>
      <c r="UQL735"/>
      <c r="UQM735"/>
      <c r="UQN735"/>
      <c r="UQO735"/>
      <c r="UQP735"/>
      <c r="UQQ735"/>
      <c r="UQR735"/>
      <c r="UQS735"/>
      <c r="UQT735"/>
      <c r="UQU735"/>
      <c r="UQV735"/>
      <c r="UQW735"/>
      <c r="UQX735"/>
      <c r="UQY735"/>
      <c r="UQZ735"/>
      <c r="URA735"/>
      <c r="URB735"/>
      <c r="URC735"/>
      <c r="URD735"/>
      <c r="URE735"/>
      <c r="URF735"/>
      <c r="URG735"/>
      <c r="URH735"/>
      <c r="URI735"/>
      <c r="URJ735"/>
      <c r="URK735"/>
      <c r="URL735"/>
      <c r="URM735"/>
      <c r="URN735"/>
      <c r="URO735"/>
      <c r="URP735"/>
      <c r="URQ735"/>
      <c r="URR735"/>
      <c r="URS735"/>
      <c r="URT735"/>
      <c r="URU735"/>
      <c r="URV735"/>
      <c r="URW735"/>
      <c r="URX735"/>
      <c r="URY735"/>
      <c r="URZ735"/>
      <c r="USA735"/>
      <c r="USB735"/>
      <c r="USC735"/>
      <c r="USD735"/>
      <c r="USE735"/>
      <c r="USF735"/>
      <c r="USG735"/>
      <c r="USH735"/>
      <c r="USI735"/>
      <c r="USJ735"/>
      <c r="USK735"/>
      <c r="USL735"/>
      <c r="USM735"/>
      <c r="USN735"/>
      <c r="USO735"/>
      <c r="USP735"/>
      <c r="USQ735"/>
      <c r="USR735"/>
      <c r="USS735"/>
      <c r="UST735"/>
      <c r="USU735"/>
      <c r="USV735"/>
      <c r="USW735"/>
      <c r="USX735"/>
      <c r="USY735"/>
      <c r="USZ735"/>
      <c r="UTA735"/>
      <c r="UTB735"/>
      <c r="UTC735"/>
      <c r="UTD735"/>
      <c r="UTE735"/>
      <c r="UTF735"/>
      <c r="UTG735"/>
      <c r="UTH735"/>
      <c r="UTI735"/>
      <c r="UTJ735"/>
      <c r="UTK735"/>
      <c r="UTL735"/>
      <c r="UTM735"/>
      <c r="UTN735"/>
      <c r="UTO735"/>
      <c r="UTP735"/>
      <c r="UTQ735"/>
      <c r="UTR735"/>
      <c r="UTS735"/>
      <c r="UTT735"/>
      <c r="UTU735"/>
      <c r="UTV735"/>
      <c r="UTW735"/>
      <c r="UTX735"/>
      <c r="UTY735"/>
      <c r="UTZ735"/>
      <c r="UUA735"/>
      <c r="UUB735"/>
      <c r="UUC735"/>
      <c r="UUD735"/>
      <c r="UUE735"/>
      <c r="UUF735"/>
      <c r="UUG735"/>
      <c r="UUH735"/>
      <c r="UUI735"/>
      <c r="UUJ735"/>
      <c r="UUK735"/>
      <c r="UUL735"/>
      <c r="UUM735"/>
      <c r="UUN735"/>
      <c r="UUO735"/>
      <c r="UUP735"/>
      <c r="UUQ735"/>
      <c r="UUR735"/>
      <c r="UUS735"/>
      <c r="UUT735"/>
      <c r="UUU735"/>
      <c r="UUV735"/>
      <c r="UUW735"/>
      <c r="UUX735"/>
      <c r="UUY735"/>
      <c r="UUZ735"/>
      <c r="UVA735"/>
      <c r="UVB735"/>
      <c r="UVC735"/>
      <c r="UVD735"/>
      <c r="UVE735"/>
      <c r="UVF735"/>
      <c r="UVG735"/>
      <c r="UVH735"/>
      <c r="UVI735"/>
      <c r="UVJ735"/>
      <c r="UVK735"/>
      <c r="UVL735"/>
      <c r="UVM735"/>
      <c r="UVN735"/>
      <c r="UVO735"/>
      <c r="UVP735"/>
      <c r="UVQ735"/>
      <c r="UVR735"/>
      <c r="UVS735"/>
      <c r="UVT735"/>
      <c r="UVU735"/>
      <c r="UVV735"/>
      <c r="UVW735"/>
      <c r="UVX735"/>
      <c r="UVY735"/>
      <c r="UVZ735"/>
      <c r="UWA735"/>
      <c r="UWB735"/>
      <c r="UWC735"/>
      <c r="UWD735"/>
      <c r="UWE735"/>
      <c r="UWF735"/>
      <c r="UWG735"/>
      <c r="UWH735"/>
      <c r="UWI735"/>
      <c r="UWJ735"/>
      <c r="UWK735"/>
      <c r="UWL735"/>
      <c r="UWM735"/>
      <c r="UWN735"/>
      <c r="UWO735"/>
      <c r="UWP735"/>
      <c r="UWQ735"/>
      <c r="UWR735"/>
      <c r="UWS735"/>
      <c r="UWT735"/>
      <c r="UWU735"/>
      <c r="UWV735"/>
      <c r="UWW735"/>
      <c r="UWX735"/>
      <c r="UWY735"/>
      <c r="UWZ735"/>
      <c r="UXA735"/>
      <c r="UXB735"/>
      <c r="UXC735"/>
      <c r="UXD735"/>
      <c r="UXE735"/>
      <c r="UXF735"/>
      <c r="UXG735"/>
      <c r="UXH735"/>
      <c r="UXI735"/>
      <c r="UXJ735"/>
      <c r="UXK735"/>
      <c r="UXL735"/>
      <c r="UXM735"/>
      <c r="UXN735"/>
      <c r="UXO735"/>
      <c r="UXP735"/>
      <c r="UXQ735"/>
      <c r="UXR735"/>
      <c r="UXS735"/>
      <c r="UXT735"/>
      <c r="UXU735"/>
      <c r="UXV735"/>
      <c r="UXW735"/>
      <c r="UXX735"/>
      <c r="UXY735"/>
      <c r="UXZ735"/>
      <c r="UYA735"/>
      <c r="UYB735"/>
      <c r="UYC735"/>
      <c r="UYD735"/>
      <c r="UYE735"/>
      <c r="UYF735"/>
      <c r="UYG735"/>
      <c r="UYH735"/>
      <c r="UYI735"/>
      <c r="UYJ735"/>
      <c r="UYK735"/>
      <c r="UYL735"/>
      <c r="UYM735"/>
      <c r="UYN735"/>
      <c r="UYO735"/>
      <c r="UYP735"/>
      <c r="UYQ735"/>
      <c r="UYR735"/>
      <c r="UYS735"/>
      <c r="UYT735"/>
      <c r="UYU735"/>
      <c r="UYV735"/>
      <c r="UYW735"/>
      <c r="UYX735"/>
      <c r="UYY735"/>
      <c r="UYZ735"/>
      <c r="UZA735"/>
      <c r="UZB735"/>
      <c r="UZC735"/>
      <c r="UZD735"/>
      <c r="UZE735"/>
      <c r="UZF735"/>
      <c r="UZG735"/>
      <c r="UZH735"/>
      <c r="UZI735"/>
      <c r="UZJ735"/>
      <c r="UZK735"/>
      <c r="UZL735"/>
      <c r="UZM735"/>
      <c r="UZN735"/>
      <c r="UZO735"/>
      <c r="UZP735"/>
      <c r="UZQ735"/>
      <c r="UZR735"/>
      <c r="UZS735"/>
      <c r="UZT735"/>
      <c r="UZU735"/>
      <c r="UZV735"/>
      <c r="UZW735"/>
      <c r="UZX735"/>
      <c r="UZY735"/>
      <c r="UZZ735"/>
      <c r="VAA735"/>
      <c r="VAB735"/>
      <c r="VAC735"/>
      <c r="VAD735"/>
      <c r="VAE735"/>
      <c r="VAF735"/>
      <c r="VAG735"/>
      <c r="VAH735"/>
      <c r="VAI735"/>
      <c r="VAJ735"/>
      <c r="VAK735"/>
      <c r="VAL735"/>
      <c r="VAM735"/>
      <c r="VAN735"/>
      <c r="VAO735"/>
      <c r="VAP735"/>
      <c r="VAQ735"/>
      <c r="VAR735"/>
      <c r="VAS735"/>
      <c r="VAT735"/>
      <c r="VAU735"/>
      <c r="VAV735"/>
      <c r="VAW735"/>
      <c r="VAX735"/>
      <c r="VAY735"/>
      <c r="VAZ735"/>
      <c r="VBA735"/>
      <c r="VBB735"/>
      <c r="VBC735"/>
      <c r="VBD735"/>
      <c r="VBE735"/>
      <c r="VBF735"/>
      <c r="VBG735"/>
      <c r="VBH735"/>
      <c r="VBI735"/>
      <c r="VBJ735"/>
      <c r="VBK735"/>
      <c r="VBL735"/>
      <c r="VBM735"/>
      <c r="VBN735"/>
      <c r="VBO735"/>
      <c r="VBP735"/>
      <c r="VBQ735"/>
      <c r="VBR735"/>
      <c r="VBS735"/>
      <c r="VBT735"/>
      <c r="VBU735"/>
      <c r="VBV735"/>
      <c r="VBW735"/>
      <c r="VBX735"/>
      <c r="VBY735"/>
      <c r="VBZ735"/>
      <c r="VCA735"/>
      <c r="VCB735"/>
      <c r="VCC735"/>
      <c r="VCD735"/>
      <c r="VCE735"/>
      <c r="VCF735"/>
      <c r="VCG735"/>
      <c r="VCH735"/>
      <c r="VCI735"/>
      <c r="VCJ735"/>
      <c r="VCK735"/>
      <c r="VCL735"/>
      <c r="VCM735"/>
      <c r="VCN735"/>
      <c r="VCO735"/>
      <c r="VCP735"/>
      <c r="VCQ735"/>
      <c r="VCR735"/>
      <c r="VCS735"/>
      <c r="VCT735"/>
      <c r="VCU735"/>
      <c r="VCV735"/>
      <c r="VCW735"/>
      <c r="VCX735"/>
      <c r="VCY735"/>
      <c r="VCZ735"/>
      <c r="VDA735"/>
      <c r="VDB735"/>
      <c r="VDC735"/>
      <c r="VDD735"/>
      <c r="VDE735"/>
      <c r="VDF735"/>
      <c r="VDG735"/>
      <c r="VDH735"/>
      <c r="VDI735"/>
      <c r="VDJ735"/>
      <c r="VDK735"/>
      <c r="VDL735"/>
      <c r="VDM735"/>
      <c r="VDN735"/>
      <c r="VDO735"/>
      <c r="VDP735"/>
      <c r="VDQ735"/>
      <c r="VDR735"/>
      <c r="VDS735"/>
      <c r="VDT735"/>
      <c r="VDU735"/>
      <c r="VDV735"/>
      <c r="VDW735"/>
      <c r="VDX735"/>
      <c r="VDY735"/>
      <c r="VDZ735"/>
      <c r="VEA735"/>
      <c r="VEB735"/>
      <c r="VEC735"/>
      <c r="VED735"/>
      <c r="VEE735"/>
      <c r="VEF735"/>
      <c r="VEG735"/>
      <c r="VEH735"/>
      <c r="VEI735"/>
      <c r="VEJ735"/>
      <c r="VEK735"/>
      <c r="VEL735"/>
      <c r="VEM735"/>
      <c r="VEN735"/>
      <c r="VEO735"/>
      <c r="VEP735"/>
      <c r="VEQ735"/>
      <c r="VER735"/>
      <c r="VES735"/>
      <c r="VET735"/>
      <c r="VEU735"/>
      <c r="VEV735"/>
      <c r="VEW735"/>
      <c r="VEX735"/>
      <c r="VEY735"/>
      <c r="VEZ735"/>
      <c r="VFA735"/>
      <c r="VFB735"/>
      <c r="VFC735"/>
      <c r="VFD735"/>
      <c r="VFE735"/>
      <c r="VFF735"/>
      <c r="VFG735"/>
      <c r="VFH735"/>
      <c r="VFI735"/>
      <c r="VFJ735"/>
      <c r="VFK735"/>
      <c r="VFL735"/>
      <c r="VFM735"/>
      <c r="VFN735"/>
      <c r="VFO735"/>
      <c r="VFP735"/>
      <c r="VFQ735"/>
      <c r="VFR735"/>
      <c r="VFS735"/>
      <c r="VFT735"/>
      <c r="VFU735"/>
      <c r="VFV735"/>
      <c r="VFW735"/>
      <c r="VFX735"/>
      <c r="VFY735"/>
      <c r="VFZ735"/>
      <c r="VGA735"/>
      <c r="VGB735"/>
      <c r="VGC735"/>
      <c r="VGD735"/>
      <c r="VGE735"/>
      <c r="VGF735"/>
      <c r="VGG735"/>
      <c r="VGH735"/>
      <c r="VGI735"/>
      <c r="VGJ735"/>
      <c r="VGK735"/>
      <c r="VGL735"/>
      <c r="VGM735"/>
      <c r="VGN735"/>
      <c r="VGO735"/>
      <c r="VGP735"/>
      <c r="VGQ735"/>
      <c r="VGR735"/>
      <c r="VGS735"/>
      <c r="VGT735"/>
      <c r="VGU735"/>
      <c r="VGV735"/>
      <c r="VGW735"/>
      <c r="VGX735"/>
      <c r="VGY735"/>
      <c r="VGZ735"/>
      <c r="VHA735"/>
      <c r="VHB735"/>
      <c r="VHC735"/>
      <c r="VHD735"/>
      <c r="VHE735"/>
      <c r="VHF735"/>
      <c r="VHG735"/>
      <c r="VHH735"/>
      <c r="VHI735"/>
      <c r="VHJ735"/>
      <c r="VHK735"/>
      <c r="VHL735"/>
      <c r="VHM735"/>
      <c r="VHN735"/>
      <c r="VHO735"/>
      <c r="VHP735"/>
      <c r="VHQ735"/>
      <c r="VHR735"/>
      <c r="VHS735"/>
      <c r="VHT735"/>
      <c r="VHU735"/>
      <c r="VHV735"/>
      <c r="VHW735"/>
      <c r="VHX735"/>
      <c r="VHY735"/>
      <c r="VHZ735"/>
      <c r="VIA735"/>
      <c r="VIB735"/>
      <c r="VIC735"/>
      <c r="VID735"/>
      <c r="VIE735"/>
      <c r="VIF735"/>
      <c r="VIG735"/>
      <c r="VIH735"/>
      <c r="VII735"/>
      <c r="VIJ735"/>
      <c r="VIK735"/>
      <c r="VIL735"/>
      <c r="VIM735"/>
      <c r="VIN735"/>
      <c r="VIO735"/>
      <c r="VIP735"/>
      <c r="VIQ735"/>
      <c r="VIR735"/>
      <c r="VIS735"/>
      <c r="VIT735"/>
      <c r="VIU735"/>
      <c r="VIV735"/>
      <c r="VIW735"/>
      <c r="VIX735"/>
      <c r="VIY735"/>
      <c r="VIZ735"/>
      <c r="VJA735"/>
      <c r="VJB735"/>
      <c r="VJC735"/>
      <c r="VJD735"/>
      <c r="VJE735"/>
      <c r="VJF735"/>
      <c r="VJG735"/>
      <c r="VJH735"/>
      <c r="VJI735"/>
      <c r="VJJ735"/>
      <c r="VJK735"/>
      <c r="VJL735"/>
      <c r="VJM735"/>
      <c r="VJN735"/>
      <c r="VJO735"/>
      <c r="VJP735"/>
      <c r="VJQ735"/>
      <c r="VJR735"/>
      <c r="VJS735"/>
      <c r="VJT735"/>
      <c r="VJU735"/>
      <c r="VJV735"/>
      <c r="VJW735"/>
      <c r="VJX735"/>
      <c r="VJY735"/>
      <c r="VJZ735"/>
      <c r="VKA735"/>
      <c r="VKB735"/>
      <c r="VKC735"/>
      <c r="VKD735"/>
      <c r="VKE735"/>
      <c r="VKF735"/>
      <c r="VKG735"/>
      <c r="VKH735"/>
      <c r="VKI735"/>
      <c r="VKJ735"/>
      <c r="VKK735"/>
      <c r="VKL735"/>
      <c r="VKM735"/>
      <c r="VKN735"/>
      <c r="VKO735"/>
      <c r="VKP735"/>
      <c r="VKQ735"/>
      <c r="VKR735"/>
      <c r="VKS735"/>
      <c r="VKT735"/>
      <c r="VKU735"/>
      <c r="VKV735"/>
      <c r="VKW735"/>
      <c r="VKX735"/>
      <c r="VKY735"/>
      <c r="VKZ735"/>
      <c r="VLA735"/>
      <c r="VLB735"/>
      <c r="VLC735"/>
      <c r="VLD735"/>
      <c r="VLE735"/>
      <c r="VLF735"/>
      <c r="VLG735"/>
      <c r="VLH735"/>
      <c r="VLI735"/>
      <c r="VLJ735"/>
      <c r="VLK735"/>
      <c r="VLL735"/>
      <c r="VLM735"/>
      <c r="VLN735"/>
      <c r="VLO735"/>
      <c r="VLP735"/>
      <c r="VLQ735"/>
      <c r="VLR735"/>
      <c r="VLS735"/>
      <c r="VLT735"/>
      <c r="VLU735"/>
      <c r="VLV735"/>
      <c r="VLW735"/>
      <c r="VLX735"/>
      <c r="VLY735"/>
      <c r="VLZ735"/>
      <c r="VMA735"/>
      <c r="VMB735"/>
      <c r="VMC735"/>
      <c r="VMD735"/>
      <c r="VME735"/>
      <c r="VMF735"/>
      <c r="VMG735"/>
      <c r="VMH735"/>
      <c r="VMI735"/>
      <c r="VMJ735"/>
      <c r="VMK735"/>
      <c r="VML735"/>
      <c r="VMM735"/>
      <c r="VMN735"/>
      <c r="VMO735"/>
      <c r="VMP735"/>
      <c r="VMQ735"/>
      <c r="VMR735"/>
      <c r="VMS735"/>
      <c r="VMT735"/>
      <c r="VMU735"/>
      <c r="VMV735"/>
      <c r="VMW735"/>
      <c r="VMX735"/>
      <c r="VMY735"/>
      <c r="VMZ735"/>
      <c r="VNA735"/>
      <c r="VNB735"/>
      <c r="VNC735"/>
      <c r="VND735"/>
      <c r="VNE735"/>
      <c r="VNF735"/>
      <c r="VNG735"/>
      <c r="VNH735"/>
      <c r="VNI735"/>
      <c r="VNJ735"/>
      <c r="VNK735"/>
      <c r="VNL735"/>
      <c r="VNM735"/>
      <c r="VNN735"/>
      <c r="VNO735"/>
      <c r="VNP735"/>
      <c r="VNQ735"/>
      <c r="VNR735"/>
      <c r="VNS735"/>
      <c r="VNT735"/>
      <c r="VNU735"/>
      <c r="VNV735"/>
      <c r="VNW735"/>
      <c r="VNX735"/>
      <c r="VNY735"/>
      <c r="VNZ735"/>
      <c r="VOA735"/>
      <c r="VOB735"/>
      <c r="VOC735"/>
      <c r="VOD735"/>
      <c r="VOE735"/>
      <c r="VOF735"/>
      <c r="VOG735"/>
      <c r="VOH735"/>
      <c r="VOI735"/>
      <c r="VOJ735"/>
      <c r="VOK735"/>
      <c r="VOL735"/>
      <c r="VOM735"/>
      <c r="VON735"/>
      <c r="VOO735"/>
      <c r="VOP735"/>
      <c r="VOQ735"/>
      <c r="VOR735"/>
      <c r="VOS735"/>
      <c r="VOT735"/>
      <c r="VOU735"/>
      <c r="VOV735"/>
      <c r="VOW735"/>
      <c r="VOX735"/>
      <c r="VOY735"/>
      <c r="VOZ735"/>
      <c r="VPA735"/>
      <c r="VPB735"/>
      <c r="VPC735"/>
      <c r="VPD735"/>
      <c r="VPE735"/>
      <c r="VPF735"/>
      <c r="VPG735"/>
      <c r="VPH735"/>
      <c r="VPI735"/>
      <c r="VPJ735"/>
      <c r="VPK735"/>
      <c r="VPL735"/>
      <c r="VPM735"/>
      <c r="VPN735"/>
      <c r="VPO735"/>
      <c r="VPP735"/>
      <c r="VPQ735"/>
      <c r="VPR735"/>
      <c r="VPS735"/>
      <c r="VPT735"/>
      <c r="VPU735"/>
      <c r="VPV735"/>
      <c r="VPW735"/>
      <c r="VPX735"/>
      <c r="VPY735"/>
      <c r="VPZ735"/>
      <c r="VQA735"/>
      <c r="VQB735"/>
      <c r="VQC735"/>
      <c r="VQD735"/>
      <c r="VQE735"/>
      <c r="VQF735"/>
      <c r="VQG735"/>
      <c r="VQH735"/>
      <c r="VQI735"/>
      <c r="VQJ735"/>
      <c r="VQK735"/>
      <c r="VQL735"/>
      <c r="VQM735"/>
      <c r="VQN735"/>
      <c r="VQO735"/>
      <c r="VQP735"/>
      <c r="VQQ735"/>
      <c r="VQR735"/>
      <c r="VQS735"/>
      <c r="VQT735"/>
      <c r="VQU735"/>
      <c r="VQV735"/>
      <c r="VQW735"/>
      <c r="VQX735"/>
      <c r="VQY735"/>
      <c r="VQZ735"/>
      <c r="VRA735"/>
      <c r="VRB735"/>
      <c r="VRC735"/>
      <c r="VRD735"/>
      <c r="VRE735"/>
      <c r="VRF735"/>
      <c r="VRG735"/>
      <c r="VRH735"/>
      <c r="VRI735"/>
      <c r="VRJ735"/>
      <c r="VRK735"/>
      <c r="VRL735"/>
      <c r="VRM735"/>
      <c r="VRN735"/>
      <c r="VRO735"/>
      <c r="VRP735"/>
      <c r="VRQ735"/>
      <c r="VRR735"/>
      <c r="VRS735"/>
      <c r="VRT735"/>
      <c r="VRU735"/>
      <c r="VRV735"/>
      <c r="VRW735"/>
      <c r="VRX735"/>
      <c r="VRY735"/>
      <c r="VRZ735"/>
      <c r="VSA735"/>
      <c r="VSB735"/>
      <c r="VSC735"/>
      <c r="VSD735"/>
      <c r="VSE735"/>
      <c r="VSF735"/>
      <c r="VSG735"/>
      <c r="VSH735"/>
      <c r="VSI735"/>
      <c r="VSJ735"/>
      <c r="VSK735"/>
      <c r="VSL735"/>
      <c r="VSM735"/>
      <c r="VSN735"/>
      <c r="VSO735"/>
      <c r="VSP735"/>
      <c r="VSQ735"/>
      <c r="VSR735"/>
      <c r="VSS735"/>
      <c r="VST735"/>
      <c r="VSU735"/>
      <c r="VSV735"/>
      <c r="VSW735"/>
      <c r="VSX735"/>
      <c r="VSY735"/>
      <c r="VSZ735"/>
      <c r="VTA735"/>
      <c r="VTB735"/>
      <c r="VTC735"/>
      <c r="VTD735"/>
      <c r="VTE735"/>
      <c r="VTF735"/>
      <c r="VTG735"/>
      <c r="VTH735"/>
      <c r="VTI735"/>
      <c r="VTJ735"/>
      <c r="VTK735"/>
      <c r="VTL735"/>
      <c r="VTM735"/>
      <c r="VTN735"/>
      <c r="VTO735"/>
      <c r="VTP735"/>
      <c r="VTQ735"/>
      <c r="VTR735"/>
      <c r="VTS735"/>
      <c r="VTT735"/>
      <c r="VTU735"/>
      <c r="VTV735"/>
      <c r="VTW735"/>
      <c r="VTX735"/>
      <c r="VTY735"/>
      <c r="VTZ735"/>
      <c r="VUA735"/>
      <c r="VUB735"/>
      <c r="VUC735"/>
      <c r="VUD735"/>
      <c r="VUE735"/>
      <c r="VUF735"/>
      <c r="VUG735"/>
      <c r="VUH735"/>
      <c r="VUI735"/>
      <c r="VUJ735"/>
      <c r="VUK735"/>
      <c r="VUL735"/>
      <c r="VUM735"/>
      <c r="VUN735"/>
      <c r="VUO735"/>
      <c r="VUP735"/>
      <c r="VUQ735"/>
      <c r="VUR735"/>
      <c r="VUS735"/>
      <c r="VUT735"/>
      <c r="VUU735"/>
      <c r="VUV735"/>
      <c r="VUW735"/>
      <c r="VUX735"/>
      <c r="VUY735"/>
      <c r="VUZ735"/>
      <c r="VVA735"/>
      <c r="VVB735"/>
      <c r="VVC735"/>
      <c r="VVD735"/>
      <c r="VVE735"/>
      <c r="VVF735"/>
      <c r="VVG735"/>
      <c r="VVH735"/>
      <c r="VVI735"/>
      <c r="VVJ735"/>
      <c r="VVK735"/>
      <c r="VVL735"/>
      <c r="VVM735"/>
      <c r="VVN735"/>
      <c r="VVO735"/>
      <c r="VVP735"/>
      <c r="VVQ735"/>
      <c r="VVR735"/>
      <c r="VVS735"/>
      <c r="VVT735"/>
      <c r="VVU735"/>
      <c r="VVV735"/>
      <c r="VVW735"/>
      <c r="VVX735"/>
      <c r="VVY735"/>
      <c r="VVZ735"/>
      <c r="VWA735"/>
      <c r="VWB735"/>
      <c r="VWC735"/>
      <c r="VWD735"/>
      <c r="VWE735"/>
      <c r="VWF735"/>
      <c r="VWG735"/>
      <c r="VWH735"/>
      <c r="VWI735"/>
      <c r="VWJ735"/>
      <c r="VWK735"/>
      <c r="VWL735"/>
      <c r="VWM735"/>
      <c r="VWN735"/>
      <c r="VWO735"/>
      <c r="VWP735"/>
      <c r="VWQ735"/>
      <c r="VWR735"/>
      <c r="VWS735"/>
      <c r="VWT735"/>
      <c r="VWU735"/>
      <c r="VWV735"/>
      <c r="VWW735"/>
      <c r="VWX735"/>
      <c r="VWY735"/>
      <c r="VWZ735"/>
      <c r="VXA735"/>
      <c r="VXB735"/>
      <c r="VXC735"/>
      <c r="VXD735"/>
      <c r="VXE735"/>
      <c r="VXF735"/>
      <c r="VXG735"/>
      <c r="VXH735"/>
      <c r="VXI735"/>
      <c r="VXJ735"/>
      <c r="VXK735"/>
      <c r="VXL735"/>
      <c r="VXM735"/>
      <c r="VXN735"/>
      <c r="VXO735"/>
      <c r="VXP735"/>
      <c r="VXQ735"/>
      <c r="VXR735"/>
      <c r="VXS735"/>
      <c r="VXT735"/>
      <c r="VXU735"/>
      <c r="VXV735"/>
      <c r="VXW735"/>
      <c r="VXX735"/>
      <c r="VXY735"/>
      <c r="VXZ735"/>
      <c r="VYA735"/>
      <c r="VYB735"/>
      <c r="VYC735"/>
      <c r="VYD735"/>
      <c r="VYE735"/>
      <c r="VYF735"/>
      <c r="VYG735"/>
      <c r="VYH735"/>
      <c r="VYI735"/>
      <c r="VYJ735"/>
      <c r="VYK735"/>
      <c r="VYL735"/>
      <c r="VYM735"/>
      <c r="VYN735"/>
      <c r="VYO735"/>
      <c r="VYP735"/>
      <c r="VYQ735"/>
      <c r="VYR735"/>
      <c r="VYS735"/>
      <c r="VYT735"/>
      <c r="VYU735"/>
      <c r="VYV735"/>
      <c r="VYW735"/>
      <c r="VYX735"/>
      <c r="VYY735"/>
      <c r="VYZ735"/>
      <c r="VZA735"/>
      <c r="VZB735"/>
      <c r="VZC735"/>
      <c r="VZD735"/>
      <c r="VZE735"/>
      <c r="VZF735"/>
      <c r="VZG735"/>
      <c r="VZH735"/>
      <c r="VZI735"/>
      <c r="VZJ735"/>
      <c r="VZK735"/>
      <c r="VZL735"/>
      <c r="VZM735"/>
      <c r="VZN735"/>
      <c r="VZO735"/>
      <c r="VZP735"/>
      <c r="VZQ735"/>
      <c r="VZR735"/>
      <c r="VZS735"/>
      <c r="VZT735"/>
      <c r="VZU735"/>
      <c r="VZV735"/>
      <c r="VZW735"/>
      <c r="VZX735"/>
      <c r="VZY735"/>
      <c r="VZZ735"/>
      <c r="WAA735"/>
      <c r="WAB735"/>
      <c r="WAC735"/>
      <c r="WAD735"/>
      <c r="WAE735"/>
      <c r="WAF735"/>
      <c r="WAG735"/>
      <c r="WAH735"/>
      <c r="WAI735"/>
      <c r="WAJ735"/>
      <c r="WAK735"/>
      <c r="WAL735"/>
      <c r="WAM735"/>
      <c r="WAN735"/>
      <c r="WAO735"/>
      <c r="WAP735"/>
      <c r="WAQ735"/>
      <c r="WAR735"/>
      <c r="WAS735"/>
      <c r="WAT735"/>
      <c r="WAU735"/>
      <c r="WAV735"/>
      <c r="WAW735"/>
      <c r="WAX735"/>
      <c r="WAY735"/>
      <c r="WAZ735"/>
      <c r="WBA735"/>
      <c r="WBB735"/>
      <c r="WBC735"/>
      <c r="WBD735"/>
      <c r="WBE735"/>
      <c r="WBF735"/>
      <c r="WBG735"/>
      <c r="WBH735"/>
      <c r="WBI735"/>
      <c r="WBJ735"/>
      <c r="WBK735"/>
      <c r="WBL735"/>
      <c r="WBM735"/>
      <c r="WBN735"/>
      <c r="WBO735"/>
      <c r="WBP735"/>
      <c r="WBQ735"/>
      <c r="WBR735"/>
      <c r="WBS735"/>
      <c r="WBT735"/>
      <c r="WBU735"/>
      <c r="WBV735"/>
      <c r="WBW735"/>
      <c r="WBX735"/>
      <c r="WBY735"/>
      <c r="WBZ735"/>
      <c r="WCA735"/>
      <c r="WCB735"/>
      <c r="WCC735"/>
      <c r="WCD735"/>
      <c r="WCE735"/>
      <c r="WCF735"/>
      <c r="WCG735"/>
      <c r="WCH735"/>
      <c r="WCI735"/>
      <c r="WCJ735"/>
      <c r="WCK735"/>
      <c r="WCL735"/>
      <c r="WCM735"/>
      <c r="WCN735"/>
      <c r="WCO735"/>
      <c r="WCP735"/>
      <c r="WCQ735"/>
      <c r="WCR735"/>
      <c r="WCS735"/>
      <c r="WCT735"/>
      <c r="WCU735"/>
      <c r="WCV735"/>
      <c r="WCW735"/>
      <c r="WCX735"/>
      <c r="WCY735"/>
      <c r="WCZ735"/>
      <c r="WDA735"/>
      <c r="WDB735"/>
      <c r="WDC735"/>
      <c r="WDD735"/>
      <c r="WDE735"/>
      <c r="WDF735"/>
      <c r="WDG735"/>
      <c r="WDH735"/>
      <c r="WDI735"/>
      <c r="WDJ735"/>
      <c r="WDK735"/>
      <c r="WDL735"/>
      <c r="WDM735"/>
      <c r="WDN735"/>
      <c r="WDO735"/>
      <c r="WDP735"/>
      <c r="WDQ735"/>
      <c r="WDR735"/>
      <c r="WDS735"/>
      <c r="WDT735"/>
      <c r="WDU735"/>
      <c r="WDV735"/>
      <c r="WDW735"/>
      <c r="WDX735"/>
      <c r="WDY735"/>
      <c r="WDZ735"/>
      <c r="WEA735"/>
      <c r="WEB735"/>
      <c r="WEC735"/>
      <c r="WED735"/>
      <c r="WEE735"/>
      <c r="WEF735"/>
      <c r="WEG735"/>
      <c r="WEH735"/>
      <c r="WEI735"/>
      <c r="WEJ735"/>
      <c r="WEK735"/>
      <c r="WEL735"/>
      <c r="WEM735"/>
      <c r="WEN735"/>
      <c r="WEO735"/>
      <c r="WEP735"/>
      <c r="WEQ735"/>
      <c r="WER735"/>
      <c r="WES735"/>
      <c r="WET735"/>
      <c r="WEU735"/>
      <c r="WEV735"/>
      <c r="WEW735"/>
      <c r="WEX735"/>
      <c r="WEY735"/>
      <c r="WEZ735"/>
      <c r="WFA735"/>
      <c r="WFB735"/>
      <c r="WFC735"/>
      <c r="WFD735"/>
      <c r="WFE735"/>
      <c r="WFF735"/>
      <c r="WFG735"/>
      <c r="WFH735"/>
      <c r="WFI735"/>
      <c r="WFJ735"/>
      <c r="WFK735"/>
      <c r="WFL735"/>
      <c r="WFM735"/>
      <c r="WFN735"/>
      <c r="WFO735"/>
      <c r="WFP735"/>
      <c r="WFQ735"/>
      <c r="WFR735"/>
      <c r="WFS735"/>
      <c r="WFT735"/>
      <c r="WFU735"/>
      <c r="WFV735"/>
      <c r="WFW735"/>
      <c r="WFX735"/>
      <c r="WFY735"/>
      <c r="WFZ735"/>
      <c r="WGA735"/>
      <c r="WGB735"/>
      <c r="WGC735"/>
      <c r="WGD735"/>
      <c r="WGE735"/>
      <c r="WGF735"/>
      <c r="WGG735"/>
      <c r="WGH735"/>
      <c r="WGI735"/>
      <c r="WGJ735"/>
      <c r="WGK735"/>
      <c r="WGL735"/>
      <c r="WGM735"/>
      <c r="WGN735"/>
      <c r="WGO735"/>
      <c r="WGP735"/>
      <c r="WGQ735"/>
      <c r="WGR735"/>
      <c r="WGS735"/>
      <c r="WGT735"/>
      <c r="WGU735"/>
      <c r="WGV735"/>
      <c r="WGW735"/>
      <c r="WGX735"/>
      <c r="WGY735"/>
      <c r="WGZ735"/>
      <c r="WHA735"/>
      <c r="WHB735"/>
      <c r="WHC735"/>
      <c r="WHD735"/>
      <c r="WHE735"/>
      <c r="WHF735"/>
      <c r="WHG735"/>
      <c r="WHH735"/>
      <c r="WHI735"/>
      <c r="WHJ735"/>
      <c r="WHK735"/>
      <c r="WHL735"/>
      <c r="WHM735"/>
      <c r="WHN735"/>
      <c r="WHO735"/>
      <c r="WHP735"/>
      <c r="WHQ735"/>
      <c r="WHR735"/>
      <c r="WHS735"/>
      <c r="WHT735"/>
      <c r="WHU735"/>
      <c r="WHV735"/>
      <c r="WHW735"/>
      <c r="WHX735"/>
      <c r="WHY735"/>
      <c r="WHZ735"/>
      <c r="WIA735"/>
      <c r="WIB735"/>
      <c r="WIC735"/>
      <c r="WID735"/>
      <c r="WIE735"/>
      <c r="WIF735"/>
      <c r="WIG735"/>
      <c r="WIH735"/>
      <c r="WII735"/>
      <c r="WIJ735"/>
      <c r="WIK735"/>
      <c r="WIL735"/>
      <c r="WIM735"/>
      <c r="WIN735"/>
      <c r="WIO735"/>
      <c r="WIP735"/>
      <c r="WIQ735"/>
      <c r="WIR735"/>
      <c r="WIS735"/>
      <c r="WIT735"/>
      <c r="WIU735"/>
      <c r="WIV735"/>
      <c r="WIW735"/>
      <c r="WIX735"/>
      <c r="WIY735"/>
      <c r="WIZ735"/>
      <c r="WJA735"/>
      <c r="WJB735"/>
      <c r="WJC735"/>
      <c r="WJD735"/>
      <c r="WJE735"/>
      <c r="WJF735"/>
      <c r="WJG735"/>
      <c r="WJH735"/>
      <c r="WJI735"/>
      <c r="WJJ735"/>
      <c r="WJK735"/>
      <c r="WJL735"/>
      <c r="WJM735"/>
      <c r="WJN735"/>
      <c r="WJO735"/>
      <c r="WJP735"/>
      <c r="WJQ735"/>
      <c r="WJR735"/>
      <c r="WJS735"/>
      <c r="WJT735"/>
      <c r="WJU735"/>
      <c r="WJV735"/>
      <c r="WJW735"/>
      <c r="WJX735"/>
      <c r="WJY735"/>
      <c r="WJZ735"/>
      <c r="WKA735"/>
      <c r="WKB735"/>
      <c r="WKC735"/>
      <c r="WKD735"/>
      <c r="WKE735"/>
      <c r="WKF735"/>
      <c r="WKG735"/>
      <c r="WKH735"/>
      <c r="WKI735"/>
      <c r="WKJ735"/>
      <c r="WKK735"/>
      <c r="WKL735"/>
      <c r="WKM735"/>
      <c r="WKN735"/>
      <c r="WKO735"/>
      <c r="WKP735"/>
      <c r="WKQ735"/>
      <c r="WKR735"/>
      <c r="WKS735"/>
      <c r="WKT735"/>
      <c r="WKU735"/>
      <c r="WKV735"/>
      <c r="WKW735"/>
      <c r="WKX735"/>
      <c r="WKY735"/>
      <c r="WKZ735"/>
      <c r="WLA735"/>
      <c r="WLB735"/>
      <c r="WLC735"/>
      <c r="WLD735"/>
      <c r="WLE735"/>
      <c r="WLF735"/>
      <c r="WLG735"/>
      <c r="WLH735"/>
      <c r="WLI735"/>
      <c r="WLJ735"/>
      <c r="WLK735"/>
      <c r="WLL735"/>
      <c r="WLM735"/>
      <c r="WLN735"/>
      <c r="WLO735"/>
      <c r="WLP735"/>
      <c r="WLQ735"/>
      <c r="WLR735"/>
      <c r="WLS735"/>
      <c r="WLT735"/>
      <c r="WLU735"/>
      <c r="WLV735"/>
      <c r="WLW735"/>
      <c r="WLX735"/>
      <c r="WLY735"/>
      <c r="WLZ735"/>
      <c r="WMA735"/>
      <c r="WMB735"/>
      <c r="WMC735"/>
      <c r="WMD735"/>
      <c r="WME735"/>
      <c r="WMF735"/>
      <c r="WMG735"/>
      <c r="WMH735"/>
      <c r="WMI735"/>
      <c r="WMJ735"/>
      <c r="WMK735"/>
      <c r="WML735"/>
      <c r="WMM735"/>
      <c r="WMN735"/>
      <c r="WMO735"/>
      <c r="WMP735"/>
      <c r="WMQ735"/>
      <c r="WMR735"/>
      <c r="WMS735"/>
      <c r="WMT735"/>
      <c r="WMU735"/>
      <c r="WMV735"/>
      <c r="WMW735"/>
      <c r="WMX735"/>
      <c r="WMY735"/>
      <c r="WMZ735"/>
      <c r="WNA735"/>
      <c r="WNB735"/>
      <c r="WNC735"/>
      <c r="WND735"/>
      <c r="WNE735"/>
      <c r="WNF735"/>
      <c r="WNG735"/>
      <c r="WNH735"/>
      <c r="WNI735"/>
      <c r="WNJ735"/>
      <c r="WNK735"/>
      <c r="WNL735"/>
      <c r="WNM735"/>
      <c r="WNN735"/>
      <c r="WNO735"/>
      <c r="WNP735"/>
      <c r="WNQ735"/>
      <c r="WNR735"/>
      <c r="WNS735"/>
      <c r="WNT735"/>
      <c r="WNU735"/>
      <c r="WNV735"/>
      <c r="WNW735"/>
      <c r="WNX735"/>
      <c r="WNY735"/>
      <c r="WNZ735"/>
      <c r="WOA735"/>
      <c r="WOB735"/>
      <c r="WOC735"/>
      <c r="WOD735"/>
      <c r="WOE735"/>
      <c r="WOF735"/>
      <c r="WOG735"/>
      <c r="WOH735"/>
      <c r="WOI735"/>
      <c r="WOJ735"/>
      <c r="WOK735"/>
      <c r="WOL735"/>
      <c r="WOM735"/>
      <c r="WON735"/>
      <c r="WOO735"/>
      <c r="WOP735"/>
      <c r="WOQ735"/>
      <c r="WOR735"/>
      <c r="WOS735"/>
      <c r="WOT735"/>
      <c r="WOU735"/>
      <c r="WOV735"/>
      <c r="WOW735"/>
      <c r="WOX735"/>
      <c r="WOY735"/>
      <c r="WOZ735"/>
      <c r="WPA735"/>
      <c r="WPB735"/>
      <c r="WPC735"/>
      <c r="WPD735"/>
      <c r="WPE735"/>
      <c r="WPF735"/>
      <c r="WPG735"/>
      <c r="WPH735"/>
      <c r="WPI735"/>
      <c r="WPJ735"/>
      <c r="WPK735"/>
      <c r="WPL735"/>
      <c r="WPM735"/>
      <c r="WPN735"/>
      <c r="WPO735"/>
      <c r="WPP735"/>
      <c r="WPQ735"/>
      <c r="WPR735"/>
      <c r="WPS735"/>
      <c r="WPT735"/>
      <c r="WPU735"/>
      <c r="WPV735"/>
      <c r="WPW735"/>
      <c r="WPX735"/>
      <c r="WPY735"/>
      <c r="WPZ735"/>
      <c r="WQA735"/>
      <c r="WQB735"/>
      <c r="WQC735"/>
      <c r="WQD735"/>
      <c r="WQE735"/>
      <c r="WQF735"/>
      <c r="WQG735"/>
      <c r="WQH735"/>
      <c r="WQI735"/>
      <c r="WQJ735"/>
      <c r="WQK735"/>
      <c r="WQL735"/>
      <c r="WQM735"/>
      <c r="WQN735"/>
      <c r="WQO735"/>
      <c r="WQP735"/>
      <c r="WQQ735"/>
      <c r="WQR735"/>
      <c r="WQS735"/>
      <c r="WQT735"/>
      <c r="WQU735"/>
      <c r="WQV735"/>
      <c r="WQW735"/>
      <c r="WQX735"/>
      <c r="WQY735"/>
      <c r="WQZ735"/>
      <c r="WRA735"/>
      <c r="WRB735"/>
      <c r="WRC735"/>
      <c r="WRD735"/>
      <c r="WRE735"/>
      <c r="WRF735"/>
      <c r="WRG735"/>
      <c r="WRH735"/>
      <c r="WRI735"/>
      <c r="WRJ735"/>
      <c r="WRK735"/>
      <c r="WRL735"/>
      <c r="WRM735"/>
      <c r="WRN735"/>
      <c r="WRO735"/>
      <c r="WRP735"/>
      <c r="WRQ735"/>
      <c r="WRR735"/>
      <c r="WRS735"/>
      <c r="WRT735"/>
      <c r="WRU735"/>
      <c r="WRV735"/>
      <c r="WRW735"/>
      <c r="WRX735"/>
      <c r="WRY735"/>
      <c r="WRZ735"/>
      <c r="WSA735"/>
      <c r="WSB735"/>
      <c r="WSC735"/>
      <c r="WSD735"/>
      <c r="WSE735"/>
      <c r="WSF735"/>
      <c r="WSG735"/>
      <c r="WSH735"/>
      <c r="WSI735"/>
      <c r="WSJ735"/>
      <c r="WSK735"/>
      <c r="WSL735"/>
      <c r="WSM735"/>
      <c r="WSN735"/>
      <c r="WSO735"/>
      <c r="WSP735"/>
      <c r="WSQ735"/>
      <c r="WSR735"/>
      <c r="WSS735"/>
      <c r="WST735"/>
      <c r="WSU735"/>
      <c r="WSV735"/>
      <c r="WSW735"/>
      <c r="WSX735"/>
      <c r="WSY735"/>
      <c r="WSZ735"/>
      <c r="WTA735"/>
      <c r="WTB735"/>
      <c r="WTC735"/>
      <c r="WTD735"/>
      <c r="WTE735"/>
      <c r="WTF735"/>
      <c r="WTG735"/>
      <c r="WTH735"/>
      <c r="WTI735"/>
      <c r="WTJ735"/>
      <c r="WTK735"/>
      <c r="WTL735"/>
      <c r="WTM735"/>
      <c r="WTN735"/>
      <c r="WTO735"/>
      <c r="WTP735"/>
      <c r="WTQ735"/>
      <c r="WTR735"/>
      <c r="WTS735"/>
      <c r="WTT735"/>
      <c r="WTU735"/>
      <c r="WTV735"/>
      <c r="WTW735"/>
      <c r="WTX735"/>
      <c r="WTY735"/>
      <c r="WTZ735"/>
      <c r="WUA735"/>
      <c r="WUB735"/>
      <c r="WUC735"/>
      <c r="WUD735"/>
      <c r="WUE735"/>
      <c r="WUF735"/>
      <c r="WUG735"/>
      <c r="WUH735"/>
      <c r="WUI735"/>
      <c r="WUJ735"/>
      <c r="WUK735"/>
      <c r="WUL735"/>
      <c r="WUM735"/>
      <c r="WUN735"/>
      <c r="WUO735"/>
      <c r="WUP735"/>
      <c r="WUQ735"/>
      <c r="WUR735"/>
      <c r="WUS735"/>
      <c r="WUT735"/>
      <c r="WUU735"/>
      <c r="WUV735"/>
      <c r="WUW735"/>
      <c r="WUX735"/>
      <c r="WUY735"/>
      <c r="WUZ735"/>
      <c r="WVA735"/>
      <c r="WVB735"/>
      <c r="WVC735"/>
      <c r="WVD735"/>
      <c r="WVE735"/>
      <c r="WVF735"/>
      <c r="WVG735"/>
      <c r="WVH735"/>
      <c r="WVI735"/>
      <c r="WVJ735"/>
      <c r="WVK735"/>
      <c r="WVL735"/>
      <c r="WVM735"/>
      <c r="WVN735"/>
      <c r="WVO735"/>
      <c r="WVP735"/>
      <c r="WVQ735"/>
      <c r="WVR735"/>
      <c r="WVS735"/>
      <c r="WVT735"/>
      <c r="WVU735"/>
      <c r="WVV735"/>
      <c r="WVW735"/>
      <c r="WVX735"/>
      <c r="WVY735"/>
      <c r="WVZ735"/>
      <c r="WWA735"/>
      <c r="WWB735"/>
      <c r="WWC735"/>
      <c r="WWD735"/>
      <c r="WWE735"/>
      <c r="WWF735"/>
      <c r="WWG735"/>
      <c r="WWH735"/>
      <c r="WWI735"/>
      <c r="WWJ735"/>
      <c r="WWK735"/>
      <c r="WWL735"/>
      <c r="WWM735"/>
      <c r="WWN735"/>
      <c r="WWO735"/>
      <c r="WWP735"/>
      <c r="WWQ735"/>
      <c r="WWR735"/>
      <c r="WWS735"/>
      <c r="WWT735"/>
      <c r="WWU735"/>
      <c r="WWV735"/>
      <c r="WWW735"/>
      <c r="WWX735"/>
      <c r="WWY735"/>
      <c r="WWZ735"/>
      <c r="WXA735"/>
      <c r="WXB735"/>
      <c r="WXC735"/>
      <c r="WXD735"/>
      <c r="WXE735"/>
      <c r="WXF735"/>
      <c r="WXG735"/>
      <c r="WXH735"/>
      <c r="WXI735"/>
      <c r="WXJ735"/>
      <c r="WXK735"/>
      <c r="WXL735"/>
      <c r="WXM735"/>
      <c r="WXN735"/>
      <c r="WXO735"/>
      <c r="WXP735"/>
      <c r="WXQ735"/>
      <c r="WXR735"/>
      <c r="WXS735"/>
      <c r="WXT735"/>
      <c r="WXU735"/>
      <c r="WXV735"/>
      <c r="WXW735"/>
      <c r="WXX735"/>
      <c r="WXY735"/>
      <c r="WXZ735"/>
      <c r="WYA735"/>
      <c r="WYB735"/>
      <c r="WYC735"/>
      <c r="WYD735"/>
      <c r="WYE735"/>
      <c r="WYF735"/>
      <c r="WYG735"/>
      <c r="WYH735"/>
      <c r="WYI735"/>
      <c r="WYJ735"/>
      <c r="WYK735"/>
      <c r="WYL735"/>
      <c r="WYM735"/>
      <c r="WYN735"/>
      <c r="WYO735"/>
      <c r="WYP735"/>
      <c r="WYQ735"/>
      <c r="WYR735"/>
      <c r="WYS735"/>
      <c r="WYT735"/>
      <c r="WYU735"/>
      <c r="WYV735"/>
      <c r="WYW735"/>
      <c r="WYX735"/>
      <c r="WYY735"/>
      <c r="WYZ735"/>
      <c r="WZA735"/>
      <c r="WZB735"/>
      <c r="WZC735"/>
      <c r="WZD735"/>
      <c r="WZE735"/>
      <c r="WZF735"/>
      <c r="WZG735"/>
      <c r="WZH735"/>
      <c r="WZI735"/>
      <c r="WZJ735"/>
      <c r="WZK735"/>
      <c r="WZL735"/>
      <c r="WZM735"/>
      <c r="WZN735"/>
      <c r="WZO735"/>
      <c r="WZP735"/>
      <c r="WZQ735"/>
      <c r="WZR735"/>
      <c r="WZS735"/>
      <c r="WZT735"/>
      <c r="WZU735"/>
      <c r="WZV735"/>
      <c r="WZW735"/>
      <c r="WZX735"/>
      <c r="WZY735"/>
      <c r="WZZ735"/>
      <c r="XAA735"/>
      <c r="XAB735"/>
      <c r="XAC735"/>
      <c r="XAD735"/>
      <c r="XAE735"/>
      <c r="XAF735"/>
      <c r="XAG735"/>
      <c r="XAH735"/>
      <c r="XAI735"/>
      <c r="XAJ735"/>
      <c r="XAK735"/>
      <c r="XAL735"/>
      <c r="XAM735"/>
      <c r="XAN735"/>
      <c r="XAO735"/>
      <c r="XAP735"/>
      <c r="XAQ735"/>
      <c r="XAR735"/>
      <c r="XAS735"/>
      <c r="XAT735"/>
      <c r="XAU735"/>
      <c r="XAV735"/>
      <c r="XAW735"/>
      <c r="XAX735"/>
      <c r="XAY735"/>
      <c r="XAZ735"/>
      <c r="XBA735"/>
      <c r="XBB735"/>
      <c r="XBC735"/>
      <c r="XBD735"/>
      <c r="XBE735"/>
      <c r="XBF735"/>
      <c r="XBG735"/>
      <c r="XBH735"/>
      <c r="XBI735"/>
      <c r="XBJ735"/>
      <c r="XBK735"/>
      <c r="XBL735"/>
      <c r="XBM735"/>
      <c r="XBN735"/>
      <c r="XBO735"/>
      <c r="XBP735"/>
      <c r="XBQ735"/>
      <c r="XBR735"/>
      <c r="XBS735"/>
      <c r="XBT735"/>
      <c r="XBU735"/>
      <c r="XBV735"/>
      <c r="XBW735"/>
      <c r="XBX735"/>
      <c r="XBY735"/>
      <c r="XBZ735"/>
      <c r="XCA735"/>
      <c r="XCB735"/>
      <c r="XCC735"/>
      <c r="XCD735"/>
      <c r="XCE735"/>
      <c r="XCF735"/>
      <c r="XCG735"/>
      <c r="XCH735"/>
      <c r="XCI735"/>
      <c r="XCJ735"/>
      <c r="XCK735"/>
      <c r="XCL735"/>
      <c r="XCM735"/>
      <c r="XCN735"/>
      <c r="XCO735"/>
      <c r="XCP735"/>
      <c r="XCQ735"/>
      <c r="XCR735"/>
      <c r="XCS735"/>
      <c r="XCT735"/>
      <c r="XCU735"/>
      <c r="XCV735"/>
      <c r="XCW735"/>
      <c r="XCX735"/>
      <c r="XCY735"/>
      <c r="XCZ735"/>
      <c r="XDA735"/>
      <c r="XDB735"/>
      <c r="XDC735"/>
      <c r="XDD735"/>
      <c r="XDE735"/>
      <c r="XDF735"/>
      <c r="XDG735"/>
      <c r="XDH735"/>
      <c r="XDI735"/>
      <c r="XDJ735"/>
      <c r="XDK735"/>
      <c r="XDL735"/>
      <c r="XDM735"/>
      <c r="XDN735"/>
      <c r="XDO735"/>
      <c r="XDP735"/>
      <c r="XDQ735"/>
    </row>
    <row r="736" spans="1:16345" s="135" customFormat="1" ht="21" customHeight="1" x14ac:dyDescent="0.35">
      <c r="A736" s="3" t="s">
        <v>97</v>
      </c>
      <c r="B736" s="3" t="s">
        <v>1063</v>
      </c>
      <c r="C736" s="66" t="s">
        <v>129</v>
      </c>
      <c r="D736" s="64" t="s">
        <v>4</v>
      </c>
      <c r="E736" s="105" t="s">
        <v>130</v>
      </c>
      <c r="F736" s="59" t="s">
        <v>5</v>
      </c>
      <c r="G736" s="64" t="s">
        <v>131</v>
      </c>
      <c r="H736" s="64" t="s">
        <v>124</v>
      </c>
      <c r="I736" s="72"/>
      <c r="J736" s="1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  <c r="IY736"/>
      <c r="IZ736"/>
      <c r="JA736"/>
      <c r="JB736"/>
      <c r="JC736"/>
      <c r="JD736"/>
      <c r="JE736"/>
      <c r="JF736"/>
      <c r="JG736"/>
      <c r="JH736"/>
      <c r="JI736"/>
      <c r="JJ736"/>
      <c r="JK736"/>
      <c r="JL736"/>
      <c r="JM736"/>
      <c r="JN736"/>
      <c r="JO736"/>
      <c r="JP736"/>
      <c r="JQ736"/>
      <c r="JR736"/>
      <c r="JS736"/>
      <c r="JT736"/>
      <c r="JU736"/>
      <c r="JV736"/>
      <c r="JW736"/>
      <c r="JX736"/>
      <c r="JY736"/>
      <c r="JZ736"/>
      <c r="KA736"/>
      <c r="KB736"/>
      <c r="KC736"/>
      <c r="KD736"/>
      <c r="KE736"/>
      <c r="KF736"/>
      <c r="KG736"/>
      <c r="KH736"/>
      <c r="KI736"/>
      <c r="KJ736"/>
      <c r="KK736"/>
      <c r="KL736"/>
      <c r="KM736"/>
      <c r="KN736"/>
      <c r="KO736"/>
      <c r="KP736"/>
      <c r="KQ736"/>
      <c r="KR736"/>
      <c r="KS736"/>
      <c r="KT736"/>
      <c r="KU736"/>
      <c r="KV736"/>
      <c r="KW736"/>
      <c r="KX736"/>
      <c r="KY736"/>
      <c r="KZ736"/>
      <c r="LA736"/>
      <c r="LB736"/>
      <c r="LC736"/>
      <c r="LD736"/>
      <c r="LE736"/>
      <c r="LF736"/>
      <c r="LG736"/>
      <c r="LH736"/>
      <c r="LI736"/>
      <c r="LJ736"/>
      <c r="LK736"/>
      <c r="LL736"/>
      <c r="LM736"/>
      <c r="LN736"/>
      <c r="LO736"/>
      <c r="LP736"/>
      <c r="LQ736"/>
      <c r="LR736"/>
      <c r="LS736"/>
      <c r="LT736"/>
      <c r="LU736"/>
      <c r="LV736"/>
      <c r="LW736"/>
      <c r="LX736"/>
      <c r="LY736"/>
      <c r="LZ736"/>
      <c r="MA736"/>
      <c r="MB736"/>
      <c r="MC736"/>
      <c r="MD736"/>
      <c r="ME736"/>
      <c r="MF736"/>
      <c r="MG736"/>
      <c r="MH736"/>
      <c r="MI736"/>
      <c r="MJ736"/>
      <c r="MK736"/>
      <c r="ML736"/>
      <c r="MM736"/>
      <c r="MN736"/>
      <c r="MO736"/>
      <c r="MP736"/>
      <c r="MQ736"/>
      <c r="MR736"/>
      <c r="MS736"/>
      <c r="MT736"/>
      <c r="MU736"/>
      <c r="MV736"/>
      <c r="MW736"/>
      <c r="MX736"/>
      <c r="MY736"/>
      <c r="MZ736"/>
      <c r="NA736"/>
      <c r="NB736"/>
      <c r="NC736"/>
      <c r="ND736"/>
      <c r="NE736"/>
      <c r="NF736"/>
      <c r="NG736"/>
      <c r="NH736"/>
      <c r="NI736"/>
      <c r="NJ736"/>
      <c r="NK736"/>
      <c r="NL736"/>
      <c r="NM736"/>
      <c r="NN736"/>
      <c r="NO736"/>
      <c r="NP736"/>
      <c r="NQ736"/>
      <c r="NR736"/>
      <c r="NS736"/>
      <c r="NT736"/>
      <c r="NU736"/>
      <c r="NV736"/>
      <c r="NW736"/>
      <c r="NX736"/>
      <c r="NY736"/>
      <c r="NZ736"/>
      <c r="OA736"/>
      <c r="OB736"/>
      <c r="OC736"/>
      <c r="OD736"/>
      <c r="OE736"/>
      <c r="OF736"/>
      <c r="OG736"/>
      <c r="OH736"/>
      <c r="OI736"/>
      <c r="OJ736"/>
      <c r="OK736"/>
      <c r="OL736"/>
      <c r="OM736"/>
      <c r="ON736"/>
      <c r="OO736"/>
      <c r="OP736"/>
      <c r="OQ736"/>
      <c r="OR736"/>
      <c r="OS736"/>
      <c r="OT736"/>
      <c r="OU736"/>
      <c r="OV736"/>
      <c r="OW736"/>
      <c r="OX736"/>
      <c r="OY736"/>
      <c r="OZ736"/>
      <c r="PA736"/>
      <c r="PB736"/>
      <c r="PC736"/>
      <c r="PD736"/>
      <c r="PE736"/>
      <c r="PF736"/>
      <c r="PG736"/>
      <c r="PH736"/>
      <c r="PI736"/>
      <c r="PJ736"/>
      <c r="PK736"/>
      <c r="PL736"/>
      <c r="PM736"/>
      <c r="PN736"/>
      <c r="PO736"/>
      <c r="PP736"/>
      <c r="PQ736"/>
      <c r="PR736"/>
      <c r="PS736"/>
      <c r="PT736"/>
      <c r="PU736"/>
      <c r="PV736"/>
      <c r="PW736"/>
      <c r="PX736"/>
      <c r="PY736"/>
      <c r="PZ736"/>
      <c r="QA736"/>
      <c r="QB736"/>
      <c r="QC736"/>
      <c r="QD736"/>
      <c r="QE736"/>
      <c r="QF736"/>
      <c r="QG736"/>
      <c r="QH736"/>
      <c r="QI736"/>
      <c r="QJ736"/>
      <c r="QK736"/>
      <c r="QL736"/>
      <c r="QM736"/>
      <c r="QN736"/>
      <c r="QO736"/>
      <c r="QP736"/>
      <c r="QQ736"/>
      <c r="QR736"/>
      <c r="QS736"/>
      <c r="QT736"/>
      <c r="QU736"/>
      <c r="QV736"/>
      <c r="QW736"/>
      <c r="QX736"/>
      <c r="QY736"/>
      <c r="QZ736"/>
      <c r="RA736"/>
      <c r="RB736"/>
      <c r="RC736"/>
      <c r="RD736"/>
      <c r="RE736"/>
      <c r="RF736"/>
      <c r="RG736"/>
      <c r="RH736"/>
      <c r="RI736"/>
      <c r="RJ736"/>
      <c r="RK736"/>
      <c r="RL736"/>
      <c r="RM736"/>
      <c r="RN736"/>
      <c r="RO736"/>
      <c r="RP736"/>
      <c r="RQ736"/>
      <c r="RR736"/>
      <c r="RS736"/>
      <c r="RT736"/>
      <c r="RU736"/>
      <c r="RV736"/>
      <c r="RW736"/>
      <c r="RX736"/>
      <c r="RY736"/>
      <c r="RZ736"/>
      <c r="SA736"/>
      <c r="SB736"/>
      <c r="SC736"/>
      <c r="SD736"/>
      <c r="SE736"/>
      <c r="SF736"/>
      <c r="SG736"/>
      <c r="SH736"/>
      <c r="SI736"/>
      <c r="SJ736"/>
      <c r="SK736"/>
      <c r="SL736"/>
      <c r="SM736"/>
      <c r="SN736"/>
      <c r="SO736"/>
      <c r="SP736"/>
      <c r="SQ736"/>
      <c r="SR736"/>
      <c r="SS736"/>
      <c r="ST736"/>
      <c r="SU736"/>
      <c r="SV736"/>
      <c r="SW736"/>
      <c r="SX736"/>
      <c r="SY736"/>
      <c r="SZ736"/>
      <c r="TA736"/>
      <c r="TB736"/>
      <c r="TC736"/>
      <c r="TD736"/>
      <c r="TE736"/>
      <c r="TF736"/>
      <c r="TG736"/>
      <c r="TH736"/>
      <c r="TI736"/>
      <c r="TJ736"/>
      <c r="TK736"/>
      <c r="TL736"/>
      <c r="TM736"/>
      <c r="TN736"/>
      <c r="TO736"/>
      <c r="TP736"/>
      <c r="TQ736"/>
      <c r="TR736"/>
      <c r="TS736"/>
      <c r="TT736"/>
      <c r="TU736"/>
      <c r="TV736"/>
      <c r="TW736"/>
      <c r="TX736"/>
      <c r="TY736"/>
      <c r="TZ736"/>
      <c r="UA736"/>
      <c r="UB736"/>
      <c r="UC736"/>
      <c r="UD736"/>
      <c r="UE736"/>
      <c r="UF736"/>
      <c r="UG736"/>
      <c r="UH736"/>
      <c r="UI736"/>
      <c r="UJ736"/>
      <c r="UK736"/>
      <c r="UL736"/>
      <c r="UM736"/>
      <c r="UN736"/>
      <c r="UO736"/>
      <c r="UP736"/>
      <c r="UQ736"/>
      <c r="UR736"/>
      <c r="US736"/>
      <c r="UT736"/>
      <c r="UU736"/>
      <c r="UV736"/>
      <c r="UW736"/>
      <c r="UX736"/>
      <c r="UY736"/>
      <c r="UZ736"/>
      <c r="VA736"/>
      <c r="VB736"/>
      <c r="VC736"/>
      <c r="VD736"/>
      <c r="VE736"/>
      <c r="VF736"/>
      <c r="VG736"/>
      <c r="VH736"/>
      <c r="VI736"/>
      <c r="VJ736"/>
      <c r="VK736"/>
      <c r="VL736"/>
      <c r="VM736"/>
      <c r="VN736"/>
      <c r="VO736"/>
      <c r="VP736"/>
      <c r="VQ736"/>
      <c r="VR736"/>
      <c r="VS736"/>
      <c r="VT736"/>
      <c r="VU736"/>
      <c r="VV736"/>
      <c r="VW736"/>
      <c r="VX736"/>
      <c r="VY736"/>
      <c r="VZ736"/>
      <c r="WA736"/>
      <c r="WB736"/>
      <c r="WC736"/>
      <c r="WD736"/>
      <c r="WE736"/>
      <c r="WF736"/>
      <c r="WG736"/>
      <c r="WH736"/>
      <c r="WI736"/>
      <c r="WJ736"/>
      <c r="WK736"/>
      <c r="WL736"/>
      <c r="WM736"/>
      <c r="WN736"/>
      <c r="WO736"/>
      <c r="WP736"/>
      <c r="WQ736"/>
      <c r="WR736"/>
      <c r="WS736"/>
      <c r="WT736"/>
      <c r="WU736"/>
      <c r="WV736"/>
      <c r="WW736"/>
      <c r="WX736"/>
      <c r="WY736"/>
      <c r="WZ736"/>
      <c r="XA736"/>
      <c r="XB736"/>
      <c r="XC736"/>
      <c r="XD736"/>
      <c r="XE736"/>
      <c r="XF736"/>
      <c r="XG736"/>
      <c r="XH736"/>
      <c r="XI736"/>
      <c r="XJ736"/>
      <c r="XK736"/>
      <c r="XL736"/>
      <c r="XM736"/>
      <c r="XN736"/>
      <c r="XO736"/>
      <c r="XP736"/>
      <c r="XQ736"/>
      <c r="XR736"/>
      <c r="XS736"/>
      <c r="XT736"/>
      <c r="XU736"/>
      <c r="XV736"/>
      <c r="XW736"/>
      <c r="XX736"/>
      <c r="XY736"/>
      <c r="XZ736"/>
      <c r="YA736"/>
      <c r="YB736"/>
      <c r="YC736"/>
      <c r="YD736"/>
      <c r="YE736"/>
      <c r="YF736"/>
      <c r="YG736"/>
      <c r="YH736"/>
      <c r="YI736"/>
      <c r="YJ736"/>
      <c r="YK736"/>
      <c r="YL736"/>
      <c r="YM736"/>
      <c r="YN736"/>
      <c r="YO736"/>
      <c r="YP736"/>
      <c r="YQ736"/>
      <c r="YR736"/>
      <c r="YS736"/>
      <c r="YT736"/>
      <c r="YU736"/>
      <c r="YV736"/>
      <c r="YW736"/>
      <c r="YX736"/>
      <c r="YY736"/>
      <c r="YZ736"/>
      <c r="ZA736"/>
      <c r="ZB736"/>
      <c r="ZC736"/>
      <c r="ZD736"/>
      <c r="ZE736"/>
      <c r="ZF736"/>
      <c r="ZG736"/>
      <c r="ZH736"/>
      <c r="ZI736"/>
      <c r="ZJ736"/>
      <c r="ZK736"/>
      <c r="ZL736"/>
      <c r="ZM736"/>
      <c r="ZN736"/>
      <c r="ZO736"/>
      <c r="ZP736"/>
      <c r="ZQ736"/>
      <c r="ZR736"/>
      <c r="ZS736"/>
      <c r="ZT736"/>
      <c r="ZU736"/>
      <c r="ZV736"/>
      <c r="ZW736"/>
      <c r="ZX736"/>
      <c r="ZY736"/>
      <c r="ZZ736"/>
      <c r="AAA736"/>
      <c r="AAB736"/>
      <c r="AAC736"/>
      <c r="AAD736"/>
      <c r="AAE736"/>
      <c r="AAF736"/>
      <c r="AAG736"/>
      <c r="AAH736"/>
      <c r="AAI736"/>
      <c r="AAJ736"/>
      <c r="AAK736"/>
      <c r="AAL736"/>
      <c r="AAM736"/>
      <c r="AAN736"/>
      <c r="AAO736"/>
      <c r="AAP736"/>
      <c r="AAQ736"/>
      <c r="AAR736"/>
      <c r="AAS736"/>
      <c r="AAT736"/>
      <c r="AAU736"/>
      <c r="AAV736"/>
      <c r="AAW736"/>
      <c r="AAX736"/>
      <c r="AAY736"/>
      <c r="AAZ736"/>
      <c r="ABA736"/>
      <c r="ABB736"/>
      <c r="ABC736"/>
      <c r="ABD736"/>
      <c r="ABE736"/>
      <c r="ABF736"/>
      <c r="ABG736"/>
      <c r="ABH736"/>
      <c r="ABI736"/>
      <c r="ABJ736"/>
      <c r="ABK736"/>
      <c r="ABL736"/>
      <c r="ABM736"/>
      <c r="ABN736"/>
      <c r="ABO736"/>
      <c r="ABP736"/>
      <c r="ABQ736"/>
      <c r="ABR736"/>
      <c r="ABS736"/>
      <c r="ABT736"/>
      <c r="ABU736"/>
      <c r="ABV736"/>
      <c r="ABW736"/>
      <c r="ABX736"/>
      <c r="ABY736"/>
      <c r="ABZ736"/>
      <c r="ACA736"/>
      <c r="ACB736"/>
      <c r="ACC736"/>
      <c r="ACD736"/>
      <c r="ACE736"/>
      <c r="ACF736"/>
      <c r="ACG736"/>
      <c r="ACH736"/>
      <c r="ACI736"/>
      <c r="ACJ736"/>
      <c r="ACK736"/>
      <c r="ACL736"/>
      <c r="ACM736"/>
      <c r="ACN736"/>
      <c r="ACO736"/>
      <c r="ACP736"/>
      <c r="ACQ736"/>
      <c r="ACR736"/>
      <c r="ACS736"/>
      <c r="ACT736"/>
      <c r="ACU736"/>
      <c r="ACV736"/>
      <c r="ACW736"/>
      <c r="ACX736"/>
      <c r="ACY736"/>
      <c r="ACZ736"/>
      <c r="ADA736"/>
      <c r="ADB736"/>
      <c r="ADC736"/>
      <c r="ADD736"/>
      <c r="ADE736"/>
      <c r="ADF736"/>
      <c r="ADG736"/>
      <c r="ADH736"/>
      <c r="ADI736"/>
      <c r="ADJ736"/>
      <c r="ADK736"/>
      <c r="ADL736"/>
      <c r="ADM736"/>
      <c r="ADN736"/>
      <c r="ADO736"/>
      <c r="ADP736"/>
      <c r="ADQ736"/>
      <c r="ADR736"/>
      <c r="ADS736"/>
      <c r="ADT736"/>
      <c r="ADU736"/>
      <c r="ADV736"/>
      <c r="ADW736"/>
      <c r="ADX736"/>
      <c r="ADY736"/>
      <c r="ADZ736"/>
      <c r="AEA736"/>
      <c r="AEB736"/>
      <c r="AEC736"/>
      <c r="AED736"/>
      <c r="AEE736"/>
      <c r="AEF736"/>
      <c r="AEG736"/>
      <c r="AEH736"/>
      <c r="AEI736"/>
      <c r="AEJ736"/>
      <c r="AEK736"/>
      <c r="AEL736"/>
      <c r="AEM736"/>
      <c r="AEN736"/>
      <c r="AEO736"/>
      <c r="AEP736"/>
      <c r="AEQ736"/>
      <c r="AER736"/>
      <c r="AES736"/>
      <c r="AET736"/>
      <c r="AEU736"/>
      <c r="AEV736"/>
      <c r="AEW736"/>
      <c r="AEX736"/>
      <c r="AEY736"/>
      <c r="AEZ736"/>
      <c r="AFA736"/>
      <c r="AFB736"/>
      <c r="AFC736"/>
      <c r="AFD736"/>
      <c r="AFE736"/>
      <c r="AFF736"/>
      <c r="AFG736"/>
      <c r="AFH736"/>
      <c r="AFI736"/>
      <c r="AFJ736"/>
      <c r="AFK736"/>
      <c r="AFL736"/>
      <c r="AFM736"/>
      <c r="AFN736"/>
      <c r="AFO736"/>
      <c r="AFP736"/>
      <c r="AFQ736"/>
      <c r="AFR736"/>
      <c r="AFS736"/>
      <c r="AFT736"/>
      <c r="AFU736"/>
      <c r="AFV736"/>
      <c r="AFW736"/>
      <c r="AFX736"/>
      <c r="AFY736"/>
      <c r="AFZ736"/>
      <c r="AGA736"/>
      <c r="AGB736"/>
      <c r="AGC736"/>
      <c r="AGD736"/>
      <c r="AGE736"/>
      <c r="AGF736"/>
      <c r="AGG736"/>
      <c r="AGH736"/>
      <c r="AGI736"/>
      <c r="AGJ736"/>
      <c r="AGK736"/>
      <c r="AGL736"/>
      <c r="AGM736"/>
      <c r="AGN736"/>
      <c r="AGO736"/>
      <c r="AGP736"/>
      <c r="AGQ736"/>
      <c r="AGR736"/>
      <c r="AGS736"/>
      <c r="AGT736"/>
      <c r="AGU736"/>
      <c r="AGV736"/>
      <c r="AGW736"/>
      <c r="AGX736"/>
      <c r="AGY736"/>
      <c r="AGZ736"/>
      <c r="AHA736"/>
      <c r="AHB736"/>
      <c r="AHC736"/>
      <c r="AHD736"/>
      <c r="AHE736"/>
      <c r="AHF736"/>
      <c r="AHG736"/>
      <c r="AHH736"/>
      <c r="AHI736"/>
      <c r="AHJ736"/>
      <c r="AHK736"/>
      <c r="AHL736"/>
      <c r="AHM736"/>
      <c r="AHN736"/>
      <c r="AHO736"/>
      <c r="AHP736"/>
      <c r="AHQ736"/>
      <c r="AHR736"/>
      <c r="AHS736"/>
      <c r="AHT736"/>
      <c r="AHU736"/>
      <c r="AHV736"/>
      <c r="AHW736"/>
      <c r="AHX736"/>
      <c r="AHY736"/>
      <c r="AHZ736"/>
      <c r="AIA736"/>
      <c r="AIB736"/>
      <c r="AIC736"/>
      <c r="AID736"/>
      <c r="AIE736"/>
      <c r="AIF736"/>
      <c r="AIG736"/>
      <c r="AIH736"/>
      <c r="AII736"/>
      <c r="AIJ736"/>
      <c r="AIK736"/>
      <c r="AIL736"/>
      <c r="AIM736"/>
      <c r="AIN736"/>
      <c r="AIO736"/>
      <c r="AIP736"/>
      <c r="AIQ736"/>
      <c r="AIR736"/>
      <c r="AIS736"/>
      <c r="AIT736"/>
      <c r="AIU736"/>
      <c r="AIV736"/>
      <c r="AIW736"/>
      <c r="AIX736"/>
      <c r="AIY736"/>
      <c r="AIZ736"/>
      <c r="AJA736"/>
      <c r="AJB736"/>
      <c r="AJC736"/>
      <c r="AJD736"/>
      <c r="AJE736"/>
      <c r="AJF736"/>
      <c r="AJG736"/>
      <c r="AJH736"/>
      <c r="AJI736"/>
      <c r="AJJ736"/>
      <c r="AJK736"/>
      <c r="AJL736"/>
      <c r="AJM736"/>
      <c r="AJN736"/>
      <c r="AJO736"/>
      <c r="AJP736"/>
      <c r="AJQ736"/>
      <c r="AJR736"/>
      <c r="AJS736"/>
      <c r="AJT736"/>
      <c r="AJU736"/>
      <c r="AJV736"/>
      <c r="AJW736"/>
      <c r="AJX736"/>
      <c r="AJY736"/>
      <c r="AJZ736"/>
      <c r="AKA736"/>
      <c r="AKB736"/>
      <c r="AKC736"/>
      <c r="AKD736"/>
      <c r="AKE736"/>
      <c r="AKF736"/>
      <c r="AKG736"/>
      <c r="AKH736"/>
      <c r="AKI736"/>
      <c r="AKJ736"/>
      <c r="AKK736"/>
      <c r="AKL736"/>
      <c r="AKM736"/>
      <c r="AKN736"/>
      <c r="AKO736"/>
      <c r="AKP736"/>
      <c r="AKQ736"/>
      <c r="AKR736"/>
      <c r="AKS736"/>
      <c r="AKT736"/>
      <c r="AKU736"/>
      <c r="AKV736"/>
      <c r="AKW736"/>
      <c r="AKX736"/>
      <c r="AKY736"/>
      <c r="AKZ736"/>
      <c r="ALA736"/>
      <c r="ALB736"/>
      <c r="ALC736"/>
      <c r="ALD736"/>
      <c r="ALE736"/>
      <c r="ALF736"/>
      <c r="ALG736"/>
      <c r="ALH736"/>
      <c r="ALI736"/>
      <c r="ALJ736"/>
      <c r="ALK736"/>
      <c r="ALL736"/>
      <c r="ALM736"/>
      <c r="ALN736"/>
      <c r="ALO736"/>
      <c r="ALP736"/>
      <c r="ALQ736"/>
      <c r="ALR736"/>
      <c r="ALS736"/>
      <c r="ALT736"/>
      <c r="ALU736"/>
      <c r="ALV736"/>
      <c r="ALW736"/>
      <c r="ALX736"/>
      <c r="ALY736"/>
      <c r="ALZ736"/>
      <c r="AMA736"/>
      <c r="AMB736"/>
      <c r="AMC736"/>
      <c r="AMD736"/>
      <c r="AME736"/>
      <c r="AMF736"/>
      <c r="AMG736"/>
      <c r="AMH736"/>
      <c r="AMI736"/>
      <c r="AMJ736"/>
      <c r="AMK736"/>
      <c r="AML736"/>
      <c r="AMM736"/>
      <c r="AMN736"/>
      <c r="AMO736"/>
      <c r="AMP736"/>
      <c r="AMQ736"/>
      <c r="AMR736"/>
      <c r="AMS736"/>
      <c r="AMT736"/>
      <c r="AMU736"/>
      <c r="AMV736"/>
      <c r="AMW736"/>
      <c r="AMX736"/>
      <c r="AMY736"/>
      <c r="AMZ736"/>
      <c r="ANA736"/>
      <c r="ANB736"/>
      <c r="ANC736"/>
      <c r="AND736"/>
      <c r="ANE736"/>
      <c r="ANF736"/>
      <c r="ANG736"/>
      <c r="ANH736"/>
      <c r="ANI736"/>
      <c r="ANJ736"/>
      <c r="ANK736"/>
      <c r="ANL736"/>
      <c r="ANM736"/>
      <c r="ANN736"/>
      <c r="ANO736"/>
      <c r="ANP736"/>
      <c r="ANQ736"/>
      <c r="ANR736"/>
      <c r="ANS736"/>
      <c r="ANT736"/>
      <c r="ANU736"/>
      <c r="ANV736"/>
      <c r="ANW736"/>
      <c r="ANX736"/>
      <c r="ANY736"/>
      <c r="ANZ736"/>
      <c r="AOA736"/>
      <c r="AOB736"/>
      <c r="AOC736"/>
      <c r="AOD736"/>
      <c r="AOE736"/>
      <c r="AOF736"/>
      <c r="AOG736"/>
      <c r="AOH736"/>
      <c r="AOI736"/>
      <c r="AOJ736"/>
      <c r="AOK736"/>
      <c r="AOL736"/>
      <c r="AOM736"/>
      <c r="AON736"/>
      <c r="AOO736"/>
      <c r="AOP736"/>
      <c r="AOQ736"/>
      <c r="AOR736"/>
      <c r="AOS736"/>
      <c r="AOT736"/>
      <c r="AOU736"/>
      <c r="AOV736"/>
      <c r="AOW736"/>
      <c r="AOX736"/>
      <c r="AOY736"/>
      <c r="AOZ736"/>
      <c r="APA736"/>
      <c r="APB736"/>
      <c r="APC736"/>
      <c r="APD736"/>
      <c r="APE736"/>
      <c r="APF736"/>
      <c r="APG736"/>
      <c r="APH736"/>
      <c r="API736"/>
      <c r="APJ736"/>
      <c r="APK736"/>
      <c r="APL736"/>
      <c r="APM736"/>
      <c r="APN736"/>
      <c r="APO736"/>
      <c r="APP736"/>
      <c r="APQ736"/>
      <c r="APR736"/>
      <c r="APS736"/>
      <c r="APT736"/>
      <c r="APU736"/>
      <c r="APV736"/>
      <c r="APW736"/>
      <c r="APX736"/>
      <c r="APY736"/>
      <c r="APZ736"/>
      <c r="AQA736"/>
      <c r="AQB736"/>
      <c r="AQC736"/>
      <c r="AQD736"/>
      <c r="AQE736"/>
      <c r="AQF736"/>
      <c r="AQG736"/>
      <c r="AQH736"/>
      <c r="AQI736"/>
      <c r="AQJ736"/>
      <c r="AQK736"/>
      <c r="AQL736"/>
      <c r="AQM736"/>
      <c r="AQN736"/>
      <c r="AQO736"/>
      <c r="AQP736"/>
      <c r="AQQ736"/>
      <c r="AQR736"/>
      <c r="AQS736"/>
      <c r="AQT736"/>
      <c r="AQU736"/>
      <c r="AQV736"/>
      <c r="AQW736"/>
      <c r="AQX736"/>
      <c r="AQY736"/>
      <c r="AQZ736"/>
      <c r="ARA736"/>
      <c r="ARB736"/>
      <c r="ARC736"/>
      <c r="ARD736"/>
      <c r="ARE736"/>
      <c r="ARF736"/>
      <c r="ARG736"/>
      <c r="ARH736"/>
      <c r="ARI736"/>
      <c r="ARJ736"/>
      <c r="ARK736"/>
      <c r="ARL736"/>
      <c r="ARM736"/>
      <c r="ARN736"/>
      <c r="ARO736"/>
      <c r="ARP736"/>
      <c r="ARQ736"/>
      <c r="ARR736"/>
      <c r="ARS736"/>
      <c r="ART736"/>
      <c r="ARU736"/>
      <c r="ARV736"/>
      <c r="ARW736"/>
      <c r="ARX736"/>
      <c r="ARY736"/>
      <c r="ARZ736"/>
      <c r="ASA736"/>
      <c r="ASB736"/>
      <c r="ASC736"/>
      <c r="ASD736"/>
      <c r="ASE736"/>
      <c r="ASF736"/>
      <c r="ASG736"/>
      <c r="ASH736"/>
      <c r="ASI736"/>
      <c r="ASJ736"/>
      <c r="ASK736"/>
      <c r="ASL736"/>
      <c r="ASM736"/>
      <c r="ASN736"/>
      <c r="ASO736"/>
      <c r="ASP736"/>
      <c r="ASQ736"/>
      <c r="ASR736"/>
      <c r="ASS736"/>
      <c r="AST736"/>
      <c r="ASU736"/>
      <c r="ASV736"/>
      <c r="ASW736"/>
      <c r="ASX736"/>
      <c r="ASY736"/>
      <c r="ASZ736"/>
      <c r="ATA736"/>
      <c r="ATB736"/>
      <c r="ATC736"/>
      <c r="ATD736"/>
      <c r="ATE736"/>
      <c r="ATF736"/>
      <c r="ATG736"/>
      <c r="ATH736"/>
      <c r="ATI736"/>
      <c r="ATJ736"/>
      <c r="ATK736"/>
      <c r="ATL736"/>
      <c r="ATM736"/>
      <c r="ATN736"/>
      <c r="ATO736"/>
      <c r="ATP736"/>
      <c r="ATQ736"/>
      <c r="ATR736"/>
      <c r="ATS736"/>
      <c r="ATT736"/>
      <c r="ATU736"/>
      <c r="ATV736"/>
      <c r="ATW736"/>
      <c r="ATX736"/>
      <c r="ATY736"/>
      <c r="ATZ736"/>
      <c r="AUA736"/>
      <c r="AUB736"/>
      <c r="AUC736"/>
      <c r="AUD736"/>
      <c r="AUE736"/>
      <c r="AUF736"/>
      <c r="AUG736"/>
      <c r="AUH736"/>
      <c r="AUI736"/>
      <c r="AUJ736"/>
      <c r="AUK736"/>
      <c r="AUL736"/>
      <c r="AUM736"/>
      <c r="AUN736"/>
      <c r="AUO736"/>
      <c r="AUP736"/>
      <c r="AUQ736"/>
      <c r="AUR736"/>
      <c r="AUS736"/>
      <c r="AUT736"/>
      <c r="AUU736"/>
      <c r="AUV736"/>
      <c r="AUW736"/>
      <c r="AUX736"/>
      <c r="AUY736"/>
      <c r="AUZ736"/>
      <c r="AVA736"/>
      <c r="AVB736"/>
      <c r="AVC736"/>
      <c r="AVD736"/>
      <c r="AVE736"/>
      <c r="AVF736"/>
      <c r="AVG736"/>
      <c r="AVH736"/>
      <c r="AVI736"/>
      <c r="AVJ736"/>
      <c r="AVK736"/>
      <c r="AVL736"/>
      <c r="AVM736"/>
      <c r="AVN736"/>
      <c r="AVO736"/>
      <c r="AVP736"/>
      <c r="AVQ736"/>
      <c r="AVR736"/>
      <c r="AVS736"/>
      <c r="AVT736"/>
      <c r="AVU736"/>
      <c r="AVV736"/>
      <c r="AVW736"/>
      <c r="AVX736"/>
      <c r="AVY736"/>
      <c r="AVZ736"/>
      <c r="AWA736"/>
      <c r="AWB736"/>
      <c r="AWC736"/>
      <c r="AWD736"/>
      <c r="AWE736"/>
      <c r="AWF736"/>
      <c r="AWG736"/>
      <c r="AWH736"/>
      <c r="AWI736"/>
      <c r="AWJ736"/>
      <c r="AWK736"/>
      <c r="AWL736"/>
      <c r="AWM736"/>
      <c r="AWN736"/>
      <c r="AWO736"/>
      <c r="AWP736"/>
      <c r="AWQ736"/>
      <c r="AWR736"/>
      <c r="AWS736"/>
      <c r="AWT736"/>
      <c r="AWU736"/>
      <c r="AWV736"/>
      <c r="AWW736"/>
      <c r="AWX736"/>
      <c r="AWY736"/>
      <c r="AWZ736"/>
      <c r="AXA736"/>
      <c r="AXB736"/>
      <c r="AXC736"/>
      <c r="AXD736"/>
      <c r="AXE736"/>
      <c r="AXF736"/>
      <c r="AXG736"/>
      <c r="AXH736"/>
      <c r="AXI736"/>
      <c r="AXJ736"/>
      <c r="AXK736"/>
      <c r="AXL736"/>
      <c r="AXM736"/>
      <c r="AXN736"/>
      <c r="AXO736"/>
      <c r="AXP736"/>
      <c r="AXQ736"/>
      <c r="AXR736"/>
      <c r="AXS736"/>
      <c r="AXT736"/>
      <c r="AXU736"/>
      <c r="AXV736"/>
      <c r="AXW736"/>
      <c r="AXX736"/>
      <c r="AXY736"/>
      <c r="AXZ736"/>
      <c r="AYA736"/>
      <c r="AYB736"/>
      <c r="AYC736"/>
      <c r="AYD736"/>
      <c r="AYE736"/>
      <c r="AYF736"/>
      <c r="AYG736"/>
      <c r="AYH736"/>
      <c r="AYI736"/>
      <c r="AYJ736"/>
      <c r="AYK736"/>
      <c r="AYL736"/>
      <c r="AYM736"/>
      <c r="AYN736"/>
      <c r="AYO736"/>
      <c r="AYP736"/>
      <c r="AYQ736"/>
      <c r="AYR736"/>
      <c r="AYS736"/>
      <c r="AYT736"/>
      <c r="AYU736"/>
      <c r="AYV736"/>
      <c r="AYW736"/>
      <c r="AYX736"/>
      <c r="AYY736"/>
      <c r="AYZ736"/>
      <c r="AZA736"/>
      <c r="AZB736"/>
      <c r="AZC736"/>
      <c r="AZD736"/>
      <c r="AZE736"/>
      <c r="AZF736"/>
      <c r="AZG736"/>
      <c r="AZH736"/>
      <c r="AZI736"/>
      <c r="AZJ736"/>
      <c r="AZK736"/>
      <c r="AZL736"/>
      <c r="AZM736"/>
      <c r="AZN736"/>
      <c r="AZO736"/>
      <c r="AZP736"/>
      <c r="AZQ736"/>
      <c r="AZR736"/>
      <c r="AZS736"/>
      <c r="AZT736"/>
      <c r="AZU736"/>
      <c r="AZV736"/>
      <c r="AZW736"/>
      <c r="AZX736"/>
      <c r="AZY736"/>
      <c r="AZZ736"/>
      <c r="BAA736"/>
      <c r="BAB736"/>
      <c r="BAC736"/>
      <c r="BAD736"/>
      <c r="BAE736"/>
      <c r="BAF736"/>
      <c r="BAG736"/>
      <c r="BAH736"/>
      <c r="BAI736"/>
      <c r="BAJ736"/>
      <c r="BAK736"/>
      <c r="BAL736"/>
      <c r="BAM736"/>
      <c r="BAN736"/>
      <c r="BAO736"/>
      <c r="BAP736"/>
      <c r="BAQ736"/>
      <c r="BAR736"/>
      <c r="BAS736"/>
      <c r="BAT736"/>
      <c r="BAU736"/>
      <c r="BAV736"/>
      <c r="BAW736"/>
      <c r="BAX736"/>
      <c r="BAY736"/>
      <c r="BAZ736"/>
      <c r="BBA736"/>
      <c r="BBB736"/>
      <c r="BBC736"/>
      <c r="BBD736"/>
      <c r="BBE736"/>
      <c r="BBF736"/>
      <c r="BBG736"/>
      <c r="BBH736"/>
      <c r="BBI736"/>
      <c r="BBJ736"/>
      <c r="BBK736"/>
      <c r="BBL736"/>
      <c r="BBM736"/>
      <c r="BBN736"/>
      <c r="BBO736"/>
      <c r="BBP736"/>
      <c r="BBQ736"/>
      <c r="BBR736"/>
      <c r="BBS736"/>
      <c r="BBT736"/>
      <c r="BBU736"/>
      <c r="BBV736"/>
      <c r="BBW736"/>
      <c r="BBX736"/>
      <c r="BBY736"/>
      <c r="BBZ736"/>
      <c r="BCA736"/>
      <c r="BCB736"/>
      <c r="BCC736"/>
      <c r="BCD736"/>
      <c r="BCE736"/>
      <c r="BCF736"/>
      <c r="BCG736"/>
      <c r="BCH736"/>
      <c r="BCI736"/>
      <c r="BCJ736"/>
      <c r="BCK736"/>
      <c r="BCL736"/>
      <c r="BCM736"/>
      <c r="BCN736"/>
      <c r="BCO736"/>
      <c r="BCP736"/>
      <c r="BCQ736"/>
      <c r="BCR736"/>
      <c r="BCS736"/>
      <c r="BCT736"/>
      <c r="BCU736"/>
      <c r="BCV736"/>
      <c r="BCW736"/>
      <c r="BCX736"/>
      <c r="BCY736"/>
      <c r="BCZ736"/>
      <c r="BDA736"/>
      <c r="BDB736"/>
      <c r="BDC736"/>
      <c r="BDD736"/>
      <c r="BDE736"/>
      <c r="BDF736"/>
      <c r="BDG736"/>
      <c r="BDH736"/>
      <c r="BDI736"/>
      <c r="BDJ736"/>
      <c r="BDK736"/>
      <c r="BDL736"/>
      <c r="BDM736"/>
      <c r="BDN736"/>
      <c r="BDO736"/>
      <c r="BDP736"/>
      <c r="BDQ736"/>
      <c r="BDR736"/>
      <c r="BDS736"/>
      <c r="BDT736"/>
      <c r="BDU736"/>
      <c r="BDV736"/>
      <c r="BDW736"/>
      <c r="BDX736"/>
      <c r="BDY736"/>
      <c r="BDZ736"/>
      <c r="BEA736"/>
      <c r="BEB736"/>
      <c r="BEC736"/>
      <c r="BED736"/>
      <c r="BEE736"/>
      <c r="BEF736"/>
      <c r="BEG736"/>
      <c r="BEH736"/>
      <c r="BEI736"/>
      <c r="BEJ736"/>
      <c r="BEK736"/>
      <c r="BEL736"/>
      <c r="BEM736"/>
      <c r="BEN736"/>
      <c r="BEO736"/>
      <c r="BEP736"/>
      <c r="BEQ736"/>
      <c r="BER736"/>
      <c r="BES736"/>
      <c r="BET736"/>
      <c r="BEU736"/>
      <c r="BEV736"/>
      <c r="BEW736"/>
      <c r="BEX736"/>
      <c r="BEY736"/>
      <c r="BEZ736"/>
      <c r="BFA736"/>
      <c r="BFB736"/>
      <c r="BFC736"/>
      <c r="BFD736"/>
      <c r="BFE736"/>
      <c r="BFF736"/>
      <c r="BFG736"/>
      <c r="BFH736"/>
      <c r="BFI736"/>
      <c r="BFJ736"/>
      <c r="BFK736"/>
      <c r="BFL736"/>
      <c r="BFM736"/>
      <c r="BFN736"/>
      <c r="BFO736"/>
      <c r="BFP736"/>
      <c r="BFQ736"/>
      <c r="BFR736"/>
      <c r="BFS736"/>
      <c r="BFT736"/>
      <c r="BFU736"/>
      <c r="BFV736"/>
      <c r="BFW736"/>
      <c r="BFX736"/>
      <c r="BFY736"/>
      <c r="BFZ736"/>
      <c r="BGA736"/>
      <c r="BGB736"/>
      <c r="BGC736"/>
      <c r="BGD736"/>
      <c r="BGE736"/>
      <c r="BGF736"/>
      <c r="BGG736"/>
      <c r="BGH736"/>
      <c r="BGI736"/>
      <c r="BGJ736"/>
      <c r="BGK736"/>
      <c r="BGL736"/>
      <c r="BGM736"/>
      <c r="BGN736"/>
      <c r="BGO736"/>
      <c r="BGP736"/>
      <c r="BGQ736"/>
      <c r="BGR736"/>
      <c r="BGS736"/>
      <c r="BGT736"/>
      <c r="BGU736"/>
      <c r="BGV736"/>
      <c r="BGW736"/>
      <c r="BGX736"/>
      <c r="BGY736"/>
      <c r="BGZ736"/>
      <c r="BHA736"/>
      <c r="BHB736"/>
      <c r="BHC736"/>
      <c r="BHD736"/>
      <c r="BHE736"/>
      <c r="BHF736"/>
      <c r="BHG736"/>
      <c r="BHH736"/>
      <c r="BHI736"/>
      <c r="BHJ736"/>
      <c r="BHK736"/>
      <c r="BHL736"/>
      <c r="BHM736"/>
      <c r="BHN736"/>
      <c r="BHO736"/>
      <c r="BHP736"/>
      <c r="BHQ736"/>
      <c r="BHR736"/>
      <c r="BHS736"/>
      <c r="BHT736"/>
      <c r="BHU736"/>
      <c r="BHV736"/>
      <c r="BHW736"/>
      <c r="BHX736"/>
      <c r="BHY736"/>
      <c r="BHZ736"/>
      <c r="BIA736"/>
      <c r="BIB736"/>
      <c r="BIC736"/>
      <c r="BID736"/>
      <c r="BIE736"/>
      <c r="BIF736"/>
      <c r="BIG736"/>
      <c r="BIH736"/>
      <c r="BII736"/>
      <c r="BIJ736"/>
      <c r="BIK736"/>
      <c r="BIL736"/>
      <c r="BIM736"/>
      <c r="BIN736"/>
      <c r="BIO736"/>
      <c r="BIP736"/>
      <c r="BIQ736"/>
      <c r="BIR736"/>
      <c r="BIS736"/>
      <c r="BIT736"/>
      <c r="BIU736"/>
      <c r="BIV736"/>
      <c r="BIW736"/>
      <c r="BIX736"/>
      <c r="BIY736"/>
      <c r="BIZ736"/>
      <c r="BJA736"/>
      <c r="BJB736"/>
      <c r="BJC736"/>
      <c r="BJD736"/>
      <c r="BJE736"/>
      <c r="BJF736"/>
      <c r="BJG736"/>
      <c r="BJH736"/>
      <c r="BJI736"/>
      <c r="BJJ736"/>
      <c r="BJK736"/>
      <c r="BJL736"/>
      <c r="BJM736"/>
      <c r="BJN736"/>
      <c r="BJO736"/>
      <c r="BJP736"/>
      <c r="BJQ736"/>
      <c r="BJR736"/>
      <c r="BJS736"/>
      <c r="BJT736"/>
      <c r="BJU736"/>
      <c r="BJV736"/>
      <c r="BJW736"/>
      <c r="BJX736"/>
      <c r="BJY736"/>
      <c r="BJZ736"/>
      <c r="BKA736"/>
      <c r="BKB736"/>
      <c r="BKC736"/>
      <c r="BKD736"/>
      <c r="BKE736"/>
      <c r="BKF736"/>
      <c r="BKG736"/>
      <c r="BKH736"/>
      <c r="BKI736"/>
      <c r="BKJ736"/>
      <c r="BKK736"/>
      <c r="BKL736"/>
      <c r="BKM736"/>
      <c r="BKN736"/>
      <c r="BKO736"/>
      <c r="BKP736"/>
      <c r="BKQ736"/>
      <c r="BKR736"/>
      <c r="BKS736"/>
      <c r="BKT736"/>
      <c r="BKU736"/>
      <c r="BKV736"/>
      <c r="BKW736"/>
      <c r="BKX736"/>
      <c r="BKY736"/>
      <c r="BKZ736"/>
      <c r="BLA736"/>
      <c r="BLB736"/>
      <c r="BLC736"/>
      <c r="BLD736"/>
      <c r="BLE736"/>
      <c r="BLF736"/>
      <c r="BLG736"/>
      <c r="BLH736"/>
      <c r="BLI736"/>
      <c r="BLJ736"/>
      <c r="BLK736"/>
      <c r="BLL736"/>
      <c r="BLM736"/>
      <c r="BLN736"/>
      <c r="BLO736"/>
      <c r="BLP736"/>
      <c r="BLQ736"/>
      <c r="BLR736"/>
      <c r="BLS736"/>
      <c r="BLT736"/>
      <c r="BLU736"/>
      <c r="BLV736"/>
      <c r="BLW736"/>
      <c r="BLX736"/>
      <c r="BLY736"/>
      <c r="BLZ736"/>
      <c r="BMA736"/>
      <c r="BMB736"/>
      <c r="BMC736"/>
      <c r="BMD736"/>
      <c r="BME736"/>
      <c r="BMF736"/>
      <c r="BMG736"/>
      <c r="BMH736"/>
      <c r="BMI736"/>
      <c r="BMJ736"/>
      <c r="BMK736"/>
      <c r="BML736"/>
      <c r="BMM736"/>
      <c r="BMN736"/>
      <c r="BMO736"/>
      <c r="BMP736"/>
      <c r="BMQ736"/>
      <c r="BMR736"/>
      <c r="BMS736"/>
      <c r="BMT736"/>
      <c r="BMU736"/>
      <c r="BMV736"/>
      <c r="BMW736"/>
      <c r="BMX736"/>
      <c r="BMY736"/>
      <c r="BMZ736"/>
      <c r="BNA736"/>
      <c r="BNB736"/>
      <c r="BNC736"/>
      <c r="BND736"/>
      <c r="BNE736"/>
      <c r="BNF736"/>
      <c r="BNG736"/>
      <c r="BNH736"/>
      <c r="BNI736"/>
      <c r="BNJ736"/>
      <c r="BNK736"/>
      <c r="BNL736"/>
      <c r="BNM736"/>
      <c r="BNN736"/>
      <c r="BNO736"/>
      <c r="BNP736"/>
      <c r="BNQ736"/>
      <c r="BNR736"/>
      <c r="BNS736"/>
      <c r="BNT736"/>
      <c r="BNU736"/>
      <c r="BNV736"/>
      <c r="BNW736"/>
      <c r="BNX736"/>
      <c r="BNY736"/>
      <c r="BNZ736"/>
      <c r="BOA736"/>
      <c r="BOB736"/>
      <c r="BOC736"/>
      <c r="BOD736"/>
      <c r="BOE736"/>
      <c r="BOF736"/>
      <c r="BOG736"/>
      <c r="BOH736"/>
      <c r="BOI736"/>
      <c r="BOJ736"/>
      <c r="BOK736"/>
      <c r="BOL736"/>
      <c r="BOM736"/>
      <c r="BON736"/>
      <c r="BOO736"/>
      <c r="BOP736"/>
      <c r="BOQ736"/>
      <c r="BOR736"/>
      <c r="BOS736"/>
      <c r="BOT736"/>
      <c r="BOU736"/>
      <c r="BOV736"/>
      <c r="BOW736"/>
      <c r="BOX736"/>
      <c r="BOY736"/>
      <c r="BOZ736"/>
      <c r="BPA736"/>
      <c r="BPB736"/>
      <c r="BPC736"/>
      <c r="BPD736"/>
      <c r="BPE736"/>
      <c r="BPF736"/>
      <c r="BPG736"/>
      <c r="BPH736"/>
      <c r="BPI736"/>
      <c r="BPJ736"/>
      <c r="BPK736"/>
      <c r="BPL736"/>
      <c r="BPM736"/>
      <c r="BPN736"/>
      <c r="BPO736"/>
      <c r="BPP736"/>
      <c r="BPQ736"/>
      <c r="BPR736"/>
      <c r="BPS736"/>
      <c r="BPT736"/>
      <c r="BPU736"/>
      <c r="BPV736"/>
      <c r="BPW736"/>
      <c r="BPX736"/>
      <c r="BPY736"/>
      <c r="BPZ736"/>
      <c r="BQA736"/>
      <c r="BQB736"/>
      <c r="BQC736"/>
      <c r="BQD736"/>
      <c r="BQE736"/>
      <c r="BQF736"/>
      <c r="BQG736"/>
      <c r="BQH736"/>
      <c r="BQI736"/>
      <c r="BQJ736"/>
      <c r="BQK736"/>
      <c r="BQL736"/>
      <c r="BQM736"/>
      <c r="BQN736"/>
      <c r="BQO736"/>
      <c r="BQP736"/>
      <c r="BQQ736"/>
      <c r="BQR736"/>
      <c r="BQS736"/>
      <c r="BQT736"/>
      <c r="BQU736"/>
      <c r="BQV736"/>
      <c r="BQW736"/>
      <c r="BQX736"/>
      <c r="BQY736"/>
      <c r="BQZ736"/>
      <c r="BRA736"/>
      <c r="BRB736"/>
      <c r="BRC736"/>
      <c r="BRD736"/>
      <c r="BRE736"/>
      <c r="BRF736"/>
      <c r="BRG736"/>
      <c r="BRH736"/>
      <c r="BRI736"/>
      <c r="BRJ736"/>
      <c r="BRK736"/>
      <c r="BRL736"/>
      <c r="BRM736"/>
      <c r="BRN736"/>
      <c r="BRO736"/>
      <c r="BRP736"/>
      <c r="BRQ736"/>
      <c r="BRR736"/>
      <c r="BRS736"/>
      <c r="BRT736"/>
      <c r="BRU736"/>
      <c r="BRV736"/>
      <c r="BRW736"/>
      <c r="BRX736"/>
      <c r="BRY736"/>
      <c r="BRZ736"/>
      <c r="BSA736"/>
      <c r="BSB736"/>
      <c r="BSC736"/>
      <c r="BSD736"/>
      <c r="BSE736"/>
      <c r="BSF736"/>
      <c r="BSG736"/>
      <c r="BSH736"/>
      <c r="BSI736"/>
      <c r="BSJ736"/>
      <c r="BSK736"/>
      <c r="BSL736"/>
      <c r="BSM736"/>
      <c r="BSN736"/>
      <c r="BSO736"/>
      <c r="BSP736"/>
      <c r="BSQ736"/>
      <c r="BSR736"/>
      <c r="BSS736"/>
      <c r="BST736"/>
      <c r="BSU736"/>
      <c r="BSV736"/>
      <c r="BSW736"/>
      <c r="BSX736"/>
      <c r="BSY736"/>
      <c r="BSZ736"/>
      <c r="BTA736"/>
      <c r="BTB736"/>
      <c r="BTC736"/>
      <c r="BTD736"/>
      <c r="BTE736"/>
      <c r="BTF736"/>
      <c r="BTG736"/>
      <c r="BTH736"/>
      <c r="BTI736"/>
      <c r="BTJ736"/>
      <c r="BTK736"/>
      <c r="BTL736"/>
      <c r="BTM736"/>
      <c r="BTN736"/>
      <c r="BTO736"/>
      <c r="BTP736"/>
      <c r="BTQ736"/>
      <c r="BTR736"/>
      <c r="BTS736"/>
      <c r="BTT736"/>
      <c r="BTU736"/>
      <c r="BTV736"/>
      <c r="BTW736"/>
      <c r="BTX736"/>
      <c r="BTY736"/>
      <c r="BTZ736"/>
      <c r="BUA736"/>
      <c r="BUB736"/>
      <c r="BUC736"/>
      <c r="BUD736"/>
      <c r="BUE736"/>
      <c r="BUF736"/>
      <c r="BUG736"/>
      <c r="BUH736"/>
      <c r="BUI736"/>
      <c r="BUJ736"/>
      <c r="BUK736"/>
      <c r="BUL736"/>
      <c r="BUM736"/>
      <c r="BUN736"/>
      <c r="BUO736"/>
      <c r="BUP736"/>
      <c r="BUQ736"/>
      <c r="BUR736"/>
      <c r="BUS736"/>
      <c r="BUT736"/>
      <c r="BUU736"/>
      <c r="BUV736"/>
      <c r="BUW736"/>
      <c r="BUX736"/>
      <c r="BUY736"/>
      <c r="BUZ736"/>
      <c r="BVA736"/>
      <c r="BVB736"/>
      <c r="BVC736"/>
      <c r="BVD736"/>
      <c r="BVE736"/>
      <c r="BVF736"/>
      <c r="BVG736"/>
      <c r="BVH736"/>
      <c r="BVI736"/>
      <c r="BVJ736"/>
      <c r="BVK736"/>
      <c r="BVL736"/>
      <c r="BVM736"/>
      <c r="BVN736"/>
      <c r="BVO736"/>
      <c r="BVP736"/>
      <c r="BVQ736"/>
      <c r="BVR736"/>
      <c r="BVS736"/>
      <c r="BVT736"/>
      <c r="BVU736"/>
      <c r="BVV736"/>
      <c r="BVW736"/>
      <c r="BVX736"/>
      <c r="BVY736"/>
      <c r="BVZ736"/>
      <c r="BWA736"/>
      <c r="BWB736"/>
      <c r="BWC736"/>
      <c r="BWD736"/>
      <c r="BWE736"/>
      <c r="BWF736"/>
      <c r="BWG736"/>
      <c r="BWH736"/>
      <c r="BWI736"/>
      <c r="BWJ736"/>
      <c r="BWK736"/>
      <c r="BWL736"/>
      <c r="BWM736"/>
      <c r="BWN736"/>
      <c r="BWO736"/>
      <c r="BWP736"/>
      <c r="BWQ736"/>
      <c r="BWR736"/>
      <c r="BWS736"/>
      <c r="BWT736"/>
      <c r="BWU736"/>
      <c r="BWV736"/>
      <c r="BWW736"/>
      <c r="BWX736"/>
      <c r="BWY736"/>
      <c r="BWZ736"/>
      <c r="BXA736"/>
      <c r="BXB736"/>
      <c r="BXC736"/>
      <c r="BXD736"/>
      <c r="BXE736"/>
      <c r="BXF736"/>
      <c r="BXG736"/>
      <c r="BXH736"/>
      <c r="BXI736"/>
      <c r="BXJ736"/>
      <c r="BXK736"/>
      <c r="BXL736"/>
      <c r="BXM736"/>
      <c r="BXN736"/>
      <c r="BXO736"/>
      <c r="BXP736"/>
      <c r="BXQ736"/>
      <c r="BXR736"/>
      <c r="BXS736"/>
      <c r="BXT736"/>
      <c r="BXU736"/>
      <c r="BXV736"/>
      <c r="BXW736"/>
      <c r="BXX736"/>
      <c r="BXY736"/>
      <c r="BXZ736"/>
      <c r="BYA736"/>
      <c r="BYB736"/>
      <c r="BYC736"/>
      <c r="BYD736"/>
      <c r="BYE736"/>
      <c r="BYF736"/>
      <c r="BYG736"/>
      <c r="BYH736"/>
      <c r="BYI736"/>
      <c r="BYJ736"/>
      <c r="BYK736"/>
      <c r="BYL736"/>
      <c r="BYM736"/>
      <c r="BYN736"/>
      <c r="BYO736"/>
      <c r="BYP736"/>
      <c r="BYQ736"/>
      <c r="BYR736"/>
      <c r="BYS736"/>
      <c r="BYT736"/>
      <c r="BYU736"/>
      <c r="BYV736"/>
      <c r="BYW736"/>
      <c r="BYX736"/>
      <c r="BYY736"/>
      <c r="BYZ736"/>
      <c r="BZA736"/>
      <c r="BZB736"/>
      <c r="BZC736"/>
      <c r="BZD736"/>
      <c r="BZE736"/>
      <c r="BZF736"/>
      <c r="BZG736"/>
      <c r="BZH736"/>
      <c r="BZI736"/>
      <c r="BZJ736"/>
      <c r="BZK736"/>
      <c r="BZL736"/>
      <c r="BZM736"/>
      <c r="BZN736"/>
      <c r="BZO736"/>
      <c r="BZP736"/>
      <c r="BZQ736"/>
      <c r="BZR736"/>
      <c r="BZS736"/>
      <c r="BZT736"/>
      <c r="BZU736"/>
      <c r="BZV736"/>
      <c r="BZW736"/>
      <c r="BZX736"/>
      <c r="BZY736"/>
      <c r="BZZ736"/>
      <c r="CAA736"/>
      <c r="CAB736"/>
      <c r="CAC736"/>
      <c r="CAD736"/>
      <c r="CAE736"/>
      <c r="CAF736"/>
      <c r="CAG736"/>
      <c r="CAH736"/>
      <c r="CAI736"/>
      <c r="CAJ736"/>
      <c r="CAK736"/>
      <c r="CAL736"/>
      <c r="CAM736"/>
      <c r="CAN736"/>
      <c r="CAO736"/>
      <c r="CAP736"/>
      <c r="CAQ736"/>
      <c r="CAR736"/>
      <c r="CAS736"/>
      <c r="CAT736"/>
      <c r="CAU736"/>
      <c r="CAV736"/>
      <c r="CAW736"/>
      <c r="CAX736"/>
      <c r="CAY736"/>
      <c r="CAZ736"/>
      <c r="CBA736"/>
      <c r="CBB736"/>
      <c r="CBC736"/>
      <c r="CBD736"/>
      <c r="CBE736"/>
      <c r="CBF736"/>
      <c r="CBG736"/>
      <c r="CBH736"/>
      <c r="CBI736"/>
      <c r="CBJ736"/>
      <c r="CBK736"/>
      <c r="CBL736"/>
      <c r="CBM736"/>
      <c r="CBN736"/>
      <c r="CBO736"/>
      <c r="CBP736"/>
      <c r="CBQ736"/>
      <c r="CBR736"/>
      <c r="CBS736"/>
      <c r="CBT736"/>
      <c r="CBU736"/>
      <c r="CBV736"/>
      <c r="CBW736"/>
      <c r="CBX736"/>
      <c r="CBY736"/>
      <c r="CBZ736"/>
      <c r="CCA736"/>
      <c r="CCB736"/>
      <c r="CCC736"/>
      <c r="CCD736"/>
      <c r="CCE736"/>
      <c r="CCF736"/>
      <c r="CCG736"/>
      <c r="CCH736"/>
      <c r="CCI736"/>
      <c r="CCJ736"/>
      <c r="CCK736"/>
      <c r="CCL736"/>
      <c r="CCM736"/>
      <c r="CCN736"/>
      <c r="CCO736"/>
      <c r="CCP736"/>
      <c r="CCQ736"/>
      <c r="CCR736"/>
      <c r="CCS736"/>
      <c r="CCT736"/>
      <c r="CCU736"/>
      <c r="CCV736"/>
      <c r="CCW736"/>
      <c r="CCX736"/>
      <c r="CCY736"/>
      <c r="CCZ736"/>
      <c r="CDA736"/>
      <c r="CDB736"/>
      <c r="CDC736"/>
      <c r="CDD736"/>
      <c r="CDE736"/>
      <c r="CDF736"/>
      <c r="CDG736"/>
      <c r="CDH736"/>
      <c r="CDI736"/>
      <c r="CDJ736"/>
      <c r="CDK736"/>
      <c r="CDL736"/>
      <c r="CDM736"/>
      <c r="CDN736"/>
      <c r="CDO736"/>
      <c r="CDP736"/>
      <c r="CDQ736"/>
      <c r="CDR736"/>
      <c r="CDS736"/>
      <c r="CDT736"/>
      <c r="CDU736"/>
      <c r="CDV736"/>
      <c r="CDW736"/>
      <c r="CDX736"/>
      <c r="CDY736"/>
      <c r="CDZ736"/>
      <c r="CEA736"/>
      <c r="CEB736"/>
      <c r="CEC736"/>
      <c r="CED736"/>
      <c r="CEE736"/>
      <c r="CEF736"/>
      <c r="CEG736"/>
      <c r="CEH736"/>
      <c r="CEI736"/>
      <c r="CEJ736"/>
      <c r="CEK736"/>
      <c r="CEL736"/>
      <c r="CEM736"/>
      <c r="CEN736"/>
      <c r="CEO736"/>
      <c r="CEP736"/>
      <c r="CEQ736"/>
      <c r="CER736"/>
      <c r="CES736"/>
      <c r="CET736"/>
      <c r="CEU736"/>
      <c r="CEV736"/>
      <c r="CEW736"/>
      <c r="CEX736"/>
      <c r="CEY736"/>
      <c r="CEZ736"/>
      <c r="CFA736"/>
      <c r="CFB736"/>
      <c r="CFC736"/>
      <c r="CFD736"/>
      <c r="CFE736"/>
      <c r="CFF736"/>
      <c r="CFG736"/>
      <c r="CFH736"/>
      <c r="CFI736"/>
      <c r="CFJ736"/>
      <c r="CFK736"/>
      <c r="CFL736"/>
      <c r="CFM736"/>
      <c r="CFN736"/>
      <c r="CFO736"/>
      <c r="CFP736"/>
      <c r="CFQ736"/>
      <c r="CFR736"/>
      <c r="CFS736"/>
      <c r="CFT736"/>
      <c r="CFU736"/>
      <c r="CFV736"/>
      <c r="CFW736"/>
      <c r="CFX736"/>
      <c r="CFY736"/>
      <c r="CFZ736"/>
      <c r="CGA736"/>
      <c r="CGB736"/>
      <c r="CGC736"/>
      <c r="CGD736"/>
      <c r="CGE736"/>
      <c r="CGF736"/>
      <c r="CGG736"/>
      <c r="CGH736"/>
      <c r="CGI736"/>
      <c r="CGJ736"/>
      <c r="CGK736"/>
      <c r="CGL736"/>
      <c r="CGM736"/>
      <c r="CGN736"/>
      <c r="CGO736"/>
      <c r="CGP736"/>
      <c r="CGQ736"/>
      <c r="CGR736"/>
      <c r="CGS736"/>
      <c r="CGT736"/>
      <c r="CGU736"/>
      <c r="CGV736"/>
      <c r="CGW736"/>
      <c r="CGX736"/>
      <c r="CGY736"/>
      <c r="CGZ736"/>
      <c r="CHA736"/>
      <c r="CHB736"/>
      <c r="CHC736"/>
      <c r="CHD736"/>
      <c r="CHE736"/>
      <c r="CHF736"/>
      <c r="CHG736"/>
      <c r="CHH736"/>
      <c r="CHI736"/>
      <c r="CHJ736"/>
      <c r="CHK736"/>
      <c r="CHL736"/>
      <c r="CHM736"/>
      <c r="CHN736"/>
      <c r="CHO736"/>
      <c r="CHP736"/>
      <c r="CHQ736"/>
      <c r="CHR736"/>
      <c r="CHS736"/>
      <c r="CHT736"/>
      <c r="CHU736"/>
      <c r="CHV736"/>
      <c r="CHW736"/>
      <c r="CHX736"/>
      <c r="CHY736"/>
      <c r="CHZ736"/>
      <c r="CIA736"/>
      <c r="CIB736"/>
      <c r="CIC736"/>
      <c r="CID736"/>
      <c r="CIE736"/>
      <c r="CIF736"/>
      <c r="CIG736"/>
      <c r="CIH736"/>
      <c r="CII736"/>
      <c r="CIJ736"/>
      <c r="CIK736"/>
      <c r="CIL736"/>
      <c r="CIM736"/>
      <c r="CIN736"/>
      <c r="CIO736"/>
      <c r="CIP736"/>
      <c r="CIQ736"/>
      <c r="CIR736"/>
      <c r="CIS736"/>
      <c r="CIT736"/>
      <c r="CIU736"/>
      <c r="CIV736"/>
      <c r="CIW736"/>
      <c r="CIX736"/>
      <c r="CIY736"/>
      <c r="CIZ736"/>
      <c r="CJA736"/>
      <c r="CJB736"/>
      <c r="CJC736"/>
      <c r="CJD736"/>
      <c r="CJE736"/>
      <c r="CJF736"/>
      <c r="CJG736"/>
      <c r="CJH736"/>
      <c r="CJI736"/>
      <c r="CJJ736"/>
      <c r="CJK736"/>
      <c r="CJL736"/>
      <c r="CJM736"/>
      <c r="CJN736"/>
      <c r="CJO736"/>
      <c r="CJP736"/>
      <c r="CJQ736"/>
      <c r="CJR736"/>
      <c r="CJS736"/>
      <c r="CJT736"/>
      <c r="CJU736"/>
      <c r="CJV736"/>
      <c r="CJW736"/>
      <c r="CJX736"/>
      <c r="CJY736"/>
      <c r="CJZ736"/>
      <c r="CKA736"/>
      <c r="CKB736"/>
      <c r="CKC736"/>
      <c r="CKD736"/>
      <c r="CKE736"/>
      <c r="CKF736"/>
      <c r="CKG736"/>
      <c r="CKH736"/>
      <c r="CKI736"/>
      <c r="CKJ736"/>
      <c r="CKK736"/>
      <c r="CKL736"/>
      <c r="CKM736"/>
      <c r="CKN736"/>
      <c r="CKO736"/>
      <c r="CKP736"/>
      <c r="CKQ736"/>
      <c r="CKR736"/>
      <c r="CKS736"/>
      <c r="CKT736"/>
      <c r="CKU736"/>
      <c r="CKV736"/>
      <c r="CKW736"/>
      <c r="CKX736"/>
      <c r="CKY736"/>
      <c r="CKZ736"/>
      <c r="CLA736"/>
      <c r="CLB736"/>
      <c r="CLC736"/>
      <c r="CLD736"/>
      <c r="CLE736"/>
      <c r="CLF736"/>
      <c r="CLG736"/>
      <c r="CLH736"/>
      <c r="CLI736"/>
      <c r="CLJ736"/>
      <c r="CLK736"/>
      <c r="CLL736"/>
      <c r="CLM736"/>
      <c r="CLN736"/>
      <c r="CLO736"/>
      <c r="CLP736"/>
      <c r="CLQ736"/>
      <c r="CLR736"/>
      <c r="CLS736"/>
      <c r="CLT736"/>
      <c r="CLU736"/>
      <c r="CLV736"/>
      <c r="CLW736"/>
      <c r="CLX736"/>
      <c r="CLY736"/>
      <c r="CLZ736"/>
      <c r="CMA736"/>
      <c r="CMB736"/>
      <c r="CMC736"/>
      <c r="CMD736"/>
      <c r="CME736"/>
      <c r="CMF736"/>
      <c r="CMG736"/>
      <c r="CMH736"/>
      <c r="CMI736"/>
      <c r="CMJ736"/>
      <c r="CMK736"/>
      <c r="CML736"/>
      <c r="CMM736"/>
      <c r="CMN736"/>
      <c r="CMO736"/>
      <c r="CMP736"/>
      <c r="CMQ736"/>
      <c r="CMR736"/>
      <c r="CMS736"/>
      <c r="CMT736"/>
      <c r="CMU736"/>
      <c r="CMV736"/>
      <c r="CMW736"/>
      <c r="CMX736"/>
      <c r="CMY736"/>
      <c r="CMZ736"/>
      <c r="CNA736"/>
      <c r="CNB736"/>
      <c r="CNC736"/>
      <c r="CND736"/>
      <c r="CNE736"/>
      <c r="CNF736"/>
      <c r="CNG736"/>
      <c r="CNH736"/>
      <c r="CNI736"/>
      <c r="CNJ736"/>
      <c r="CNK736"/>
      <c r="CNL736"/>
      <c r="CNM736"/>
      <c r="CNN736"/>
      <c r="CNO736"/>
      <c r="CNP736"/>
      <c r="CNQ736"/>
      <c r="CNR736"/>
      <c r="CNS736"/>
      <c r="CNT736"/>
      <c r="CNU736"/>
      <c r="CNV736"/>
      <c r="CNW736"/>
      <c r="CNX736"/>
      <c r="CNY736"/>
      <c r="CNZ736"/>
      <c r="COA736"/>
      <c r="COB736"/>
      <c r="COC736"/>
      <c r="COD736"/>
      <c r="COE736"/>
      <c r="COF736"/>
      <c r="COG736"/>
      <c r="COH736"/>
      <c r="COI736"/>
      <c r="COJ736"/>
      <c r="COK736"/>
      <c r="COL736"/>
      <c r="COM736"/>
      <c r="CON736"/>
      <c r="COO736"/>
      <c r="COP736"/>
      <c r="COQ736"/>
      <c r="COR736"/>
      <c r="COS736"/>
      <c r="COT736"/>
      <c r="COU736"/>
      <c r="COV736"/>
      <c r="COW736"/>
      <c r="COX736"/>
      <c r="COY736"/>
      <c r="COZ736"/>
      <c r="CPA736"/>
      <c r="CPB736"/>
      <c r="CPC736"/>
      <c r="CPD736"/>
      <c r="CPE736"/>
      <c r="CPF736"/>
      <c r="CPG736"/>
      <c r="CPH736"/>
      <c r="CPI736"/>
      <c r="CPJ736"/>
      <c r="CPK736"/>
      <c r="CPL736"/>
      <c r="CPM736"/>
      <c r="CPN736"/>
      <c r="CPO736"/>
      <c r="CPP736"/>
      <c r="CPQ736"/>
      <c r="CPR736"/>
      <c r="CPS736"/>
      <c r="CPT736"/>
      <c r="CPU736"/>
      <c r="CPV736"/>
      <c r="CPW736"/>
      <c r="CPX736"/>
      <c r="CPY736"/>
      <c r="CPZ736"/>
      <c r="CQA736"/>
      <c r="CQB736"/>
      <c r="CQC736"/>
      <c r="CQD736"/>
      <c r="CQE736"/>
      <c r="CQF736"/>
      <c r="CQG736"/>
      <c r="CQH736"/>
      <c r="CQI736"/>
      <c r="CQJ736"/>
      <c r="CQK736"/>
      <c r="CQL736"/>
      <c r="CQM736"/>
      <c r="CQN736"/>
      <c r="CQO736"/>
      <c r="CQP736"/>
      <c r="CQQ736"/>
      <c r="CQR736"/>
      <c r="CQS736"/>
      <c r="CQT736"/>
      <c r="CQU736"/>
      <c r="CQV736"/>
      <c r="CQW736"/>
      <c r="CQX736"/>
      <c r="CQY736"/>
      <c r="CQZ736"/>
      <c r="CRA736"/>
      <c r="CRB736"/>
      <c r="CRC736"/>
      <c r="CRD736"/>
      <c r="CRE736"/>
      <c r="CRF736"/>
      <c r="CRG736"/>
      <c r="CRH736"/>
      <c r="CRI736"/>
      <c r="CRJ736"/>
      <c r="CRK736"/>
      <c r="CRL736"/>
      <c r="CRM736"/>
      <c r="CRN736"/>
      <c r="CRO736"/>
      <c r="CRP736"/>
      <c r="CRQ736"/>
      <c r="CRR736"/>
      <c r="CRS736"/>
      <c r="CRT736"/>
      <c r="CRU736"/>
      <c r="CRV736"/>
      <c r="CRW736"/>
      <c r="CRX736"/>
      <c r="CRY736"/>
      <c r="CRZ736"/>
      <c r="CSA736"/>
      <c r="CSB736"/>
      <c r="CSC736"/>
      <c r="CSD736"/>
      <c r="CSE736"/>
      <c r="CSF736"/>
      <c r="CSG736"/>
      <c r="CSH736"/>
      <c r="CSI736"/>
      <c r="CSJ736"/>
      <c r="CSK736"/>
      <c r="CSL736"/>
      <c r="CSM736"/>
      <c r="CSN736"/>
      <c r="CSO736"/>
      <c r="CSP736"/>
      <c r="CSQ736"/>
      <c r="CSR736"/>
      <c r="CSS736"/>
      <c r="CST736"/>
      <c r="CSU736"/>
      <c r="CSV736"/>
      <c r="CSW736"/>
      <c r="CSX736"/>
      <c r="CSY736"/>
      <c r="CSZ736"/>
      <c r="CTA736"/>
      <c r="CTB736"/>
      <c r="CTC736"/>
      <c r="CTD736"/>
      <c r="CTE736"/>
      <c r="CTF736"/>
      <c r="CTG736"/>
      <c r="CTH736"/>
      <c r="CTI736"/>
      <c r="CTJ736"/>
      <c r="CTK736"/>
      <c r="CTL736"/>
      <c r="CTM736"/>
      <c r="CTN736"/>
      <c r="CTO736"/>
      <c r="CTP736"/>
      <c r="CTQ736"/>
      <c r="CTR736"/>
      <c r="CTS736"/>
      <c r="CTT736"/>
      <c r="CTU736"/>
      <c r="CTV736"/>
      <c r="CTW736"/>
      <c r="CTX736"/>
      <c r="CTY736"/>
      <c r="CTZ736"/>
      <c r="CUA736"/>
      <c r="CUB736"/>
      <c r="CUC736"/>
      <c r="CUD736"/>
      <c r="CUE736"/>
      <c r="CUF736"/>
      <c r="CUG736"/>
      <c r="CUH736"/>
      <c r="CUI736"/>
      <c r="CUJ736"/>
      <c r="CUK736"/>
      <c r="CUL736"/>
      <c r="CUM736"/>
      <c r="CUN736"/>
      <c r="CUO736"/>
      <c r="CUP736"/>
      <c r="CUQ736"/>
      <c r="CUR736"/>
      <c r="CUS736"/>
      <c r="CUT736"/>
      <c r="CUU736"/>
      <c r="CUV736"/>
      <c r="CUW736"/>
      <c r="CUX736"/>
      <c r="CUY736"/>
      <c r="CUZ736"/>
      <c r="CVA736"/>
      <c r="CVB736"/>
      <c r="CVC736"/>
      <c r="CVD736"/>
      <c r="CVE736"/>
      <c r="CVF736"/>
      <c r="CVG736"/>
      <c r="CVH736"/>
      <c r="CVI736"/>
      <c r="CVJ736"/>
      <c r="CVK736"/>
      <c r="CVL736"/>
      <c r="CVM736"/>
      <c r="CVN736"/>
      <c r="CVO736"/>
      <c r="CVP736"/>
      <c r="CVQ736"/>
      <c r="CVR736"/>
      <c r="CVS736"/>
      <c r="CVT736"/>
      <c r="CVU736"/>
      <c r="CVV736"/>
      <c r="CVW736"/>
      <c r="CVX736"/>
      <c r="CVY736"/>
      <c r="CVZ736"/>
      <c r="CWA736"/>
      <c r="CWB736"/>
      <c r="CWC736"/>
      <c r="CWD736"/>
      <c r="CWE736"/>
      <c r="CWF736"/>
      <c r="CWG736"/>
      <c r="CWH736"/>
      <c r="CWI736"/>
      <c r="CWJ736"/>
      <c r="CWK736"/>
      <c r="CWL736"/>
      <c r="CWM736"/>
      <c r="CWN736"/>
      <c r="CWO736"/>
      <c r="CWP736"/>
      <c r="CWQ736"/>
      <c r="CWR736"/>
      <c r="CWS736"/>
      <c r="CWT736"/>
      <c r="CWU736"/>
      <c r="CWV736"/>
      <c r="CWW736"/>
      <c r="CWX736"/>
      <c r="CWY736"/>
      <c r="CWZ736"/>
      <c r="CXA736"/>
      <c r="CXB736"/>
      <c r="CXC736"/>
      <c r="CXD736"/>
      <c r="CXE736"/>
      <c r="CXF736"/>
      <c r="CXG736"/>
      <c r="CXH736"/>
      <c r="CXI736"/>
      <c r="CXJ736"/>
      <c r="CXK736"/>
      <c r="CXL736"/>
      <c r="CXM736"/>
      <c r="CXN736"/>
      <c r="CXO736"/>
      <c r="CXP736"/>
      <c r="CXQ736"/>
      <c r="CXR736"/>
      <c r="CXS736"/>
      <c r="CXT736"/>
      <c r="CXU736"/>
      <c r="CXV736"/>
      <c r="CXW736"/>
      <c r="CXX736"/>
      <c r="CXY736"/>
      <c r="CXZ736"/>
      <c r="CYA736"/>
      <c r="CYB736"/>
      <c r="CYC736"/>
      <c r="CYD736"/>
      <c r="CYE736"/>
      <c r="CYF736"/>
      <c r="CYG736"/>
      <c r="CYH736"/>
      <c r="CYI736"/>
      <c r="CYJ736"/>
      <c r="CYK736"/>
      <c r="CYL736"/>
      <c r="CYM736"/>
      <c r="CYN736"/>
      <c r="CYO736"/>
      <c r="CYP736"/>
      <c r="CYQ736"/>
      <c r="CYR736"/>
      <c r="CYS736"/>
      <c r="CYT736"/>
      <c r="CYU736"/>
      <c r="CYV736"/>
      <c r="CYW736"/>
      <c r="CYX736"/>
      <c r="CYY736"/>
      <c r="CYZ736"/>
      <c r="CZA736"/>
      <c r="CZB736"/>
      <c r="CZC736"/>
      <c r="CZD736"/>
      <c r="CZE736"/>
      <c r="CZF736"/>
      <c r="CZG736"/>
      <c r="CZH736"/>
      <c r="CZI736"/>
      <c r="CZJ736"/>
      <c r="CZK736"/>
      <c r="CZL736"/>
      <c r="CZM736"/>
      <c r="CZN736"/>
      <c r="CZO736"/>
      <c r="CZP736"/>
      <c r="CZQ736"/>
      <c r="CZR736"/>
      <c r="CZS736"/>
      <c r="CZT736"/>
      <c r="CZU736"/>
      <c r="CZV736"/>
      <c r="CZW736"/>
      <c r="CZX736"/>
      <c r="CZY736"/>
      <c r="CZZ736"/>
      <c r="DAA736"/>
      <c r="DAB736"/>
      <c r="DAC736"/>
      <c r="DAD736"/>
      <c r="DAE736"/>
      <c r="DAF736"/>
      <c r="DAG736"/>
      <c r="DAH736"/>
      <c r="DAI736"/>
      <c r="DAJ736"/>
      <c r="DAK736"/>
      <c r="DAL736"/>
      <c r="DAM736"/>
      <c r="DAN736"/>
      <c r="DAO736"/>
      <c r="DAP736"/>
      <c r="DAQ736"/>
      <c r="DAR736"/>
      <c r="DAS736"/>
      <c r="DAT736"/>
      <c r="DAU736"/>
      <c r="DAV736"/>
      <c r="DAW736"/>
      <c r="DAX736"/>
      <c r="DAY736"/>
      <c r="DAZ736"/>
      <c r="DBA736"/>
      <c r="DBB736"/>
      <c r="DBC736"/>
      <c r="DBD736"/>
      <c r="DBE736"/>
      <c r="DBF736"/>
      <c r="DBG736"/>
      <c r="DBH736"/>
      <c r="DBI736"/>
      <c r="DBJ736"/>
      <c r="DBK736"/>
      <c r="DBL736"/>
      <c r="DBM736"/>
      <c r="DBN736"/>
      <c r="DBO736"/>
      <c r="DBP736"/>
      <c r="DBQ736"/>
      <c r="DBR736"/>
      <c r="DBS736"/>
      <c r="DBT736"/>
      <c r="DBU736"/>
      <c r="DBV736"/>
      <c r="DBW736"/>
      <c r="DBX736"/>
      <c r="DBY736"/>
      <c r="DBZ736"/>
      <c r="DCA736"/>
      <c r="DCB736"/>
      <c r="DCC736"/>
      <c r="DCD736"/>
      <c r="DCE736"/>
      <c r="DCF736"/>
      <c r="DCG736"/>
      <c r="DCH736"/>
      <c r="DCI736"/>
      <c r="DCJ736"/>
      <c r="DCK736"/>
      <c r="DCL736"/>
      <c r="DCM736"/>
      <c r="DCN736"/>
      <c r="DCO736"/>
      <c r="DCP736"/>
      <c r="DCQ736"/>
      <c r="DCR736"/>
      <c r="DCS736"/>
      <c r="DCT736"/>
      <c r="DCU736"/>
      <c r="DCV736"/>
      <c r="DCW736"/>
      <c r="DCX736"/>
      <c r="DCY736"/>
      <c r="DCZ736"/>
      <c r="DDA736"/>
      <c r="DDB736"/>
      <c r="DDC736"/>
      <c r="DDD736"/>
      <c r="DDE736"/>
      <c r="DDF736"/>
      <c r="DDG736"/>
      <c r="DDH736"/>
      <c r="DDI736"/>
      <c r="DDJ736"/>
      <c r="DDK736"/>
      <c r="DDL736"/>
      <c r="DDM736"/>
      <c r="DDN736"/>
      <c r="DDO736"/>
      <c r="DDP736"/>
      <c r="DDQ736"/>
      <c r="DDR736"/>
      <c r="DDS736"/>
      <c r="DDT736"/>
      <c r="DDU736"/>
      <c r="DDV736"/>
      <c r="DDW736"/>
      <c r="DDX736"/>
      <c r="DDY736"/>
      <c r="DDZ736"/>
      <c r="DEA736"/>
      <c r="DEB736"/>
      <c r="DEC736"/>
      <c r="DED736"/>
      <c r="DEE736"/>
      <c r="DEF736"/>
      <c r="DEG736"/>
      <c r="DEH736"/>
      <c r="DEI736"/>
      <c r="DEJ736"/>
      <c r="DEK736"/>
      <c r="DEL736"/>
      <c r="DEM736"/>
      <c r="DEN736"/>
      <c r="DEO736"/>
      <c r="DEP736"/>
      <c r="DEQ736"/>
      <c r="DER736"/>
      <c r="DES736"/>
      <c r="DET736"/>
      <c r="DEU736"/>
      <c r="DEV736"/>
      <c r="DEW736"/>
      <c r="DEX736"/>
      <c r="DEY736"/>
      <c r="DEZ736"/>
      <c r="DFA736"/>
      <c r="DFB736"/>
      <c r="DFC736"/>
      <c r="DFD736"/>
      <c r="DFE736"/>
      <c r="DFF736"/>
      <c r="DFG736"/>
      <c r="DFH736"/>
      <c r="DFI736"/>
      <c r="DFJ736"/>
      <c r="DFK736"/>
      <c r="DFL736"/>
      <c r="DFM736"/>
      <c r="DFN736"/>
      <c r="DFO736"/>
      <c r="DFP736"/>
      <c r="DFQ736"/>
      <c r="DFR736"/>
      <c r="DFS736"/>
      <c r="DFT736"/>
      <c r="DFU736"/>
      <c r="DFV736"/>
      <c r="DFW736"/>
      <c r="DFX736"/>
      <c r="DFY736"/>
      <c r="DFZ736"/>
      <c r="DGA736"/>
      <c r="DGB736"/>
      <c r="DGC736"/>
      <c r="DGD736"/>
      <c r="DGE736"/>
      <c r="DGF736"/>
      <c r="DGG736"/>
      <c r="DGH736"/>
      <c r="DGI736"/>
      <c r="DGJ736"/>
      <c r="DGK736"/>
      <c r="DGL736"/>
      <c r="DGM736"/>
      <c r="DGN736"/>
      <c r="DGO736"/>
      <c r="DGP736"/>
      <c r="DGQ736"/>
      <c r="DGR736"/>
      <c r="DGS736"/>
      <c r="DGT736"/>
      <c r="DGU736"/>
      <c r="DGV736"/>
      <c r="DGW736"/>
      <c r="DGX736"/>
      <c r="DGY736"/>
      <c r="DGZ736"/>
      <c r="DHA736"/>
      <c r="DHB736"/>
      <c r="DHC736"/>
      <c r="DHD736"/>
      <c r="DHE736"/>
      <c r="DHF736"/>
      <c r="DHG736"/>
      <c r="DHH736"/>
      <c r="DHI736"/>
      <c r="DHJ736"/>
      <c r="DHK736"/>
      <c r="DHL736"/>
      <c r="DHM736"/>
      <c r="DHN736"/>
      <c r="DHO736"/>
      <c r="DHP736"/>
      <c r="DHQ736"/>
      <c r="DHR736"/>
      <c r="DHS736"/>
      <c r="DHT736"/>
      <c r="DHU736"/>
      <c r="DHV736"/>
      <c r="DHW736"/>
      <c r="DHX736"/>
      <c r="DHY736"/>
      <c r="DHZ736"/>
      <c r="DIA736"/>
      <c r="DIB736"/>
      <c r="DIC736"/>
      <c r="DID736"/>
      <c r="DIE736"/>
      <c r="DIF736"/>
      <c r="DIG736"/>
      <c r="DIH736"/>
      <c r="DII736"/>
      <c r="DIJ736"/>
      <c r="DIK736"/>
      <c r="DIL736"/>
      <c r="DIM736"/>
      <c r="DIN736"/>
      <c r="DIO736"/>
      <c r="DIP736"/>
      <c r="DIQ736"/>
      <c r="DIR736"/>
      <c r="DIS736"/>
      <c r="DIT736"/>
      <c r="DIU736"/>
      <c r="DIV736"/>
      <c r="DIW736"/>
      <c r="DIX736"/>
      <c r="DIY736"/>
      <c r="DIZ736"/>
      <c r="DJA736"/>
      <c r="DJB736"/>
      <c r="DJC736"/>
      <c r="DJD736"/>
      <c r="DJE736"/>
      <c r="DJF736"/>
      <c r="DJG736"/>
      <c r="DJH736"/>
      <c r="DJI736"/>
      <c r="DJJ736"/>
      <c r="DJK736"/>
      <c r="DJL736"/>
      <c r="DJM736"/>
      <c r="DJN736"/>
      <c r="DJO736"/>
      <c r="DJP736"/>
      <c r="DJQ736"/>
      <c r="DJR736"/>
      <c r="DJS736"/>
      <c r="DJT736"/>
      <c r="DJU736"/>
      <c r="DJV736"/>
      <c r="DJW736"/>
      <c r="DJX736"/>
      <c r="DJY736"/>
      <c r="DJZ736"/>
      <c r="DKA736"/>
      <c r="DKB736"/>
      <c r="DKC736"/>
      <c r="DKD736"/>
      <c r="DKE736"/>
      <c r="DKF736"/>
      <c r="DKG736"/>
      <c r="DKH736"/>
      <c r="DKI736"/>
      <c r="DKJ736"/>
      <c r="DKK736"/>
      <c r="DKL736"/>
      <c r="DKM736"/>
      <c r="DKN736"/>
      <c r="DKO736"/>
      <c r="DKP736"/>
      <c r="DKQ736"/>
      <c r="DKR736"/>
      <c r="DKS736"/>
      <c r="DKT736"/>
      <c r="DKU736"/>
      <c r="DKV736"/>
      <c r="DKW736"/>
      <c r="DKX736"/>
      <c r="DKY736"/>
      <c r="DKZ736"/>
      <c r="DLA736"/>
      <c r="DLB736"/>
      <c r="DLC736"/>
      <c r="DLD736"/>
      <c r="DLE736"/>
      <c r="DLF736"/>
      <c r="DLG736"/>
      <c r="DLH736"/>
      <c r="DLI736"/>
      <c r="DLJ736"/>
      <c r="DLK736"/>
      <c r="DLL736"/>
      <c r="DLM736"/>
      <c r="DLN736"/>
      <c r="DLO736"/>
      <c r="DLP736"/>
      <c r="DLQ736"/>
      <c r="DLR736"/>
      <c r="DLS736"/>
      <c r="DLT736"/>
      <c r="DLU736"/>
      <c r="DLV736"/>
      <c r="DLW736"/>
      <c r="DLX736"/>
      <c r="DLY736"/>
      <c r="DLZ736"/>
      <c r="DMA736"/>
      <c r="DMB736"/>
      <c r="DMC736"/>
      <c r="DMD736"/>
      <c r="DME736"/>
      <c r="DMF736"/>
      <c r="DMG736"/>
      <c r="DMH736"/>
      <c r="DMI736"/>
      <c r="DMJ736"/>
      <c r="DMK736"/>
      <c r="DML736"/>
      <c r="DMM736"/>
      <c r="DMN736"/>
      <c r="DMO736"/>
      <c r="DMP736"/>
      <c r="DMQ736"/>
      <c r="DMR736"/>
      <c r="DMS736"/>
      <c r="DMT736"/>
      <c r="DMU736"/>
      <c r="DMV736"/>
      <c r="DMW736"/>
      <c r="DMX736"/>
      <c r="DMY736"/>
      <c r="DMZ736"/>
      <c r="DNA736"/>
      <c r="DNB736"/>
      <c r="DNC736"/>
      <c r="DND736"/>
      <c r="DNE736"/>
      <c r="DNF736"/>
      <c r="DNG736"/>
      <c r="DNH736"/>
      <c r="DNI736"/>
      <c r="DNJ736"/>
      <c r="DNK736"/>
      <c r="DNL736"/>
      <c r="DNM736"/>
      <c r="DNN736"/>
      <c r="DNO736"/>
      <c r="DNP736"/>
      <c r="DNQ736"/>
      <c r="DNR736"/>
      <c r="DNS736"/>
      <c r="DNT736"/>
      <c r="DNU736"/>
      <c r="DNV736"/>
      <c r="DNW736"/>
      <c r="DNX736"/>
      <c r="DNY736"/>
      <c r="DNZ736"/>
      <c r="DOA736"/>
      <c r="DOB736"/>
      <c r="DOC736"/>
      <c r="DOD736"/>
      <c r="DOE736"/>
      <c r="DOF736"/>
      <c r="DOG736"/>
      <c r="DOH736"/>
      <c r="DOI736"/>
      <c r="DOJ736"/>
      <c r="DOK736"/>
      <c r="DOL736"/>
      <c r="DOM736"/>
      <c r="DON736"/>
      <c r="DOO736"/>
      <c r="DOP736"/>
      <c r="DOQ736"/>
      <c r="DOR736"/>
      <c r="DOS736"/>
      <c r="DOT736"/>
      <c r="DOU736"/>
      <c r="DOV736"/>
      <c r="DOW736"/>
      <c r="DOX736"/>
      <c r="DOY736"/>
      <c r="DOZ736"/>
      <c r="DPA736"/>
      <c r="DPB736"/>
      <c r="DPC736"/>
      <c r="DPD736"/>
      <c r="DPE736"/>
      <c r="DPF736"/>
      <c r="DPG736"/>
      <c r="DPH736"/>
      <c r="DPI736"/>
      <c r="DPJ736"/>
      <c r="DPK736"/>
      <c r="DPL736"/>
      <c r="DPM736"/>
      <c r="DPN736"/>
      <c r="DPO736"/>
      <c r="DPP736"/>
      <c r="DPQ736"/>
      <c r="DPR736"/>
      <c r="DPS736"/>
      <c r="DPT736"/>
      <c r="DPU736"/>
      <c r="DPV736"/>
      <c r="DPW736"/>
      <c r="DPX736"/>
      <c r="DPY736"/>
      <c r="DPZ736"/>
      <c r="DQA736"/>
      <c r="DQB736"/>
      <c r="DQC736"/>
      <c r="DQD736"/>
      <c r="DQE736"/>
      <c r="DQF736"/>
      <c r="DQG736"/>
      <c r="DQH736"/>
      <c r="DQI736"/>
      <c r="DQJ736"/>
      <c r="DQK736"/>
      <c r="DQL736"/>
      <c r="DQM736"/>
      <c r="DQN736"/>
      <c r="DQO736"/>
      <c r="DQP736"/>
      <c r="DQQ736"/>
      <c r="DQR736"/>
      <c r="DQS736"/>
      <c r="DQT736"/>
      <c r="DQU736"/>
      <c r="DQV736"/>
      <c r="DQW736"/>
      <c r="DQX736"/>
      <c r="DQY736"/>
      <c r="DQZ736"/>
      <c r="DRA736"/>
      <c r="DRB736"/>
      <c r="DRC736"/>
      <c r="DRD736"/>
      <c r="DRE736"/>
      <c r="DRF736"/>
      <c r="DRG736"/>
      <c r="DRH736"/>
      <c r="DRI736"/>
      <c r="DRJ736"/>
      <c r="DRK736"/>
      <c r="DRL736"/>
      <c r="DRM736"/>
      <c r="DRN736"/>
      <c r="DRO736"/>
      <c r="DRP736"/>
      <c r="DRQ736"/>
      <c r="DRR736"/>
      <c r="DRS736"/>
      <c r="DRT736"/>
      <c r="DRU736"/>
      <c r="DRV736"/>
      <c r="DRW736"/>
      <c r="DRX736"/>
      <c r="DRY736"/>
      <c r="DRZ736"/>
      <c r="DSA736"/>
      <c r="DSB736"/>
      <c r="DSC736"/>
      <c r="DSD736"/>
      <c r="DSE736"/>
      <c r="DSF736"/>
      <c r="DSG736"/>
      <c r="DSH736"/>
      <c r="DSI736"/>
      <c r="DSJ736"/>
      <c r="DSK736"/>
      <c r="DSL736"/>
      <c r="DSM736"/>
      <c r="DSN736"/>
      <c r="DSO736"/>
      <c r="DSP736"/>
      <c r="DSQ736"/>
      <c r="DSR736"/>
      <c r="DSS736"/>
      <c r="DST736"/>
      <c r="DSU736"/>
      <c r="DSV736"/>
      <c r="DSW736"/>
      <c r="DSX736"/>
      <c r="DSY736"/>
      <c r="DSZ736"/>
      <c r="DTA736"/>
      <c r="DTB736"/>
      <c r="DTC736"/>
      <c r="DTD736"/>
      <c r="DTE736"/>
      <c r="DTF736"/>
      <c r="DTG736"/>
      <c r="DTH736"/>
      <c r="DTI736"/>
      <c r="DTJ736"/>
      <c r="DTK736"/>
      <c r="DTL736"/>
      <c r="DTM736"/>
      <c r="DTN736"/>
      <c r="DTO736"/>
      <c r="DTP736"/>
      <c r="DTQ736"/>
      <c r="DTR736"/>
      <c r="DTS736"/>
      <c r="DTT736"/>
      <c r="DTU736"/>
      <c r="DTV736"/>
      <c r="DTW736"/>
      <c r="DTX736"/>
      <c r="DTY736"/>
      <c r="DTZ736"/>
      <c r="DUA736"/>
      <c r="DUB736"/>
      <c r="DUC736"/>
      <c r="DUD736"/>
      <c r="DUE736"/>
      <c r="DUF736"/>
      <c r="DUG736"/>
      <c r="DUH736"/>
      <c r="DUI736"/>
      <c r="DUJ736"/>
      <c r="DUK736"/>
      <c r="DUL736"/>
      <c r="DUM736"/>
      <c r="DUN736"/>
      <c r="DUO736"/>
      <c r="DUP736"/>
      <c r="DUQ736"/>
      <c r="DUR736"/>
      <c r="DUS736"/>
      <c r="DUT736"/>
      <c r="DUU736"/>
      <c r="DUV736"/>
      <c r="DUW736"/>
      <c r="DUX736"/>
      <c r="DUY736"/>
      <c r="DUZ736"/>
      <c r="DVA736"/>
      <c r="DVB736"/>
      <c r="DVC736"/>
      <c r="DVD736"/>
      <c r="DVE736"/>
      <c r="DVF736"/>
      <c r="DVG736"/>
      <c r="DVH736"/>
      <c r="DVI736"/>
      <c r="DVJ736"/>
      <c r="DVK736"/>
      <c r="DVL736"/>
      <c r="DVM736"/>
      <c r="DVN736"/>
      <c r="DVO736"/>
      <c r="DVP736"/>
      <c r="DVQ736"/>
      <c r="DVR736"/>
      <c r="DVS736"/>
      <c r="DVT736"/>
      <c r="DVU736"/>
      <c r="DVV736"/>
      <c r="DVW736"/>
      <c r="DVX736"/>
      <c r="DVY736"/>
      <c r="DVZ736"/>
      <c r="DWA736"/>
      <c r="DWB736"/>
      <c r="DWC736"/>
      <c r="DWD736"/>
      <c r="DWE736"/>
      <c r="DWF736"/>
      <c r="DWG736"/>
      <c r="DWH736"/>
      <c r="DWI736"/>
      <c r="DWJ736"/>
      <c r="DWK736"/>
      <c r="DWL736"/>
      <c r="DWM736"/>
      <c r="DWN736"/>
      <c r="DWO736"/>
      <c r="DWP736"/>
      <c r="DWQ736"/>
      <c r="DWR736"/>
      <c r="DWS736"/>
      <c r="DWT736"/>
      <c r="DWU736"/>
      <c r="DWV736"/>
      <c r="DWW736"/>
      <c r="DWX736"/>
      <c r="DWY736"/>
      <c r="DWZ736"/>
      <c r="DXA736"/>
      <c r="DXB736"/>
      <c r="DXC736"/>
      <c r="DXD736"/>
      <c r="DXE736"/>
      <c r="DXF736"/>
      <c r="DXG736"/>
      <c r="DXH736"/>
      <c r="DXI736"/>
      <c r="DXJ736"/>
      <c r="DXK736"/>
      <c r="DXL736"/>
      <c r="DXM736"/>
      <c r="DXN736"/>
      <c r="DXO736"/>
      <c r="DXP736"/>
      <c r="DXQ736"/>
      <c r="DXR736"/>
      <c r="DXS736"/>
      <c r="DXT736"/>
      <c r="DXU736"/>
      <c r="DXV736"/>
      <c r="DXW736"/>
      <c r="DXX736"/>
      <c r="DXY736"/>
      <c r="DXZ736"/>
      <c r="DYA736"/>
      <c r="DYB736"/>
      <c r="DYC736"/>
      <c r="DYD736"/>
      <c r="DYE736"/>
      <c r="DYF736"/>
      <c r="DYG736"/>
      <c r="DYH736"/>
      <c r="DYI736"/>
      <c r="DYJ736"/>
      <c r="DYK736"/>
      <c r="DYL736"/>
      <c r="DYM736"/>
      <c r="DYN736"/>
      <c r="DYO736"/>
      <c r="DYP736"/>
      <c r="DYQ736"/>
      <c r="DYR736"/>
      <c r="DYS736"/>
      <c r="DYT736"/>
      <c r="DYU736"/>
      <c r="DYV736"/>
      <c r="DYW736"/>
      <c r="DYX736"/>
      <c r="DYY736"/>
      <c r="DYZ736"/>
      <c r="DZA736"/>
      <c r="DZB736"/>
      <c r="DZC736"/>
      <c r="DZD736"/>
      <c r="DZE736"/>
      <c r="DZF736"/>
      <c r="DZG736"/>
      <c r="DZH736"/>
      <c r="DZI736"/>
      <c r="DZJ736"/>
      <c r="DZK736"/>
      <c r="DZL736"/>
      <c r="DZM736"/>
      <c r="DZN736"/>
      <c r="DZO736"/>
      <c r="DZP736"/>
      <c r="DZQ736"/>
      <c r="DZR736"/>
      <c r="DZS736"/>
      <c r="DZT736"/>
      <c r="DZU736"/>
      <c r="DZV736"/>
      <c r="DZW736"/>
      <c r="DZX736"/>
      <c r="DZY736"/>
      <c r="DZZ736"/>
      <c r="EAA736"/>
      <c r="EAB736"/>
      <c r="EAC736"/>
      <c r="EAD736"/>
      <c r="EAE736"/>
      <c r="EAF736"/>
      <c r="EAG736"/>
      <c r="EAH736"/>
      <c r="EAI736"/>
      <c r="EAJ736"/>
      <c r="EAK736"/>
      <c r="EAL736"/>
      <c r="EAM736"/>
      <c r="EAN736"/>
      <c r="EAO736"/>
      <c r="EAP736"/>
      <c r="EAQ736"/>
      <c r="EAR736"/>
      <c r="EAS736"/>
      <c r="EAT736"/>
      <c r="EAU736"/>
      <c r="EAV736"/>
      <c r="EAW736"/>
      <c r="EAX736"/>
      <c r="EAY736"/>
      <c r="EAZ736"/>
      <c r="EBA736"/>
      <c r="EBB736"/>
      <c r="EBC736"/>
      <c r="EBD736"/>
      <c r="EBE736"/>
      <c r="EBF736"/>
      <c r="EBG736"/>
      <c r="EBH736"/>
      <c r="EBI736"/>
      <c r="EBJ736"/>
      <c r="EBK736"/>
      <c r="EBL736"/>
      <c r="EBM736"/>
      <c r="EBN736"/>
      <c r="EBO736"/>
      <c r="EBP736"/>
      <c r="EBQ736"/>
      <c r="EBR736"/>
      <c r="EBS736"/>
      <c r="EBT736"/>
      <c r="EBU736"/>
      <c r="EBV736"/>
      <c r="EBW736"/>
      <c r="EBX736"/>
      <c r="EBY736"/>
      <c r="EBZ736"/>
      <c r="ECA736"/>
      <c r="ECB736"/>
      <c r="ECC736"/>
      <c r="ECD736"/>
      <c r="ECE736"/>
      <c r="ECF736"/>
      <c r="ECG736"/>
      <c r="ECH736"/>
      <c r="ECI736"/>
      <c r="ECJ736"/>
      <c r="ECK736"/>
      <c r="ECL736"/>
      <c r="ECM736"/>
      <c r="ECN736"/>
      <c r="ECO736"/>
      <c r="ECP736"/>
      <c r="ECQ736"/>
      <c r="ECR736"/>
      <c r="ECS736"/>
      <c r="ECT736"/>
      <c r="ECU736"/>
      <c r="ECV736"/>
      <c r="ECW736"/>
      <c r="ECX736"/>
      <c r="ECY736"/>
      <c r="ECZ736"/>
      <c r="EDA736"/>
      <c r="EDB736"/>
      <c r="EDC736"/>
      <c r="EDD736"/>
      <c r="EDE736"/>
      <c r="EDF736"/>
      <c r="EDG736"/>
      <c r="EDH736"/>
      <c r="EDI736"/>
      <c r="EDJ736"/>
      <c r="EDK736"/>
      <c r="EDL736"/>
      <c r="EDM736"/>
      <c r="EDN736"/>
      <c r="EDO736"/>
      <c r="EDP736"/>
      <c r="EDQ736"/>
      <c r="EDR736"/>
      <c r="EDS736"/>
      <c r="EDT736"/>
      <c r="EDU736"/>
      <c r="EDV736"/>
      <c r="EDW736"/>
      <c r="EDX736"/>
      <c r="EDY736"/>
      <c r="EDZ736"/>
      <c r="EEA736"/>
      <c r="EEB736"/>
      <c r="EEC736"/>
      <c r="EED736"/>
      <c r="EEE736"/>
      <c r="EEF736"/>
      <c r="EEG736"/>
      <c r="EEH736"/>
      <c r="EEI736"/>
      <c r="EEJ736"/>
      <c r="EEK736"/>
      <c r="EEL736"/>
      <c r="EEM736"/>
      <c r="EEN736"/>
      <c r="EEO736"/>
      <c r="EEP736"/>
      <c r="EEQ736"/>
      <c r="EER736"/>
      <c r="EES736"/>
      <c r="EET736"/>
      <c r="EEU736"/>
      <c r="EEV736"/>
      <c r="EEW736"/>
      <c r="EEX736"/>
      <c r="EEY736"/>
      <c r="EEZ736"/>
      <c r="EFA736"/>
      <c r="EFB736"/>
      <c r="EFC736"/>
      <c r="EFD736"/>
      <c r="EFE736"/>
      <c r="EFF736"/>
      <c r="EFG736"/>
      <c r="EFH736"/>
      <c r="EFI736"/>
      <c r="EFJ736"/>
      <c r="EFK736"/>
      <c r="EFL736"/>
      <c r="EFM736"/>
      <c r="EFN736"/>
      <c r="EFO736"/>
      <c r="EFP736"/>
      <c r="EFQ736"/>
      <c r="EFR736"/>
      <c r="EFS736"/>
      <c r="EFT736"/>
      <c r="EFU736"/>
      <c r="EFV736"/>
      <c r="EFW736"/>
      <c r="EFX736"/>
      <c r="EFY736"/>
      <c r="EFZ736"/>
      <c r="EGA736"/>
      <c r="EGB736"/>
      <c r="EGC736"/>
      <c r="EGD736"/>
      <c r="EGE736"/>
      <c r="EGF736"/>
      <c r="EGG736"/>
      <c r="EGH736"/>
      <c r="EGI736"/>
      <c r="EGJ736"/>
      <c r="EGK736"/>
      <c r="EGL736"/>
      <c r="EGM736"/>
      <c r="EGN736"/>
      <c r="EGO736"/>
      <c r="EGP736"/>
      <c r="EGQ736"/>
      <c r="EGR736"/>
      <c r="EGS736"/>
      <c r="EGT736"/>
      <c r="EGU736"/>
      <c r="EGV736"/>
      <c r="EGW736"/>
      <c r="EGX736"/>
      <c r="EGY736"/>
      <c r="EGZ736"/>
      <c r="EHA736"/>
      <c r="EHB736"/>
      <c r="EHC736"/>
      <c r="EHD736"/>
      <c r="EHE736"/>
      <c r="EHF736"/>
      <c r="EHG736"/>
      <c r="EHH736"/>
      <c r="EHI736"/>
      <c r="EHJ736"/>
      <c r="EHK736"/>
      <c r="EHL736"/>
      <c r="EHM736"/>
      <c r="EHN736"/>
      <c r="EHO736"/>
      <c r="EHP736"/>
      <c r="EHQ736"/>
      <c r="EHR736"/>
      <c r="EHS736"/>
      <c r="EHT736"/>
      <c r="EHU736"/>
      <c r="EHV736"/>
      <c r="EHW736"/>
      <c r="EHX736"/>
      <c r="EHY736"/>
      <c r="EHZ736"/>
      <c r="EIA736"/>
      <c r="EIB736"/>
      <c r="EIC736"/>
      <c r="EID736"/>
      <c r="EIE736"/>
      <c r="EIF736"/>
      <c r="EIG736"/>
      <c r="EIH736"/>
      <c r="EII736"/>
      <c r="EIJ736"/>
      <c r="EIK736"/>
      <c r="EIL736"/>
      <c r="EIM736"/>
      <c r="EIN736"/>
      <c r="EIO736"/>
      <c r="EIP736"/>
      <c r="EIQ736"/>
      <c r="EIR736"/>
      <c r="EIS736"/>
      <c r="EIT736"/>
      <c r="EIU736"/>
      <c r="EIV736"/>
      <c r="EIW736"/>
      <c r="EIX736"/>
      <c r="EIY736"/>
      <c r="EIZ736"/>
      <c r="EJA736"/>
      <c r="EJB736"/>
      <c r="EJC736"/>
      <c r="EJD736"/>
      <c r="EJE736"/>
      <c r="EJF736"/>
      <c r="EJG736"/>
      <c r="EJH736"/>
      <c r="EJI736"/>
      <c r="EJJ736"/>
      <c r="EJK736"/>
      <c r="EJL736"/>
      <c r="EJM736"/>
      <c r="EJN736"/>
      <c r="EJO736"/>
      <c r="EJP736"/>
      <c r="EJQ736"/>
      <c r="EJR736"/>
      <c r="EJS736"/>
      <c r="EJT736"/>
      <c r="EJU736"/>
      <c r="EJV736"/>
      <c r="EJW736"/>
      <c r="EJX736"/>
      <c r="EJY736"/>
      <c r="EJZ736"/>
      <c r="EKA736"/>
      <c r="EKB736"/>
      <c r="EKC736"/>
      <c r="EKD736"/>
      <c r="EKE736"/>
      <c r="EKF736"/>
      <c r="EKG736"/>
      <c r="EKH736"/>
      <c r="EKI736"/>
      <c r="EKJ736"/>
      <c r="EKK736"/>
      <c r="EKL736"/>
      <c r="EKM736"/>
      <c r="EKN736"/>
      <c r="EKO736"/>
      <c r="EKP736"/>
      <c r="EKQ736"/>
      <c r="EKR736"/>
      <c r="EKS736"/>
      <c r="EKT736"/>
      <c r="EKU736"/>
      <c r="EKV736"/>
      <c r="EKW736"/>
      <c r="EKX736"/>
      <c r="EKY736"/>
      <c r="EKZ736"/>
      <c r="ELA736"/>
      <c r="ELB736"/>
      <c r="ELC736"/>
      <c r="ELD736"/>
      <c r="ELE736"/>
      <c r="ELF736"/>
      <c r="ELG736"/>
      <c r="ELH736"/>
      <c r="ELI736"/>
      <c r="ELJ736"/>
      <c r="ELK736"/>
      <c r="ELL736"/>
      <c r="ELM736"/>
      <c r="ELN736"/>
      <c r="ELO736"/>
      <c r="ELP736"/>
      <c r="ELQ736"/>
      <c r="ELR736"/>
      <c r="ELS736"/>
      <c r="ELT736"/>
      <c r="ELU736"/>
      <c r="ELV736"/>
      <c r="ELW736"/>
      <c r="ELX736"/>
      <c r="ELY736"/>
      <c r="ELZ736"/>
      <c r="EMA736"/>
      <c r="EMB736"/>
      <c r="EMC736"/>
      <c r="EMD736"/>
      <c r="EME736"/>
      <c r="EMF736"/>
      <c r="EMG736"/>
      <c r="EMH736"/>
      <c r="EMI736"/>
      <c r="EMJ736"/>
      <c r="EMK736"/>
      <c r="EML736"/>
      <c r="EMM736"/>
      <c r="EMN736"/>
      <c r="EMO736"/>
      <c r="EMP736"/>
      <c r="EMQ736"/>
      <c r="EMR736"/>
      <c r="EMS736"/>
      <c r="EMT736"/>
      <c r="EMU736"/>
      <c r="EMV736"/>
      <c r="EMW736"/>
      <c r="EMX736"/>
      <c r="EMY736"/>
      <c r="EMZ736"/>
      <c r="ENA736"/>
      <c r="ENB736"/>
      <c r="ENC736"/>
      <c r="END736"/>
      <c r="ENE736"/>
      <c r="ENF736"/>
      <c r="ENG736"/>
      <c r="ENH736"/>
      <c r="ENI736"/>
      <c r="ENJ736"/>
      <c r="ENK736"/>
      <c r="ENL736"/>
      <c r="ENM736"/>
      <c r="ENN736"/>
      <c r="ENO736"/>
      <c r="ENP736"/>
      <c r="ENQ736"/>
      <c r="ENR736"/>
      <c r="ENS736"/>
      <c r="ENT736"/>
      <c r="ENU736"/>
      <c r="ENV736"/>
      <c r="ENW736"/>
      <c r="ENX736"/>
      <c r="ENY736"/>
      <c r="ENZ736"/>
      <c r="EOA736"/>
      <c r="EOB736"/>
      <c r="EOC736"/>
      <c r="EOD736"/>
      <c r="EOE736"/>
      <c r="EOF736"/>
      <c r="EOG736"/>
      <c r="EOH736"/>
      <c r="EOI736"/>
      <c r="EOJ736"/>
      <c r="EOK736"/>
      <c r="EOL736"/>
      <c r="EOM736"/>
      <c r="EON736"/>
      <c r="EOO736"/>
      <c r="EOP736"/>
      <c r="EOQ736"/>
      <c r="EOR736"/>
      <c r="EOS736"/>
      <c r="EOT736"/>
      <c r="EOU736"/>
      <c r="EOV736"/>
      <c r="EOW736"/>
      <c r="EOX736"/>
      <c r="EOY736"/>
      <c r="EOZ736"/>
      <c r="EPA736"/>
      <c r="EPB736"/>
      <c r="EPC736"/>
      <c r="EPD736"/>
      <c r="EPE736"/>
      <c r="EPF736"/>
      <c r="EPG736"/>
      <c r="EPH736"/>
      <c r="EPI736"/>
      <c r="EPJ736"/>
      <c r="EPK736"/>
      <c r="EPL736"/>
      <c r="EPM736"/>
      <c r="EPN736"/>
      <c r="EPO736"/>
      <c r="EPP736"/>
      <c r="EPQ736"/>
      <c r="EPR736"/>
      <c r="EPS736"/>
      <c r="EPT736"/>
      <c r="EPU736"/>
      <c r="EPV736"/>
      <c r="EPW736"/>
      <c r="EPX736"/>
      <c r="EPY736"/>
      <c r="EPZ736"/>
      <c r="EQA736"/>
      <c r="EQB736"/>
      <c r="EQC736"/>
      <c r="EQD736"/>
      <c r="EQE736"/>
      <c r="EQF736"/>
      <c r="EQG736"/>
      <c r="EQH736"/>
      <c r="EQI736"/>
      <c r="EQJ736"/>
      <c r="EQK736"/>
      <c r="EQL736"/>
      <c r="EQM736"/>
      <c r="EQN736"/>
      <c r="EQO736"/>
      <c r="EQP736"/>
      <c r="EQQ736"/>
      <c r="EQR736"/>
      <c r="EQS736"/>
      <c r="EQT736"/>
      <c r="EQU736"/>
      <c r="EQV736"/>
      <c r="EQW736"/>
      <c r="EQX736"/>
      <c r="EQY736"/>
      <c r="EQZ736"/>
      <c r="ERA736"/>
      <c r="ERB736"/>
      <c r="ERC736"/>
      <c r="ERD736"/>
      <c r="ERE736"/>
      <c r="ERF736"/>
      <c r="ERG736"/>
      <c r="ERH736"/>
      <c r="ERI736"/>
      <c r="ERJ736"/>
      <c r="ERK736"/>
      <c r="ERL736"/>
      <c r="ERM736"/>
      <c r="ERN736"/>
      <c r="ERO736"/>
      <c r="ERP736"/>
      <c r="ERQ736"/>
      <c r="ERR736"/>
      <c r="ERS736"/>
      <c r="ERT736"/>
      <c r="ERU736"/>
      <c r="ERV736"/>
      <c r="ERW736"/>
      <c r="ERX736"/>
      <c r="ERY736"/>
      <c r="ERZ736"/>
      <c r="ESA736"/>
      <c r="ESB736"/>
      <c r="ESC736"/>
      <c r="ESD736"/>
      <c r="ESE736"/>
      <c r="ESF736"/>
      <c r="ESG736"/>
      <c r="ESH736"/>
      <c r="ESI736"/>
      <c r="ESJ736"/>
      <c r="ESK736"/>
      <c r="ESL736"/>
      <c r="ESM736"/>
      <c r="ESN736"/>
      <c r="ESO736"/>
      <c r="ESP736"/>
      <c r="ESQ736"/>
      <c r="ESR736"/>
      <c r="ESS736"/>
      <c r="EST736"/>
      <c r="ESU736"/>
      <c r="ESV736"/>
      <c r="ESW736"/>
      <c r="ESX736"/>
      <c r="ESY736"/>
      <c r="ESZ736"/>
      <c r="ETA736"/>
      <c r="ETB736"/>
      <c r="ETC736"/>
      <c r="ETD736"/>
      <c r="ETE736"/>
      <c r="ETF736"/>
      <c r="ETG736"/>
      <c r="ETH736"/>
      <c r="ETI736"/>
      <c r="ETJ736"/>
      <c r="ETK736"/>
      <c r="ETL736"/>
      <c r="ETM736"/>
      <c r="ETN736"/>
      <c r="ETO736"/>
      <c r="ETP736"/>
      <c r="ETQ736"/>
      <c r="ETR736"/>
      <c r="ETS736"/>
      <c r="ETT736"/>
      <c r="ETU736"/>
      <c r="ETV736"/>
      <c r="ETW736"/>
      <c r="ETX736"/>
      <c r="ETY736"/>
      <c r="ETZ736"/>
      <c r="EUA736"/>
      <c r="EUB736"/>
      <c r="EUC736"/>
      <c r="EUD736"/>
      <c r="EUE736"/>
      <c r="EUF736"/>
      <c r="EUG736"/>
      <c r="EUH736"/>
      <c r="EUI736"/>
      <c r="EUJ736"/>
      <c r="EUK736"/>
      <c r="EUL736"/>
      <c r="EUM736"/>
      <c r="EUN736"/>
      <c r="EUO736"/>
      <c r="EUP736"/>
      <c r="EUQ736"/>
      <c r="EUR736"/>
      <c r="EUS736"/>
      <c r="EUT736"/>
      <c r="EUU736"/>
      <c r="EUV736"/>
      <c r="EUW736"/>
      <c r="EUX736"/>
      <c r="EUY736"/>
      <c r="EUZ736"/>
      <c r="EVA736"/>
      <c r="EVB736"/>
      <c r="EVC736"/>
      <c r="EVD736"/>
      <c r="EVE736"/>
      <c r="EVF736"/>
      <c r="EVG736"/>
      <c r="EVH736"/>
      <c r="EVI736"/>
      <c r="EVJ736"/>
      <c r="EVK736"/>
      <c r="EVL736"/>
      <c r="EVM736"/>
      <c r="EVN736"/>
      <c r="EVO736"/>
      <c r="EVP736"/>
      <c r="EVQ736"/>
      <c r="EVR736"/>
      <c r="EVS736"/>
      <c r="EVT736"/>
      <c r="EVU736"/>
      <c r="EVV736"/>
      <c r="EVW736"/>
      <c r="EVX736"/>
      <c r="EVY736"/>
      <c r="EVZ736"/>
      <c r="EWA736"/>
      <c r="EWB736"/>
      <c r="EWC736"/>
      <c r="EWD736"/>
      <c r="EWE736"/>
      <c r="EWF736"/>
      <c r="EWG736"/>
      <c r="EWH736"/>
      <c r="EWI736"/>
      <c r="EWJ736"/>
      <c r="EWK736"/>
      <c r="EWL736"/>
      <c r="EWM736"/>
      <c r="EWN736"/>
      <c r="EWO736"/>
      <c r="EWP736"/>
      <c r="EWQ736"/>
      <c r="EWR736"/>
      <c r="EWS736"/>
      <c r="EWT736"/>
      <c r="EWU736"/>
      <c r="EWV736"/>
      <c r="EWW736"/>
      <c r="EWX736"/>
      <c r="EWY736"/>
      <c r="EWZ736"/>
      <c r="EXA736"/>
      <c r="EXB736"/>
      <c r="EXC736"/>
      <c r="EXD736"/>
      <c r="EXE736"/>
      <c r="EXF736"/>
      <c r="EXG736"/>
      <c r="EXH736"/>
      <c r="EXI736"/>
      <c r="EXJ736"/>
      <c r="EXK736"/>
      <c r="EXL736"/>
      <c r="EXM736"/>
      <c r="EXN736"/>
      <c r="EXO736"/>
      <c r="EXP736"/>
      <c r="EXQ736"/>
      <c r="EXR736"/>
      <c r="EXS736"/>
      <c r="EXT736"/>
      <c r="EXU736"/>
      <c r="EXV736"/>
      <c r="EXW736"/>
      <c r="EXX736"/>
      <c r="EXY736"/>
      <c r="EXZ736"/>
      <c r="EYA736"/>
      <c r="EYB736"/>
      <c r="EYC736"/>
      <c r="EYD736"/>
      <c r="EYE736"/>
      <c r="EYF736"/>
      <c r="EYG736"/>
      <c r="EYH736"/>
      <c r="EYI736"/>
      <c r="EYJ736"/>
      <c r="EYK736"/>
      <c r="EYL736"/>
      <c r="EYM736"/>
      <c r="EYN736"/>
      <c r="EYO736"/>
      <c r="EYP736"/>
      <c r="EYQ736"/>
      <c r="EYR736"/>
      <c r="EYS736"/>
      <c r="EYT736"/>
      <c r="EYU736"/>
      <c r="EYV736"/>
      <c r="EYW736"/>
      <c r="EYX736"/>
      <c r="EYY736"/>
      <c r="EYZ736"/>
      <c r="EZA736"/>
      <c r="EZB736"/>
      <c r="EZC736"/>
      <c r="EZD736"/>
      <c r="EZE736"/>
      <c r="EZF736"/>
      <c r="EZG736"/>
      <c r="EZH736"/>
      <c r="EZI736"/>
      <c r="EZJ736"/>
      <c r="EZK736"/>
      <c r="EZL736"/>
      <c r="EZM736"/>
      <c r="EZN736"/>
      <c r="EZO736"/>
      <c r="EZP736"/>
      <c r="EZQ736"/>
      <c r="EZR736"/>
      <c r="EZS736"/>
      <c r="EZT736"/>
      <c r="EZU736"/>
      <c r="EZV736"/>
      <c r="EZW736"/>
      <c r="EZX736"/>
      <c r="EZY736"/>
      <c r="EZZ736"/>
      <c r="FAA736"/>
      <c r="FAB736"/>
      <c r="FAC736"/>
      <c r="FAD736"/>
      <c r="FAE736"/>
      <c r="FAF736"/>
      <c r="FAG736"/>
      <c r="FAH736"/>
      <c r="FAI736"/>
      <c r="FAJ736"/>
      <c r="FAK736"/>
      <c r="FAL736"/>
      <c r="FAM736"/>
      <c r="FAN736"/>
      <c r="FAO736"/>
      <c r="FAP736"/>
      <c r="FAQ736"/>
      <c r="FAR736"/>
      <c r="FAS736"/>
      <c r="FAT736"/>
      <c r="FAU736"/>
      <c r="FAV736"/>
      <c r="FAW736"/>
      <c r="FAX736"/>
      <c r="FAY736"/>
      <c r="FAZ736"/>
      <c r="FBA736"/>
      <c r="FBB736"/>
      <c r="FBC736"/>
      <c r="FBD736"/>
      <c r="FBE736"/>
      <c r="FBF736"/>
      <c r="FBG736"/>
      <c r="FBH736"/>
      <c r="FBI736"/>
      <c r="FBJ736"/>
      <c r="FBK736"/>
      <c r="FBL736"/>
      <c r="FBM736"/>
      <c r="FBN736"/>
      <c r="FBO736"/>
      <c r="FBP736"/>
      <c r="FBQ736"/>
      <c r="FBR736"/>
      <c r="FBS736"/>
      <c r="FBT736"/>
      <c r="FBU736"/>
      <c r="FBV736"/>
      <c r="FBW736"/>
      <c r="FBX736"/>
      <c r="FBY736"/>
      <c r="FBZ736"/>
      <c r="FCA736"/>
      <c r="FCB736"/>
      <c r="FCC736"/>
      <c r="FCD736"/>
      <c r="FCE736"/>
      <c r="FCF736"/>
      <c r="FCG736"/>
      <c r="FCH736"/>
      <c r="FCI736"/>
      <c r="FCJ736"/>
      <c r="FCK736"/>
      <c r="FCL736"/>
      <c r="FCM736"/>
      <c r="FCN736"/>
      <c r="FCO736"/>
      <c r="FCP736"/>
      <c r="FCQ736"/>
      <c r="FCR736"/>
      <c r="FCS736"/>
      <c r="FCT736"/>
      <c r="FCU736"/>
      <c r="FCV736"/>
      <c r="FCW736"/>
      <c r="FCX736"/>
      <c r="FCY736"/>
      <c r="FCZ736"/>
      <c r="FDA736"/>
      <c r="FDB736"/>
      <c r="FDC736"/>
      <c r="FDD736"/>
      <c r="FDE736"/>
      <c r="FDF736"/>
      <c r="FDG736"/>
      <c r="FDH736"/>
      <c r="FDI736"/>
      <c r="FDJ736"/>
      <c r="FDK736"/>
      <c r="FDL736"/>
      <c r="FDM736"/>
      <c r="FDN736"/>
      <c r="FDO736"/>
      <c r="FDP736"/>
      <c r="FDQ736"/>
      <c r="FDR736"/>
      <c r="FDS736"/>
      <c r="FDT736"/>
      <c r="FDU736"/>
      <c r="FDV736"/>
      <c r="FDW736"/>
      <c r="FDX736"/>
      <c r="FDY736"/>
      <c r="FDZ736"/>
      <c r="FEA736"/>
      <c r="FEB736"/>
      <c r="FEC736"/>
      <c r="FED736"/>
      <c r="FEE736"/>
      <c r="FEF736"/>
      <c r="FEG736"/>
      <c r="FEH736"/>
      <c r="FEI736"/>
      <c r="FEJ736"/>
      <c r="FEK736"/>
      <c r="FEL736"/>
      <c r="FEM736"/>
      <c r="FEN736"/>
      <c r="FEO736"/>
      <c r="FEP736"/>
      <c r="FEQ736"/>
      <c r="FER736"/>
      <c r="FES736"/>
      <c r="FET736"/>
      <c r="FEU736"/>
      <c r="FEV736"/>
      <c r="FEW736"/>
      <c r="FEX736"/>
      <c r="FEY736"/>
      <c r="FEZ736"/>
      <c r="FFA736"/>
      <c r="FFB736"/>
      <c r="FFC736"/>
      <c r="FFD736"/>
      <c r="FFE736"/>
      <c r="FFF736"/>
      <c r="FFG736"/>
      <c r="FFH736"/>
      <c r="FFI736"/>
      <c r="FFJ736"/>
      <c r="FFK736"/>
      <c r="FFL736"/>
      <c r="FFM736"/>
      <c r="FFN736"/>
      <c r="FFO736"/>
      <c r="FFP736"/>
      <c r="FFQ736"/>
      <c r="FFR736"/>
      <c r="FFS736"/>
      <c r="FFT736"/>
      <c r="FFU736"/>
      <c r="FFV736"/>
      <c r="FFW736"/>
      <c r="FFX736"/>
      <c r="FFY736"/>
      <c r="FFZ736"/>
      <c r="FGA736"/>
      <c r="FGB736"/>
      <c r="FGC736"/>
      <c r="FGD736"/>
      <c r="FGE736"/>
      <c r="FGF736"/>
      <c r="FGG736"/>
      <c r="FGH736"/>
      <c r="FGI736"/>
      <c r="FGJ736"/>
      <c r="FGK736"/>
      <c r="FGL736"/>
      <c r="FGM736"/>
      <c r="FGN736"/>
      <c r="FGO736"/>
      <c r="FGP736"/>
      <c r="FGQ736"/>
      <c r="FGR736"/>
      <c r="FGS736"/>
      <c r="FGT736"/>
      <c r="FGU736"/>
      <c r="FGV736"/>
      <c r="FGW736"/>
      <c r="FGX736"/>
      <c r="FGY736"/>
      <c r="FGZ736"/>
      <c r="FHA736"/>
      <c r="FHB736"/>
      <c r="FHC736"/>
      <c r="FHD736"/>
      <c r="FHE736"/>
      <c r="FHF736"/>
      <c r="FHG736"/>
      <c r="FHH736"/>
      <c r="FHI736"/>
      <c r="FHJ736"/>
      <c r="FHK736"/>
      <c r="FHL736"/>
      <c r="FHM736"/>
      <c r="FHN736"/>
      <c r="FHO736"/>
      <c r="FHP736"/>
      <c r="FHQ736"/>
      <c r="FHR736"/>
      <c r="FHS736"/>
      <c r="FHT736"/>
      <c r="FHU736"/>
      <c r="FHV736"/>
      <c r="FHW736"/>
      <c r="FHX736"/>
      <c r="FHY736"/>
      <c r="FHZ736"/>
      <c r="FIA736"/>
      <c r="FIB736"/>
      <c r="FIC736"/>
      <c r="FID736"/>
      <c r="FIE736"/>
      <c r="FIF736"/>
      <c r="FIG736"/>
      <c r="FIH736"/>
      <c r="FII736"/>
      <c r="FIJ736"/>
      <c r="FIK736"/>
      <c r="FIL736"/>
      <c r="FIM736"/>
      <c r="FIN736"/>
      <c r="FIO736"/>
      <c r="FIP736"/>
      <c r="FIQ736"/>
      <c r="FIR736"/>
      <c r="FIS736"/>
      <c r="FIT736"/>
      <c r="FIU736"/>
      <c r="FIV736"/>
      <c r="FIW736"/>
      <c r="FIX736"/>
      <c r="FIY736"/>
      <c r="FIZ736"/>
      <c r="FJA736"/>
      <c r="FJB736"/>
      <c r="FJC736"/>
      <c r="FJD736"/>
      <c r="FJE736"/>
      <c r="FJF736"/>
      <c r="FJG736"/>
      <c r="FJH736"/>
      <c r="FJI736"/>
      <c r="FJJ736"/>
      <c r="FJK736"/>
      <c r="FJL736"/>
      <c r="FJM736"/>
      <c r="FJN736"/>
      <c r="FJO736"/>
      <c r="FJP736"/>
      <c r="FJQ736"/>
      <c r="FJR736"/>
      <c r="FJS736"/>
      <c r="FJT736"/>
      <c r="FJU736"/>
      <c r="FJV736"/>
      <c r="FJW736"/>
      <c r="FJX736"/>
      <c r="FJY736"/>
      <c r="FJZ736"/>
      <c r="FKA736"/>
      <c r="FKB736"/>
      <c r="FKC736"/>
      <c r="FKD736"/>
      <c r="FKE736"/>
      <c r="FKF736"/>
      <c r="FKG736"/>
      <c r="FKH736"/>
      <c r="FKI736"/>
      <c r="FKJ736"/>
      <c r="FKK736"/>
      <c r="FKL736"/>
      <c r="FKM736"/>
      <c r="FKN736"/>
      <c r="FKO736"/>
      <c r="FKP736"/>
      <c r="FKQ736"/>
      <c r="FKR736"/>
      <c r="FKS736"/>
      <c r="FKT736"/>
      <c r="FKU736"/>
      <c r="FKV736"/>
      <c r="FKW736"/>
      <c r="FKX736"/>
      <c r="FKY736"/>
      <c r="FKZ736"/>
      <c r="FLA736"/>
      <c r="FLB736"/>
      <c r="FLC736"/>
      <c r="FLD736"/>
      <c r="FLE736"/>
      <c r="FLF736"/>
      <c r="FLG736"/>
      <c r="FLH736"/>
      <c r="FLI736"/>
      <c r="FLJ736"/>
      <c r="FLK736"/>
      <c r="FLL736"/>
      <c r="FLM736"/>
      <c r="FLN736"/>
      <c r="FLO736"/>
      <c r="FLP736"/>
      <c r="FLQ736"/>
      <c r="FLR736"/>
      <c r="FLS736"/>
      <c r="FLT736"/>
      <c r="FLU736"/>
      <c r="FLV736"/>
      <c r="FLW736"/>
      <c r="FLX736"/>
      <c r="FLY736"/>
      <c r="FLZ736"/>
      <c r="FMA736"/>
      <c r="FMB736"/>
      <c r="FMC736"/>
      <c r="FMD736"/>
      <c r="FME736"/>
      <c r="FMF736"/>
      <c r="FMG736"/>
      <c r="FMH736"/>
      <c r="FMI736"/>
      <c r="FMJ736"/>
      <c r="FMK736"/>
      <c r="FML736"/>
      <c r="FMM736"/>
      <c r="FMN736"/>
      <c r="FMO736"/>
      <c r="FMP736"/>
      <c r="FMQ736"/>
      <c r="FMR736"/>
      <c r="FMS736"/>
      <c r="FMT736"/>
      <c r="FMU736"/>
      <c r="FMV736"/>
      <c r="FMW736"/>
      <c r="FMX736"/>
      <c r="FMY736"/>
      <c r="FMZ736"/>
      <c r="FNA736"/>
      <c r="FNB736"/>
      <c r="FNC736"/>
      <c r="FND736"/>
      <c r="FNE736"/>
      <c r="FNF736"/>
      <c r="FNG736"/>
      <c r="FNH736"/>
      <c r="FNI736"/>
      <c r="FNJ736"/>
      <c r="FNK736"/>
      <c r="FNL736"/>
      <c r="FNM736"/>
      <c r="FNN736"/>
      <c r="FNO736"/>
      <c r="FNP736"/>
      <c r="FNQ736"/>
      <c r="FNR736"/>
      <c r="FNS736"/>
      <c r="FNT736"/>
      <c r="FNU736"/>
      <c r="FNV736"/>
      <c r="FNW736"/>
      <c r="FNX736"/>
      <c r="FNY736"/>
      <c r="FNZ736"/>
      <c r="FOA736"/>
      <c r="FOB736"/>
      <c r="FOC736"/>
      <c r="FOD736"/>
      <c r="FOE736"/>
      <c r="FOF736"/>
      <c r="FOG736"/>
      <c r="FOH736"/>
      <c r="FOI736"/>
      <c r="FOJ736"/>
      <c r="FOK736"/>
      <c r="FOL736"/>
      <c r="FOM736"/>
      <c r="FON736"/>
      <c r="FOO736"/>
      <c r="FOP736"/>
      <c r="FOQ736"/>
      <c r="FOR736"/>
      <c r="FOS736"/>
      <c r="FOT736"/>
      <c r="FOU736"/>
      <c r="FOV736"/>
      <c r="FOW736"/>
      <c r="FOX736"/>
      <c r="FOY736"/>
      <c r="FOZ736"/>
      <c r="FPA736"/>
      <c r="FPB736"/>
      <c r="FPC736"/>
      <c r="FPD736"/>
      <c r="FPE736"/>
      <c r="FPF736"/>
      <c r="FPG736"/>
      <c r="FPH736"/>
      <c r="FPI736"/>
      <c r="FPJ736"/>
      <c r="FPK736"/>
      <c r="FPL736"/>
      <c r="FPM736"/>
      <c r="FPN736"/>
      <c r="FPO736"/>
      <c r="FPP736"/>
      <c r="FPQ736"/>
      <c r="FPR736"/>
      <c r="FPS736"/>
      <c r="FPT736"/>
      <c r="FPU736"/>
      <c r="FPV736"/>
      <c r="FPW736"/>
      <c r="FPX736"/>
      <c r="FPY736"/>
      <c r="FPZ736"/>
      <c r="FQA736"/>
      <c r="FQB736"/>
      <c r="FQC736"/>
      <c r="FQD736"/>
      <c r="FQE736"/>
      <c r="FQF736"/>
      <c r="FQG736"/>
      <c r="FQH736"/>
      <c r="FQI736"/>
      <c r="FQJ736"/>
      <c r="FQK736"/>
      <c r="FQL736"/>
      <c r="FQM736"/>
      <c r="FQN736"/>
      <c r="FQO736"/>
      <c r="FQP736"/>
      <c r="FQQ736"/>
      <c r="FQR736"/>
      <c r="FQS736"/>
      <c r="FQT736"/>
      <c r="FQU736"/>
      <c r="FQV736"/>
      <c r="FQW736"/>
      <c r="FQX736"/>
      <c r="FQY736"/>
      <c r="FQZ736"/>
      <c r="FRA736"/>
      <c r="FRB736"/>
      <c r="FRC736"/>
      <c r="FRD736"/>
      <c r="FRE736"/>
      <c r="FRF736"/>
      <c r="FRG736"/>
      <c r="FRH736"/>
      <c r="FRI736"/>
      <c r="FRJ736"/>
      <c r="FRK736"/>
      <c r="FRL736"/>
      <c r="FRM736"/>
      <c r="FRN736"/>
      <c r="FRO736"/>
      <c r="FRP736"/>
      <c r="FRQ736"/>
      <c r="FRR736"/>
      <c r="FRS736"/>
      <c r="FRT736"/>
      <c r="FRU736"/>
      <c r="FRV736"/>
      <c r="FRW736"/>
      <c r="FRX736"/>
      <c r="FRY736"/>
      <c r="FRZ736"/>
      <c r="FSA736"/>
      <c r="FSB736"/>
      <c r="FSC736"/>
      <c r="FSD736"/>
      <c r="FSE736"/>
      <c r="FSF736"/>
      <c r="FSG736"/>
      <c r="FSH736"/>
      <c r="FSI736"/>
      <c r="FSJ736"/>
      <c r="FSK736"/>
      <c r="FSL736"/>
      <c r="FSM736"/>
      <c r="FSN736"/>
      <c r="FSO736"/>
      <c r="FSP736"/>
      <c r="FSQ736"/>
      <c r="FSR736"/>
      <c r="FSS736"/>
      <c r="FST736"/>
      <c r="FSU736"/>
      <c r="FSV736"/>
      <c r="FSW736"/>
      <c r="FSX736"/>
      <c r="FSY736"/>
      <c r="FSZ736"/>
      <c r="FTA736"/>
      <c r="FTB736"/>
      <c r="FTC736"/>
      <c r="FTD736"/>
      <c r="FTE736"/>
      <c r="FTF736"/>
      <c r="FTG736"/>
      <c r="FTH736"/>
      <c r="FTI736"/>
      <c r="FTJ736"/>
      <c r="FTK736"/>
      <c r="FTL736"/>
      <c r="FTM736"/>
      <c r="FTN736"/>
      <c r="FTO736"/>
      <c r="FTP736"/>
      <c r="FTQ736"/>
      <c r="FTR736"/>
      <c r="FTS736"/>
      <c r="FTT736"/>
      <c r="FTU736"/>
      <c r="FTV736"/>
      <c r="FTW736"/>
      <c r="FTX736"/>
      <c r="FTY736"/>
      <c r="FTZ736"/>
      <c r="FUA736"/>
      <c r="FUB736"/>
      <c r="FUC736"/>
      <c r="FUD736"/>
      <c r="FUE736"/>
      <c r="FUF736"/>
      <c r="FUG736"/>
      <c r="FUH736"/>
      <c r="FUI736"/>
      <c r="FUJ736"/>
      <c r="FUK736"/>
      <c r="FUL736"/>
      <c r="FUM736"/>
      <c r="FUN736"/>
      <c r="FUO736"/>
      <c r="FUP736"/>
      <c r="FUQ736"/>
      <c r="FUR736"/>
      <c r="FUS736"/>
      <c r="FUT736"/>
      <c r="FUU736"/>
      <c r="FUV736"/>
      <c r="FUW736"/>
      <c r="FUX736"/>
      <c r="FUY736"/>
      <c r="FUZ736"/>
      <c r="FVA736"/>
      <c r="FVB736"/>
      <c r="FVC736"/>
      <c r="FVD736"/>
      <c r="FVE736"/>
      <c r="FVF736"/>
      <c r="FVG736"/>
      <c r="FVH736"/>
      <c r="FVI736"/>
      <c r="FVJ736"/>
      <c r="FVK736"/>
      <c r="FVL736"/>
      <c r="FVM736"/>
      <c r="FVN736"/>
      <c r="FVO736"/>
      <c r="FVP736"/>
      <c r="FVQ736"/>
      <c r="FVR736"/>
      <c r="FVS736"/>
      <c r="FVT736"/>
      <c r="FVU736"/>
      <c r="FVV736"/>
      <c r="FVW736"/>
      <c r="FVX736"/>
      <c r="FVY736"/>
      <c r="FVZ736"/>
      <c r="FWA736"/>
      <c r="FWB736"/>
      <c r="FWC736"/>
      <c r="FWD736"/>
      <c r="FWE736"/>
      <c r="FWF736"/>
      <c r="FWG736"/>
      <c r="FWH736"/>
      <c r="FWI736"/>
      <c r="FWJ736"/>
      <c r="FWK736"/>
      <c r="FWL736"/>
      <c r="FWM736"/>
      <c r="FWN736"/>
      <c r="FWO736"/>
      <c r="FWP736"/>
      <c r="FWQ736"/>
      <c r="FWR736"/>
      <c r="FWS736"/>
      <c r="FWT736"/>
      <c r="FWU736"/>
      <c r="FWV736"/>
      <c r="FWW736"/>
      <c r="FWX736"/>
      <c r="FWY736"/>
      <c r="FWZ736"/>
      <c r="FXA736"/>
      <c r="FXB736"/>
      <c r="FXC736"/>
      <c r="FXD736"/>
      <c r="FXE736"/>
      <c r="FXF736"/>
      <c r="FXG736"/>
      <c r="FXH736"/>
      <c r="FXI736"/>
      <c r="FXJ736"/>
      <c r="FXK736"/>
      <c r="FXL736"/>
      <c r="FXM736"/>
      <c r="FXN736"/>
      <c r="FXO736"/>
      <c r="FXP736"/>
      <c r="FXQ736"/>
      <c r="FXR736"/>
      <c r="FXS736"/>
      <c r="FXT736"/>
      <c r="FXU736"/>
      <c r="FXV736"/>
      <c r="FXW736"/>
      <c r="FXX736"/>
      <c r="FXY736"/>
      <c r="FXZ736"/>
      <c r="FYA736"/>
      <c r="FYB736"/>
      <c r="FYC736"/>
      <c r="FYD736"/>
      <c r="FYE736"/>
      <c r="FYF736"/>
      <c r="FYG736"/>
      <c r="FYH736"/>
      <c r="FYI736"/>
      <c r="FYJ736"/>
      <c r="FYK736"/>
      <c r="FYL736"/>
      <c r="FYM736"/>
      <c r="FYN736"/>
      <c r="FYO736"/>
      <c r="FYP736"/>
      <c r="FYQ736"/>
      <c r="FYR736"/>
      <c r="FYS736"/>
      <c r="FYT736"/>
      <c r="FYU736"/>
      <c r="FYV736"/>
      <c r="FYW736"/>
      <c r="FYX736"/>
      <c r="FYY736"/>
      <c r="FYZ736"/>
      <c r="FZA736"/>
      <c r="FZB736"/>
      <c r="FZC736"/>
      <c r="FZD736"/>
      <c r="FZE736"/>
      <c r="FZF736"/>
      <c r="FZG736"/>
      <c r="FZH736"/>
      <c r="FZI736"/>
      <c r="FZJ736"/>
      <c r="FZK736"/>
      <c r="FZL736"/>
      <c r="FZM736"/>
      <c r="FZN736"/>
      <c r="FZO736"/>
      <c r="FZP736"/>
      <c r="FZQ736"/>
      <c r="FZR736"/>
      <c r="FZS736"/>
      <c r="FZT736"/>
      <c r="FZU736"/>
      <c r="FZV736"/>
      <c r="FZW736"/>
      <c r="FZX736"/>
      <c r="FZY736"/>
      <c r="FZZ736"/>
      <c r="GAA736"/>
      <c r="GAB736"/>
      <c r="GAC736"/>
      <c r="GAD736"/>
      <c r="GAE736"/>
      <c r="GAF736"/>
      <c r="GAG736"/>
      <c r="GAH736"/>
      <c r="GAI736"/>
      <c r="GAJ736"/>
      <c r="GAK736"/>
      <c r="GAL736"/>
      <c r="GAM736"/>
      <c r="GAN736"/>
      <c r="GAO736"/>
      <c r="GAP736"/>
      <c r="GAQ736"/>
      <c r="GAR736"/>
      <c r="GAS736"/>
      <c r="GAT736"/>
      <c r="GAU736"/>
      <c r="GAV736"/>
      <c r="GAW736"/>
      <c r="GAX736"/>
      <c r="GAY736"/>
      <c r="GAZ736"/>
      <c r="GBA736"/>
      <c r="GBB736"/>
      <c r="GBC736"/>
      <c r="GBD736"/>
      <c r="GBE736"/>
      <c r="GBF736"/>
      <c r="GBG736"/>
      <c r="GBH736"/>
      <c r="GBI736"/>
      <c r="GBJ736"/>
      <c r="GBK736"/>
      <c r="GBL736"/>
      <c r="GBM736"/>
      <c r="GBN736"/>
      <c r="GBO736"/>
      <c r="GBP736"/>
      <c r="GBQ736"/>
      <c r="GBR736"/>
      <c r="GBS736"/>
      <c r="GBT736"/>
      <c r="GBU736"/>
      <c r="GBV736"/>
      <c r="GBW736"/>
      <c r="GBX736"/>
      <c r="GBY736"/>
      <c r="GBZ736"/>
      <c r="GCA736"/>
      <c r="GCB736"/>
      <c r="GCC736"/>
      <c r="GCD736"/>
      <c r="GCE736"/>
      <c r="GCF736"/>
      <c r="GCG736"/>
      <c r="GCH736"/>
      <c r="GCI736"/>
      <c r="GCJ736"/>
      <c r="GCK736"/>
      <c r="GCL736"/>
      <c r="GCM736"/>
      <c r="GCN736"/>
      <c r="GCO736"/>
      <c r="GCP736"/>
      <c r="GCQ736"/>
      <c r="GCR736"/>
      <c r="GCS736"/>
      <c r="GCT736"/>
      <c r="GCU736"/>
      <c r="GCV736"/>
      <c r="GCW736"/>
      <c r="GCX736"/>
      <c r="GCY736"/>
      <c r="GCZ736"/>
      <c r="GDA736"/>
      <c r="GDB736"/>
      <c r="GDC736"/>
      <c r="GDD736"/>
      <c r="GDE736"/>
      <c r="GDF736"/>
      <c r="GDG736"/>
      <c r="GDH736"/>
      <c r="GDI736"/>
      <c r="GDJ736"/>
      <c r="GDK736"/>
      <c r="GDL736"/>
      <c r="GDM736"/>
      <c r="GDN736"/>
      <c r="GDO736"/>
      <c r="GDP736"/>
      <c r="GDQ736"/>
      <c r="GDR736"/>
      <c r="GDS736"/>
      <c r="GDT736"/>
      <c r="GDU736"/>
      <c r="GDV736"/>
      <c r="GDW736"/>
      <c r="GDX736"/>
      <c r="GDY736"/>
      <c r="GDZ736"/>
      <c r="GEA736"/>
      <c r="GEB736"/>
      <c r="GEC736"/>
      <c r="GED736"/>
      <c r="GEE736"/>
      <c r="GEF736"/>
      <c r="GEG736"/>
      <c r="GEH736"/>
      <c r="GEI736"/>
      <c r="GEJ736"/>
      <c r="GEK736"/>
      <c r="GEL736"/>
      <c r="GEM736"/>
      <c r="GEN736"/>
      <c r="GEO736"/>
      <c r="GEP736"/>
      <c r="GEQ736"/>
      <c r="GER736"/>
      <c r="GES736"/>
      <c r="GET736"/>
      <c r="GEU736"/>
      <c r="GEV736"/>
      <c r="GEW736"/>
      <c r="GEX736"/>
      <c r="GEY736"/>
      <c r="GEZ736"/>
      <c r="GFA736"/>
      <c r="GFB736"/>
      <c r="GFC736"/>
      <c r="GFD736"/>
      <c r="GFE736"/>
      <c r="GFF736"/>
      <c r="GFG736"/>
      <c r="GFH736"/>
      <c r="GFI736"/>
      <c r="GFJ736"/>
      <c r="GFK736"/>
      <c r="GFL736"/>
      <c r="GFM736"/>
      <c r="GFN736"/>
      <c r="GFO736"/>
      <c r="GFP736"/>
      <c r="GFQ736"/>
      <c r="GFR736"/>
      <c r="GFS736"/>
      <c r="GFT736"/>
      <c r="GFU736"/>
      <c r="GFV736"/>
      <c r="GFW736"/>
      <c r="GFX736"/>
      <c r="GFY736"/>
      <c r="GFZ736"/>
      <c r="GGA736"/>
      <c r="GGB736"/>
      <c r="GGC736"/>
      <c r="GGD736"/>
      <c r="GGE736"/>
      <c r="GGF736"/>
      <c r="GGG736"/>
      <c r="GGH736"/>
      <c r="GGI736"/>
      <c r="GGJ736"/>
      <c r="GGK736"/>
      <c r="GGL736"/>
      <c r="GGM736"/>
      <c r="GGN736"/>
      <c r="GGO736"/>
      <c r="GGP736"/>
      <c r="GGQ736"/>
      <c r="GGR736"/>
      <c r="GGS736"/>
      <c r="GGT736"/>
      <c r="GGU736"/>
      <c r="GGV736"/>
      <c r="GGW736"/>
      <c r="GGX736"/>
      <c r="GGY736"/>
      <c r="GGZ736"/>
      <c r="GHA736"/>
      <c r="GHB736"/>
      <c r="GHC736"/>
      <c r="GHD736"/>
      <c r="GHE736"/>
      <c r="GHF736"/>
      <c r="GHG736"/>
      <c r="GHH736"/>
      <c r="GHI736"/>
      <c r="GHJ736"/>
      <c r="GHK736"/>
      <c r="GHL736"/>
      <c r="GHM736"/>
      <c r="GHN736"/>
      <c r="GHO736"/>
      <c r="GHP736"/>
      <c r="GHQ736"/>
      <c r="GHR736"/>
      <c r="GHS736"/>
      <c r="GHT736"/>
      <c r="GHU736"/>
      <c r="GHV736"/>
      <c r="GHW736"/>
      <c r="GHX736"/>
      <c r="GHY736"/>
      <c r="GHZ736"/>
      <c r="GIA736"/>
      <c r="GIB736"/>
      <c r="GIC736"/>
      <c r="GID736"/>
      <c r="GIE736"/>
      <c r="GIF736"/>
      <c r="GIG736"/>
      <c r="GIH736"/>
      <c r="GII736"/>
      <c r="GIJ736"/>
      <c r="GIK736"/>
      <c r="GIL736"/>
      <c r="GIM736"/>
      <c r="GIN736"/>
      <c r="GIO736"/>
      <c r="GIP736"/>
      <c r="GIQ736"/>
      <c r="GIR736"/>
      <c r="GIS736"/>
      <c r="GIT736"/>
      <c r="GIU736"/>
      <c r="GIV736"/>
      <c r="GIW736"/>
      <c r="GIX736"/>
      <c r="GIY736"/>
      <c r="GIZ736"/>
      <c r="GJA736"/>
      <c r="GJB736"/>
      <c r="GJC736"/>
      <c r="GJD736"/>
      <c r="GJE736"/>
      <c r="GJF736"/>
      <c r="GJG736"/>
      <c r="GJH736"/>
      <c r="GJI736"/>
      <c r="GJJ736"/>
      <c r="GJK736"/>
      <c r="GJL736"/>
      <c r="GJM736"/>
      <c r="GJN736"/>
      <c r="GJO736"/>
      <c r="GJP736"/>
      <c r="GJQ736"/>
      <c r="GJR736"/>
      <c r="GJS736"/>
      <c r="GJT736"/>
      <c r="GJU736"/>
      <c r="GJV736"/>
      <c r="GJW736"/>
      <c r="GJX736"/>
      <c r="GJY736"/>
      <c r="GJZ736"/>
      <c r="GKA736"/>
      <c r="GKB736"/>
      <c r="GKC736"/>
      <c r="GKD736"/>
      <c r="GKE736"/>
      <c r="GKF736"/>
      <c r="GKG736"/>
      <c r="GKH736"/>
      <c r="GKI736"/>
      <c r="GKJ736"/>
      <c r="GKK736"/>
      <c r="GKL736"/>
      <c r="GKM736"/>
      <c r="GKN736"/>
      <c r="GKO736"/>
      <c r="GKP736"/>
      <c r="GKQ736"/>
      <c r="GKR736"/>
      <c r="GKS736"/>
      <c r="GKT736"/>
      <c r="GKU736"/>
      <c r="GKV736"/>
      <c r="GKW736"/>
      <c r="GKX736"/>
      <c r="GKY736"/>
      <c r="GKZ736"/>
      <c r="GLA736"/>
      <c r="GLB736"/>
      <c r="GLC736"/>
      <c r="GLD736"/>
      <c r="GLE736"/>
      <c r="GLF736"/>
      <c r="GLG736"/>
      <c r="GLH736"/>
      <c r="GLI736"/>
      <c r="GLJ736"/>
      <c r="GLK736"/>
      <c r="GLL736"/>
      <c r="GLM736"/>
      <c r="GLN736"/>
      <c r="GLO736"/>
      <c r="GLP736"/>
      <c r="GLQ736"/>
      <c r="GLR736"/>
      <c r="GLS736"/>
      <c r="GLT736"/>
      <c r="GLU736"/>
      <c r="GLV736"/>
      <c r="GLW736"/>
      <c r="GLX736"/>
      <c r="GLY736"/>
      <c r="GLZ736"/>
      <c r="GMA736"/>
      <c r="GMB736"/>
      <c r="GMC736"/>
      <c r="GMD736"/>
      <c r="GME736"/>
      <c r="GMF736"/>
      <c r="GMG736"/>
      <c r="GMH736"/>
      <c r="GMI736"/>
      <c r="GMJ736"/>
      <c r="GMK736"/>
      <c r="GML736"/>
      <c r="GMM736"/>
      <c r="GMN736"/>
      <c r="GMO736"/>
      <c r="GMP736"/>
      <c r="GMQ736"/>
      <c r="GMR736"/>
      <c r="GMS736"/>
      <c r="GMT736"/>
      <c r="GMU736"/>
      <c r="GMV736"/>
      <c r="GMW736"/>
      <c r="GMX736"/>
      <c r="GMY736"/>
      <c r="GMZ736"/>
      <c r="GNA736"/>
      <c r="GNB736"/>
      <c r="GNC736"/>
      <c r="GND736"/>
      <c r="GNE736"/>
      <c r="GNF736"/>
      <c r="GNG736"/>
      <c r="GNH736"/>
      <c r="GNI736"/>
      <c r="GNJ736"/>
      <c r="GNK736"/>
      <c r="GNL736"/>
      <c r="GNM736"/>
      <c r="GNN736"/>
      <c r="GNO736"/>
      <c r="GNP736"/>
      <c r="GNQ736"/>
      <c r="GNR736"/>
      <c r="GNS736"/>
      <c r="GNT736"/>
      <c r="GNU736"/>
      <c r="GNV736"/>
      <c r="GNW736"/>
      <c r="GNX736"/>
      <c r="GNY736"/>
      <c r="GNZ736"/>
      <c r="GOA736"/>
      <c r="GOB736"/>
      <c r="GOC736"/>
      <c r="GOD736"/>
      <c r="GOE736"/>
      <c r="GOF736"/>
      <c r="GOG736"/>
      <c r="GOH736"/>
      <c r="GOI736"/>
      <c r="GOJ736"/>
      <c r="GOK736"/>
      <c r="GOL736"/>
      <c r="GOM736"/>
      <c r="GON736"/>
      <c r="GOO736"/>
      <c r="GOP736"/>
      <c r="GOQ736"/>
      <c r="GOR736"/>
      <c r="GOS736"/>
      <c r="GOT736"/>
      <c r="GOU736"/>
      <c r="GOV736"/>
      <c r="GOW736"/>
      <c r="GOX736"/>
      <c r="GOY736"/>
      <c r="GOZ736"/>
      <c r="GPA736"/>
      <c r="GPB736"/>
      <c r="GPC736"/>
      <c r="GPD736"/>
      <c r="GPE736"/>
      <c r="GPF736"/>
      <c r="GPG736"/>
      <c r="GPH736"/>
      <c r="GPI736"/>
      <c r="GPJ736"/>
      <c r="GPK736"/>
      <c r="GPL736"/>
      <c r="GPM736"/>
      <c r="GPN736"/>
      <c r="GPO736"/>
      <c r="GPP736"/>
      <c r="GPQ736"/>
      <c r="GPR736"/>
      <c r="GPS736"/>
      <c r="GPT736"/>
      <c r="GPU736"/>
      <c r="GPV736"/>
      <c r="GPW736"/>
      <c r="GPX736"/>
      <c r="GPY736"/>
      <c r="GPZ736"/>
      <c r="GQA736"/>
      <c r="GQB736"/>
      <c r="GQC736"/>
      <c r="GQD736"/>
      <c r="GQE736"/>
      <c r="GQF736"/>
      <c r="GQG736"/>
      <c r="GQH736"/>
      <c r="GQI736"/>
      <c r="GQJ736"/>
      <c r="GQK736"/>
      <c r="GQL736"/>
      <c r="GQM736"/>
      <c r="GQN736"/>
      <c r="GQO736"/>
      <c r="GQP736"/>
      <c r="GQQ736"/>
      <c r="GQR736"/>
      <c r="GQS736"/>
      <c r="GQT736"/>
      <c r="GQU736"/>
      <c r="GQV736"/>
      <c r="GQW736"/>
      <c r="GQX736"/>
      <c r="GQY736"/>
      <c r="GQZ736"/>
      <c r="GRA736"/>
      <c r="GRB736"/>
      <c r="GRC736"/>
      <c r="GRD736"/>
      <c r="GRE736"/>
      <c r="GRF736"/>
      <c r="GRG736"/>
      <c r="GRH736"/>
      <c r="GRI736"/>
      <c r="GRJ736"/>
      <c r="GRK736"/>
      <c r="GRL736"/>
      <c r="GRM736"/>
      <c r="GRN736"/>
      <c r="GRO736"/>
      <c r="GRP736"/>
      <c r="GRQ736"/>
      <c r="GRR736"/>
      <c r="GRS736"/>
      <c r="GRT736"/>
      <c r="GRU736"/>
      <c r="GRV736"/>
      <c r="GRW736"/>
      <c r="GRX736"/>
      <c r="GRY736"/>
      <c r="GRZ736"/>
      <c r="GSA736"/>
      <c r="GSB736"/>
      <c r="GSC736"/>
      <c r="GSD736"/>
      <c r="GSE736"/>
      <c r="GSF736"/>
      <c r="GSG736"/>
      <c r="GSH736"/>
      <c r="GSI736"/>
      <c r="GSJ736"/>
      <c r="GSK736"/>
      <c r="GSL736"/>
      <c r="GSM736"/>
      <c r="GSN736"/>
      <c r="GSO736"/>
      <c r="GSP736"/>
      <c r="GSQ736"/>
      <c r="GSR736"/>
      <c r="GSS736"/>
      <c r="GST736"/>
      <c r="GSU736"/>
      <c r="GSV736"/>
      <c r="GSW736"/>
      <c r="GSX736"/>
      <c r="GSY736"/>
      <c r="GSZ736"/>
      <c r="GTA736"/>
      <c r="GTB736"/>
      <c r="GTC736"/>
      <c r="GTD736"/>
      <c r="GTE736"/>
      <c r="GTF736"/>
      <c r="GTG736"/>
      <c r="GTH736"/>
      <c r="GTI736"/>
      <c r="GTJ736"/>
      <c r="GTK736"/>
      <c r="GTL736"/>
      <c r="GTM736"/>
      <c r="GTN736"/>
      <c r="GTO736"/>
      <c r="GTP736"/>
      <c r="GTQ736"/>
      <c r="GTR736"/>
      <c r="GTS736"/>
      <c r="GTT736"/>
      <c r="GTU736"/>
      <c r="GTV736"/>
      <c r="GTW736"/>
      <c r="GTX736"/>
      <c r="GTY736"/>
      <c r="GTZ736"/>
      <c r="GUA736"/>
      <c r="GUB736"/>
      <c r="GUC736"/>
      <c r="GUD736"/>
      <c r="GUE736"/>
      <c r="GUF736"/>
      <c r="GUG736"/>
      <c r="GUH736"/>
      <c r="GUI736"/>
      <c r="GUJ736"/>
      <c r="GUK736"/>
      <c r="GUL736"/>
      <c r="GUM736"/>
      <c r="GUN736"/>
      <c r="GUO736"/>
      <c r="GUP736"/>
      <c r="GUQ736"/>
      <c r="GUR736"/>
      <c r="GUS736"/>
      <c r="GUT736"/>
      <c r="GUU736"/>
      <c r="GUV736"/>
      <c r="GUW736"/>
      <c r="GUX736"/>
      <c r="GUY736"/>
      <c r="GUZ736"/>
      <c r="GVA736"/>
      <c r="GVB736"/>
      <c r="GVC736"/>
      <c r="GVD736"/>
      <c r="GVE736"/>
      <c r="GVF736"/>
      <c r="GVG736"/>
      <c r="GVH736"/>
      <c r="GVI736"/>
      <c r="GVJ736"/>
      <c r="GVK736"/>
      <c r="GVL736"/>
      <c r="GVM736"/>
      <c r="GVN736"/>
      <c r="GVO736"/>
      <c r="GVP736"/>
      <c r="GVQ736"/>
      <c r="GVR736"/>
      <c r="GVS736"/>
      <c r="GVT736"/>
      <c r="GVU736"/>
      <c r="GVV736"/>
      <c r="GVW736"/>
      <c r="GVX736"/>
      <c r="GVY736"/>
      <c r="GVZ736"/>
      <c r="GWA736"/>
      <c r="GWB736"/>
      <c r="GWC736"/>
      <c r="GWD736"/>
      <c r="GWE736"/>
      <c r="GWF736"/>
      <c r="GWG736"/>
      <c r="GWH736"/>
      <c r="GWI736"/>
      <c r="GWJ736"/>
      <c r="GWK736"/>
      <c r="GWL736"/>
      <c r="GWM736"/>
      <c r="GWN736"/>
      <c r="GWO736"/>
      <c r="GWP736"/>
      <c r="GWQ736"/>
      <c r="GWR736"/>
      <c r="GWS736"/>
      <c r="GWT736"/>
      <c r="GWU736"/>
      <c r="GWV736"/>
      <c r="GWW736"/>
      <c r="GWX736"/>
      <c r="GWY736"/>
      <c r="GWZ736"/>
      <c r="GXA736"/>
      <c r="GXB736"/>
      <c r="GXC736"/>
      <c r="GXD736"/>
      <c r="GXE736"/>
      <c r="GXF736"/>
      <c r="GXG736"/>
      <c r="GXH736"/>
      <c r="GXI736"/>
      <c r="GXJ736"/>
      <c r="GXK736"/>
      <c r="GXL736"/>
      <c r="GXM736"/>
      <c r="GXN736"/>
      <c r="GXO736"/>
      <c r="GXP736"/>
      <c r="GXQ736"/>
      <c r="GXR736"/>
      <c r="GXS736"/>
      <c r="GXT736"/>
      <c r="GXU736"/>
      <c r="GXV736"/>
      <c r="GXW736"/>
      <c r="GXX736"/>
      <c r="GXY736"/>
      <c r="GXZ736"/>
      <c r="GYA736"/>
      <c r="GYB736"/>
      <c r="GYC736"/>
      <c r="GYD736"/>
      <c r="GYE736"/>
      <c r="GYF736"/>
      <c r="GYG736"/>
      <c r="GYH736"/>
      <c r="GYI736"/>
      <c r="GYJ736"/>
      <c r="GYK736"/>
      <c r="GYL736"/>
      <c r="GYM736"/>
      <c r="GYN736"/>
      <c r="GYO736"/>
      <c r="GYP736"/>
      <c r="GYQ736"/>
      <c r="GYR736"/>
      <c r="GYS736"/>
      <c r="GYT736"/>
      <c r="GYU736"/>
      <c r="GYV736"/>
      <c r="GYW736"/>
      <c r="GYX736"/>
      <c r="GYY736"/>
      <c r="GYZ736"/>
      <c r="GZA736"/>
      <c r="GZB736"/>
      <c r="GZC736"/>
      <c r="GZD736"/>
      <c r="GZE736"/>
      <c r="GZF736"/>
      <c r="GZG736"/>
      <c r="GZH736"/>
      <c r="GZI736"/>
      <c r="GZJ736"/>
      <c r="GZK736"/>
      <c r="GZL736"/>
      <c r="GZM736"/>
      <c r="GZN736"/>
      <c r="GZO736"/>
      <c r="GZP736"/>
      <c r="GZQ736"/>
      <c r="GZR736"/>
      <c r="GZS736"/>
      <c r="GZT736"/>
      <c r="GZU736"/>
      <c r="GZV736"/>
      <c r="GZW736"/>
      <c r="GZX736"/>
      <c r="GZY736"/>
      <c r="GZZ736"/>
      <c r="HAA736"/>
      <c r="HAB736"/>
      <c r="HAC736"/>
      <c r="HAD736"/>
      <c r="HAE736"/>
      <c r="HAF736"/>
      <c r="HAG736"/>
      <c r="HAH736"/>
      <c r="HAI736"/>
      <c r="HAJ736"/>
      <c r="HAK736"/>
      <c r="HAL736"/>
      <c r="HAM736"/>
      <c r="HAN736"/>
      <c r="HAO736"/>
      <c r="HAP736"/>
      <c r="HAQ736"/>
      <c r="HAR736"/>
      <c r="HAS736"/>
      <c r="HAT736"/>
      <c r="HAU736"/>
      <c r="HAV736"/>
      <c r="HAW736"/>
      <c r="HAX736"/>
      <c r="HAY736"/>
      <c r="HAZ736"/>
      <c r="HBA736"/>
      <c r="HBB736"/>
      <c r="HBC736"/>
      <c r="HBD736"/>
      <c r="HBE736"/>
      <c r="HBF736"/>
      <c r="HBG736"/>
      <c r="HBH736"/>
      <c r="HBI736"/>
      <c r="HBJ736"/>
      <c r="HBK736"/>
      <c r="HBL736"/>
      <c r="HBM736"/>
      <c r="HBN736"/>
      <c r="HBO736"/>
      <c r="HBP736"/>
      <c r="HBQ736"/>
      <c r="HBR736"/>
      <c r="HBS736"/>
      <c r="HBT736"/>
      <c r="HBU736"/>
      <c r="HBV736"/>
      <c r="HBW736"/>
      <c r="HBX736"/>
      <c r="HBY736"/>
      <c r="HBZ736"/>
      <c r="HCA736"/>
      <c r="HCB736"/>
      <c r="HCC736"/>
      <c r="HCD736"/>
      <c r="HCE736"/>
      <c r="HCF736"/>
      <c r="HCG736"/>
      <c r="HCH736"/>
      <c r="HCI736"/>
      <c r="HCJ736"/>
      <c r="HCK736"/>
      <c r="HCL736"/>
      <c r="HCM736"/>
      <c r="HCN736"/>
      <c r="HCO736"/>
      <c r="HCP736"/>
      <c r="HCQ736"/>
      <c r="HCR736"/>
      <c r="HCS736"/>
      <c r="HCT736"/>
      <c r="HCU736"/>
      <c r="HCV736"/>
      <c r="HCW736"/>
      <c r="HCX736"/>
      <c r="HCY736"/>
      <c r="HCZ736"/>
      <c r="HDA736"/>
      <c r="HDB736"/>
      <c r="HDC736"/>
      <c r="HDD736"/>
      <c r="HDE736"/>
      <c r="HDF736"/>
      <c r="HDG736"/>
      <c r="HDH736"/>
      <c r="HDI736"/>
      <c r="HDJ736"/>
      <c r="HDK736"/>
      <c r="HDL736"/>
      <c r="HDM736"/>
      <c r="HDN736"/>
      <c r="HDO736"/>
      <c r="HDP736"/>
      <c r="HDQ736"/>
      <c r="HDR736"/>
      <c r="HDS736"/>
      <c r="HDT736"/>
      <c r="HDU736"/>
      <c r="HDV736"/>
      <c r="HDW736"/>
      <c r="HDX736"/>
      <c r="HDY736"/>
      <c r="HDZ736"/>
      <c r="HEA736"/>
      <c r="HEB736"/>
      <c r="HEC736"/>
      <c r="HED736"/>
      <c r="HEE736"/>
      <c r="HEF736"/>
      <c r="HEG736"/>
      <c r="HEH736"/>
      <c r="HEI736"/>
      <c r="HEJ736"/>
      <c r="HEK736"/>
      <c r="HEL736"/>
      <c r="HEM736"/>
      <c r="HEN736"/>
      <c r="HEO736"/>
      <c r="HEP736"/>
      <c r="HEQ736"/>
      <c r="HER736"/>
      <c r="HES736"/>
      <c r="HET736"/>
      <c r="HEU736"/>
      <c r="HEV736"/>
      <c r="HEW736"/>
      <c r="HEX736"/>
      <c r="HEY736"/>
      <c r="HEZ736"/>
      <c r="HFA736"/>
      <c r="HFB736"/>
      <c r="HFC736"/>
      <c r="HFD736"/>
      <c r="HFE736"/>
      <c r="HFF736"/>
      <c r="HFG736"/>
      <c r="HFH736"/>
      <c r="HFI736"/>
      <c r="HFJ736"/>
      <c r="HFK736"/>
      <c r="HFL736"/>
      <c r="HFM736"/>
      <c r="HFN736"/>
      <c r="HFO736"/>
      <c r="HFP736"/>
      <c r="HFQ736"/>
      <c r="HFR736"/>
      <c r="HFS736"/>
      <c r="HFT736"/>
      <c r="HFU736"/>
      <c r="HFV736"/>
      <c r="HFW736"/>
      <c r="HFX736"/>
      <c r="HFY736"/>
      <c r="HFZ736"/>
      <c r="HGA736"/>
      <c r="HGB736"/>
      <c r="HGC736"/>
      <c r="HGD736"/>
      <c r="HGE736"/>
      <c r="HGF736"/>
      <c r="HGG736"/>
      <c r="HGH736"/>
      <c r="HGI736"/>
      <c r="HGJ736"/>
      <c r="HGK736"/>
      <c r="HGL736"/>
      <c r="HGM736"/>
      <c r="HGN736"/>
      <c r="HGO736"/>
      <c r="HGP736"/>
      <c r="HGQ736"/>
      <c r="HGR736"/>
      <c r="HGS736"/>
      <c r="HGT736"/>
      <c r="HGU736"/>
      <c r="HGV736"/>
      <c r="HGW736"/>
      <c r="HGX736"/>
      <c r="HGY736"/>
      <c r="HGZ736"/>
      <c r="HHA736"/>
      <c r="HHB736"/>
      <c r="HHC736"/>
      <c r="HHD736"/>
      <c r="HHE736"/>
      <c r="HHF736"/>
      <c r="HHG736"/>
      <c r="HHH736"/>
      <c r="HHI736"/>
      <c r="HHJ736"/>
      <c r="HHK736"/>
      <c r="HHL736"/>
      <c r="HHM736"/>
      <c r="HHN736"/>
      <c r="HHO736"/>
      <c r="HHP736"/>
      <c r="HHQ736"/>
      <c r="HHR736"/>
      <c r="HHS736"/>
      <c r="HHT736"/>
      <c r="HHU736"/>
      <c r="HHV736"/>
      <c r="HHW736"/>
      <c r="HHX736"/>
      <c r="HHY736"/>
      <c r="HHZ736"/>
      <c r="HIA736"/>
      <c r="HIB736"/>
      <c r="HIC736"/>
      <c r="HID736"/>
      <c r="HIE736"/>
      <c r="HIF736"/>
      <c r="HIG736"/>
      <c r="HIH736"/>
      <c r="HII736"/>
      <c r="HIJ736"/>
      <c r="HIK736"/>
      <c r="HIL736"/>
      <c r="HIM736"/>
      <c r="HIN736"/>
      <c r="HIO736"/>
      <c r="HIP736"/>
      <c r="HIQ736"/>
      <c r="HIR736"/>
      <c r="HIS736"/>
      <c r="HIT736"/>
      <c r="HIU736"/>
      <c r="HIV736"/>
      <c r="HIW736"/>
      <c r="HIX736"/>
      <c r="HIY736"/>
      <c r="HIZ736"/>
      <c r="HJA736"/>
      <c r="HJB736"/>
      <c r="HJC736"/>
      <c r="HJD736"/>
      <c r="HJE736"/>
      <c r="HJF736"/>
      <c r="HJG736"/>
      <c r="HJH736"/>
      <c r="HJI736"/>
      <c r="HJJ736"/>
      <c r="HJK736"/>
      <c r="HJL736"/>
      <c r="HJM736"/>
      <c r="HJN736"/>
      <c r="HJO736"/>
      <c r="HJP736"/>
      <c r="HJQ736"/>
      <c r="HJR736"/>
      <c r="HJS736"/>
      <c r="HJT736"/>
      <c r="HJU736"/>
      <c r="HJV736"/>
      <c r="HJW736"/>
      <c r="HJX736"/>
      <c r="HJY736"/>
      <c r="HJZ736"/>
      <c r="HKA736"/>
      <c r="HKB736"/>
      <c r="HKC736"/>
      <c r="HKD736"/>
      <c r="HKE736"/>
      <c r="HKF736"/>
      <c r="HKG736"/>
      <c r="HKH736"/>
      <c r="HKI736"/>
      <c r="HKJ736"/>
      <c r="HKK736"/>
      <c r="HKL736"/>
      <c r="HKM736"/>
      <c r="HKN736"/>
      <c r="HKO736"/>
      <c r="HKP736"/>
      <c r="HKQ736"/>
      <c r="HKR736"/>
      <c r="HKS736"/>
      <c r="HKT736"/>
      <c r="HKU736"/>
      <c r="HKV736"/>
      <c r="HKW736"/>
      <c r="HKX736"/>
      <c r="HKY736"/>
      <c r="HKZ736"/>
      <c r="HLA736"/>
      <c r="HLB736"/>
      <c r="HLC736"/>
      <c r="HLD736"/>
      <c r="HLE736"/>
      <c r="HLF736"/>
      <c r="HLG736"/>
      <c r="HLH736"/>
      <c r="HLI736"/>
      <c r="HLJ736"/>
      <c r="HLK736"/>
      <c r="HLL736"/>
      <c r="HLM736"/>
      <c r="HLN736"/>
      <c r="HLO736"/>
      <c r="HLP736"/>
      <c r="HLQ736"/>
      <c r="HLR736"/>
      <c r="HLS736"/>
      <c r="HLT736"/>
      <c r="HLU736"/>
      <c r="HLV736"/>
      <c r="HLW736"/>
      <c r="HLX736"/>
      <c r="HLY736"/>
      <c r="HLZ736"/>
      <c r="HMA736"/>
      <c r="HMB736"/>
      <c r="HMC736"/>
      <c r="HMD736"/>
      <c r="HME736"/>
      <c r="HMF736"/>
      <c r="HMG736"/>
      <c r="HMH736"/>
      <c r="HMI736"/>
      <c r="HMJ736"/>
      <c r="HMK736"/>
      <c r="HML736"/>
      <c r="HMM736"/>
      <c r="HMN736"/>
      <c r="HMO736"/>
      <c r="HMP736"/>
      <c r="HMQ736"/>
      <c r="HMR736"/>
      <c r="HMS736"/>
      <c r="HMT736"/>
      <c r="HMU736"/>
      <c r="HMV736"/>
      <c r="HMW736"/>
      <c r="HMX736"/>
      <c r="HMY736"/>
      <c r="HMZ736"/>
      <c r="HNA736"/>
      <c r="HNB736"/>
      <c r="HNC736"/>
      <c r="HND736"/>
      <c r="HNE736"/>
      <c r="HNF736"/>
      <c r="HNG736"/>
      <c r="HNH736"/>
      <c r="HNI736"/>
      <c r="HNJ736"/>
      <c r="HNK736"/>
      <c r="HNL736"/>
      <c r="HNM736"/>
      <c r="HNN736"/>
      <c r="HNO736"/>
      <c r="HNP736"/>
      <c r="HNQ736"/>
      <c r="HNR736"/>
      <c r="HNS736"/>
      <c r="HNT736"/>
      <c r="HNU736"/>
      <c r="HNV736"/>
      <c r="HNW736"/>
      <c r="HNX736"/>
      <c r="HNY736"/>
      <c r="HNZ736"/>
      <c r="HOA736"/>
      <c r="HOB736"/>
      <c r="HOC736"/>
      <c r="HOD736"/>
      <c r="HOE736"/>
      <c r="HOF736"/>
      <c r="HOG736"/>
      <c r="HOH736"/>
      <c r="HOI736"/>
      <c r="HOJ736"/>
      <c r="HOK736"/>
      <c r="HOL736"/>
      <c r="HOM736"/>
      <c r="HON736"/>
      <c r="HOO736"/>
      <c r="HOP736"/>
      <c r="HOQ736"/>
      <c r="HOR736"/>
      <c r="HOS736"/>
      <c r="HOT736"/>
      <c r="HOU736"/>
      <c r="HOV736"/>
      <c r="HOW736"/>
      <c r="HOX736"/>
      <c r="HOY736"/>
      <c r="HOZ736"/>
      <c r="HPA736"/>
      <c r="HPB736"/>
      <c r="HPC736"/>
      <c r="HPD736"/>
      <c r="HPE736"/>
      <c r="HPF736"/>
      <c r="HPG736"/>
      <c r="HPH736"/>
      <c r="HPI736"/>
      <c r="HPJ736"/>
      <c r="HPK736"/>
      <c r="HPL736"/>
      <c r="HPM736"/>
      <c r="HPN736"/>
      <c r="HPO736"/>
      <c r="HPP736"/>
      <c r="HPQ736"/>
      <c r="HPR736"/>
      <c r="HPS736"/>
      <c r="HPT736"/>
      <c r="HPU736"/>
      <c r="HPV736"/>
      <c r="HPW736"/>
      <c r="HPX736"/>
      <c r="HPY736"/>
      <c r="HPZ736"/>
      <c r="HQA736"/>
      <c r="HQB736"/>
      <c r="HQC736"/>
      <c r="HQD736"/>
      <c r="HQE736"/>
      <c r="HQF736"/>
      <c r="HQG736"/>
      <c r="HQH736"/>
      <c r="HQI736"/>
      <c r="HQJ736"/>
      <c r="HQK736"/>
      <c r="HQL736"/>
      <c r="HQM736"/>
      <c r="HQN736"/>
      <c r="HQO736"/>
      <c r="HQP736"/>
      <c r="HQQ736"/>
      <c r="HQR736"/>
      <c r="HQS736"/>
      <c r="HQT736"/>
      <c r="HQU736"/>
      <c r="HQV736"/>
      <c r="HQW736"/>
      <c r="HQX736"/>
      <c r="HQY736"/>
      <c r="HQZ736"/>
      <c r="HRA736"/>
      <c r="HRB736"/>
      <c r="HRC736"/>
      <c r="HRD736"/>
      <c r="HRE736"/>
      <c r="HRF736"/>
      <c r="HRG736"/>
      <c r="HRH736"/>
      <c r="HRI736"/>
      <c r="HRJ736"/>
      <c r="HRK736"/>
      <c r="HRL736"/>
      <c r="HRM736"/>
      <c r="HRN736"/>
      <c r="HRO736"/>
      <c r="HRP736"/>
      <c r="HRQ736"/>
      <c r="HRR736"/>
      <c r="HRS736"/>
      <c r="HRT736"/>
      <c r="HRU736"/>
      <c r="HRV736"/>
      <c r="HRW736"/>
      <c r="HRX736"/>
      <c r="HRY736"/>
      <c r="HRZ736"/>
      <c r="HSA736"/>
      <c r="HSB736"/>
      <c r="HSC736"/>
      <c r="HSD736"/>
      <c r="HSE736"/>
      <c r="HSF736"/>
      <c r="HSG736"/>
      <c r="HSH736"/>
      <c r="HSI736"/>
      <c r="HSJ736"/>
      <c r="HSK736"/>
      <c r="HSL736"/>
      <c r="HSM736"/>
      <c r="HSN736"/>
      <c r="HSO736"/>
      <c r="HSP736"/>
      <c r="HSQ736"/>
      <c r="HSR736"/>
      <c r="HSS736"/>
      <c r="HST736"/>
      <c r="HSU736"/>
      <c r="HSV736"/>
      <c r="HSW736"/>
      <c r="HSX736"/>
      <c r="HSY736"/>
      <c r="HSZ736"/>
      <c r="HTA736"/>
      <c r="HTB736"/>
      <c r="HTC736"/>
      <c r="HTD736"/>
      <c r="HTE736"/>
      <c r="HTF736"/>
      <c r="HTG736"/>
      <c r="HTH736"/>
      <c r="HTI736"/>
      <c r="HTJ736"/>
      <c r="HTK736"/>
      <c r="HTL736"/>
      <c r="HTM736"/>
      <c r="HTN736"/>
      <c r="HTO736"/>
      <c r="HTP736"/>
      <c r="HTQ736"/>
      <c r="HTR736"/>
      <c r="HTS736"/>
      <c r="HTT736"/>
      <c r="HTU736"/>
      <c r="HTV736"/>
      <c r="HTW736"/>
      <c r="HTX736"/>
      <c r="HTY736"/>
      <c r="HTZ736"/>
      <c r="HUA736"/>
      <c r="HUB736"/>
      <c r="HUC736"/>
      <c r="HUD736"/>
      <c r="HUE736"/>
      <c r="HUF736"/>
      <c r="HUG736"/>
      <c r="HUH736"/>
      <c r="HUI736"/>
      <c r="HUJ736"/>
      <c r="HUK736"/>
      <c r="HUL736"/>
      <c r="HUM736"/>
      <c r="HUN736"/>
      <c r="HUO736"/>
      <c r="HUP736"/>
      <c r="HUQ736"/>
      <c r="HUR736"/>
      <c r="HUS736"/>
      <c r="HUT736"/>
      <c r="HUU736"/>
      <c r="HUV736"/>
      <c r="HUW736"/>
      <c r="HUX736"/>
      <c r="HUY736"/>
      <c r="HUZ736"/>
      <c r="HVA736"/>
      <c r="HVB736"/>
      <c r="HVC736"/>
      <c r="HVD736"/>
      <c r="HVE736"/>
      <c r="HVF736"/>
      <c r="HVG736"/>
      <c r="HVH736"/>
      <c r="HVI736"/>
      <c r="HVJ736"/>
      <c r="HVK736"/>
      <c r="HVL736"/>
      <c r="HVM736"/>
      <c r="HVN736"/>
      <c r="HVO736"/>
      <c r="HVP736"/>
      <c r="HVQ736"/>
      <c r="HVR736"/>
      <c r="HVS736"/>
      <c r="HVT736"/>
      <c r="HVU736"/>
      <c r="HVV736"/>
      <c r="HVW736"/>
      <c r="HVX736"/>
      <c r="HVY736"/>
      <c r="HVZ736"/>
      <c r="HWA736"/>
      <c r="HWB736"/>
      <c r="HWC736"/>
      <c r="HWD736"/>
      <c r="HWE736"/>
      <c r="HWF736"/>
      <c r="HWG736"/>
      <c r="HWH736"/>
      <c r="HWI736"/>
      <c r="HWJ736"/>
      <c r="HWK736"/>
      <c r="HWL736"/>
      <c r="HWM736"/>
      <c r="HWN736"/>
      <c r="HWO736"/>
      <c r="HWP736"/>
      <c r="HWQ736"/>
      <c r="HWR736"/>
      <c r="HWS736"/>
      <c r="HWT736"/>
      <c r="HWU736"/>
      <c r="HWV736"/>
      <c r="HWW736"/>
      <c r="HWX736"/>
      <c r="HWY736"/>
      <c r="HWZ736"/>
      <c r="HXA736"/>
      <c r="HXB736"/>
      <c r="HXC736"/>
      <c r="HXD736"/>
      <c r="HXE736"/>
      <c r="HXF736"/>
      <c r="HXG736"/>
      <c r="HXH736"/>
      <c r="HXI736"/>
      <c r="HXJ736"/>
      <c r="HXK736"/>
      <c r="HXL736"/>
      <c r="HXM736"/>
      <c r="HXN736"/>
      <c r="HXO736"/>
      <c r="HXP736"/>
      <c r="HXQ736"/>
      <c r="HXR736"/>
      <c r="HXS736"/>
      <c r="HXT736"/>
      <c r="HXU736"/>
      <c r="HXV736"/>
      <c r="HXW736"/>
      <c r="HXX736"/>
      <c r="HXY736"/>
      <c r="HXZ736"/>
      <c r="HYA736"/>
      <c r="HYB736"/>
      <c r="HYC736"/>
      <c r="HYD736"/>
      <c r="HYE736"/>
      <c r="HYF736"/>
      <c r="HYG736"/>
      <c r="HYH736"/>
      <c r="HYI736"/>
      <c r="HYJ736"/>
      <c r="HYK736"/>
      <c r="HYL736"/>
      <c r="HYM736"/>
      <c r="HYN736"/>
      <c r="HYO736"/>
      <c r="HYP736"/>
      <c r="HYQ736"/>
      <c r="HYR736"/>
      <c r="HYS736"/>
      <c r="HYT736"/>
      <c r="HYU736"/>
      <c r="HYV736"/>
      <c r="HYW736"/>
      <c r="HYX736"/>
      <c r="HYY736"/>
      <c r="HYZ736"/>
      <c r="HZA736"/>
      <c r="HZB736"/>
      <c r="HZC736"/>
      <c r="HZD736"/>
      <c r="HZE736"/>
      <c r="HZF736"/>
      <c r="HZG736"/>
      <c r="HZH736"/>
      <c r="HZI736"/>
      <c r="HZJ736"/>
      <c r="HZK736"/>
      <c r="HZL736"/>
      <c r="HZM736"/>
      <c r="HZN736"/>
      <c r="HZO736"/>
      <c r="HZP736"/>
      <c r="HZQ736"/>
      <c r="HZR736"/>
      <c r="HZS736"/>
      <c r="HZT736"/>
      <c r="HZU736"/>
      <c r="HZV736"/>
      <c r="HZW736"/>
      <c r="HZX736"/>
      <c r="HZY736"/>
      <c r="HZZ736"/>
      <c r="IAA736"/>
      <c r="IAB736"/>
      <c r="IAC736"/>
      <c r="IAD736"/>
      <c r="IAE736"/>
      <c r="IAF736"/>
      <c r="IAG736"/>
      <c r="IAH736"/>
      <c r="IAI736"/>
      <c r="IAJ736"/>
      <c r="IAK736"/>
      <c r="IAL736"/>
      <c r="IAM736"/>
      <c r="IAN736"/>
      <c r="IAO736"/>
      <c r="IAP736"/>
      <c r="IAQ736"/>
      <c r="IAR736"/>
      <c r="IAS736"/>
      <c r="IAT736"/>
      <c r="IAU736"/>
      <c r="IAV736"/>
      <c r="IAW736"/>
      <c r="IAX736"/>
      <c r="IAY736"/>
      <c r="IAZ736"/>
      <c r="IBA736"/>
      <c r="IBB736"/>
      <c r="IBC736"/>
      <c r="IBD736"/>
      <c r="IBE736"/>
      <c r="IBF736"/>
      <c r="IBG736"/>
      <c r="IBH736"/>
      <c r="IBI736"/>
      <c r="IBJ736"/>
      <c r="IBK736"/>
      <c r="IBL736"/>
      <c r="IBM736"/>
      <c r="IBN736"/>
      <c r="IBO736"/>
      <c r="IBP736"/>
      <c r="IBQ736"/>
      <c r="IBR736"/>
      <c r="IBS736"/>
      <c r="IBT736"/>
      <c r="IBU736"/>
      <c r="IBV736"/>
      <c r="IBW736"/>
      <c r="IBX736"/>
      <c r="IBY736"/>
      <c r="IBZ736"/>
      <c r="ICA736"/>
      <c r="ICB736"/>
      <c r="ICC736"/>
      <c r="ICD736"/>
      <c r="ICE736"/>
      <c r="ICF736"/>
      <c r="ICG736"/>
      <c r="ICH736"/>
      <c r="ICI736"/>
      <c r="ICJ736"/>
      <c r="ICK736"/>
      <c r="ICL736"/>
      <c r="ICM736"/>
      <c r="ICN736"/>
      <c r="ICO736"/>
      <c r="ICP736"/>
      <c r="ICQ736"/>
      <c r="ICR736"/>
      <c r="ICS736"/>
      <c r="ICT736"/>
      <c r="ICU736"/>
      <c r="ICV736"/>
      <c r="ICW736"/>
      <c r="ICX736"/>
      <c r="ICY736"/>
      <c r="ICZ736"/>
      <c r="IDA736"/>
      <c r="IDB736"/>
      <c r="IDC736"/>
      <c r="IDD736"/>
      <c r="IDE736"/>
      <c r="IDF736"/>
      <c r="IDG736"/>
      <c r="IDH736"/>
      <c r="IDI736"/>
      <c r="IDJ736"/>
      <c r="IDK736"/>
      <c r="IDL736"/>
      <c r="IDM736"/>
      <c r="IDN736"/>
      <c r="IDO736"/>
      <c r="IDP736"/>
      <c r="IDQ736"/>
      <c r="IDR736"/>
      <c r="IDS736"/>
      <c r="IDT736"/>
      <c r="IDU736"/>
      <c r="IDV736"/>
      <c r="IDW736"/>
      <c r="IDX736"/>
      <c r="IDY736"/>
      <c r="IDZ736"/>
      <c r="IEA736"/>
      <c r="IEB736"/>
      <c r="IEC736"/>
      <c r="IED736"/>
      <c r="IEE736"/>
      <c r="IEF736"/>
      <c r="IEG736"/>
      <c r="IEH736"/>
      <c r="IEI736"/>
      <c r="IEJ736"/>
      <c r="IEK736"/>
      <c r="IEL736"/>
      <c r="IEM736"/>
      <c r="IEN736"/>
      <c r="IEO736"/>
      <c r="IEP736"/>
      <c r="IEQ736"/>
      <c r="IER736"/>
      <c r="IES736"/>
      <c r="IET736"/>
      <c r="IEU736"/>
      <c r="IEV736"/>
      <c r="IEW736"/>
      <c r="IEX736"/>
      <c r="IEY736"/>
      <c r="IEZ736"/>
      <c r="IFA736"/>
      <c r="IFB736"/>
      <c r="IFC736"/>
      <c r="IFD736"/>
      <c r="IFE736"/>
      <c r="IFF736"/>
      <c r="IFG736"/>
      <c r="IFH736"/>
      <c r="IFI736"/>
      <c r="IFJ736"/>
      <c r="IFK736"/>
      <c r="IFL736"/>
      <c r="IFM736"/>
      <c r="IFN736"/>
      <c r="IFO736"/>
      <c r="IFP736"/>
      <c r="IFQ736"/>
      <c r="IFR736"/>
      <c r="IFS736"/>
      <c r="IFT736"/>
      <c r="IFU736"/>
      <c r="IFV736"/>
      <c r="IFW736"/>
      <c r="IFX736"/>
      <c r="IFY736"/>
      <c r="IFZ736"/>
      <c r="IGA736"/>
      <c r="IGB736"/>
      <c r="IGC736"/>
      <c r="IGD736"/>
      <c r="IGE736"/>
      <c r="IGF736"/>
      <c r="IGG736"/>
      <c r="IGH736"/>
      <c r="IGI736"/>
      <c r="IGJ736"/>
      <c r="IGK736"/>
      <c r="IGL736"/>
      <c r="IGM736"/>
      <c r="IGN736"/>
      <c r="IGO736"/>
      <c r="IGP736"/>
      <c r="IGQ736"/>
      <c r="IGR736"/>
      <c r="IGS736"/>
      <c r="IGT736"/>
      <c r="IGU736"/>
      <c r="IGV736"/>
      <c r="IGW736"/>
      <c r="IGX736"/>
      <c r="IGY736"/>
      <c r="IGZ736"/>
      <c r="IHA736"/>
      <c r="IHB736"/>
      <c r="IHC736"/>
      <c r="IHD736"/>
      <c r="IHE736"/>
      <c r="IHF736"/>
      <c r="IHG736"/>
      <c r="IHH736"/>
      <c r="IHI736"/>
      <c r="IHJ736"/>
      <c r="IHK736"/>
      <c r="IHL736"/>
      <c r="IHM736"/>
      <c r="IHN736"/>
      <c r="IHO736"/>
      <c r="IHP736"/>
      <c r="IHQ736"/>
      <c r="IHR736"/>
      <c r="IHS736"/>
      <c r="IHT736"/>
      <c r="IHU736"/>
      <c r="IHV736"/>
      <c r="IHW736"/>
      <c r="IHX736"/>
      <c r="IHY736"/>
      <c r="IHZ736"/>
      <c r="IIA736"/>
      <c r="IIB736"/>
      <c r="IIC736"/>
      <c r="IID736"/>
      <c r="IIE736"/>
      <c r="IIF736"/>
      <c r="IIG736"/>
      <c r="IIH736"/>
      <c r="III736"/>
      <c r="IIJ736"/>
      <c r="IIK736"/>
      <c r="IIL736"/>
      <c r="IIM736"/>
      <c r="IIN736"/>
      <c r="IIO736"/>
      <c r="IIP736"/>
      <c r="IIQ736"/>
      <c r="IIR736"/>
      <c r="IIS736"/>
      <c r="IIT736"/>
      <c r="IIU736"/>
      <c r="IIV736"/>
      <c r="IIW736"/>
      <c r="IIX736"/>
      <c r="IIY736"/>
      <c r="IIZ736"/>
      <c r="IJA736"/>
      <c r="IJB736"/>
      <c r="IJC736"/>
      <c r="IJD736"/>
      <c r="IJE736"/>
      <c r="IJF736"/>
      <c r="IJG736"/>
      <c r="IJH736"/>
      <c r="IJI736"/>
      <c r="IJJ736"/>
      <c r="IJK736"/>
      <c r="IJL736"/>
      <c r="IJM736"/>
      <c r="IJN736"/>
      <c r="IJO736"/>
      <c r="IJP736"/>
      <c r="IJQ736"/>
      <c r="IJR736"/>
      <c r="IJS736"/>
      <c r="IJT736"/>
      <c r="IJU736"/>
      <c r="IJV736"/>
      <c r="IJW736"/>
      <c r="IJX736"/>
      <c r="IJY736"/>
      <c r="IJZ736"/>
      <c r="IKA736"/>
      <c r="IKB736"/>
      <c r="IKC736"/>
      <c r="IKD736"/>
      <c r="IKE736"/>
      <c r="IKF736"/>
      <c r="IKG736"/>
      <c r="IKH736"/>
      <c r="IKI736"/>
      <c r="IKJ736"/>
      <c r="IKK736"/>
      <c r="IKL736"/>
      <c r="IKM736"/>
      <c r="IKN736"/>
      <c r="IKO736"/>
      <c r="IKP736"/>
      <c r="IKQ736"/>
      <c r="IKR736"/>
      <c r="IKS736"/>
      <c r="IKT736"/>
      <c r="IKU736"/>
      <c r="IKV736"/>
      <c r="IKW736"/>
      <c r="IKX736"/>
      <c r="IKY736"/>
      <c r="IKZ736"/>
      <c r="ILA736"/>
      <c r="ILB736"/>
      <c r="ILC736"/>
      <c r="ILD736"/>
      <c r="ILE736"/>
      <c r="ILF736"/>
      <c r="ILG736"/>
      <c r="ILH736"/>
      <c r="ILI736"/>
      <c r="ILJ736"/>
      <c r="ILK736"/>
      <c r="ILL736"/>
      <c r="ILM736"/>
      <c r="ILN736"/>
      <c r="ILO736"/>
      <c r="ILP736"/>
      <c r="ILQ736"/>
      <c r="ILR736"/>
      <c r="ILS736"/>
      <c r="ILT736"/>
      <c r="ILU736"/>
      <c r="ILV736"/>
      <c r="ILW736"/>
      <c r="ILX736"/>
      <c r="ILY736"/>
      <c r="ILZ736"/>
      <c r="IMA736"/>
      <c r="IMB736"/>
      <c r="IMC736"/>
      <c r="IMD736"/>
      <c r="IME736"/>
      <c r="IMF736"/>
      <c r="IMG736"/>
      <c r="IMH736"/>
      <c r="IMI736"/>
      <c r="IMJ736"/>
      <c r="IMK736"/>
      <c r="IML736"/>
      <c r="IMM736"/>
      <c r="IMN736"/>
      <c r="IMO736"/>
      <c r="IMP736"/>
      <c r="IMQ736"/>
      <c r="IMR736"/>
      <c r="IMS736"/>
      <c r="IMT736"/>
      <c r="IMU736"/>
      <c r="IMV736"/>
      <c r="IMW736"/>
      <c r="IMX736"/>
      <c r="IMY736"/>
      <c r="IMZ736"/>
      <c r="INA736"/>
      <c r="INB736"/>
      <c r="INC736"/>
      <c r="IND736"/>
      <c r="INE736"/>
      <c r="INF736"/>
      <c r="ING736"/>
      <c r="INH736"/>
      <c r="INI736"/>
      <c r="INJ736"/>
      <c r="INK736"/>
      <c r="INL736"/>
      <c r="INM736"/>
      <c r="INN736"/>
      <c r="INO736"/>
      <c r="INP736"/>
      <c r="INQ736"/>
      <c r="INR736"/>
      <c r="INS736"/>
      <c r="INT736"/>
      <c r="INU736"/>
      <c r="INV736"/>
      <c r="INW736"/>
      <c r="INX736"/>
      <c r="INY736"/>
      <c r="INZ736"/>
      <c r="IOA736"/>
      <c r="IOB736"/>
      <c r="IOC736"/>
      <c r="IOD736"/>
      <c r="IOE736"/>
      <c r="IOF736"/>
      <c r="IOG736"/>
      <c r="IOH736"/>
      <c r="IOI736"/>
      <c r="IOJ736"/>
      <c r="IOK736"/>
      <c r="IOL736"/>
      <c r="IOM736"/>
      <c r="ION736"/>
      <c r="IOO736"/>
      <c r="IOP736"/>
      <c r="IOQ736"/>
      <c r="IOR736"/>
      <c r="IOS736"/>
      <c r="IOT736"/>
      <c r="IOU736"/>
      <c r="IOV736"/>
      <c r="IOW736"/>
      <c r="IOX736"/>
      <c r="IOY736"/>
      <c r="IOZ736"/>
      <c r="IPA736"/>
      <c r="IPB736"/>
      <c r="IPC736"/>
      <c r="IPD736"/>
      <c r="IPE736"/>
      <c r="IPF736"/>
      <c r="IPG736"/>
      <c r="IPH736"/>
      <c r="IPI736"/>
      <c r="IPJ736"/>
      <c r="IPK736"/>
      <c r="IPL736"/>
      <c r="IPM736"/>
      <c r="IPN736"/>
      <c r="IPO736"/>
      <c r="IPP736"/>
      <c r="IPQ736"/>
      <c r="IPR736"/>
      <c r="IPS736"/>
      <c r="IPT736"/>
      <c r="IPU736"/>
      <c r="IPV736"/>
      <c r="IPW736"/>
      <c r="IPX736"/>
      <c r="IPY736"/>
      <c r="IPZ736"/>
      <c r="IQA736"/>
      <c r="IQB736"/>
      <c r="IQC736"/>
      <c r="IQD736"/>
      <c r="IQE736"/>
      <c r="IQF736"/>
      <c r="IQG736"/>
      <c r="IQH736"/>
      <c r="IQI736"/>
      <c r="IQJ736"/>
      <c r="IQK736"/>
      <c r="IQL736"/>
      <c r="IQM736"/>
      <c r="IQN736"/>
      <c r="IQO736"/>
      <c r="IQP736"/>
      <c r="IQQ736"/>
      <c r="IQR736"/>
      <c r="IQS736"/>
      <c r="IQT736"/>
      <c r="IQU736"/>
      <c r="IQV736"/>
      <c r="IQW736"/>
      <c r="IQX736"/>
      <c r="IQY736"/>
      <c r="IQZ736"/>
      <c r="IRA736"/>
      <c r="IRB736"/>
      <c r="IRC736"/>
      <c r="IRD736"/>
      <c r="IRE736"/>
      <c r="IRF736"/>
      <c r="IRG736"/>
      <c r="IRH736"/>
      <c r="IRI736"/>
      <c r="IRJ736"/>
      <c r="IRK736"/>
      <c r="IRL736"/>
      <c r="IRM736"/>
      <c r="IRN736"/>
      <c r="IRO736"/>
      <c r="IRP736"/>
      <c r="IRQ736"/>
      <c r="IRR736"/>
      <c r="IRS736"/>
      <c r="IRT736"/>
      <c r="IRU736"/>
      <c r="IRV736"/>
      <c r="IRW736"/>
      <c r="IRX736"/>
      <c r="IRY736"/>
      <c r="IRZ736"/>
      <c r="ISA736"/>
      <c r="ISB736"/>
      <c r="ISC736"/>
      <c r="ISD736"/>
      <c r="ISE736"/>
      <c r="ISF736"/>
      <c r="ISG736"/>
      <c r="ISH736"/>
      <c r="ISI736"/>
      <c r="ISJ736"/>
      <c r="ISK736"/>
      <c r="ISL736"/>
      <c r="ISM736"/>
      <c r="ISN736"/>
      <c r="ISO736"/>
      <c r="ISP736"/>
      <c r="ISQ736"/>
      <c r="ISR736"/>
      <c r="ISS736"/>
      <c r="IST736"/>
      <c r="ISU736"/>
      <c r="ISV736"/>
      <c r="ISW736"/>
      <c r="ISX736"/>
      <c r="ISY736"/>
      <c r="ISZ736"/>
      <c r="ITA736"/>
      <c r="ITB736"/>
      <c r="ITC736"/>
      <c r="ITD736"/>
      <c r="ITE736"/>
      <c r="ITF736"/>
      <c r="ITG736"/>
      <c r="ITH736"/>
      <c r="ITI736"/>
      <c r="ITJ736"/>
      <c r="ITK736"/>
      <c r="ITL736"/>
      <c r="ITM736"/>
      <c r="ITN736"/>
      <c r="ITO736"/>
      <c r="ITP736"/>
      <c r="ITQ736"/>
      <c r="ITR736"/>
      <c r="ITS736"/>
      <c r="ITT736"/>
      <c r="ITU736"/>
      <c r="ITV736"/>
      <c r="ITW736"/>
      <c r="ITX736"/>
      <c r="ITY736"/>
      <c r="ITZ736"/>
      <c r="IUA736"/>
      <c r="IUB736"/>
      <c r="IUC736"/>
      <c r="IUD736"/>
      <c r="IUE736"/>
      <c r="IUF736"/>
      <c r="IUG736"/>
      <c r="IUH736"/>
      <c r="IUI736"/>
      <c r="IUJ736"/>
      <c r="IUK736"/>
      <c r="IUL736"/>
      <c r="IUM736"/>
      <c r="IUN736"/>
      <c r="IUO736"/>
      <c r="IUP736"/>
      <c r="IUQ736"/>
      <c r="IUR736"/>
      <c r="IUS736"/>
      <c r="IUT736"/>
      <c r="IUU736"/>
      <c r="IUV736"/>
      <c r="IUW736"/>
      <c r="IUX736"/>
      <c r="IUY736"/>
      <c r="IUZ736"/>
      <c r="IVA736"/>
      <c r="IVB736"/>
      <c r="IVC736"/>
      <c r="IVD736"/>
      <c r="IVE736"/>
      <c r="IVF736"/>
      <c r="IVG736"/>
      <c r="IVH736"/>
      <c r="IVI736"/>
      <c r="IVJ736"/>
      <c r="IVK736"/>
      <c r="IVL736"/>
      <c r="IVM736"/>
      <c r="IVN736"/>
      <c r="IVO736"/>
      <c r="IVP736"/>
      <c r="IVQ736"/>
      <c r="IVR736"/>
      <c r="IVS736"/>
      <c r="IVT736"/>
      <c r="IVU736"/>
      <c r="IVV736"/>
      <c r="IVW736"/>
      <c r="IVX736"/>
      <c r="IVY736"/>
      <c r="IVZ736"/>
      <c r="IWA736"/>
      <c r="IWB736"/>
      <c r="IWC736"/>
      <c r="IWD736"/>
      <c r="IWE736"/>
      <c r="IWF736"/>
      <c r="IWG736"/>
      <c r="IWH736"/>
      <c r="IWI736"/>
      <c r="IWJ736"/>
      <c r="IWK736"/>
      <c r="IWL736"/>
      <c r="IWM736"/>
      <c r="IWN736"/>
      <c r="IWO736"/>
      <c r="IWP736"/>
      <c r="IWQ736"/>
      <c r="IWR736"/>
      <c r="IWS736"/>
      <c r="IWT736"/>
      <c r="IWU736"/>
      <c r="IWV736"/>
      <c r="IWW736"/>
      <c r="IWX736"/>
      <c r="IWY736"/>
      <c r="IWZ736"/>
      <c r="IXA736"/>
      <c r="IXB736"/>
      <c r="IXC736"/>
      <c r="IXD736"/>
      <c r="IXE736"/>
      <c r="IXF736"/>
      <c r="IXG736"/>
      <c r="IXH736"/>
      <c r="IXI736"/>
      <c r="IXJ736"/>
      <c r="IXK736"/>
      <c r="IXL736"/>
      <c r="IXM736"/>
      <c r="IXN736"/>
      <c r="IXO736"/>
      <c r="IXP736"/>
      <c r="IXQ736"/>
      <c r="IXR736"/>
      <c r="IXS736"/>
      <c r="IXT736"/>
      <c r="IXU736"/>
      <c r="IXV736"/>
      <c r="IXW736"/>
      <c r="IXX736"/>
      <c r="IXY736"/>
      <c r="IXZ736"/>
      <c r="IYA736"/>
      <c r="IYB736"/>
      <c r="IYC736"/>
      <c r="IYD736"/>
      <c r="IYE736"/>
      <c r="IYF736"/>
      <c r="IYG736"/>
      <c r="IYH736"/>
      <c r="IYI736"/>
      <c r="IYJ736"/>
      <c r="IYK736"/>
      <c r="IYL736"/>
      <c r="IYM736"/>
      <c r="IYN736"/>
      <c r="IYO736"/>
      <c r="IYP736"/>
      <c r="IYQ736"/>
      <c r="IYR736"/>
      <c r="IYS736"/>
      <c r="IYT736"/>
      <c r="IYU736"/>
      <c r="IYV736"/>
      <c r="IYW736"/>
      <c r="IYX736"/>
      <c r="IYY736"/>
      <c r="IYZ736"/>
      <c r="IZA736"/>
      <c r="IZB736"/>
      <c r="IZC736"/>
      <c r="IZD736"/>
      <c r="IZE736"/>
      <c r="IZF736"/>
      <c r="IZG736"/>
      <c r="IZH736"/>
      <c r="IZI736"/>
      <c r="IZJ736"/>
      <c r="IZK736"/>
      <c r="IZL736"/>
      <c r="IZM736"/>
      <c r="IZN736"/>
      <c r="IZO736"/>
      <c r="IZP736"/>
      <c r="IZQ736"/>
      <c r="IZR736"/>
      <c r="IZS736"/>
      <c r="IZT736"/>
      <c r="IZU736"/>
      <c r="IZV736"/>
      <c r="IZW736"/>
      <c r="IZX736"/>
      <c r="IZY736"/>
      <c r="IZZ736"/>
      <c r="JAA736"/>
      <c r="JAB736"/>
      <c r="JAC736"/>
      <c r="JAD736"/>
      <c r="JAE736"/>
      <c r="JAF736"/>
      <c r="JAG736"/>
      <c r="JAH736"/>
      <c r="JAI736"/>
      <c r="JAJ736"/>
      <c r="JAK736"/>
      <c r="JAL736"/>
      <c r="JAM736"/>
      <c r="JAN736"/>
      <c r="JAO736"/>
      <c r="JAP736"/>
      <c r="JAQ736"/>
      <c r="JAR736"/>
      <c r="JAS736"/>
      <c r="JAT736"/>
      <c r="JAU736"/>
      <c r="JAV736"/>
      <c r="JAW736"/>
      <c r="JAX736"/>
      <c r="JAY736"/>
      <c r="JAZ736"/>
      <c r="JBA736"/>
      <c r="JBB736"/>
      <c r="JBC736"/>
      <c r="JBD736"/>
      <c r="JBE736"/>
      <c r="JBF736"/>
      <c r="JBG736"/>
      <c r="JBH736"/>
      <c r="JBI736"/>
      <c r="JBJ736"/>
      <c r="JBK736"/>
      <c r="JBL736"/>
      <c r="JBM736"/>
      <c r="JBN736"/>
      <c r="JBO736"/>
      <c r="JBP736"/>
      <c r="JBQ736"/>
      <c r="JBR736"/>
      <c r="JBS736"/>
      <c r="JBT736"/>
      <c r="JBU736"/>
      <c r="JBV736"/>
      <c r="JBW736"/>
      <c r="JBX736"/>
      <c r="JBY736"/>
      <c r="JBZ736"/>
      <c r="JCA736"/>
      <c r="JCB736"/>
      <c r="JCC736"/>
      <c r="JCD736"/>
      <c r="JCE736"/>
      <c r="JCF736"/>
      <c r="JCG736"/>
      <c r="JCH736"/>
      <c r="JCI736"/>
      <c r="JCJ736"/>
      <c r="JCK736"/>
      <c r="JCL736"/>
      <c r="JCM736"/>
      <c r="JCN736"/>
      <c r="JCO736"/>
      <c r="JCP736"/>
      <c r="JCQ736"/>
      <c r="JCR736"/>
      <c r="JCS736"/>
      <c r="JCT736"/>
      <c r="JCU736"/>
      <c r="JCV736"/>
      <c r="JCW736"/>
      <c r="JCX736"/>
      <c r="JCY736"/>
      <c r="JCZ736"/>
      <c r="JDA736"/>
      <c r="JDB736"/>
      <c r="JDC736"/>
      <c r="JDD736"/>
      <c r="JDE736"/>
      <c r="JDF736"/>
      <c r="JDG736"/>
      <c r="JDH736"/>
      <c r="JDI736"/>
      <c r="JDJ736"/>
      <c r="JDK736"/>
      <c r="JDL736"/>
      <c r="JDM736"/>
      <c r="JDN736"/>
      <c r="JDO736"/>
      <c r="JDP736"/>
      <c r="JDQ736"/>
      <c r="JDR736"/>
      <c r="JDS736"/>
      <c r="JDT736"/>
      <c r="JDU736"/>
      <c r="JDV736"/>
      <c r="JDW736"/>
      <c r="JDX736"/>
      <c r="JDY736"/>
      <c r="JDZ736"/>
      <c r="JEA736"/>
      <c r="JEB736"/>
      <c r="JEC736"/>
      <c r="JED736"/>
      <c r="JEE736"/>
      <c r="JEF736"/>
      <c r="JEG736"/>
      <c r="JEH736"/>
      <c r="JEI736"/>
      <c r="JEJ736"/>
      <c r="JEK736"/>
      <c r="JEL736"/>
      <c r="JEM736"/>
      <c r="JEN736"/>
      <c r="JEO736"/>
      <c r="JEP736"/>
      <c r="JEQ736"/>
      <c r="JER736"/>
      <c r="JES736"/>
      <c r="JET736"/>
      <c r="JEU736"/>
      <c r="JEV736"/>
      <c r="JEW736"/>
      <c r="JEX736"/>
      <c r="JEY736"/>
      <c r="JEZ736"/>
      <c r="JFA736"/>
      <c r="JFB736"/>
      <c r="JFC736"/>
      <c r="JFD736"/>
      <c r="JFE736"/>
      <c r="JFF736"/>
      <c r="JFG736"/>
      <c r="JFH736"/>
      <c r="JFI736"/>
      <c r="JFJ736"/>
      <c r="JFK736"/>
      <c r="JFL736"/>
      <c r="JFM736"/>
      <c r="JFN736"/>
      <c r="JFO736"/>
      <c r="JFP736"/>
      <c r="JFQ736"/>
      <c r="JFR736"/>
      <c r="JFS736"/>
      <c r="JFT736"/>
      <c r="JFU736"/>
      <c r="JFV736"/>
      <c r="JFW736"/>
      <c r="JFX736"/>
      <c r="JFY736"/>
      <c r="JFZ736"/>
      <c r="JGA736"/>
      <c r="JGB736"/>
      <c r="JGC736"/>
      <c r="JGD736"/>
      <c r="JGE736"/>
      <c r="JGF736"/>
      <c r="JGG736"/>
      <c r="JGH736"/>
      <c r="JGI736"/>
      <c r="JGJ736"/>
      <c r="JGK736"/>
      <c r="JGL736"/>
      <c r="JGM736"/>
      <c r="JGN736"/>
      <c r="JGO736"/>
      <c r="JGP736"/>
      <c r="JGQ736"/>
      <c r="JGR736"/>
      <c r="JGS736"/>
      <c r="JGT736"/>
      <c r="JGU736"/>
      <c r="JGV736"/>
      <c r="JGW736"/>
      <c r="JGX736"/>
      <c r="JGY736"/>
      <c r="JGZ736"/>
      <c r="JHA736"/>
      <c r="JHB736"/>
      <c r="JHC736"/>
      <c r="JHD736"/>
      <c r="JHE736"/>
      <c r="JHF736"/>
      <c r="JHG736"/>
      <c r="JHH736"/>
      <c r="JHI736"/>
      <c r="JHJ736"/>
      <c r="JHK736"/>
      <c r="JHL736"/>
      <c r="JHM736"/>
      <c r="JHN736"/>
      <c r="JHO736"/>
      <c r="JHP736"/>
      <c r="JHQ736"/>
      <c r="JHR736"/>
      <c r="JHS736"/>
      <c r="JHT736"/>
      <c r="JHU736"/>
      <c r="JHV736"/>
      <c r="JHW736"/>
      <c r="JHX736"/>
      <c r="JHY736"/>
      <c r="JHZ736"/>
      <c r="JIA736"/>
      <c r="JIB736"/>
      <c r="JIC736"/>
      <c r="JID736"/>
      <c r="JIE736"/>
      <c r="JIF736"/>
      <c r="JIG736"/>
      <c r="JIH736"/>
      <c r="JII736"/>
      <c r="JIJ736"/>
      <c r="JIK736"/>
      <c r="JIL736"/>
      <c r="JIM736"/>
      <c r="JIN736"/>
      <c r="JIO736"/>
      <c r="JIP736"/>
      <c r="JIQ736"/>
      <c r="JIR736"/>
      <c r="JIS736"/>
      <c r="JIT736"/>
      <c r="JIU736"/>
      <c r="JIV736"/>
      <c r="JIW736"/>
      <c r="JIX736"/>
      <c r="JIY736"/>
      <c r="JIZ736"/>
      <c r="JJA736"/>
      <c r="JJB736"/>
      <c r="JJC736"/>
      <c r="JJD736"/>
      <c r="JJE736"/>
      <c r="JJF736"/>
      <c r="JJG736"/>
      <c r="JJH736"/>
      <c r="JJI736"/>
      <c r="JJJ736"/>
      <c r="JJK736"/>
      <c r="JJL736"/>
      <c r="JJM736"/>
      <c r="JJN736"/>
      <c r="JJO736"/>
      <c r="JJP736"/>
      <c r="JJQ736"/>
      <c r="JJR736"/>
      <c r="JJS736"/>
      <c r="JJT736"/>
      <c r="JJU736"/>
      <c r="JJV736"/>
      <c r="JJW736"/>
      <c r="JJX736"/>
      <c r="JJY736"/>
      <c r="JJZ736"/>
      <c r="JKA736"/>
      <c r="JKB736"/>
      <c r="JKC736"/>
      <c r="JKD736"/>
      <c r="JKE736"/>
      <c r="JKF736"/>
      <c r="JKG736"/>
      <c r="JKH736"/>
      <c r="JKI736"/>
      <c r="JKJ736"/>
      <c r="JKK736"/>
      <c r="JKL736"/>
      <c r="JKM736"/>
      <c r="JKN736"/>
      <c r="JKO736"/>
      <c r="JKP736"/>
      <c r="JKQ736"/>
      <c r="JKR736"/>
      <c r="JKS736"/>
      <c r="JKT736"/>
      <c r="JKU736"/>
      <c r="JKV736"/>
      <c r="JKW736"/>
      <c r="JKX736"/>
      <c r="JKY736"/>
      <c r="JKZ736"/>
      <c r="JLA736"/>
      <c r="JLB736"/>
      <c r="JLC736"/>
      <c r="JLD736"/>
      <c r="JLE736"/>
      <c r="JLF736"/>
      <c r="JLG736"/>
      <c r="JLH736"/>
      <c r="JLI736"/>
      <c r="JLJ736"/>
      <c r="JLK736"/>
      <c r="JLL736"/>
      <c r="JLM736"/>
      <c r="JLN736"/>
      <c r="JLO736"/>
      <c r="JLP736"/>
      <c r="JLQ736"/>
      <c r="JLR736"/>
      <c r="JLS736"/>
      <c r="JLT736"/>
      <c r="JLU736"/>
      <c r="JLV736"/>
      <c r="JLW736"/>
      <c r="JLX736"/>
      <c r="JLY736"/>
      <c r="JLZ736"/>
      <c r="JMA736"/>
      <c r="JMB736"/>
      <c r="JMC736"/>
      <c r="JMD736"/>
      <c r="JME736"/>
      <c r="JMF736"/>
      <c r="JMG736"/>
      <c r="JMH736"/>
      <c r="JMI736"/>
      <c r="JMJ736"/>
      <c r="JMK736"/>
      <c r="JML736"/>
      <c r="JMM736"/>
      <c r="JMN736"/>
      <c r="JMO736"/>
      <c r="JMP736"/>
      <c r="JMQ736"/>
      <c r="JMR736"/>
      <c r="JMS736"/>
      <c r="JMT736"/>
      <c r="JMU736"/>
      <c r="JMV736"/>
      <c r="JMW736"/>
      <c r="JMX736"/>
      <c r="JMY736"/>
      <c r="JMZ736"/>
      <c r="JNA736"/>
      <c r="JNB736"/>
      <c r="JNC736"/>
      <c r="JND736"/>
      <c r="JNE736"/>
      <c r="JNF736"/>
      <c r="JNG736"/>
      <c r="JNH736"/>
      <c r="JNI736"/>
      <c r="JNJ736"/>
      <c r="JNK736"/>
      <c r="JNL736"/>
      <c r="JNM736"/>
      <c r="JNN736"/>
      <c r="JNO736"/>
      <c r="JNP736"/>
      <c r="JNQ736"/>
      <c r="JNR736"/>
      <c r="JNS736"/>
      <c r="JNT736"/>
      <c r="JNU736"/>
      <c r="JNV736"/>
      <c r="JNW736"/>
      <c r="JNX736"/>
      <c r="JNY736"/>
      <c r="JNZ736"/>
      <c r="JOA736"/>
      <c r="JOB736"/>
      <c r="JOC736"/>
      <c r="JOD736"/>
      <c r="JOE736"/>
      <c r="JOF736"/>
      <c r="JOG736"/>
      <c r="JOH736"/>
      <c r="JOI736"/>
      <c r="JOJ736"/>
      <c r="JOK736"/>
      <c r="JOL736"/>
      <c r="JOM736"/>
      <c r="JON736"/>
      <c r="JOO736"/>
      <c r="JOP736"/>
      <c r="JOQ736"/>
      <c r="JOR736"/>
      <c r="JOS736"/>
      <c r="JOT736"/>
      <c r="JOU736"/>
      <c r="JOV736"/>
      <c r="JOW736"/>
      <c r="JOX736"/>
      <c r="JOY736"/>
      <c r="JOZ736"/>
      <c r="JPA736"/>
      <c r="JPB736"/>
      <c r="JPC736"/>
      <c r="JPD736"/>
      <c r="JPE736"/>
      <c r="JPF736"/>
      <c r="JPG736"/>
      <c r="JPH736"/>
      <c r="JPI736"/>
      <c r="JPJ736"/>
      <c r="JPK736"/>
      <c r="JPL736"/>
      <c r="JPM736"/>
      <c r="JPN736"/>
      <c r="JPO736"/>
      <c r="JPP736"/>
      <c r="JPQ736"/>
      <c r="JPR736"/>
      <c r="JPS736"/>
      <c r="JPT736"/>
      <c r="JPU736"/>
      <c r="JPV736"/>
      <c r="JPW736"/>
      <c r="JPX736"/>
      <c r="JPY736"/>
      <c r="JPZ736"/>
      <c r="JQA736"/>
      <c r="JQB736"/>
      <c r="JQC736"/>
      <c r="JQD736"/>
      <c r="JQE736"/>
      <c r="JQF736"/>
      <c r="JQG736"/>
      <c r="JQH736"/>
      <c r="JQI736"/>
      <c r="JQJ736"/>
      <c r="JQK736"/>
      <c r="JQL736"/>
      <c r="JQM736"/>
      <c r="JQN736"/>
      <c r="JQO736"/>
      <c r="JQP736"/>
      <c r="JQQ736"/>
      <c r="JQR736"/>
      <c r="JQS736"/>
      <c r="JQT736"/>
      <c r="JQU736"/>
      <c r="JQV736"/>
      <c r="JQW736"/>
      <c r="JQX736"/>
      <c r="JQY736"/>
      <c r="JQZ736"/>
      <c r="JRA736"/>
      <c r="JRB736"/>
      <c r="JRC736"/>
      <c r="JRD736"/>
      <c r="JRE736"/>
      <c r="JRF736"/>
      <c r="JRG736"/>
      <c r="JRH736"/>
      <c r="JRI736"/>
      <c r="JRJ736"/>
      <c r="JRK736"/>
      <c r="JRL736"/>
      <c r="JRM736"/>
      <c r="JRN736"/>
      <c r="JRO736"/>
      <c r="JRP736"/>
      <c r="JRQ736"/>
      <c r="JRR736"/>
      <c r="JRS736"/>
      <c r="JRT736"/>
      <c r="JRU736"/>
      <c r="JRV736"/>
      <c r="JRW736"/>
      <c r="JRX736"/>
      <c r="JRY736"/>
      <c r="JRZ736"/>
      <c r="JSA736"/>
      <c r="JSB736"/>
      <c r="JSC736"/>
      <c r="JSD736"/>
      <c r="JSE736"/>
      <c r="JSF736"/>
      <c r="JSG736"/>
      <c r="JSH736"/>
      <c r="JSI736"/>
      <c r="JSJ736"/>
      <c r="JSK736"/>
      <c r="JSL736"/>
      <c r="JSM736"/>
      <c r="JSN736"/>
      <c r="JSO736"/>
      <c r="JSP736"/>
      <c r="JSQ736"/>
      <c r="JSR736"/>
      <c r="JSS736"/>
      <c r="JST736"/>
      <c r="JSU736"/>
      <c r="JSV736"/>
      <c r="JSW736"/>
      <c r="JSX736"/>
      <c r="JSY736"/>
      <c r="JSZ736"/>
      <c r="JTA736"/>
      <c r="JTB736"/>
      <c r="JTC736"/>
      <c r="JTD736"/>
      <c r="JTE736"/>
      <c r="JTF736"/>
      <c r="JTG736"/>
      <c r="JTH736"/>
      <c r="JTI736"/>
      <c r="JTJ736"/>
      <c r="JTK736"/>
      <c r="JTL736"/>
      <c r="JTM736"/>
      <c r="JTN736"/>
      <c r="JTO736"/>
      <c r="JTP736"/>
      <c r="JTQ736"/>
      <c r="JTR736"/>
      <c r="JTS736"/>
      <c r="JTT736"/>
      <c r="JTU736"/>
      <c r="JTV736"/>
      <c r="JTW736"/>
      <c r="JTX736"/>
      <c r="JTY736"/>
      <c r="JTZ736"/>
      <c r="JUA736"/>
      <c r="JUB736"/>
      <c r="JUC736"/>
      <c r="JUD736"/>
      <c r="JUE736"/>
      <c r="JUF736"/>
      <c r="JUG736"/>
      <c r="JUH736"/>
      <c r="JUI736"/>
      <c r="JUJ736"/>
      <c r="JUK736"/>
      <c r="JUL736"/>
      <c r="JUM736"/>
      <c r="JUN736"/>
      <c r="JUO736"/>
      <c r="JUP736"/>
      <c r="JUQ736"/>
      <c r="JUR736"/>
      <c r="JUS736"/>
      <c r="JUT736"/>
      <c r="JUU736"/>
      <c r="JUV736"/>
      <c r="JUW736"/>
      <c r="JUX736"/>
      <c r="JUY736"/>
      <c r="JUZ736"/>
      <c r="JVA736"/>
      <c r="JVB736"/>
      <c r="JVC736"/>
      <c r="JVD736"/>
      <c r="JVE736"/>
      <c r="JVF736"/>
      <c r="JVG736"/>
      <c r="JVH736"/>
      <c r="JVI736"/>
      <c r="JVJ736"/>
      <c r="JVK736"/>
      <c r="JVL736"/>
      <c r="JVM736"/>
      <c r="JVN736"/>
      <c r="JVO736"/>
      <c r="JVP736"/>
      <c r="JVQ736"/>
      <c r="JVR736"/>
      <c r="JVS736"/>
      <c r="JVT736"/>
      <c r="JVU736"/>
      <c r="JVV736"/>
      <c r="JVW736"/>
      <c r="JVX736"/>
      <c r="JVY736"/>
      <c r="JVZ736"/>
      <c r="JWA736"/>
      <c r="JWB736"/>
      <c r="JWC736"/>
      <c r="JWD736"/>
      <c r="JWE736"/>
      <c r="JWF736"/>
      <c r="JWG736"/>
      <c r="JWH736"/>
      <c r="JWI736"/>
      <c r="JWJ736"/>
      <c r="JWK736"/>
      <c r="JWL736"/>
      <c r="JWM736"/>
      <c r="JWN736"/>
      <c r="JWO736"/>
      <c r="JWP736"/>
      <c r="JWQ736"/>
      <c r="JWR736"/>
      <c r="JWS736"/>
      <c r="JWT736"/>
      <c r="JWU736"/>
      <c r="JWV736"/>
      <c r="JWW736"/>
      <c r="JWX736"/>
      <c r="JWY736"/>
      <c r="JWZ736"/>
      <c r="JXA736"/>
      <c r="JXB736"/>
      <c r="JXC736"/>
      <c r="JXD736"/>
      <c r="JXE736"/>
      <c r="JXF736"/>
      <c r="JXG736"/>
      <c r="JXH736"/>
      <c r="JXI736"/>
      <c r="JXJ736"/>
      <c r="JXK736"/>
      <c r="JXL736"/>
      <c r="JXM736"/>
      <c r="JXN736"/>
      <c r="JXO736"/>
      <c r="JXP736"/>
      <c r="JXQ736"/>
      <c r="JXR736"/>
      <c r="JXS736"/>
      <c r="JXT736"/>
      <c r="JXU736"/>
      <c r="JXV736"/>
      <c r="JXW736"/>
      <c r="JXX736"/>
      <c r="JXY736"/>
      <c r="JXZ736"/>
      <c r="JYA736"/>
      <c r="JYB736"/>
      <c r="JYC736"/>
      <c r="JYD736"/>
      <c r="JYE736"/>
      <c r="JYF736"/>
      <c r="JYG736"/>
      <c r="JYH736"/>
      <c r="JYI736"/>
      <c r="JYJ736"/>
      <c r="JYK736"/>
      <c r="JYL736"/>
      <c r="JYM736"/>
      <c r="JYN736"/>
      <c r="JYO736"/>
      <c r="JYP736"/>
      <c r="JYQ736"/>
      <c r="JYR736"/>
      <c r="JYS736"/>
      <c r="JYT736"/>
      <c r="JYU736"/>
      <c r="JYV736"/>
      <c r="JYW736"/>
      <c r="JYX736"/>
      <c r="JYY736"/>
      <c r="JYZ736"/>
      <c r="JZA736"/>
      <c r="JZB736"/>
      <c r="JZC736"/>
      <c r="JZD736"/>
      <c r="JZE736"/>
      <c r="JZF736"/>
      <c r="JZG736"/>
      <c r="JZH736"/>
      <c r="JZI736"/>
      <c r="JZJ736"/>
      <c r="JZK736"/>
      <c r="JZL736"/>
      <c r="JZM736"/>
      <c r="JZN736"/>
      <c r="JZO736"/>
      <c r="JZP736"/>
      <c r="JZQ736"/>
      <c r="JZR736"/>
      <c r="JZS736"/>
      <c r="JZT736"/>
      <c r="JZU736"/>
      <c r="JZV736"/>
      <c r="JZW736"/>
      <c r="JZX736"/>
      <c r="JZY736"/>
      <c r="JZZ736"/>
      <c r="KAA736"/>
      <c r="KAB736"/>
      <c r="KAC736"/>
      <c r="KAD736"/>
      <c r="KAE736"/>
      <c r="KAF736"/>
      <c r="KAG736"/>
      <c r="KAH736"/>
      <c r="KAI736"/>
      <c r="KAJ736"/>
      <c r="KAK736"/>
      <c r="KAL736"/>
      <c r="KAM736"/>
      <c r="KAN736"/>
      <c r="KAO736"/>
      <c r="KAP736"/>
      <c r="KAQ736"/>
      <c r="KAR736"/>
      <c r="KAS736"/>
      <c r="KAT736"/>
      <c r="KAU736"/>
      <c r="KAV736"/>
      <c r="KAW736"/>
      <c r="KAX736"/>
      <c r="KAY736"/>
      <c r="KAZ736"/>
      <c r="KBA736"/>
      <c r="KBB736"/>
      <c r="KBC736"/>
      <c r="KBD736"/>
      <c r="KBE736"/>
      <c r="KBF736"/>
      <c r="KBG736"/>
      <c r="KBH736"/>
      <c r="KBI736"/>
      <c r="KBJ736"/>
      <c r="KBK736"/>
      <c r="KBL736"/>
      <c r="KBM736"/>
      <c r="KBN736"/>
      <c r="KBO736"/>
      <c r="KBP736"/>
      <c r="KBQ736"/>
      <c r="KBR736"/>
      <c r="KBS736"/>
      <c r="KBT736"/>
      <c r="KBU736"/>
      <c r="KBV736"/>
      <c r="KBW736"/>
      <c r="KBX736"/>
      <c r="KBY736"/>
      <c r="KBZ736"/>
      <c r="KCA736"/>
      <c r="KCB736"/>
      <c r="KCC736"/>
      <c r="KCD736"/>
      <c r="KCE736"/>
      <c r="KCF736"/>
      <c r="KCG736"/>
      <c r="KCH736"/>
      <c r="KCI736"/>
      <c r="KCJ736"/>
      <c r="KCK736"/>
      <c r="KCL736"/>
      <c r="KCM736"/>
      <c r="KCN736"/>
      <c r="KCO736"/>
      <c r="KCP736"/>
      <c r="KCQ736"/>
      <c r="KCR736"/>
      <c r="KCS736"/>
      <c r="KCT736"/>
      <c r="KCU736"/>
      <c r="KCV736"/>
      <c r="KCW736"/>
      <c r="KCX736"/>
      <c r="KCY736"/>
      <c r="KCZ736"/>
      <c r="KDA736"/>
      <c r="KDB736"/>
      <c r="KDC736"/>
      <c r="KDD736"/>
      <c r="KDE736"/>
      <c r="KDF736"/>
      <c r="KDG736"/>
      <c r="KDH736"/>
      <c r="KDI736"/>
      <c r="KDJ736"/>
      <c r="KDK736"/>
      <c r="KDL736"/>
      <c r="KDM736"/>
      <c r="KDN736"/>
      <c r="KDO736"/>
      <c r="KDP736"/>
      <c r="KDQ736"/>
      <c r="KDR736"/>
      <c r="KDS736"/>
      <c r="KDT736"/>
      <c r="KDU736"/>
      <c r="KDV736"/>
      <c r="KDW736"/>
      <c r="KDX736"/>
      <c r="KDY736"/>
      <c r="KDZ736"/>
      <c r="KEA736"/>
      <c r="KEB736"/>
      <c r="KEC736"/>
      <c r="KED736"/>
      <c r="KEE736"/>
      <c r="KEF736"/>
      <c r="KEG736"/>
      <c r="KEH736"/>
      <c r="KEI736"/>
      <c r="KEJ736"/>
      <c r="KEK736"/>
      <c r="KEL736"/>
      <c r="KEM736"/>
      <c r="KEN736"/>
      <c r="KEO736"/>
      <c r="KEP736"/>
      <c r="KEQ736"/>
      <c r="KER736"/>
      <c r="KES736"/>
      <c r="KET736"/>
      <c r="KEU736"/>
      <c r="KEV736"/>
      <c r="KEW736"/>
      <c r="KEX736"/>
      <c r="KEY736"/>
      <c r="KEZ736"/>
      <c r="KFA736"/>
      <c r="KFB736"/>
      <c r="KFC736"/>
      <c r="KFD736"/>
      <c r="KFE736"/>
      <c r="KFF736"/>
      <c r="KFG736"/>
      <c r="KFH736"/>
      <c r="KFI736"/>
      <c r="KFJ736"/>
      <c r="KFK736"/>
      <c r="KFL736"/>
      <c r="KFM736"/>
      <c r="KFN736"/>
      <c r="KFO736"/>
      <c r="KFP736"/>
      <c r="KFQ736"/>
      <c r="KFR736"/>
      <c r="KFS736"/>
      <c r="KFT736"/>
      <c r="KFU736"/>
      <c r="KFV736"/>
      <c r="KFW736"/>
      <c r="KFX736"/>
      <c r="KFY736"/>
      <c r="KFZ736"/>
      <c r="KGA736"/>
      <c r="KGB736"/>
      <c r="KGC736"/>
      <c r="KGD736"/>
      <c r="KGE736"/>
      <c r="KGF736"/>
      <c r="KGG736"/>
      <c r="KGH736"/>
      <c r="KGI736"/>
      <c r="KGJ736"/>
      <c r="KGK736"/>
      <c r="KGL736"/>
      <c r="KGM736"/>
      <c r="KGN736"/>
      <c r="KGO736"/>
      <c r="KGP736"/>
      <c r="KGQ736"/>
      <c r="KGR736"/>
      <c r="KGS736"/>
      <c r="KGT736"/>
      <c r="KGU736"/>
      <c r="KGV736"/>
      <c r="KGW736"/>
      <c r="KGX736"/>
      <c r="KGY736"/>
      <c r="KGZ736"/>
      <c r="KHA736"/>
      <c r="KHB736"/>
      <c r="KHC736"/>
      <c r="KHD736"/>
      <c r="KHE736"/>
      <c r="KHF736"/>
      <c r="KHG736"/>
      <c r="KHH736"/>
      <c r="KHI736"/>
      <c r="KHJ736"/>
      <c r="KHK736"/>
      <c r="KHL736"/>
      <c r="KHM736"/>
      <c r="KHN736"/>
      <c r="KHO736"/>
      <c r="KHP736"/>
      <c r="KHQ736"/>
      <c r="KHR736"/>
      <c r="KHS736"/>
      <c r="KHT736"/>
      <c r="KHU736"/>
      <c r="KHV736"/>
      <c r="KHW736"/>
      <c r="KHX736"/>
      <c r="KHY736"/>
      <c r="KHZ736"/>
      <c r="KIA736"/>
      <c r="KIB736"/>
      <c r="KIC736"/>
      <c r="KID736"/>
      <c r="KIE736"/>
      <c r="KIF736"/>
      <c r="KIG736"/>
      <c r="KIH736"/>
      <c r="KII736"/>
      <c r="KIJ736"/>
      <c r="KIK736"/>
      <c r="KIL736"/>
      <c r="KIM736"/>
      <c r="KIN736"/>
      <c r="KIO736"/>
      <c r="KIP736"/>
      <c r="KIQ736"/>
      <c r="KIR736"/>
      <c r="KIS736"/>
      <c r="KIT736"/>
      <c r="KIU736"/>
      <c r="KIV736"/>
      <c r="KIW736"/>
      <c r="KIX736"/>
      <c r="KIY736"/>
      <c r="KIZ736"/>
      <c r="KJA736"/>
      <c r="KJB736"/>
      <c r="KJC736"/>
      <c r="KJD736"/>
      <c r="KJE736"/>
      <c r="KJF736"/>
      <c r="KJG736"/>
      <c r="KJH736"/>
      <c r="KJI736"/>
      <c r="KJJ736"/>
      <c r="KJK736"/>
      <c r="KJL736"/>
      <c r="KJM736"/>
      <c r="KJN736"/>
      <c r="KJO736"/>
      <c r="KJP736"/>
      <c r="KJQ736"/>
      <c r="KJR736"/>
      <c r="KJS736"/>
      <c r="KJT736"/>
      <c r="KJU736"/>
      <c r="KJV736"/>
      <c r="KJW736"/>
      <c r="KJX736"/>
      <c r="KJY736"/>
      <c r="KJZ736"/>
      <c r="KKA736"/>
      <c r="KKB736"/>
      <c r="KKC736"/>
      <c r="KKD736"/>
      <c r="KKE736"/>
      <c r="KKF736"/>
      <c r="KKG736"/>
      <c r="KKH736"/>
      <c r="KKI736"/>
      <c r="KKJ736"/>
      <c r="KKK736"/>
      <c r="KKL736"/>
      <c r="KKM736"/>
      <c r="KKN736"/>
      <c r="KKO736"/>
      <c r="KKP736"/>
      <c r="KKQ736"/>
      <c r="KKR736"/>
      <c r="KKS736"/>
      <c r="KKT736"/>
      <c r="KKU736"/>
      <c r="KKV736"/>
      <c r="KKW736"/>
      <c r="KKX736"/>
      <c r="KKY736"/>
      <c r="KKZ736"/>
      <c r="KLA736"/>
      <c r="KLB736"/>
      <c r="KLC736"/>
      <c r="KLD736"/>
      <c r="KLE736"/>
      <c r="KLF736"/>
      <c r="KLG736"/>
      <c r="KLH736"/>
      <c r="KLI736"/>
      <c r="KLJ736"/>
      <c r="KLK736"/>
      <c r="KLL736"/>
      <c r="KLM736"/>
      <c r="KLN736"/>
      <c r="KLO736"/>
      <c r="KLP736"/>
      <c r="KLQ736"/>
      <c r="KLR736"/>
      <c r="KLS736"/>
      <c r="KLT736"/>
      <c r="KLU736"/>
      <c r="KLV736"/>
      <c r="KLW736"/>
      <c r="KLX736"/>
      <c r="KLY736"/>
      <c r="KLZ736"/>
      <c r="KMA736"/>
      <c r="KMB736"/>
      <c r="KMC736"/>
      <c r="KMD736"/>
      <c r="KME736"/>
      <c r="KMF736"/>
      <c r="KMG736"/>
      <c r="KMH736"/>
      <c r="KMI736"/>
      <c r="KMJ736"/>
      <c r="KMK736"/>
      <c r="KML736"/>
      <c r="KMM736"/>
      <c r="KMN736"/>
      <c r="KMO736"/>
      <c r="KMP736"/>
      <c r="KMQ736"/>
      <c r="KMR736"/>
      <c r="KMS736"/>
      <c r="KMT736"/>
      <c r="KMU736"/>
      <c r="KMV736"/>
      <c r="KMW736"/>
      <c r="KMX736"/>
      <c r="KMY736"/>
      <c r="KMZ736"/>
      <c r="KNA736"/>
      <c r="KNB736"/>
      <c r="KNC736"/>
      <c r="KND736"/>
      <c r="KNE736"/>
      <c r="KNF736"/>
      <c r="KNG736"/>
      <c r="KNH736"/>
      <c r="KNI736"/>
      <c r="KNJ736"/>
      <c r="KNK736"/>
      <c r="KNL736"/>
      <c r="KNM736"/>
      <c r="KNN736"/>
      <c r="KNO736"/>
      <c r="KNP736"/>
      <c r="KNQ736"/>
      <c r="KNR736"/>
      <c r="KNS736"/>
      <c r="KNT736"/>
      <c r="KNU736"/>
      <c r="KNV736"/>
      <c r="KNW736"/>
      <c r="KNX736"/>
      <c r="KNY736"/>
      <c r="KNZ736"/>
      <c r="KOA736"/>
      <c r="KOB736"/>
      <c r="KOC736"/>
      <c r="KOD736"/>
      <c r="KOE736"/>
      <c r="KOF736"/>
      <c r="KOG736"/>
      <c r="KOH736"/>
      <c r="KOI736"/>
      <c r="KOJ736"/>
      <c r="KOK736"/>
      <c r="KOL736"/>
      <c r="KOM736"/>
      <c r="KON736"/>
      <c r="KOO736"/>
      <c r="KOP736"/>
      <c r="KOQ736"/>
      <c r="KOR736"/>
      <c r="KOS736"/>
      <c r="KOT736"/>
      <c r="KOU736"/>
      <c r="KOV736"/>
      <c r="KOW736"/>
      <c r="KOX736"/>
      <c r="KOY736"/>
      <c r="KOZ736"/>
      <c r="KPA736"/>
      <c r="KPB736"/>
      <c r="KPC736"/>
      <c r="KPD736"/>
      <c r="KPE736"/>
      <c r="KPF736"/>
      <c r="KPG736"/>
      <c r="KPH736"/>
      <c r="KPI736"/>
      <c r="KPJ736"/>
      <c r="KPK736"/>
      <c r="KPL736"/>
      <c r="KPM736"/>
      <c r="KPN736"/>
      <c r="KPO736"/>
      <c r="KPP736"/>
      <c r="KPQ736"/>
      <c r="KPR736"/>
      <c r="KPS736"/>
      <c r="KPT736"/>
      <c r="KPU736"/>
      <c r="KPV736"/>
      <c r="KPW736"/>
      <c r="KPX736"/>
      <c r="KPY736"/>
      <c r="KPZ736"/>
      <c r="KQA736"/>
      <c r="KQB736"/>
      <c r="KQC736"/>
      <c r="KQD736"/>
      <c r="KQE736"/>
      <c r="KQF736"/>
      <c r="KQG736"/>
      <c r="KQH736"/>
      <c r="KQI736"/>
      <c r="KQJ736"/>
      <c r="KQK736"/>
      <c r="KQL736"/>
      <c r="KQM736"/>
      <c r="KQN736"/>
      <c r="KQO736"/>
      <c r="KQP736"/>
      <c r="KQQ736"/>
      <c r="KQR736"/>
      <c r="KQS736"/>
      <c r="KQT736"/>
      <c r="KQU736"/>
      <c r="KQV736"/>
      <c r="KQW736"/>
      <c r="KQX736"/>
      <c r="KQY736"/>
      <c r="KQZ736"/>
      <c r="KRA736"/>
      <c r="KRB736"/>
      <c r="KRC736"/>
      <c r="KRD736"/>
      <c r="KRE736"/>
      <c r="KRF736"/>
      <c r="KRG736"/>
      <c r="KRH736"/>
      <c r="KRI736"/>
      <c r="KRJ736"/>
      <c r="KRK736"/>
      <c r="KRL736"/>
      <c r="KRM736"/>
      <c r="KRN736"/>
      <c r="KRO736"/>
      <c r="KRP736"/>
      <c r="KRQ736"/>
      <c r="KRR736"/>
      <c r="KRS736"/>
      <c r="KRT736"/>
      <c r="KRU736"/>
      <c r="KRV736"/>
      <c r="KRW736"/>
      <c r="KRX736"/>
      <c r="KRY736"/>
      <c r="KRZ736"/>
      <c r="KSA736"/>
      <c r="KSB736"/>
      <c r="KSC736"/>
      <c r="KSD736"/>
      <c r="KSE736"/>
      <c r="KSF736"/>
      <c r="KSG736"/>
      <c r="KSH736"/>
      <c r="KSI736"/>
      <c r="KSJ736"/>
      <c r="KSK736"/>
      <c r="KSL736"/>
      <c r="KSM736"/>
      <c r="KSN736"/>
      <c r="KSO736"/>
      <c r="KSP736"/>
      <c r="KSQ736"/>
      <c r="KSR736"/>
      <c r="KSS736"/>
      <c r="KST736"/>
      <c r="KSU736"/>
      <c r="KSV736"/>
      <c r="KSW736"/>
      <c r="KSX736"/>
      <c r="KSY736"/>
      <c r="KSZ736"/>
      <c r="KTA736"/>
      <c r="KTB736"/>
      <c r="KTC736"/>
      <c r="KTD736"/>
      <c r="KTE736"/>
      <c r="KTF736"/>
      <c r="KTG736"/>
      <c r="KTH736"/>
      <c r="KTI736"/>
      <c r="KTJ736"/>
      <c r="KTK736"/>
      <c r="KTL736"/>
      <c r="KTM736"/>
      <c r="KTN736"/>
      <c r="KTO736"/>
      <c r="KTP736"/>
      <c r="KTQ736"/>
      <c r="KTR736"/>
      <c r="KTS736"/>
      <c r="KTT736"/>
      <c r="KTU736"/>
      <c r="KTV736"/>
      <c r="KTW736"/>
      <c r="KTX736"/>
      <c r="KTY736"/>
      <c r="KTZ736"/>
      <c r="KUA736"/>
      <c r="KUB736"/>
      <c r="KUC736"/>
      <c r="KUD736"/>
      <c r="KUE736"/>
      <c r="KUF736"/>
      <c r="KUG736"/>
      <c r="KUH736"/>
      <c r="KUI736"/>
      <c r="KUJ736"/>
      <c r="KUK736"/>
      <c r="KUL736"/>
      <c r="KUM736"/>
      <c r="KUN736"/>
      <c r="KUO736"/>
      <c r="KUP736"/>
      <c r="KUQ736"/>
      <c r="KUR736"/>
      <c r="KUS736"/>
      <c r="KUT736"/>
      <c r="KUU736"/>
      <c r="KUV736"/>
      <c r="KUW736"/>
      <c r="KUX736"/>
      <c r="KUY736"/>
      <c r="KUZ736"/>
      <c r="KVA736"/>
      <c r="KVB736"/>
      <c r="KVC736"/>
      <c r="KVD736"/>
      <c r="KVE736"/>
      <c r="KVF736"/>
      <c r="KVG736"/>
      <c r="KVH736"/>
      <c r="KVI736"/>
      <c r="KVJ736"/>
      <c r="KVK736"/>
      <c r="KVL736"/>
      <c r="KVM736"/>
      <c r="KVN736"/>
      <c r="KVO736"/>
      <c r="KVP736"/>
      <c r="KVQ736"/>
      <c r="KVR736"/>
      <c r="KVS736"/>
      <c r="KVT736"/>
      <c r="KVU736"/>
      <c r="KVV736"/>
      <c r="KVW736"/>
      <c r="KVX736"/>
      <c r="KVY736"/>
      <c r="KVZ736"/>
      <c r="KWA736"/>
      <c r="KWB736"/>
      <c r="KWC736"/>
      <c r="KWD736"/>
      <c r="KWE736"/>
      <c r="KWF736"/>
      <c r="KWG736"/>
      <c r="KWH736"/>
      <c r="KWI736"/>
      <c r="KWJ736"/>
      <c r="KWK736"/>
      <c r="KWL736"/>
      <c r="KWM736"/>
      <c r="KWN736"/>
      <c r="KWO736"/>
      <c r="KWP736"/>
      <c r="KWQ736"/>
      <c r="KWR736"/>
      <c r="KWS736"/>
      <c r="KWT736"/>
      <c r="KWU736"/>
      <c r="KWV736"/>
      <c r="KWW736"/>
      <c r="KWX736"/>
      <c r="KWY736"/>
      <c r="KWZ736"/>
      <c r="KXA736"/>
      <c r="KXB736"/>
      <c r="KXC736"/>
      <c r="KXD736"/>
      <c r="KXE736"/>
      <c r="KXF736"/>
      <c r="KXG736"/>
      <c r="KXH736"/>
      <c r="KXI736"/>
      <c r="KXJ736"/>
      <c r="KXK736"/>
      <c r="KXL736"/>
      <c r="KXM736"/>
      <c r="KXN736"/>
      <c r="KXO736"/>
      <c r="KXP736"/>
      <c r="KXQ736"/>
      <c r="KXR736"/>
      <c r="KXS736"/>
      <c r="KXT736"/>
      <c r="KXU736"/>
      <c r="KXV736"/>
      <c r="KXW736"/>
      <c r="KXX736"/>
      <c r="KXY736"/>
      <c r="KXZ736"/>
      <c r="KYA736"/>
      <c r="KYB736"/>
      <c r="KYC736"/>
      <c r="KYD736"/>
      <c r="KYE736"/>
      <c r="KYF736"/>
      <c r="KYG736"/>
      <c r="KYH736"/>
      <c r="KYI736"/>
      <c r="KYJ736"/>
      <c r="KYK736"/>
      <c r="KYL736"/>
      <c r="KYM736"/>
      <c r="KYN736"/>
      <c r="KYO736"/>
      <c r="KYP736"/>
      <c r="KYQ736"/>
      <c r="KYR736"/>
      <c r="KYS736"/>
      <c r="KYT736"/>
      <c r="KYU736"/>
      <c r="KYV736"/>
      <c r="KYW736"/>
      <c r="KYX736"/>
      <c r="KYY736"/>
      <c r="KYZ736"/>
      <c r="KZA736"/>
      <c r="KZB736"/>
      <c r="KZC736"/>
      <c r="KZD736"/>
      <c r="KZE736"/>
      <c r="KZF736"/>
      <c r="KZG736"/>
      <c r="KZH736"/>
      <c r="KZI736"/>
      <c r="KZJ736"/>
      <c r="KZK736"/>
      <c r="KZL736"/>
      <c r="KZM736"/>
      <c r="KZN736"/>
      <c r="KZO736"/>
      <c r="KZP736"/>
      <c r="KZQ736"/>
      <c r="KZR736"/>
      <c r="KZS736"/>
      <c r="KZT736"/>
      <c r="KZU736"/>
      <c r="KZV736"/>
      <c r="KZW736"/>
      <c r="KZX736"/>
      <c r="KZY736"/>
      <c r="KZZ736"/>
      <c r="LAA736"/>
      <c r="LAB736"/>
      <c r="LAC736"/>
      <c r="LAD736"/>
      <c r="LAE736"/>
      <c r="LAF736"/>
      <c r="LAG736"/>
      <c r="LAH736"/>
      <c r="LAI736"/>
      <c r="LAJ736"/>
      <c r="LAK736"/>
      <c r="LAL736"/>
      <c r="LAM736"/>
      <c r="LAN736"/>
      <c r="LAO736"/>
      <c r="LAP736"/>
      <c r="LAQ736"/>
      <c r="LAR736"/>
      <c r="LAS736"/>
      <c r="LAT736"/>
      <c r="LAU736"/>
      <c r="LAV736"/>
      <c r="LAW736"/>
      <c r="LAX736"/>
      <c r="LAY736"/>
      <c r="LAZ736"/>
      <c r="LBA736"/>
      <c r="LBB736"/>
      <c r="LBC736"/>
      <c r="LBD736"/>
      <c r="LBE736"/>
      <c r="LBF736"/>
      <c r="LBG736"/>
      <c r="LBH736"/>
      <c r="LBI736"/>
      <c r="LBJ736"/>
      <c r="LBK736"/>
      <c r="LBL736"/>
      <c r="LBM736"/>
      <c r="LBN736"/>
      <c r="LBO736"/>
      <c r="LBP736"/>
      <c r="LBQ736"/>
      <c r="LBR736"/>
      <c r="LBS736"/>
      <c r="LBT736"/>
      <c r="LBU736"/>
      <c r="LBV736"/>
      <c r="LBW736"/>
      <c r="LBX736"/>
      <c r="LBY736"/>
      <c r="LBZ736"/>
      <c r="LCA736"/>
      <c r="LCB736"/>
      <c r="LCC736"/>
      <c r="LCD736"/>
      <c r="LCE736"/>
      <c r="LCF736"/>
      <c r="LCG736"/>
      <c r="LCH736"/>
      <c r="LCI736"/>
      <c r="LCJ736"/>
      <c r="LCK736"/>
      <c r="LCL736"/>
      <c r="LCM736"/>
      <c r="LCN736"/>
      <c r="LCO736"/>
      <c r="LCP736"/>
      <c r="LCQ736"/>
      <c r="LCR736"/>
      <c r="LCS736"/>
      <c r="LCT736"/>
      <c r="LCU736"/>
      <c r="LCV736"/>
      <c r="LCW736"/>
      <c r="LCX736"/>
      <c r="LCY736"/>
      <c r="LCZ736"/>
      <c r="LDA736"/>
      <c r="LDB736"/>
      <c r="LDC736"/>
      <c r="LDD736"/>
      <c r="LDE736"/>
      <c r="LDF736"/>
      <c r="LDG736"/>
      <c r="LDH736"/>
      <c r="LDI736"/>
      <c r="LDJ736"/>
      <c r="LDK736"/>
      <c r="LDL736"/>
      <c r="LDM736"/>
      <c r="LDN736"/>
      <c r="LDO736"/>
      <c r="LDP736"/>
      <c r="LDQ736"/>
      <c r="LDR736"/>
      <c r="LDS736"/>
      <c r="LDT736"/>
      <c r="LDU736"/>
      <c r="LDV736"/>
      <c r="LDW736"/>
      <c r="LDX736"/>
      <c r="LDY736"/>
      <c r="LDZ736"/>
      <c r="LEA736"/>
      <c r="LEB736"/>
      <c r="LEC736"/>
      <c r="LED736"/>
      <c r="LEE736"/>
      <c r="LEF736"/>
      <c r="LEG736"/>
      <c r="LEH736"/>
      <c r="LEI736"/>
      <c r="LEJ736"/>
      <c r="LEK736"/>
      <c r="LEL736"/>
      <c r="LEM736"/>
      <c r="LEN736"/>
      <c r="LEO736"/>
      <c r="LEP736"/>
      <c r="LEQ736"/>
      <c r="LER736"/>
      <c r="LES736"/>
      <c r="LET736"/>
      <c r="LEU736"/>
      <c r="LEV736"/>
      <c r="LEW736"/>
      <c r="LEX736"/>
      <c r="LEY736"/>
      <c r="LEZ736"/>
      <c r="LFA736"/>
      <c r="LFB736"/>
      <c r="LFC736"/>
      <c r="LFD736"/>
      <c r="LFE736"/>
      <c r="LFF736"/>
      <c r="LFG736"/>
      <c r="LFH736"/>
      <c r="LFI736"/>
      <c r="LFJ736"/>
      <c r="LFK736"/>
      <c r="LFL736"/>
      <c r="LFM736"/>
      <c r="LFN736"/>
      <c r="LFO736"/>
      <c r="LFP736"/>
      <c r="LFQ736"/>
      <c r="LFR736"/>
      <c r="LFS736"/>
      <c r="LFT736"/>
      <c r="LFU736"/>
      <c r="LFV736"/>
      <c r="LFW736"/>
      <c r="LFX736"/>
      <c r="LFY736"/>
      <c r="LFZ736"/>
      <c r="LGA736"/>
      <c r="LGB736"/>
      <c r="LGC736"/>
      <c r="LGD736"/>
      <c r="LGE736"/>
      <c r="LGF736"/>
      <c r="LGG736"/>
      <c r="LGH736"/>
      <c r="LGI736"/>
      <c r="LGJ736"/>
      <c r="LGK736"/>
      <c r="LGL736"/>
      <c r="LGM736"/>
      <c r="LGN736"/>
      <c r="LGO736"/>
      <c r="LGP736"/>
      <c r="LGQ736"/>
      <c r="LGR736"/>
      <c r="LGS736"/>
      <c r="LGT736"/>
      <c r="LGU736"/>
      <c r="LGV736"/>
      <c r="LGW736"/>
      <c r="LGX736"/>
      <c r="LGY736"/>
      <c r="LGZ736"/>
      <c r="LHA736"/>
      <c r="LHB736"/>
      <c r="LHC736"/>
      <c r="LHD736"/>
      <c r="LHE736"/>
      <c r="LHF736"/>
      <c r="LHG736"/>
      <c r="LHH736"/>
      <c r="LHI736"/>
      <c r="LHJ736"/>
      <c r="LHK736"/>
      <c r="LHL736"/>
      <c r="LHM736"/>
      <c r="LHN736"/>
      <c r="LHO736"/>
      <c r="LHP736"/>
      <c r="LHQ736"/>
      <c r="LHR736"/>
      <c r="LHS736"/>
      <c r="LHT736"/>
      <c r="LHU736"/>
      <c r="LHV736"/>
      <c r="LHW736"/>
      <c r="LHX736"/>
      <c r="LHY736"/>
      <c r="LHZ736"/>
      <c r="LIA736"/>
      <c r="LIB736"/>
      <c r="LIC736"/>
      <c r="LID736"/>
      <c r="LIE736"/>
      <c r="LIF736"/>
      <c r="LIG736"/>
      <c r="LIH736"/>
      <c r="LII736"/>
      <c r="LIJ736"/>
      <c r="LIK736"/>
      <c r="LIL736"/>
      <c r="LIM736"/>
      <c r="LIN736"/>
      <c r="LIO736"/>
      <c r="LIP736"/>
      <c r="LIQ736"/>
      <c r="LIR736"/>
      <c r="LIS736"/>
      <c r="LIT736"/>
      <c r="LIU736"/>
      <c r="LIV736"/>
      <c r="LIW736"/>
      <c r="LIX736"/>
      <c r="LIY736"/>
      <c r="LIZ736"/>
      <c r="LJA736"/>
      <c r="LJB736"/>
      <c r="LJC736"/>
      <c r="LJD736"/>
      <c r="LJE736"/>
      <c r="LJF736"/>
      <c r="LJG736"/>
      <c r="LJH736"/>
      <c r="LJI736"/>
      <c r="LJJ736"/>
      <c r="LJK736"/>
      <c r="LJL736"/>
      <c r="LJM736"/>
      <c r="LJN736"/>
      <c r="LJO736"/>
      <c r="LJP736"/>
      <c r="LJQ736"/>
      <c r="LJR736"/>
      <c r="LJS736"/>
      <c r="LJT736"/>
      <c r="LJU736"/>
      <c r="LJV736"/>
      <c r="LJW736"/>
      <c r="LJX736"/>
      <c r="LJY736"/>
      <c r="LJZ736"/>
      <c r="LKA736"/>
      <c r="LKB736"/>
      <c r="LKC736"/>
      <c r="LKD736"/>
      <c r="LKE736"/>
      <c r="LKF736"/>
      <c r="LKG736"/>
      <c r="LKH736"/>
      <c r="LKI736"/>
      <c r="LKJ736"/>
      <c r="LKK736"/>
      <c r="LKL736"/>
      <c r="LKM736"/>
      <c r="LKN736"/>
      <c r="LKO736"/>
      <c r="LKP736"/>
      <c r="LKQ736"/>
      <c r="LKR736"/>
      <c r="LKS736"/>
      <c r="LKT736"/>
      <c r="LKU736"/>
      <c r="LKV736"/>
      <c r="LKW736"/>
      <c r="LKX736"/>
      <c r="LKY736"/>
      <c r="LKZ736"/>
      <c r="LLA736"/>
      <c r="LLB736"/>
      <c r="LLC736"/>
      <c r="LLD736"/>
      <c r="LLE736"/>
      <c r="LLF736"/>
      <c r="LLG736"/>
      <c r="LLH736"/>
      <c r="LLI736"/>
      <c r="LLJ736"/>
      <c r="LLK736"/>
      <c r="LLL736"/>
      <c r="LLM736"/>
      <c r="LLN736"/>
      <c r="LLO736"/>
      <c r="LLP736"/>
      <c r="LLQ736"/>
      <c r="LLR736"/>
      <c r="LLS736"/>
      <c r="LLT736"/>
      <c r="LLU736"/>
      <c r="LLV736"/>
      <c r="LLW736"/>
      <c r="LLX736"/>
      <c r="LLY736"/>
      <c r="LLZ736"/>
      <c r="LMA736"/>
      <c r="LMB736"/>
      <c r="LMC736"/>
      <c r="LMD736"/>
      <c r="LME736"/>
      <c r="LMF736"/>
      <c r="LMG736"/>
      <c r="LMH736"/>
      <c r="LMI736"/>
      <c r="LMJ736"/>
      <c r="LMK736"/>
      <c r="LML736"/>
      <c r="LMM736"/>
      <c r="LMN736"/>
      <c r="LMO736"/>
      <c r="LMP736"/>
      <c r="LMQ736"/>
      <c r="LMR736"/>
      <c r="LMS736"/>
      <c r="LMT736"/>
      <c r="LMU736"/>
      <c r="LMV736"/>
      <c r="LMW736"/>
      <c r="LMX736"/>
      <c r="LMY736"/>
      <c r="LMZ736"/>
      <c r="LNA736"/>
      <c r="LNB736"/>
      <c r="LNC736"/>
      <c r="LND736"/>
      <c r="LNE736"/>
      <c r="LNF736"/>
      <c r="LNG736"/>
      <c r="LNH736"/>
      <c r="LNI736"/>
      <c r="LNJ736"/>
      <c r="LNK736"/>
      <c r="LNL736"/>
      <c r="LNM736"/>
      <c r="LNN736"/>
      <c r="LNO736"/>
      <c r="LNP736"/>
      <c r="LNQ736"/>
      <c r="LNR736"/>
      <c r="LNS736"/>
      <c r="LNT736"/>
      <c r="LNU736"/>
      <c r="LNV736"/>
      <c r="LNW736"/>
      <c r="LNX736"/>
      <c r="LNY736"/>
      <c r="LNZ736"/>
      <c r="LOA736"/>
      <c r="LOB736"/>
      <c r="LOC736"/>
      <c r="LOD736"/>
      <c r="LOE736"/>
      <c r="LOF736"/>
      <c r="LOG736"/>
      <c r="LOH736"/>
      <c r="LOI736"/>
      <c r="LOJ736"/>
      <c r="LOK736"/>
      <c r="LOL736"/>
      <c r="LOM736"/>
      <c r="LON736"/>
      <c r="LOO736"/>
      <c r="LOP736"/>
      <c r="LOQ736"/>
      <c r="LOR736"/>
      <c r="LOS736"/>
      <c r="LOT736"/>
      <c r="LOU736"/>
      <c r="LOV736"/>
      <c r="LOW736"/>
      <c r="LOX736"/>
      <c r="LOY736"/>
      <c r="LOZ736"/>
      <c r="LPA736"/>
      <c r="LPB736"/>
      <c r="LPC736"/>
      <c r="LPD736"/>
      <c r="LPE736"/>
      <c r="LPF736"/>
      <c r="LPG736"/>
      <c r="LPH736"/>
      <c r="LPI736"/>
      <c r="LPJ736"/>
      <c r="LPK736"/>
      <c r="LPL736"/>
      <c r="LPM736"/>
      <c r="LPN736"/>
      <c r="LPO736"/>
      <c r="LPP736"/>
      <c r="LPQ736"/>
      <c r="LPR736"/>
      <c r="LPS736"/>
      <c r="LPT736"/>
      <c r="LPU736"/>
      <c r="LPV736"/>
      <c r="LPW736"/>
      <c r="LPX736"/>
      <c r="LPY736"/>
      <c r="LPZ736"/>
      <c r="LQA736"/>
      <c r="LQB736"/>
      <c r="LQC736"/>
      <c r="LQD736"/>
      <c r="LQE736"/>
      <c r="LQF736"/>
      <c r="LQG736"/>
      <c r="LQH736"/>
      <c r="LQI736"/>
      <c r="LQJ736"/>
      <c r="LQK736"/>
      <c r="LQL736"/>
      <c r="LQM736"/>
      <c r="LQN736"/>
      <c r="LQO736"/>
      <c r="LQP736"/>
      <c r="LQQ736"/>
      <c r="LQR736"/>
      <c r="LQS736"/>
      <c r="LQT736"/>
      <c r="LQU736"/>
      <c r="LQV736"/>
      <c r="LQW736"/>
      <c r="LQX736"/>
      <c r="LQY736"/>
      <c r="LQZ736"/>
      <c r="LRA736"/>
      <c r="LRB736"/>
      <c r="LRC736"/>
      <c r="LRD736"/>
      <c r="LRE736"/>
      <c r="LRF736"/>
      <c r="LRG736"/>
      <c r="LRH736"/>
      <c r="LRI736"/>
      <c r="LRJ736"/>
      <c r="LRK736"/>
      <c r="LRL736"/>
      <c r="LRM736"/>
      <c r="LRN736"/>
      <c r="LRO736"/>
      <c r="LRP736"/>
      <c r="LRQ736"/>
      <c r="LRR736"/>
      <c r="LRS736"/>
      <c r="LRT736"/>
      <c r="LRU736"/>
      <c r="LRV736"/>
      <c r="LRW736"/>
      <c r="LRX736"/>
      <c r="LRY736"/>
      <c r="LRZ736"/>
      <c r="LSA736"/>
      <c r="LSB736"/>
      <c r="LSC736"/>
      <c r="LSD736"/>
      <c r="LSE736"/>
      <c r="LSF736"/>
      <c r="LSG736"/>
      <c r="LSH736"/>
      <c r="LSI736"/>
      <c r="LSJ736"/>
      <c r="LSK736"/>
      <c r="LSL736"/>
      <c r="LSM736"/>
      <c r="LSN736"/>
      <c r="LSO736"/>
      <c r="LSP736"/>
      <c r="LSQ736"/>
      <c r="LSR736"/>
      <c r="LSS736"/>
      <c r="LST736"/>
      <c r="LSU736"/>
      <c r="LSV736"/>
      <c r="LSW736"/>
      <c r="LSX736"/>
      <c r="LSY736"/>
      <c r="LSZ736"/>
      <c r="LTA736"/>
      <c r="LTB736"/>
      <c r="LTC736"/>
      <c r="LTD736"/>
      <c r="LTE736"/>
      <c r="LTF736"/>
      <c r="LTG736"/>
      <c r="LTH736"/>
      <c r="LTI736"/>
      <c r="LTJ736"/>
      <c r="LTK736"/>
      <c r="LTL736"/>
      <c r="LTM736"/>
      <c r="LTN736"/>
      <c r="LTO736"/>
      <c r="LTP736"/>
      <c r="LTQ736"/>
      <c r="LTR736"/>
      <c r="LTS736"/>
      <c r="LTT736"/>
      <c r="LTU736"/>
      <c r="LTV736"/>
      <c r="LTW736"/>
      <c r="LTX736"/>
      <c r="LTY736"/>
      <c r="LTZ736"/>
      <c r="LUA736"/>
      <c r="LUB736"/>
      <c r="LUC736"/>
      <c r="LUD736"/>
      <c r="LUE736"/>
      <c r="LUF736"/>
      <c r="LUG736"/>
      <c r="LUH736"/>
      <c r="LUI736"/>
      <c r="LUJ736"/>
      <c r="LUK736"/>
      <c r="LUL736"/>
      <c r="LUM736"/>
      <c r="LUN736"/>
      <c r="LUO736"/>
      <c r="LUP736"/>
      <c r="LUQ736"/>
      <c r="LUR736"/>
      <c r="LUS736"/>
      <c r="LUT736"/>
      <c r="LUU736"/>
      <c r="LUV736"/>
      <c r="LUW736"/>
      <c r="LUX736"/>
      <c r="LUY736"/>
      <c r="LUZ736"/>
      <c r="LVA736"/>
      <c r="LVB736"/>
      <c r="LVC736"/>
      <c r="LVD736"/>
      <c r="LVE736"/>
      <c r="LVF736"/>
      <c r="LVG736"/>
      <c r="LVH736"/>
      <c r="LVI736"/>
      <c r="LVJ736"/>
      <c r="LVK736"/>
      <c r="LVL736"/>
      <c r="LVM736"/>
      <c r="LVN736"/>
      <c r="LVO736"/>
      <c r="LVP736"/>
      <c r="LVQ736"/>
      <c r="LVR736"/>
      <c r="LVS736"/>
      <c r="LVT736"/>
      <c r="LVU736"/>
      <c r="LVV736"/>
      <c r="LVW736"/>
      <c r="LVX736"/>
      <c r="LVY736"/>
      <c r="LVZ736"/>
      <c r="LWA736"/>
      <c r="LWB736"/>
      <c r="LWC736"/>
      <c r="LWD736"/>
      <c r="LWE736"/>
      <c r="LWF736"/>
      <c r="LWG736"/>
      <c r="LWH736"/>
      <c r="LWI736"/>
      <c r="LWJ736"/>
      <c r="LWK736"/>
      <c r="LWL736"/>
      <c r="LWM736"/>
      <c r="LWN736"/>
      <c r="LWO736"/>
      <c r="LWP736"/>
      <c r="LWQ736"/>
      <c r="LWR736"/>
      <c r="LWS736"/>
      <c r="LWT736"/>
      <c r="LWU736"/>
      <c r="LWV736"/>
      <c r="LWW736"/>
      <c r="LWX736"/>
      <c r="LWY736"/>
      <c r="LWZ736"/>
      <c r="LXA736"/>
      <c r="LXB736"/>
      <c r="LXC736"/>
      <c r="LXD736"/>
      <c r="LXE736"/>
      <c r="LXF736"/>
      <c r="LXG736"/>
      <c r="LXH736"/>
      <c r="LXI736"/>
      <c r="LXJ736"/>
      <c r="LXK736"/>
      <c r="LXL736"/>
      <c r="LXM736"/>
      <c r="LXN736"/>
      <c r="LXO736"/>
      <c r="LXP736"/>
      <c r="LXQ736"/>
      <c r="LXR736"/>
      <c r="LXS736"/>
      <c r="LXT736"/>
      <c r="LXU736"/>
      <c r="LXV736"/>
      <c r="LXW736"/>
      <c r="LXX736"/>
      <c r="LXY736"/>
      <c r="LXZ736"/>
      <c r="LYA736"/>
      <c r="LYB736"/>
      <c r="LYC736"/>
      <c r="LYD736"/>
      <c r="LYE736"/>
      <c r="LYF736"/>
      <c r="LYG736"/>
      <c r="LYH736"/>
      <c r="LYI736"/>
      <c r="LYJ736"/>
      <c r="LYK736"/>
      <c r="LYL736"/>
      <c r="LYM736"/>
      <c r="LYN736"/>
      <c r="LYO736"/>
      <c r="LYP736"/>
      <c r="LYQ736"/>
      <c r="LYR736"/>
      <c r="LYS736"/>
      <c r="LYT736"/>
      <c r="LYU736"/>
      <c r="LYV736"/>
      <c r="LYW736"/>
      <c r="LYX736"/>
      <c r="LYY736"/>
      <c r="LYZ736"/>
      <c r="LZA736"/>
      <c r="LZB736"/>
      <c r="LZC736"/>
      <c r="LZD736"/>
      <c r="LZE736"/>
      <c r="LZF736"/>
      <c r="LZG736"/>
      <c r="LZH736"/>
      <c r="LZI736"/>
      <c r="LZJ736"/>
      <c r="LZK736"/>
      <c r="LZL736"/>
      <c r="LZM736"/>
      <c r="LZN736"/>
      <c r="LZO736"/>
      <c r="LZP736"/>
      <c r="LZQ736"/>
      <c r="LZR736"/>
      <c r="LZS736"/>
      <c r="LZT736"/>
      <c r="LZU736"/>
      <c r="LZV736"/>
      <c r="LZW736"/>
      <c r="LZX736"/>
      <c r="LZY736"/>
      <c r="LZZ736"/>
      <c r="MAA736"/>
      <c r="MAB736"/>
      <c r="MAC736"/>
      <c r="MAD736"/>
      <c r="MAE736"/>
      <c r="MAF736"/>
      <c r="MAG736"/>
      <c r="MAH736"/>
      <c r="MAI736"/>
      <c r="MAJ736"/>
      <c r="MAK736"/>
      <c r="MAL736"/>
      <c r="MAM736"/>
      <c r="MAN736"/>
      <c r="MAO736"/>
      <c r="MAP736"/>
      <c r="MAQ736"/>
      <c r="MAR736"/>
      <c r="MAS736"/>
      <c r="MAT736"/>
      <c r="MAU736"/>
      <c r="MAV736"/>
      <c r="MAW736"/>
      <c r="MAX736"/>
      <c r="MAY736"/>
      <c r="MAZ736"/>
      <c r="MBA736"/>
      <c r="MBB736"/>
      <c r="MBC736"/>
      <c r="MBD736"/>
      <c r="MBE736"/>
      <c r="MBF736"/>
      <c r="MBG736"/>
      <c r="MBH736"/>
      <c r="MBI736"/>
      <c r="MBJ736"/>
      <c r="MBK736"/>
      <c r="MBL736"/>
      <c r="MBM736"/>
      <c r="MBN736"/>
      <c r="MBO736"/>
      <c r="MBP736"/>
      <c r="MBQ736"/>
      <c r="MBR736"/>
      <c r="MBS736"/>
      <c r="MBT736"/>
      <c r="MBU736"/>
      <c r="MBV736"/>
      <c r="MBW736"/>
      <c r="MBX736"/>
      <c r="MBY736"/>
      <c r="MBZ736"/>
      <c r="MCA736"/>
      <c r="MCB736"/>
      <c r="MCC736"/>
      <c r="MCD736"/>
      <c r="MCE736"/>
      <c r="MCF736"/>
      <c r="MCG736"/>
      <c r="MCH736"/>
      <c r="MCI736"/>
      <c r="MCJ736"/>
      <c r="MCK736"/>
      <c r="MCL736"/>
      <c r="MCM736"/>
      <c r="MCN736"/>
      <c r="MCO736"/>
      <c r="MCP736"/>
      <c r="MCQ736"/>
      <c r="MCR736"/>
      <c r="MCS736"/>
      <c r="MCT736"/>
      <c r="MCU736"/>
      <c r="MCV736"/>
      <c r="MCW736"/>
      <c r="MCX736"/>
      <c r="MCY736"/>
      <c r="MCZ736"/>
      <c r="MDA736"/>
      <c r="MDB736"/>
      <c r="MDC736"/>
      <c r="MDD736"/>
      <c r="MDE736"/>
      <c r="MDF736"/>
      <c r="MDG736"/>
      <c r="MDH736"/>
      <c r="MDI736"/>
      <c r="MDJ736"/>
      <c r="MDK736"/>
      <c r="MDL736"/>
      <c r="MDM736"/>
      <c r="MDN736"/>
      <c r="MDO736"/>
      <c r="MDP736"/>
      <c r="MDQ736"/>
      <c r="MDR736"/>
      <c r="MDS736"/>
      <c r="MDT736"/>
      <c r="MDU736"/>
      <c r="MDV736"/>
      <c r="MDW736"/>
      <c r="MDX736"/>
      <c r="MDY736"/>
      <c r="MDZ736"/>
      <c r="MEA736"/>
      <c r="MEB736"/>
      <c r="MEC736"/>
      <c r="MED736"/>
      <c r="MEE736"/>
      <c r="MEF736"/>
      <c r="MEG736"/>
      <c r="MEH736"/>
      <c r="MEI736"/>
      <c r="MEJ736"/>
      <c r="MEK736"/>
      <c r="MEL736"/>
      <c r="MEM736"/>
      <c r="MEN736"/>
      <c r="MEO736"/>
      <c r="MEP736"/>
      <c r="MEQ736"/>
      <c r="MER736"/>
      <c r="MES736"/>
      <c r="MET736"/>
      <c r="MEU736"/>
      <c r="MEV736"/>
      <c r="MEW736"/>
      <c r="MEX736"/>
      <c r="MEY736"/>
      <c r="MEZ736"/>
      <c r="MFA736"/>
      <c r="MFB736"/>
      <c r="MFC736"/>
      <c r="MFD736"/>
      <c r="MFE736"/>
      <c r="MFF736"/>
      <c r="MFG736"/>
      <c r="MFH736"/>
      <c r="MFI736"/>
      <c r="MFJ736"/>
      <c r="MFK736"/>
      <c r="MFL736"/>
      <c r="MFM736"/>
      <c r="MFN736"/>
      <c r="MFO736"/>
      <c r="MFP736"/>
      <c r="MFQ736"/>
      <c r="MFR736"/>
      <c r="MFS736"/>
      <c r="MFT736"/>
      <c r="MFU736"/>
      <c r="MFV736"/>
      <c r="MFW736"/>
      <c r="MFX736"/>
      <c r="MFY736"/>
      <c r="MFZ736"/>
      <c r="MGA736"/>
      <c r="MGB736"/>
      <c r="MGC736"/>
      <c r="MGD736"/>
      <c r="MGE736"/>
      <c r="MGF736"/>
      <c r="MGG736"/>
      <c r="MGH736"/>
      <c r="MGI736"/>
      <c r="MGJ736"/>
      <c r="MGK736"/>
      <c r="MGL736"/>
      <c r="MGM736"/>
      <c r="MGN736"/>
      <c r="MGO736"/>
      <c r="MGP736"/>
      <c r="MGQ736"/>
      <c r="MGR736"/>
      <c r="MGS736"/>
      <c r="MGT736"/>
      <c r="MGU736"/>
      <c r="MGV736"/>
      <c r="MGW736"/>
      <c r="MGX736"/>
      <c r="MGY736"/>
      <c r="MGZ736"/>
      <c r="MHA736"/>
      <c r="MHB736"/>
      <c r="MHC736"/>
      <c r="MHD736"/>
      <c r="MHE736"/>
      <c r="MHF736"/>
      <c r="MHG736"/>
      <c r="MHH736"/>
      <c r="MHI736"/>
      <c r="MHJ736"/>
      <c r="MHK736"/>
      <c r="MHL736"/>
      <c r="MHM736"/>
      <c r="MHN736"/>
      <c r="MHO736"/>
      <c r="MHP736"/>
      <c r="MHQ736"/>
      <c r="MHR736"/>
      <c r="MHS736"/>
      <c r="MHT736"/>
      <c r="MHU736"/>
      <c r="MHV736"/>
      <c r="MHW736"/>
      <c r="MHX736"/>
      <c r="MHY736"/>
      <c r="MHZ736"/>
      <c r="MIA736"/>
      <c r="MIB736"/>
      <c r="MIC736"/>
      <c r="MID736"/>
      <c r="MIE736"/>
      <c r="MIF736"/>
      <c r="MIG736"/>
      <c r="MIH736"/>
      <c r="MII736"/>
      <c r="MIJ736"/>
      <c r="MIK736"/>
      <c r="MIL736"/>
      <c r="MIM736"/>
      <c r="MIN736"/>
      <c r="MIO736"/>
      <c r="MIP736"/>
      <c r="MIQ736"/>
      <c r="MIR736"/>
      <c r="MIS736"/>
      <c r="MIT736"/>
      <c r="MIU736"/>
      <c r="MIV736"/>
      <c r="MIW736"/>
      <c r="MIX736"/>
      <c r="MIY736"/>
      <c r="MIZ736"/>
      <c r="MJA736"/>
      <c r="MJB736"/>
      <c r="MJC736"/>
      <c r="MJD736"/>
      <c r="MJE736"/>
      <c r="MJF736"/>
      <c r="MJG736"/>
      <c r="MJH736"/>
      <c r="MJI736"/>
      <c r="MJJ736"/>
      <c r="MJK736"/>
      <c r="MJL736"/>
      <c r="MJM736"/>
      <c r="MJN736"/>
      <c r="MJO736"/>
      <c r="MJP736"/>
      <c r="MJQ736"/>
      <c r="MJR736"/>
      <c r="MJS736"/>
      <c r="MJT736"/>
      <c r="MJU736"/>
      <c r="MJV736"/>
      <c r="MJW736"/>
      <c r="MJX736"/>
      <c r="MJY736"/>
      <c r="MJZ736"/>
      <c r="MKA736"/>
      <c r="MKB736"/>
      <c r="MKC736"/>
      <c r="MKD736"/>
      <c r="MKE736"/>
      <c r="MKF736"/>
      <c r="MKG736"/>
      <c r="MKH736"/>
      <c r="MKI736"/>
      <c r="MKJ736"/>
      <c r="MKK736"/>
      <c r="MKL736"/>
      <c r="MKM736"/>
      <c r="MKN736"/>
      <c r="MKO736"/>
      <c r="MKP736"/>
      <c r="MKQ736"/>
      <c r="MKR736"/>
      <c r="MKS736"/>
      <c r="MKT736"/>
      <c r="MKU736"/>
      <c r="MKV736"/>
      <c r="MKW736"/>
      <c r="MKX736"/>
      <c r="MKY736"/>
      <c r="MKZ736"/>
      <c r="MLA736"/>
      <c r="MLB736"/>
      <c r="MLC736"/>
      <c r="MLD736"/>
      <c r="MLE736"/>
      <c r="MLF736"/>
      <c r="MLG736"/>
      <c r="MLH736"/>
      <c r="MLI736"/>
      <c r="MLJ736"/>
      <c r="MLK736"/>
      <c r="MLL736"/>
      <c r="MLM736"/>
      <c r="MLN736"/>
      <c r="MLO736"/>
      <c r="MLP736"/>
      <c r="MLQ736"/>
      <c r="MLR736"/>
      <c r="MLS736"/>
      <c r="MLT736"/>
      <c r="MLU736"/>
      <c r="MLV736"/>
      <c r="MLW736"/>
      <c r="MLX736"/>
      <c r="MLY736"/>
      <c r="MLZ736"/>
      <c r="MMA736"/>
      <c r="MMB736"/>
      <c r="MMC736"/>
      <c r="MMD736"/>
      <c r="MME736"/>
      <c r="MMF736"/>
      <c r="MMG736"/>
      <c r="MMH736"/>
      <c r="MMI736"/>
      <c r="MMJ736"/>
      <c r="MMK736"/>
      <c r="MML736"/>
      <c r="MMM736"/>
      <c r="MMN736"/>
      <c r="MMO736"/>
      <c r="MMP736"/>
      <c r="MMQ736"/>
      <c r="MMR736"/>
      <c r="MMS736"/>
      <c r="MMT736"/>
      <c r="MMU736"/>
      <c r="MMV736"/>
      <c r="MMW736"/>
      <c r="MMX736"/>
      <c r="MMY736"/>
      <c r="MMZ736"/>
      <c r="MNA736"/>
      <c r="MNB736"/>
      <c r="MNC736"/>
      <c r="MND736"/>
      <c r="MNE736"/>
      <c r="MNF736"/>
      <c r="MNG736"/>
      <c r="MNH736"/>
      <c r="MNI736"/>
      <c r="MNJ736"/>
      <c r="MNK736"/>
      <c r="MNL736"/>
      <c r="MNM736"/>
      <c r="MNN736"/>
      <c r="MNO736"/>
      <c r="MNP736"/>
      <c r="MNQ736"/>
      <c r="MNR736"/>
      <c r="MNS736"/>
      <c r="MNT736"/>
      <c r="MNU736"/>
      <c r="MNV736"/>
      <c r="MNW736"/>
      <c r="MNX736"/>
      <c r="MNY736"/>
      <c r="MNZ736"/>
      <c r="MOA736"/>
      <c r="MOB736"/>
      <c r="MOC736"/>
      <c r="MOD736"/>
      <c r="MOE736"/>
      <c r="MOF736"/>
      <c r="MOG736"/>
      <c r="MOH736"/>
      <c r="MOI736"/>
      <c r="MOJ736"/>
      <c r="MOK736"/>
      <c r="MOL736"/>
      <c r="MOM736"/>
      <c r="MON736"/>
      <c r="MOO736"/>
      <c r="MOP736"/>
      <c r="MOQ736"/>
      <c r="MOR736"/>
      <c r="MOS736"/>
      <c r="MOT736"/>
      <c r="MOU736"/>
      <c r="MOV736"/>
      <c r="MOW736"/>
      <c r="MOX736"/>
      <c r="MOY736"/>
      <c r="MOZ736"/>
      <c r="MPA736"/>
      <c r="MPB736"/>
      <c r="MPC736"/>
      <c r="MPD736"/>
      <c r="MPE736"/>
      <c r="MPF736"/>
      <c r="MPG736"/>
      <c r="MPH736"/>
      <c r="MPI736"/>
      <c r="MPJ736"/>
      <c r="MPK736"/>
      <c r="MPL736"/>
      <c r="MPM736"/>
      <c r="MPN736"/>
      <c r="MPO736"/>
      <c r="MPP736"/>
      <c r="MPQ736"/>
      <c r="MPR736"/>
      <c r="MPS736"/>
      <c r="MPT736"/>
      <c r="MPU736"/>
      <c r="MPV736"/>
      <c r="MPW736"/>
      <c r="MPX736"/>
      <c r="MPY736"/>
      <c r="MPZ736"/>
      <c r="MQA736"/>
      <c r="MQB736"/>
      <c r="MQC736"/>
      <c r="MQD736"/>
      <c r="MQE736"/>
      <c r="MQF736"/>
      <c r="MQG736"/>
      <c r="MQH736"/>
      <c r="MQI736"/>
      <c r="MQJ736"/>
      <c r="MQK736"/>
      <c r="MQL736"/>
      <c r="MQM736"/>
      <c r="MQN736"/>
      <c r="MQO736"/>
      <c r="MQP736"/>
      <c r="MQQ736"/>
      <c r="MQR736"/>
      <c r="MQS736"/>
      <c r="MQT736"/>
      <c r="MQU736"/>
      <c r="MQV736"/>
      <c r="MQW736"/>
      <c r="MQX736"/>
      <c r="MQY736"/>
      <c r="MQZ736"/>
      <c r="MRA736"/>
      <c r="MRB736"/>
      <c r="MRC736"/>
      <c r="MRD736"/>
      <c r="MRE736"/>
      <c r="MRF736"/>
      <c r="MRG736"/>
      <c r="MRH736"/>
      <c r="MRI736"/>
      <c r="MRJ736"/>
      <c r="MRK736"/>
      <c r="MRL736"/>
      <c r="MRM736"/>
      <c r="MRN736"/>
      <c r="MRO736"/>
      <c r="MRP736"/>
      <c r="MRQ736"/>
      <c r="MRR736"/>
      <c r="MRS736"/>
      <c r="MRT736"/>
      <c r="MRU736"/>
      <c r="MRV736"/>
      <c r="MRW736"/>
      <c r="MRX736"/>
      <c r="MRY736"/>
      <c r="MRZ736"/>
      <c r="MSA736"/>
      <c r="MSB736"/>
      <c r="MSC736"/>
      <c r="MSD736"/>
      <c r="MSE736"/>
      <c r="MSF736"/>
      <c r="MSG736"/>
      <c r="MSH736"/>
      <c r="MSI736"/>
      <c r="MSJ736"/>
      <c r="MSK736"/>
      <c r="MSL736"/>
      <c r="MSM736"/>
      <c r="MSN736"/>
      <c r="MSO736"/>
      <c r="MSP736"/>
      <c r="MSQ736"/>
      <c r="MSR736"/>
      <c r="MSS736"/>
      <c r="MST736"/>
      <c r="MSU736"/>
      <c r="MSV736"/>
      <c r="MSW736"/>
      <c r="MSX736"/>
      <c r="MSY736"/>
      <c r="MSZ736"/>
      <c r="MTA736"/>
      <c r="MTB736"/>
      <c r="MTC736"/>
      <c r="MTD736"/>
      <c r="MTE736"/>
      <c r="MTF736"/>
      <c r="MTG736"/>
      <c r="MTH736"/>
      <c r="MTI736"/>
      <c r="MTJ736"/>
      <c r="MTK736"/>
      <c r="MTL736"/>
      <c r="MTM736"/>
      <c r="MTN736"/>
      <c r="MTO736"/>
      <c r="MTP736"/>
      <c r="MTQ736"/>
      <c r="MTR736"/>
      <c r="MTS736"/>
      <c r="MTT736"/>
      <c r="MTU736"/>
      <c r="MTV736"/>
      <c r="MTW736"/>
      <c r="MTX736"/>
      <c r="MTY736"/>
      <c r="MTZ736"/>
      <c r="MUA736"/>
      <c r="MUB736"/>
      <c r="MUC736"/>
      <c r="MUD736"/>
      <c r="MUE736"/>
      <c r="MUF736"/>
      <c r="MUG736"/>
      <c r="MUH736"/>
      <c r="MUI736"/>
      <c r="MUJ736"/>
      <c r="MUK736"/>
      <c r="MUL736"/>
      <c r="MUM736"/>
      <c r="MUN736"/>
      <c r="MUO736"/>
      <c r="MUP736"/>
      <c r="MUQ736"/>
      <c r="MUR736"/>
      <c r="MUS736"/>
      <c r="MUT736"/>
      <c r="MUU736"/>
      <c r="MUV736"/>
      <c r="MUW736"/>
      <c r="MUX736"/>
      <c r="MUY736"/>
      <c r="MUZ736"/>
      <c r="MVA736"/>
      <c r="MVB736"/>
      <c r="MVC736"/>
      <c r="MVD736"/>
      <c r="MVE736"/>
      <c r="MVF736"/>
      <c r="MVG736"/>
      <c r="MVH736"/>
      <c r="MVI736"/>
      <c r="MVJ736"/>
      <c r="MVK736"/>
      <c r="MVL736"/>
      <c r="MVM736"/>
      <c r="MVN736"/>
      <c r="MVO736"/>
      <c r="MVP736"/>
      <c r="MVQ736"/>
      <c r="MVR736"/>
      <c r="MVS736"/>
      <c r="MVT736"/>
      <c r="MVU736"/>
      <c r="MVV736"/>
      <c r="MVW736"/>
      <c r="MVX736"/>
      <c r="MVY736"/>
      <c r="MVZ736"/>
      <c r="MWA736"/>
      <c r="MWB736"/>
      <c r="MWC736"/>
      <c r="MWD736"/>
      <c r="MWE736"/>
      <c r="MWF736"/>
      <c r="MWG736"/>
      <c r="MWH736"/>
      <c r="MWI736"/>
      <c r="MWJ736"/>
      <c r="MWK736"/>
      <c r="MWL736"/>
      <c r="MWM736"/>
      <c r="MWN736"/>
      <c r="MWO736"/>
      <c r="MWP736"/>
      <c r="MWQ736"/>
      <c r="MWR736"/>
      <c r="MWS736"/>
      <c r="MWT736"/>
      <c r="MWU736"/>
      <c r="MWV736"/>
      <c r="MWW736"/>
      <c r="MWX736"/>
      <c r="MWY736"/>
      <c r="MWZ736"/>
      <c r="MXA736"/>
      <c r="MXB736"/>
      <c r="MXC736"/>
      <c r="MXD736"/>
      <c r="MXE736"/>
      <c r="MXF736"/>
      <c r="MXG736"/>
      <c r="MXH736"/>
      <c r="MXI736"/>
      <c r="MXJ736"/>
      <c r="MXK736"/>
      <c r="MXL736"/>
      <c r="MXM736"/>
      <c r="MXN736"/>
      <c r="MXO736"/>
      <c r="MXP736"/>
      <c r="MXQ736"/>
      <c r="MXR736"/>
      <c r="MXS736"/>
      <c r="MXT736"/>
      <c r="MXU736"/>
      <c r="MXV736"/>
      <c r="MXW736"/>
      <c r="MXX736"/>
      <c r="MXY736"/>
      <c r="MXZ736"/>
      <c r="MYA736"/>
      <c r="MYB736"/>
      <c r="MYC736"/>
      <c r="MYD736"/>
      <c r="MYE736"/>
      <c r="MYF736"/>
      <c r="MYG736"/>
      <c r="MYH736"/>
      <c r="MYI736"/>
      <c r="MYJ736"/>
      <c r="MYK736"/>
      <c r="MYL736"/>
      <c r="MYM736"/>
      <c r="MYN736"/>
      <c r="MYO736"/>
      <c r="MYP736"/>
      <c r="MYQ736"/>
      <c r="MYR736"/>
      <c r="MYS736"/>
      <c r="MYT736"/>
      <c r="MYU736"/>
      <c r="MYV736"/>
      <c r="MYW736"/>
      <c r="MYX736"/>
      <c r="MYY736"/>
      <c r="MYZ736"/>
      <c r="MZA736"/>
      <c r="MZB736"/>
      <c r="MZC736"/>
      <c r="MZD736"/>
      <c r="MZE736"/>
      <c r="MZF736"/>
      <c r="MZG736"/>
      <c r="MZH736"/>
      <c r="MZI736"/>
      <c r="MZJ736"/>
      <c r="MZK736"/>
      <c r="MZL736"/>
      <c r="MZM736"/>
      <c r="MZN736"/>
      <c r="MZO736"/>
      <c r="MZP736"/>
      <c r="MZQ736"/>
      <c r="MZR736"/>
      <c r="MZS736"/>
      <c r="MZT736"/>
      <c r="MZU736"/>
      <c r="MZV736"/>
      <c r="MZW736"/>
      <c r="MZX736"/>
      <c r="MZY736"/>
      <c r="MZZ736"/>
      <c r="NAA736"/>
      <c r="NAB736"/>
      <c r="NAC736"/>
      <c r="NAD736"/>
      <c r="NAE736"/>
      <c r="NAF736"/>
      <c r="NAG736"/>
      <c r="NAH736"/>
      <c r="NAI736"/>
      <c r="NAJ736"/>
      <c r="NAK736"/>
      <c r="NAL736"/>
      <c r="NAM736"/>
      <c r="NAN736"/>
      <c r="NAO736"/>
      <c r="NAP736"/>
      <c r="NAQ736"/>
      <c r="NAR736"/>
      <c r="NAS736"/>
      <c r="NAT736"/>
      <c r="NAU736"/>
      <c r="NAV736"/>
      <c r="NAW736"/>
      <c r="NAX736"/>
      <c r="NAY736"/>
      <c r="NAZ736"/>
      <c r="NBA736"/>
      <c r="NBB736"/>
      <c r="NBC736"/>
      <c r="NBD736"/>
      <c r="NBE736"/>
      <c r="NBF736"/>
      <c r="NBG736"/>
      <c r="NBH736"/>
      <c r="NBI736"/>
      <c r="NBJ736"/>
      <c r="NBK736"/>
      <c r="NBL736"/>
      <c r="NBM736"/>
      <c r="NBN736"/>
      <c r="NBO736"/>
      <c r="NBP736"/>
      <c r="NBQ736"/>
      <c r="NBR736"/>
      <c r="NBS736"/>
      <c r="NBT736"/>
      <c r="NBU736"/>
      <c r="NBV736"/>
      <c r="NBW736"/>
      <c r="NBX736"/>
      <c r="NBY736"/>
      <c r="NBZ736"/>
      <c r="NCA736"/>
      <c r="NCB736"/>
      <c r="NCC736"/>
      <c r="NCD736"/>
      <c r="NCE736"/>
      <c r="NCF736"/>
      <c r="NCG736"/>
      <c r="NCH736"/>
      <c r="NCI736"/>
      <c r="NCJ736"/>
      <c r="NCK736"/>
      <c r="NCL736"/>
      <c r="NCM736"/>
      <c r="NCN736"/>
      <c r="NCO736"/>
      <c r="NCP736"/>
      <c r="NCQ736"/>
      <c r="NCR736"/>
      <c r="NCS736"/>
      <c r="NCT736"/>
      <c r="NCU736"/>
      <c r="NCV736"/>
      <c r="NCW736"/>
      <c r="NCX736"/>
      <c r="NCY736"/>
      <c r="NCZ736"/>
      <c r="NDA736"/>
      <c r="NDB736"/>
      <c r="NDC736"/>
      <c r="NDD736"/>
      <c r="NDE736"/>
      <c r="NDF736"/>
      <c r="NDG736"/>
      <c r="NDH736"/>
      <c r="NDI736"/>
      <c r="NDJ736"/>
      <c r="NDK736"/>
      <c r="NDL736"/>
      <c r="NDM736"/>
      <c r="NDN736"/>
      <c r="NDO736"/>
      <c r="NDP736"/>
      <c r="NDQ736"/>
      <c r="NDR736"/>
      <c r="NDS736"/>
      <c r="NDT736"/>
      <c r="NDU736"/>
      <c r="NDV736"/>
      <c r="NDW736"/>
      <c r="NDX736"/>
      <c r="NDY736"/>
      <c r="NDZ736"/>
      <c r="NEA736"/>
      <c r="NEB736"/>
      <c r="NEC736"/>
      <c r="NED736"/>
      <c r="NEE736"/>
      <c r="NEF736"/>
      <c r="NEG736"/>
      <c r="NEH736"/>
      <c r="NEI736"/>
      <c r="NEJ736"/>
      <c r="NEK736"/>
      <c r="NEL736"/>
      <c r="NEM736"/>
      <c r="NEN736"/>
      <c r="NEO736"/>
      <c r="NEP736"/>
      <c r="NEQ736"/>
      <c r="NER736"/>
      <c r="NES736"/>
      <c r="NET736"/>
      <c r="NEU736"/>
      <c r="NEV736"/>
      <c r="NEW736"/>
      <c r="NEX736"/>
      <c r="NEY736"/>
      <c r="NEZ736"/>
      <c r="NFA736"/>
      <c r="NFB736"/>
      <c r="NFC736"/>
      <c r="NFD736"/>
      <c r="NFE736"/>
      <c r="NFF736"/>
      <c r="NFG736"/>
      <c r="NFH736"/>
      <c r="NFI736"/>
      <c r="NFJ736"/>
      <c r="NFK736"/>
      <c r="NFL736"/>
      <c r="NFM736"/>
      <c r="NFN736"/>
      <c r="NFO736"/>
      <c r="NFP736"/>
      <c r="NFQ736"/>
      <c r="NFR736"/>
      <c r="NFS736"/>
      <c r="NFT736"/>
      <c r="NFU736"/>
      <c r="NFV736"/>
      <c r="NFW736"/>
      <c r="NFX736"/>
      <c r="NFY736"/>
      <c r="NFZ736"/>
      <c r="NGA736"/>
      <c r="NGB736"/>
      <c r="NGC736"/>
      <c r="NGD736"/>
      <c r="NGE736"/>
      <c r="NGF736"/>
      <c r="NGG736"/>
      <c r="NGH736"/>
      <c r="NGI736"/>
      <c r="NGJ736"/>
      <c r="NGK736"/>
      <c r="NGL736"/>
      <c r="NGM736"/>
      <c r="NGN736"/>
      <c r="NGO736"/>
      <c r="NGP736"/>
      <c r="NGQ736"/>
      <c r="NGR736"/>
      <c r="NGS736"/>
      <c r="NGT736"/>
      <c r="NGU736"/>
      <c r="NGV736"/>
      <c r="NGW736"/>
      <c r="NGX736"/>
      <c r="NGY736"/>
      <c r="NGZ736"/>
      <c r="NHA736"/>
      <c r="NHB736"/>
      <c r="NHC736"/>
      <c r="NHD736"/>
      <c r="NHE736"/>
      <c r="NHF736"/>
      <c r="NHG736"/>
      <c r="NHH736"/>
      <c r="NHI736"/>
      <c r="NHJ736"/>
      <c r="NHK736"/>
      <c r="NHL736"/>
      <c r="NHM736"/>
      <c r="NHN736"/>
      <c r="NHO736"/>
      <c r="NHP736"/>
      <c r="NHQ736"/>
      <c r="NHR736"/>
      <c r="NHS736"/>
      <c r="NHT736"/>
      <c r="NHU736"/>
      <c r="NHV736"/>
      <c r="NHW736"/>
      <c r="NHX736"/>
      <c r="NHY736"/>
      <c r="NHZ736"/>
      <c r="NIA736"/>
      <c r="NIB736"/>
      <c r="NIC736"/>
      <c r="NID736"/>
      <c r="NIE736"/>
      <c r="NIF736"/>
      <c r="NIG736"/>
      <c r="NIH736"/>
      <c r="NII736"/>
      <c r="NIJ736"/>
      <c r="NIK736"/>
      <c r="NIL736"/>
      <c r="NIM736"/>
      <c r="NIN736"/>
      <c r="NIO736"/>
      <c r="NIP736"/>
      <c r="NIQ736"/>
      <c r="NIR736"/>
      <c r="NIS736"/>
      <c r="NIT736"/>
      <c r="NIU736"/>
      <c r="NIV736"/>
      <c r="NIW736"/>
      <c r="NIX736"/>
      <c r="NIY736"/>
      <c r="NIZ736"/>
      <c r="NJA736"/>
      <c r="NJB736"/>
      <c r="NJC736"/>
      <c r="NJD736"/>
      <c r="NJE736"/>
      <c r="NJF736"/>
      <c r="NJG736"/>
      <c r="NJH736"/>
      <c r="NJI736"/>
      <c r="NJJ736"/>
      <c r="NJK736"/>
      <c r="NJL736"/>
      <c r="NJM736"/>
      <c r="NJN736"/>
      <c r="NJO736"/>
      <c r="NJP736"/>
      <c r="NJQ736"/>
      <c r="NJR736"/>
      <c r="NJS736"/>
      <c r="NJT736"/>
      <c r="NJU736"/>
      <c r="NJV736"/>
      <c r="NJW736"/>
      <c r="NJX736"/>
      <c r="NJY736"/>
      <c r="NJZ736"/>
      <c r="NKA736"/>
      <c r="NKB736"/>
      <c r="NKC736"/>
      <c r="NKD736"/>
      <c r="NKE736"/>
      <c r="NKF736"/>
      <c r="NKG736"/>
      <c r="NKH736"/>
      <c r="NKI736"/>
      <c r="NKJ736"/>
      <c r="NKK736"/>
      <c r="NKL736"/>
      <c r="NKM736"/>
      <c r="NKN736"/>
      <c r="NKO736"/>
      <c r="NKP736"/>
      <c r="NKQ736"/>
      <c r="NKR736"/>
      <c r="NKS736"/>
      <c r="NKT736"/>
      <c r="NKU736"/>
      <c r="NKV736"/>
      <c r="NKW736"/>
      <c r="NKX736"/>
      <c r="NKY736"/>
      <c r="NKZ736"/>
      <c r="NLA736"/>
      <c r="NLB736"/>
      <c r="NLC736"/>
      <c r="NLD736"/>
      <c r="NLE736"/>
      <c r="NLF736"/>
      <c r="NLG736"/>
      <c r="NLH736"/>
      <c r="NLI736"/>
      <c r="NLJ736"/>
      <c r="NLK736"/>
      <c r="NLL736"/>
      <c r="NLM736"/>
      <c r="NLN736"/>
      <c r="NLO736"/>
      <c r="NLP736"/>
      <c r="NLQ736"/>
      <c r="NLR736"/>
      <c r="NLS736"/>
      <c r="NLT736"/>
      <c r="NLU736"/>
      <c r="NLV736"/>
      <c r="NLW736"/>
      <c r="NLX736"/>
      <c r="NLY736"/>
      <c r="NLZ736"/>
      <c r="NMA736"/>
      <c r="NMB736"/>
      <c r="NMC736"/>
      <c r="NMD736"/>
      <c r="NME736"/>
      <c r="NMF736"/>
      <c r="NMG736"/>
      <c r="NMH736"/>
      <c r="NMI736"/>
      <c r="NMJ736"/>
      <c r="NMK736"/>
      <c r="NML736"/>
      <c r="NMM736"/>
      <c r="NMN736"/>
      <c r="NMO736"/>
      <c r="NMP736"/>
      <c r="NMQ736"/>
      <c r="NMR736"/>
      <c r="NMS736"/>
      <c r="NMT736"/>
      <c r="NMU736"/>
      <c r="NMV736"/>
      <c r="NMW736"/>
      <c r="NMX736"/>
      <c r="NMY736"/>
      <c r="NMZ736"/>
      <c r="NNA736"/>
      <c r="NNB736"/>
      <c r="NNC736"/>
      <c r="NND736"/>
      <c r="NNE736"/>
      <c r="NNF736"/>
      <c r="NNG736"/>
      <c r="NNH736"/>
      <c r="NNI736"/>
      <c r="NNJ736"/>
      <c r="NNK736"/>
      <c r="NNL736"/>
      <c r="NNM736"/>
      <c r="NNN736"/>
      <c r="NNO736"/>
      <c r="NNP736"/>
      <c r="NNQ736"/>
      <c r="NNR736"/>
      <c r="NNS736"/>
      <c r="NNT736"/>
      <c r="NNU736"/>
      <c r="NNV736"/>
      <c r="NNW736"/>
      <c r="NNX736"/>
      <c r="NNY736"/>
      <c r="NNZ736"/>
      <c r="NOA736"/>
      <c r="NOB736"/>
      <c r="NOC736"/>
      <c r="NOD736"/>
      <c r="NOE736"/>
      <c r="NOF736"/>
      <c r="NOG736"/>
      <c r="NOH736"/>
      <c r="NOI736"/>
      <c r="NOJ736"/>
      <c r="NOK736"/>
      <c r="NOL736"/>
      <c r="NOM736"/>
      <c r="NON736"/>
      <c r="NOO736"/>
      <c r="NOP736"/>
      <c r="NOQ736"/>
      <c r="NOR736"/>
      <c r="NOS736"/>
      <c r="NOT736"/>
      <c r="NOU736"/>
      <c r="NOV736"/>
      <c r="NOW736"/>
      <c r="NOX736"/>
      <c r="NOY736"/>
      <c r="NOZ736"/>
      <c r="NPA736"/>
      <c r="NPB736"/>
      <c r="NPC736"/>
      <c r="NPD736"/>
      <c r="NPE736"/>
      <c r="NPF736"/>
      <c r="NPG736"/>
      <c r="NPH736"/>
      <c r="NPI736"/>
      <c r="NPJ736"/>
      <c r="NPK736"/>
      <c r="NPL736"/>
      <c r="NPM736"/>
      <c r="NPN736"/>
      <c r="NPO736"/>
      <c r="NPP736"/>
      <c r="NPQ736"/>
      <c r="NPR736"/>
      <c r="NPS736"/>
      <c r="NPT736"/>
      <c r="NPU736"/>
      <c r="NPV736"/>
      <c r="NPW736"/>
      <c r="NPX736"/>
      <c r="NPY736"/>
      <c r="NPZ736"/>
      <c r="NQA736"/>
      <c r="NQB736"/>
      <c r="NQC736"/>
      <c r="NQD736"/>
      <c r="NQE736"/>
      <c r="NQF736"/>
      <c r="NQG736"/>
      <c r="NQH736"/>
      <c r="NQI736"/>
      <c r="NQJ736"/>
      <c r="NQK736"/>
      <c r="NQL736"/>
      <c r="NQM736"/>
      <c r="NQN736"/>
      <c r="NQO736"/>
      <c r="NQP736"/>
      <c r="NQQ736"/>
      <c r="NQR736"/>
      <c r="NQS736"/>
      <c r="NQT736"/>
      <c r="NQU736"/>
      <c r="NQV736"/>
      <c r="NQW736"/>
      <c r="NQX736"/>
      <c r="NQY736"/>
      <c r="NQZ736"/>
      <c r="NRA736"/>
      <c r="NRB736"/>
      <c r="NRC736"/>
      <c r="NRD736"/>
      <c r="NRE736"/>
      <c r="NRF736"/>
      <c r="NRG736"/>
      <c r="NRH736"/>
      <c r="NRI736"/>
      <c r="NRJ736"/>
      <c r="NRK736"/>
      <c r="NRL736"/>
      <c r="NRM736"/>
      <c r="NRN736"/>
      <c r="NRO736"/>
      <c r="NRP736"/>
      <c r="NRQ736"/>
      <c r="NRR736"/>
      <c r="NRS736"/>
      <c r="NRT736"/>
      <c r="NRU736"/>
      <c r="NRV736"/>
      <c r="NRW736"/>
      <c r="NRX736"/>
      <c r="NRY736"/>
      <c r="NRZ736"/>
      <c r="NSA736"/>
      <c r="NSB736"/>
      <c r="NSC736"/>
      <c r="NSD736"/>
      <c r="NSE736"/>
      <c r="NSF736"/>
      <c r="NSG736"/>
      <c r="NSH736"/>
      <c r="NSI736"/>
      <c r="NSJ736"/>
      <c r="NSK736"/>
      <c r="NSL736"/>
      <c r="NSM736"/>
      <c r="NSN736"/>
      <c r="NSO736"/>
      <c r="NSP736"/>
      <c r="NSQ736"/>
      <c r="NSR736"/>
      <c r="NSS736"/>
      <c r="NST736"/>
      <c r="NSU736"/>
      <c r="NSV736"/>
      <c r="NSW736"/>
      <c r="NSX736"/>
      <c r="NSY736"/>
      <c r="NSZ736"/>
      <c r="NTA736"/>
      <c r="NTB736"/>
      <c r="NTC736"/>
      <c r="NTD736"/>
      <c r="NTE736"/>
      <c r="NTF736"/>
      <c r="NTG736"/>
      <c r="NTH736"/>
      <c r="NTI736"/>
      <c r="NTJ736"/>
      <c r="NTK736"/>
      <c r="NTL736"/>
      <c r="NTM736"/>
      <c r="NTN736"/>
      <c r="NTO736"/>
      <c r="NTP736"/>
      <c r="NTQ736"/>
      <c r="NTR736"/>
      <c r="NTS736"/>
      <c r="NTT736"/>
      <c r="NTU736"/>
      <c r="NTV736"/>
      <c r="NTW736"/>
      <c r="NTX736"/>
      <c r="NTY736"/>
      <c r="NTZ736"/>
      <c r="NUA736"/>
      <c r="NUB736"/>
      <c r="NUC736"/>
      <c r="NUD736"/>
      <c r="NUE736"/>
      <c r="NUF736"/>
      <c r="NUG736"/>
      <c r="NUH736"/>
      <c r="NUI736"/>
      <c r="NUJ736"/>
      <c r="NUK736"/>
      <c r="NUL736"/>
      <c r="NUM736"/>
      <c r="NUN736"/>
      <c r="NUO736"/>
      <c r="NUP736"/>
      <c r="NUQ736"/>
      <c r="NUR736"/>
      <c r="NUS736"/>
      <c r="NUT736"/>
      <c r="NUU736"/>
      <c r="NUV736"/>
      <c r="NUW736"/>
      <c r="NUX736"/>
      <c r="NUY736"/>
      <c r="NUZ736"/>
      <c r="NVA736"/>
      <c r="NVB736"/>
      <c r="NVC736"/>
      <c r="NVD736"/>
      <c r="NVE736"/>
      <c r="NVF736"/>
      <c r="NVG736"/>
      <c r="NVH736"/>
      <c r="NVI736"/>
      <c r="NVJ736"/>
      <c r="NVK736"/>
      <c r="NVL736"/>
      <c r="NVM736"/>
      <c r="NVN736"/>
      <c r="NVO736"/>
      <c r="NVP736"/>
      <c r="NVQ736"/>
      <c r="NVR736"/>
      <c r="NVS736"/>
      <c r="NVT736"/>
      <c r="NVU736"/>
      <c r="NVV736"/>
      <c r="NVW736"/>
      <c r="NVX736"/>
      <c r="NVY736"/>
      <c r="NVZ736"/>
      <c r="NWA736"/>
      <c r="NWB736"/>
      <c r="NWC736"/>
      <c r="NWD736"/>
      <c r="NWE736"/>
      <c r="NWF736"/>
      <c r="NWG736"/>
      <c r="NWH736"/>
      <c r="NWI736"/>
      <c r="NWJ736"/>
      <c r="NWK736"/>
      <c r="NWL736"/>
      <c r="NWM736"/>
      <c r="NWN736"/>
      <c r="NWO736"/>
      <c r="NWP736"/>
      <c r="NWQ736"/>
      <c r="NWR736"/>
      <c r="NWS736"/>
      <c r="NWT736"/>
      <c r="NWU736"/>
      <c r="NWV736"/>
      <c r="NWW736"/>
      <c r="NWX736"/>
      <c r="NWY736"/>
      <c r="NWZ736"/>
      <c r="NXA736"/>
      <c r="NXB736"/>
      <c r="NXC736"/>
      <c r="NXD736"/>
      <c r="NXE736"/>
      <c r="NXF736"/>
      <c r="NXG736"/>
      <c r="NXH736"/>
      <c r="NXI736"/>
      <c r="NXJ736"/>
      <c r="NXK736"/>
      <c r="NXL736"/>
      <c r="NXM736"/>
      <c r="NXN736"/>
      <c r="NXO736"/>
      <c r="NXP736"/>
      <c r="NXQ736"/>
      <c r="NXR736"/>
      <c r="NXS736"/>
      <c r="NXT736"/>
      <c r="NXU736"/>
      <c r="NXV736"/>
      <c r="NXW736"/>
      <c r="NXX736"/>
      <c r="NXY736"/>
      <c r="NXZ736"/>
      <c r="NYA736"/>
      <c r="NYB736"/>
      <c r="NYC736"/>
      <c r="NYD736"/>
      <c r="NYE736"/>
      <c r="NYF736"/>
      <c r="NYG736"/>
      <c r="NYH736"/>
      <c r="NYI736"/>
      <c r="NYJ736"/>
      <c r="NYK736"/>
      <c r="NYL736"/>
      <c r="NYM736"/>
      <c r="NYN736"/>
      <c r="NYO736"/>
      <c r="NYP736"/>
      <c r="NYQ736"/>
      <c r="NYR736"/>
      <c r="NYS736"/>
      <c r="NYT736"/>
      <c r="NYU736"/>
      <c r="NYV736"/>
      <c r="NYW736"/>
      <c r="NYX736"/>
      <c r="NYY736"/>
      <c r="NYZ736"/>
      <c r="NZA736"/>
      <c r="NZB736"/>
      <c r="NZC736"/>
      <c r="NZD736"/>
      <c r="NZE736"/>
      <c r="NZF736"/>
      <c r="NZG736"/>
      <c r="NZH736"/>
      <c r="NZI736"/>
      <c r="NZJ736"/>
      <c r="NZK736"/>
      <c r="NZL736"/>
      <c r="NZM736"/>
      <c r="NZN736"/>
      <c r="NZO736"/>
      <c r="NZP736"/>
      <c r="NZQ736"/>
      <c r="NZR736"/>
      <c r="NZS736"/>
      <c r="NZT736"/>
      <c r="NZU736"/>
      <c r="NZV736"/>
      <c r="NZW736"/>
      <c r="NZX736"/>
      <c r="NZY736"/>
      <c r="NZZ736"/>
      <c r="OAA736"/>
      <c r="OAB736"/>
      <c r="OAC736"/>
      <c r="OAD736"/>
      <c r="OAE736"/>
      <c r="OAF736"/>
      <c r="OAG736"/>
      <c r="OAH736"/>
      <c r="OAI736"/>
      <c r="OAJ736"/>
      <c r="OAK736"/>
      <c r="OAL736"/>
      <c r="OAM736"/>
      <c r="OAN736"/>
      <c r="OAO736"/>
      <c r="OAP736"/>
      <c r="OAQ736"/>
      <c r="OAR736"/>
      <c r="OAS736"/>
      <c r="OAT736"/>
      <c r="OAU736"/>
      <c r="OAV736"/>
      <c r="OAW736"/>
      <c r="OAX736"/>
      <c r="OAY736"/>
      <c r="OAZ736"/>
      <c r="OBA736"/>
      <c r="OBB736"/>
      <c r="OBC736"/>
      <c r="OBD736"/>
      <c r="OBE736"/>
      <c r="OBF736"/>
      <c r="OBG736"/>
      <c r="OBH736"/>
      <c r="OBI736"/>
      <c r="OBJ736"/>
      <c r="OBK736"/>
      <c r="OBL736"/>
      <c r="OBM736"/>
      <c r="OBN736"/>
      <c r="OBO736"/>
      <c r="OBP736"/>
      <c r="OBQ736"/>
      <c r="OBR736"/>
      <c r="OBS736"/>
      <c r="OBT736"/>
      <c r="OBU736"/>
      <c r="OBV736"/>
      <c r="OBW736"/>
      <c r="OBX736"/>
      <c r="OBY736"/>
      <c r="OBZ736"/>
      <c r="OCA736"/>
      <c r="OCB736"/>
      <c r="OCC736"/>
      <c r="OCD736"/>
      <c r="OCE736"/>
      <c r="OCF736"/>
      <c r="OCG736"/>
      <c r="OCH736"/>
      <c r="OCI736"/>
      <c r="OCJ736"/>
      <c r="OCK736"/>
      <c r="OCL736"/>
      <c r="OCM736"/>
      <c r="OCN736"/>
      <c r="OCO736"/>
      <c r="OCP736"/>
      <c r="OCQ736"/>
      <c r="OCR736"/>
      <c r="OCS736"/>
      <c r="OCT736"/>
      <c r="OCU736"/>
      <c r="OCV736"/>
      <c r="OCW736"/>
      <c r="OCX736"/>
      <c r="OCY736"/>
      <c r="OCZ736"/>
      <c r="ODA736"/>
      <c r="ODB736"/>
      <c r="ODC736"/>
      <c r="ODD736"/>
      <c r="ODE736"/>
      <c r="ODF736"/>
      <c r="ODG736"/>
      <c r="ODH736"/>
      <c r="ODI736"/>
      <c r="ODJ736"/>
      <c r="ODK736"/>
      <c r="ODL736"/>
      <c r="ODM736"/>
      <c r="ODN736"/>
      <c r="ODO736"/>
      <c r="ODP736"/>
      <c r="ODQ736"/>
      <c r="ODR736"/>
      <c r="ODS736"/>
      <c r="ODT736"/>
      <c r="ODU736"/>
      <c r="ODV736"/>
      <c r="ODW736"/>
      <c r="ODX736"/>
      <c r="ODY736"/>
      <c r="ODZ736"/>
      <c r="OEA736"/>
      <c r="OEB736"/>
      <c r="OEC736"/>
      <c r="OED736"/>
      <c r="OEE736"/>
      <c r="OEF736"/>
      <c r="OEG736"/>
      <c r="OEH736"/>
      <c r="OEI736"/>
      <c r="OEJ736"/>
      <c r="OEK736"/>
      <c r="OEL736"/>
      <c r="OEM736"/>
      <c r="OEN736"/>
      <c r="OEO736"/>
      <c r="OEP736"/>
      <c r="OEQ736"/>
      <c r="OER736"/>
      <c r="OES736"/>
      <c r="OET736"/>
      <c r="OEU736"/>
      <c r="OEV736"/>
      <c r="OEW736"/>
      <c r="OEX736"/>
      <c r="OEY736"/>
      <c r="OEZ736"/>
      <c r="OFA736"/>
      <c r="OFB736"/>
      <c r="OFC736"/>
      <c r="OFD736"/>
      <c r="OFE736"/>
      <c r="OFF736"/>
      <c r="OFG736"/>
      <c r="OFH736"/>
      <c r="OFI736"/>
      <c r="OFJ736"/>
      <c r="OFK736"/>
      <c r="OFL736"/>
      <c r="OFM736"/>
      <c r="OFN736"/>
      <c r="OFO736"/>
      <c r="OFP736"/>
      <c r="OFQ736"/>
      <c r="OFR736"/>
      <c r="OFS736"/>
      <c r="OFT736"/>
      <c r="OFU736"/>
      <c r="OFV736"/>
      <c r="OFW736"/>
      <c r="OFX736"/>
      <c r="OFY736"/>
      <c r="OFZ736"/>
      <c r="OGA736"/>
      <c r="OGB736"/>
      <c r="OGC736"/>
      <c r="OGD736"/>
      <c r="OGE736"/>
      <c r="OGF736"/>
      <c r="OGG736"/>
      <c r="OGH736"/>
      <c r="OGI736"/>
      <c r="OGJ736"/>
      <c r="OGK736"/>
      <c r="OGL736"/>
      <c r="OGM736"/>
      <c r="OGN736"/>
      <c r="OGO736"/>
      <c r="OGP736"/>
      <c r="OGQ736"/>
      <c r="OGR736"/>
      <c r="OGS736"/>
      <c r="OGT736"/>
      <c r="OGU736"/>
      <c r="OGV736"/>
      <c r="OGW736"/>
      <c r="OGX736"/>
      <c r="OGY736"/>
      <c r="OGZ736"/>
      <c r="OHA736"/>
      <c r="OHB736"/>
      <c r="OHC736"/>
      <c r="OHD736"/>
      <c r="OHE736"/>
      <c r="OHF736"/>
      <c r="OHG736"/>
      <c r="OHH736"/>
      <c r="OHI736"/>
      <c r="OHJ736"/>
      <c r="OHK736"/>
      <c r="OHL736"/>
      <c r="OHM736"/>
      <c r="OHN736"/>
      <c r="OHO736"/>
      <c r="OHP736"/>
      <c r="OHQ736"/>
      <c r="OHR736"/>
      <c r="OHS736"/>
      <c r="OHT736"/>
      <c r="OHU736"/>
      <c r="OHV736"/>
      <c r="OHW736"/>
      <c r="OHX736"/>
      <c r="OHY736"/>
      <c r="OHZ736"/>
      <c r="OIA736"/>
      <c r="OIB736"/>
      <c r="OIC736"/>
      <c r="OID736"/>
      <c r="OIE736"/>
      <c r="OIF736"/>
      <c r="OIG736"/>
      <c r="OIH736"/>
      <c r="OII736"/>
      <c r="OIJ736"/>
      <c r="OIK736"/>
      <c r="OIL736"/>
      <c r="OIM736"/>
      <c r="OIN736"/>
      <c r="OIO736"/>
      <c r="OIP736"/>
      <c r="OIQ736"/>
      <c r="OIR736"/>
      <c r="OIS736"/>
      <c r="OIT736"/>
      <c r="OIU736"/>
      <c r="OIV736"/>
      <c r="OIW736"/>
      <c r="OIX736"/>
      <c r="OIY736"/>
      <c r="OIZ736"/>
      <c r="OJA736"/>
      <c r="OJB736"/>
      <c r="OJC736"/>
      <c r="OJD736"/>
      <c r="OJE736"/>
      <c r="OJF736"/>
      <c r="OJG736"/>
      <c r="OJH736"/>
      <c r="OJI736"/>
      <c r="OJJ736"/>
      <c r="OJK736"/>
      <c r="OJL736"/>
      <c r="OJM736"/>
      <c r="OJN736"/>
      <c r="OJO736"/>
      <c r="OJP736"/>
      <c r="OJQ736"/>
      <c r="OJR736"/>
      <c r="OJS736"/>
      <c r="OJT736"/>
      <c r="OJU736"/>
      <c r="OJV736"/>
      <c r="OJW736"/>
      <c r="OJX736"/>
      <c r="OJY736"/>
      <c r="OJZ736"/>
      <c r="OKA736"/>
      <c r="OKB736"/>
      <c r="OKC736"/>
      <c r="OKD736"/>
      <c r="OKE736"/>
      <c r="OKF736"/>
      <c r="OKG736"/>
      <c r="OKH736"/>
      <c r="OKI736"/>
      <c r="OKJ736"/>
      <c r="OKK736"/>
      <c r="OKL736"/>
      <c r="OKM736"/>
      <c r="OKN736"/>
      <c r="OKO736"/>
      <c r="OKP736"/>
      <c r="OKQ736"/>
      <c r="OKR736"/>
      <c r="OKS736"/>
      <c r="OKT736"/>
      <c r="OKU736"/>
      <c r="OKV736"/>
      <c r="OKW736"/>
      <c r="OKX736"/>
      <c r="OKY736"/>
      <c r="OKZ736"/>
      <c r="OLA736"/>
      <c r="OLB736"/>
      <c r="OLC736"/>
      <c r="OLD736"/>
      <c r="OLE736"/>
      <c r="OLF736"/>
      <c r="OLG736"/>
      <c r="OLH736"/>
      <c r="OLI736"/>
      <c r="OLJ736"/>
      <c r="OLK736"/>
      <c r="OLL736"/>
      <c r="OLM736"/>
      <c r="OLN736"/>
      <c r="OLO736"/>
      <c r="OLP736"/>
      <c r="OLQ736"/>
      <c r="OLR736"/>
      <c r="OLS736"/>
      <c r="OLT736"/>
      <c r="OLU736"/>
      <c r="OLV736"/>
      <c r="OLW736"/>
      <c r="OLX736"/>
      <c r="OLY736"/>
      <c r="OLZ736"/>
      <c r="OMA736"/>
      <c r="OMB736"/>
      <c r="OMC736"/>
      <c r="OMD736"/>
      <c r="OME736"/>
      <c r="OMF736"/>
      <c r="OMG736"/>
      <c r="OMH736"/>
      <c r="OMI736"/>
      <c r="OMJ736"/>
      <c r="OMK736"/>
      <c r="OML736"/>
      <c r="OMM736"/>
      <c r="OMN736"/>
      <c r="OMO736"/>
      <c r="OMP736"/>
      <c r="OMQ736"/>
      <c r="OMR736"/>
      <c r="OMS736"/>
      <c r="OMT736"/>
      <c r="OMU736"/>
      <c r="OMV736"/>
      <c r="OMW736"/>
      <c r="OMX736"/>
      <c r="OMY736"/>
      <c r="OMZ736"/>
      <c r="ONA736"/>
      <c r="ONB736"/>
      <c r="ONC736"/>
      <c r="OND736"/>
      <c r="ONE736"/>
      <c r="ONF736"/>
      <c r="ONG736"/>
      <c r="ONH736"/>
      <c r="ONI736"/>
      <c r="ONJ736"/>
      <c r="ONK736"/>
      <c r="ONL736"/>
      <c r="ONM736"/>
      <c r="ONN736"/>
      <c r="ONO736"/>
      <c r="ONP736"/>
      <c r="ONQ736"/>
      <c r="ONR736"/>
      <c r="ONS736"/>
      <c r="ONT736"/>
      <c r="ONU736"/>
      <c r="ONV736"/>
      <c r="ONW736"/>
      <c r="ONX736"/>
      <c r="ONY736"/>
      <c r="ONZ736"/>
      <c r="OOA736"/>
      <c r="OOB736"/>
      <c r="OOC736"/>
      <c r="OOD736"/>
      <c r="OOE736"/>
      <c r="OOF736"/>
      <c r="OOG736"/>
      <c r="OOH736"/>
      <c r="OOI736"/>
      <c r="OOJ736"/>
      <c r="OOK736"/>
      <c r="OOL736"/>
      <c r="OOM736"/>
      <c r="OON736"/>
      <c r="OOO736"/>
      <c r="OOP736"/>
      <c r="OOQ736"/>
      <c r="OOR736"/>
      <c r="OOS736"/>
      <c r="OOT736"/>
      <c r="OOU736"/>
      <c r="OOV736"/>
      <c r="OOW736"/>
      <c r="OOX736"/>
      <c r="OOY736"/>
      <c r="OOZ736"/>
      <c r="OPA736"/>
      <c r="OPB736"/>
      <c r="OPC736"/>
      <c r="OPD736"/>
      <c r="OPE736"/>
      <c r="OPF736"/>
      <c r="OPG736"/>
      <c r="OPH736"/>
      <c r="OPI736"/>
      <c r="OPJ736"/>
      <c r="OPK736"/>
      <c r="OPL736"/>
      <c r="OPM736"/>
      <c r="OPN736"/>
      <c r="OPO736"/>
      <c r="OPP736"/>
      <c r="OPQ736"/>
      <c r="OPR736"/>
      <c r="OPS736"/>
      <c r="OPT736"/>
      <c r="OPU736"/>
      <c r="OPV736"/>
      <c r="OPW736"/>
      <c r="OPX736"/>
      <c r="OPY736"/>
      <c r="OPZ736"/>
      <c r="OQA736"/>
      <c r="OQB736"/>
      <c r="OQC736"/>
      <c r="OQD736"/>
      <c r="OQE736"/>
      <c r="OQF736"/>
      <c r="OQG736"/>
      <c r="OQH736"/>
      <c r="OQI736"/>
      <c r="OQJ736"/>
      <c r="OQK736"/>
      <c r="OQL736"/>
      <c r="OQM736"/>
      <c r="OQN736"/>
      <c r="OQO736"/>
      <c r="OQP736"/>
      <c r="OQQ736"/>
      <c r="OQR736"/>
      <c r="OQS736"/>
      <c r="OQT736"/>
      <c r="OQU736"/>
      <c r="OQV736"/>
      <c r="OQW736"/>
      <c r="OQX736"/>
      <c r="OQY736"/>
      <c r="OQZ736"/>
      <c r="ORA736"/>
      <c r="ORB736"/>
      <c r="ORC736"/>
      <c r="ORD736"/>
      <c r="ORE736"/>
      <c r="ORF736"/>
      <c r="ORG736"/>
      <c r="ORH736"/>
      <c r="ORI736"/>
      <c r="ORJ736"/>
      <c r="ORK736"/>
      <c r="ORL736"/>
      <c r="ORM736"/>
      <c r="ORN736"/>
      <c r="ORO736"/>
      <c r="ORP736"/>
      <c r="ORQ736"/>
      <c r="ORR736"/>
      <c r="ORS736"/>
      <c r="ORT736"/>
      <c r="ORU736"/>
      <c r="ORV736"/>
      <c r="ORW736"/>
      <c r="ORX736"/>
      <c r="ORY736"/>
      <c r="ORZ736"/>
      <c r="OSA736"/>
      <c r="OSB736"/>
      <c r="OSC736"/>
      <c r="OSD736"/>
      <c r="OSE736"/>
      <c r="OSF736"/>
      <c r="OSG736"/>
      <c r="OSH736"/>
      <c r="OSI736"/>
      <c r="OSJ736"/>
      <c r="OSK736"/>
      <c r="OSL736"/>
      <c r="OSM736"/>
      <c r="OSN736"/>
      <c r="OSO736"/>
      <c r="OSP736"/>
      <c r="OSQ736"/>
      <c r="OSR736"/>
      <c r="OSS736"/>
      <c r="OST736"/>
      <c r="OSU736"/>
      <c r="OSV736"/>
      <c r="OSW736"/>
      <c r="OSX736"/>
      <c r="OSY736"/>
      <c r="OSZ736"/>
      <c r="OTA736"/>
      <c r="OTB736"/>
      <c r="OTC736"/>
      <c r="OTD736"/>
      <c r="OTE736"/>
      <c r="OTF736"/>
      <c r="OTG736"/>
      <c r="OTH736"/>
      <c r="OTI736"/>
      <c r="OTJ736"/>
      <c r="OTK736"/>
      <c r="OTL736"/>
      <c r="OTM736"/>
      <c r="OTN736"/>
      <c r="OTO736"/>
      <c r="OTP736"/>
      <c r="OTQ736"/>
      <c r="OTR736"/>
      <c r="OTS736"/>
      <c r="OTT736"/>
      <c r="OTU736"/>
      <c r="OTV736"/>
      <c r="OTW736"/>
      <c r="OTX736"/>
      <c r="OTY736"/>
      <c r="OTZ736"/>
      <c r="OUA736"/>
      <c r="OUB736"/>
      <c r="OUC736"/>
      <c r="OUD736"/>
      <c r="OUE736"/>
      <c r="OUF736"/>
      <c r="OUG736"/>
      <c r="OUH736"/>
      <c r="OUI736"/>
      <c r="OUJ736"/>
      <c r="OUK736"/>
      <c r="OUL736"/>
      <c r="OUM736"/>
      <c r="OUN736"/>
      <c r="OUO736"/>
      <c r="OUP736"/>
      <c r="OUQ736"/>
      <c r="OUR736"/>
      <c r="OUS736"/>
      <c r="OUT736"/>
      <c r="OUU736"/>
      <c r="OUV736"/>
      <c r="OUW736"/>
      <c r="OUX736"/>
      <c r="OUY736"/>
      <c r="OUZ736"/>
      <c r="OVA736"/>
      <c r="OVB736"/>
      <c r="OVC736"/>
      <c r="OVD736"/>
      <c r="OVE736"/>
      <c r="OVF736"/>
      <c r="OVG736"/>
      <c r="OVH736"/>
      <c r="OVI736"/>
      <c r="OVJ736"/>
      <c r="OVK736"/>
      <c r="OVL736"/>
      <c r="OVM736"/>
      <c r="OVN736"/>
      <c r="OVO736"/>
      <c r="OVP736"/>
      <c r="OVQ736"/>
      <c r="OVR736"/>
      <c r="OVS736"/>
      <c r="OVT736"/>
      <c r="OVU736"/>
      <c r="OVV736"/>
      <c r="OVW736"/>
      <c r="OVX736"/>
      <c r="OVY736"/>
      <c r="OVZ736"/>
      <c r="OWA736"/>
      <c r="OWB736"/>
      <c r="OWC736"/>
      <c r="OWD736"/>
      <c r="OWE736"/>
      <c r="OWF736"/>
      <c r="OWG736"/>
      <c r="OWH736"/>
      <c r="OWI736"/>
      <c r="OWJ736"/>
      <c r="OWK736"/>
      <c r="OWL736"/>
      <c r="OWM736"/>
      <c r="OWN736"/>
      <c r="OWO736"/>
      <c r="OWP736"/>
      <c r="OWQ736"/>
      <c r="OWR736"/>
      <c r="OWS736"/>
      <c r="OWT736"/>
      <c r="OWU736"/>
      <c r="OWV736"/>
      <c r="OWW736"/>
      <c r="OWX736"/>
      <c r="OWY736"/>
      <c r="OWZ736"/>
      <c r="OXA736"/>
      <c r="OXB736"/>
      <c r="OXC736"/>
      <c r="OXD736"/>
      <c r="OXE736"/>
      <c r="OXF736"/>
      <c r="OXG736"/>
      <c r="OXH736"/>
      <c r="OXI736"/>
      <c r="OXJ736"/>
      <c r="OXK736"/>
      <c r="OXL736"/>
      <c r="OXM736"/>
      <c r="OXN736"/>
      <c r="OXO736"/>
      <c r="OXP736"/>
      <c r="OXQ736"/>
      <c r="OXR736"/>
      <c r="OXS736"/>
      <c r="OXT736"/>
      <c r="OXU736"/>
      <c r="OXV736"/>
      <c r="OXW736"/>
      <c r="OXX736"/>
      <c r="OXY736"/>
      <c r="OXZ736"/>
      <c r="OYA736"/>
      <c r="OYB736"/>
      <c r="OYC736"/>
      <c r="OYD736"/>
      <c r="OYE736"/>
      <c r="OYF736"/>
      <c r="OYG736"/>
      <c r="OYH736"/>
      <c r="OYI736"/>
      <c r="OYJ736"/>
      <c r="OYK736"/>
      <c r="OYL736"/>
      <c r="OYM736"/>
      <c r="OYN736"/>
      <c r="OYO736"/>
      <c r="OYP736"/>
      <c r="OYQ736"/>
      <c r="OYR736"/>
      <c r="OYS736"/>
      <c r="OYT736"/>
      <c r="OYU736"/>
      <c r="OYV736"/>
      <c r="OYW736"/>
      <c r="OYX736"/>
      <c r="OYY736"/>
      <c r="OYZ736"/>
      <c r="OZA736"/>
      <c r="OZB736"/>
      <c r="OZC736"/>
      <c r="OZD736"/>
      <c r="OZE736"/>
      <c r="OZF736"/>
      <c r="OZG736"/>
      <c r="OZH736"/>
      <c r="OZI736"/>
      <c r="OZJ736"/>
      <c r="OZK736"/>
      <c r="OZL736"/>
      <c r="OZM736"/>
      <c r="OZN736"/>
      <c r="OZO736"/>
      <c r="OZP736"/>
      <c r="OZQ736"/>
      <c r="OZR736"/>
      <c r="OZS736"/>
      <c r="OZT736"/>
      <c r="OZU736"/>
      <c r="OZV736"/>
      <c r="OZW736"/>
      <c r="OZX736"/>
      <c r="OZY736"/>
      <c r="OZZ736"/>
      <c r="PAA736"/>
      <c r="PAB736"/>
      <c r="PAC736"/>
      <c r="PAD736"/>
      <c r="PAE736"/>
      <c r="PAF736"/>
      <c r="PAG736"/>
      <c r="PAH736"/>
      <c r="PAI736"/>
      <c r="PAJ736"/>
      <c r="PAK736"/>
      <c r="PAL736"/>
      <c r="PAM736"/>
      <c r="PAN736"/>
      <c r="PAO736"/>
      <c r="PAP736"/>
      <c r="PAQ736"/>
      <c r="PAR736"/>
      <c r="PAS736"/>
      <c r="PAT736"/>
      <c r="PAU736"/>
      <c r="PAV736"/>
      <c r="PAW736"/>
      <c r="PAX736"/>
      <c r="PAY736"/>
      <c r="PAZ736"/>
      <c r="PBA736"/>
      <c r="PBB736"/>
      <c r="PBC736"/>
      <c r="PBD736"/>
      <c r="PBE736"/>
      <c r="PBF736"/>
      <c r="PBG736"/>
      <c r="PBH736"/>
      <c r="PBI736"/>
      <c r="PBJ736"/>
      <c r="PBK736"/>
      <c r="PBL736"/>
      <c r="PBM736"/>
      <c r="PBN736"/>
      <c r="PBO736"/>
      <c r="PBP736"/>
      <c r="PBQ736"/>
      <c r="PBR736"/>
      <c r="PBS736"/>
      <c r="PBT736"/>
      <c r="PBU736"/>
      <c r="PBV736"/>
      <c r="PBW736"/>
      <c r="PBX736"/>
      <c r="PBY736"/>
      <c r="PBZ736"/>
      <c r="PCA736"/>
      <c r="PCB736"/>
      <c r="PCC736"/>
      <c r="PCD736"/>
      <c r="PCE736"/>
      <c r="PCF736"/>
      <c r="PCG736"/>
      <c r="PCH736"/>
      <c r="PCI736"/>
      <c r="PCJ736"/>
      <c r="PCK736"/>
      <c r="PCL736"/>
      <c r="PCM736"/>
      <c r="PCN736"/>
      <c r="PCO736"/>
      <c r="PCP736"/>
      <c r="PCQ736"/>
      <c r="PCR736"/>
      <c r="PCS736"/>
      <c r="PCT736"/>
      <c r="PCU736"/>
      <c r="PCV736"/>
      <c r="PCW736"/>
      <c r="PCX736"/>
      <c r="PCY736"/>
      <c r="PCZ736"/>
      <c r="PDA736"/>
      <c r="PDB736"/>
      <c r="PDC736"/>
      <c r="PDD736"/>
      <c r="PDE736"/>
      <c r="PDF736"/>
      <c r="PDG736"/>
      <c r="PDH736"/>
      <c r="PDI736"/>
      <c r="PDJ736"/>
      <c r="PDK736"/>
      <c r="PDL736"/>
      <c r="PDM736"/>
      <c r="PDN736"/>
      <c r="PDO736"/>
      <c r="PDP736"/>
      <c r="PDQ736"/>
      <c r="PDR736"/>
      <c r="PDS736"/>
      <c r="PDT736"/>
      <c r="PDU736"/>
      <c r="PDV736"/>
      <c r="PDW736"/>
      <c r="PDX736"/>
      <c r="PDY736"/>
      <c r="PDZ736"/>
      <c r="PEA736"/>
      <c r="PEB736"/>
      <c r="PEC736"/>
      <c r="PED736"/>
      <c r="PEE736"/>
      <c r="PEF736"/>
      <c r="PEG736"/>
      <c r="PEH736"/>
      <c r="PEI736"/>
      <c r="PEJ736"/>
      <c r="PEK736"/>
      <c r="PEL736"/>
      <c r="PEM736"/>
      <c r="PEN736"/>
      <c r="PEO736"/>
      <c r="PEP736"/>
      <c r="PEQ736"/>
      <c r="PER736"/>
      <c r="PES736"/>
      <c r="PET736"/>
      <c r="PEU736"/>
      <c r="PEV736"/>
      <c r="PEW736"/>
      <c r="PEX736"/>
      <c r="PEY736"/>
      <c r="PEZ736"/>
      <c r="PFA736"/>
      <c r="PFB736"/>
      <c r="PFC736"/>
      <c r="PFD736"/>
      <c r="PFE736"/>
      <c r="PFF736"/>
      <c r="PFG736"/>
      <c r="PFH736"/>
      <c r="PFI736"/>
      <c r="PFJ736"/>
      <c r="PFK736"/>
      <c r="PFL736"/>
      <c r="PFM736"/>
      <c r="PFN736"/>
      <c r="PFO736"/>
      <c r="PFP736"/>
      <c r="PFQ736"/>
      <c r="PFR736"/>
      <c r="PFS736"/>
      <c r="PFT736"/>
      <c r="PFU736"/>
      <c r="PFV736"/>
      <c r="PFW736"/>
      <c r="PFX736"/>
      <c r="PFY736"/>
      <c r="PFZ736"/>
      <c r="PGA736"/>
      <c r="PGB736"/>
      <c r="PGC736"/>
      <c r="PGD736"/>
      <c r="PGE736"/>
      <c r="PGF736"/>
      <c r="PGG736"/>
      <c r="PGH736"/>
      <c r="PGI736"/>
      <c r="PGJ736"/>
      <c r="PGK736"/>
      <c r="PGL736"/>
      <c r="PGM736"/>
      <c r="PGN736"/>
      <c r="PGO736"/>
      <c r="PGP736"/>
      <c r="PGQ736"/>
      <c r="PGR736"/>
      <c r="PGS736"/>
      <c r="PGT736"/>
      <c r="PGU736"/>
      <c r="PGV736"/>
      <c r="PGW736"/>
      <c r="PGX736"/>
      <c r="PGY736"/>
      <c r="PGZ736"/>
      <c r="PHA736"/>
      <c r="PHB736"/>
      <c r="PHC736"/>
      <c r="PHD736"/>
      <c r="PHE736"/>
      <c r="PHF736"/>
      <c r="PHG736"/>
      <c r="PHH736"/>
      <c r="PHI736"/>
      <c r="PHJ736"/>
      <c r="PHK736"/>
      <c r="PHL736"/>
      <c r="PHM736"/>
      <c r="PHN736"/>
      <c r="PHO736"/>
      <c r="PHP736"/>
      <c r="PHQ736"/>
      <c r="PHR736"/>
      <c r="PHS736"/>
      <c r="PHT736"/>
      <c r="PHU736"/>
      <c r="PHV736"/>
      <c r="PHW736"/>
      <c r="PHX736"/>
      <c r="PHY736"/>
      <c r="PHZ736"/>
      <c r="PIA736"/>
      <c r="PIB736"/>
      <c r="PIC736"/>
      <c r="PID736"/>
      <c r="PIE736"/>
      <c r="PIF736"/>
      <c r="PIG736"/>
      <c r="PIH736"/>
      <c r="PII736"/>
      <c r="PIJ736"/>
      <c r="PIK736"/>
      <c r="PIL736"/>
      <c r="PIM736"/>
      <c r="PIN736"/>
      <c r="PIO736"/>
      <c r="PIP736"/>
      <c r="PIQ736"/>
      <c r="PIR736"/>
      <c r="PIS736"/>
      <c r="PIT736"/>
      <c r="PIU736"/>
      <c r="PIV736"/>
      <c r="PIW736"/>
      <c r="PIX736"/>
      <c r="PIY736"/>
      <c r="PIZ736"/>
      <c r="PJA736"/>
      <c r="PJB736"/>
      <c r="PJC736"/>
      <c r="PJD736"/>
      <c r="PJE736"/>
      <c r="PJF736"/>
      <c r="PJG736"/>
      <c r="PJH736"/>
      <c r="PJI736"/>
      <c r="PJJ736"/>
      <c r="PJK736"/>
      <c r="PJL736"/>
      <c r="PJM736"/>
      <c r="PJN736"/>
      <c r="PJO736"/>
      <c r="PJP736"/>
      <c r="PJQ736"/>
      <c r="PJR736"/>
      <c r="PJS736"/>
      <c r="PJT736"/>
      <c r="PJU736"/>
      <c r="PJV736"/>
      <c r="PJW736"/>
      <c r="PJX736"/>
      <c r="PJY736"/>
      <c r="PJZ736"/>
      <c r="PKA736"/>
      <c r="PKB736"/>
      <c r="PKC736"/>
      <c r="PKD736"/>
      <c r="PKE736"/>
      <c r="PKF736"/>
      <c r="PKG736"/>
      <c r="PKH736"/>
      <c r="PKI736"/>
      <c r="PKJ736"/>
      <c r="PKK736"/>
      <c r="PKL736"/>
      <c r="PKM736"/>
      <c r="PKN736"/>
      <c r="PKO736"/>
      <c r="PKP736"/>
      <c r="PKQ736"/>
      <c r="PKR736"/>
      <c r="PKS736"/>
      <c r="PKT736"/>
      <c r="PKU736"/>
      <c r="PKV736"/>
      <c r="PKW736"/>
      <c r="PKX736"/>
      <c r="PKY736"/>
      <c r="PKZ736"/>
      <c r="PLA736"/>
      <c r="PLB736"/>
      <c r="PLC736"/>
      <c r="PLD736"/>
      <c r="PLE736"/>
      <c r="PLF736"/>
      <c r="PLG736"/>
      <c r="PLH736"/>
      <c r="PLI736"/>
      <c r="PLJ736"/>
      <c r="PLK736"/>
      <c r="PLL736"/>
      <c r="PLM736"/>
      <c r="PLN736"/>
      <c r="PLO736"/>
      <c r="PLP736"/>
      <c r="PLQ736"/>
      <c r="PLR736"/>
      <c r="PLS736"/>
      <c r="PLT736"/>
      <c r="PLU736"/>
      <c r="PLV736"/>
      <c r="PLW736"/>
      <c r="PLX736"/>
      <c r="PLY736"/>
      <c r="PLZ736"/>
      <c r="PMA736"/>
      <c r="PMB736"/>
      <c r="PMC736"/>
      <c r="PMD736"/>
      <c r="PME736"/>
      <c r="PMF736"/>
      <c r="PMG736"/>
      <c r="PMH736"/>
      <c r="PMI736"/>
      <c r="PMJ736"/>
      <c r="PMK736"/>
      <c r="PML736"/>
      <c r="PMM736"/>
      <c r="PMN736"/>
      <c r="PMO736"/>
      <c r="PMP736"/>
      <c r="PMQ736"/>
      <c r="PMR736"/>
      <c r="PMS736"/>
      <c r="PMT736"/>
      <c r="PMU736"/>
      <c r="PMV736"/>
      <c r="PMW736"/>
      <c r="PMX736"/>
      <c r="PMY736"/>
      <c r="PMZ736"/>
      <c r="PNA736"/>
      <c r="PNB736"/>
      <c r="PNC736"/>
      <c r="PND736"/>
      <c r="PNE736"/>
      <c r="PNF736"/>
      <c r="PNG736"/>
      <c r="PNH736"/>
      <c r="PNI736"/>
      <c r="PNJ736"/>
      <c r="PNK736"/>
      <c r="PNL736"/>
      <c r="PNM736"/>
      <c r="PNN736"/>
      <c r="PNO736"/>
      <c r="PNP736"/>
      <c r="PNQ736"/>
      <c r="PNR736"/>
      <c r="PNS736"/>
      <c r="PNT736"/>
      <c r="PNU736"/>
      <c r="PNV736"/>
      <c r="PNW736"/>
      <c r="PNX736"/>
      <c r="PNY736"/>
      <c r="PNZ736"/>
      <c r="POA736"/>
      <c r="POB736"/>
      <c r="POC736"/>
      <c r="POD736"/>
      <c r="POE736"/>
      <c r="POF736"/>
      <c r="POG736"/>
      <c r="POH736"/>
      <c r="POI736"/>
      <c r="POJ736"/>
      <c r="POK736"/>
      <c r="POL736"/>
      <c r="POM736"/>
      <c r="PON736"/>
      <c r="POO736"/>
      <c r="POP736"/>
      <c r="POQ736"/>
      <c r="POR736"/>
      <c r="POS736"/>
      <c r="POT736"/>
      <c r="POU736"/>
      <c r="POV736"/>
      <c r="POW736"/>
      <c r="POX736"/>
      <c r="POY736"/>
      <c r="POZ736"/>
      <c r="PPA736"/>
      <c r="PPB736"/>
      <c r="PPC736"/>
      <c r="PPD736"/>
      <c r="PPE736"/>
      <c r="PPF736"/>
      <c r="PPG736"/>
      <c r="PPH736"/>
      <c r="PPI736"/>
      <c r="PPJ736"/>
      <c r="PPK736"/>
      <c r="PPL736"/>
      <c r="PPM736"/>
      <c r="PPN736"/>
      <c r="PPO736"/>
      <c r="PPP736"/>
      <c r="PPQ736"/>
      <c r="PPR736"/>
      <c r="PPS736"/>
      <c r="PPT736"/>
      <c r="PPU736"/>
      <c r="PPV736"/>
      <c r="PPW736"/>
      <c r="PPX736"/>
      <c r="PPY736"/>
      <c r="PPZ736"/>
      <c r="PQA736"/>
      <c r="PQB736"/>
      <c r="PQC736"/>
      <c r="PQD736"/>
      <c r="PQE736"/>
      <c r="PQF736"/>
      <c r="PQG736"/>
      <c r="PQH736"/>
      <c r="PQI736"/>
      <c r="PQJ736"/>
      <c r="PQK736"/>
      <c r="PQL736"/>
      <c r="PQM736"/>
      <c r="PQN736"/>
      <c r="PQO736"/>
      <c r="PQP736"/>
      <c r="PQQ736"/>
      <c r="PQR736"/>
      <c r="PQS736"/>
      <c r="PQT736"/>
      <c r="PQU736"/>
      <c r="PQV736"/>
      <c r="PQW736"/>
      <c r="PQX736"/>
      <c r="PQY736"/>
      <c r="PQZ736"/>
      <c r="PRA736"/>
      <c r="PRB736"/>
      <c r="PRC736"/>
      <c r="PRD736"/>
      <c r="PRE736"/>
      <c r="PRF736"/>
      <c r="PRG736"/>
      <c r="PRH736"/>
      <c r="PRI736"/>
      <c r="PRJ736"/>
      <c r="PRK736"/>
      <c r="PRL736"/>
      <c r="PRM736"/>
      <c r="PRN736"/>
      <c r="PRO736"/>
      <c r="PRP736"/>
      <c r="PRQ736"/>
      <c r="PRR736"/>
      <c r="PRS736"/>
      <c r="PRT736"/>
      <c r="PRU736"/>
      <c r="PRV736"/>
      <c r="PRW736"/>
      <c r="PRX736"/>
      <c r="PRY736"/>
      <c r="PRZ736"/>
      <c r="PSA736"/>
      <c r="PSB736"/>
      <c r="PSC736"/>
      <c r="PSD736"/>
      <c r="PSE736"/>
      <c r="PSF736"/>
      <c r="PSG736"/>
      <c r="PSH736"/>
      <c r="PSI736"/>
      <c r="PSJ736"/>
      <c r="PSK736"/>
      <c r="PSL736"/>
      <c r="PSM736"/>
      <c r="PSN736"/>
      <c r="PSO736"/>
      <c r="PSP736"/>
      <c r="PSQ736"/>
      <c r="PSR736"/>
      <c r="PSS736"/>
      <c r="PST736"/>
      <c r="PSU736"/>
      <c r="PSV736"/>
      <c r="PSW736"/>
      <c r="PSX736"/>
      <c r="PSY736"/>
      <c r="PSZ736"/>
      <c r="PTA736"/>
      <c r="PTB736"/>
      <c r="PTC736"/>
      <c r="PTD736"/>
      <c r="PTE736"/>
      <c r="PTF736"/>
      <c r="PTG736"/>
      <c r="PTH736"/>
      <c r="PTI736"/>
      <c r="PTJ736"/>
      <c r="PTK736"/>
      <c r="PTL736"/>
      <c r="PTM736"/>
      <c r="PTN736"/>
      <c r="PTO736"/>
      <c r="PTP736"/>
      <c r="PTQ736"/>
      <c r="PTR736"/>
      <c r="PTS736"/>
      <c r="PTT736"/>
      <c r="PTU736"/>
      <c r="PTV736"/>
      <c r="PTW736"/>
      <c r="PTX736"/>
      <c r="PTY736"/>
      <c r="PTZ736"/>
      <c r="PUA736"/>
      <c r="PUB736"/>
      <c r="PUC736"/>
      <c r="PUD736"/>
      <c r="PUE736"/>
      <c r="PUF736"/>
      <c r="PUG736"/>
      <c r="PUH736"/>
      <c r="PUI736"/>
      <c r="PUJ736"/>
      <c r="PUK736"/>
      <c r="PUL736"/>
      <c r="PUM736"/>
      <c r="PUN736"/>
      <c r="PUO736"/>
      <c r="PUP736"/>
      <c r="PUQ736"/>
      <c r="PUR736"/>
      <c r="PUS736"/>
      <c r="PUT736"/>
      <c r="PUU736"/>
      <c r="PUV736"/>
      <c r="PUW736"/>
      <c r="PUX736"/>
      <c r="PUY736"/>
      <c r="PUZ736"/>
      <c r="PVA736"/>
      <c r="PVB736"/>
      <c r="PVC736"/>
      <c r="PVD736"/>
      <c r="PVE736"/>
      <c r="PVF736"/>
      <c r="PVG736"/>
      <c r="PVH736"/>
      <c r="PVI736"/>
      <c r="PVJ736"/>
      <c r="PVK736"/>
      <c r="PVL736"/>
      <c r="PVM736"/>
      <c r="PVN736"/>
      <c r="PVO736"/>
      <c r="PVP736"/>
      <c r="PVQ736"/>
      <c r="PVR736"/>
      <c r="PVS736"/>
      <c r="PVT736"/>
      <c r="PVU736"/>
      <c r="PVV736"/>
      <c r="PVW736"/>
      <c r="PVX736"/>
      <c r="PVY736"/>
      <c r="PVZ736"/>
      <c r="PWA736"/>
      <c r="PWB736"/>
      <c r="PWC736"/>
      <c r="PWD736"/>
      <c r="PWE736"/>
      <c r="PWF736"/>
      <c r="PWG736"/>
      <c r="PWH736"/>
      <c r="PWI736"/>
      <c r="PWJ736"/>
      <c r="PWK736"/>
      <c r="PWL736"/>
      <c r="PWM736"/>
      <c r="PWN736"/>
      <c r="PWO736"/>
      <c r="PWP736"/>
      <c r="PWQ736"/>
      <c r="PWR736"/>
      <c r="PWS736"/>
      <c r="PWT736"/>
      <c r="PWU736"/>
      <c r="PWV736"/>
      <c r="PWW736"/>
      <c r="PWX736"/>
      <c r="PWY736"/>
      <c r="PWZ736"/>
      <c r="PXA736"/>
      <c r="PXB736"/>
      <c r="PXC736"/>
      <c r="PXD736"/>
      <c r="PXE736"/>
      <c r="PXF736"/>
      <c r="PXG736"/>
      <c r="PXH736"/>
      <c r="PXI736"/>
      <c r="PXJ736"/>
      <c r="PXK736"/>
      <c r="PXL736"/>
      <c r="PXM736"/>
      <c r="PXN736"/>
      <c r="PXO736"/>
      <c r="PXP736"/>
      <c r="PXQ736"/>
      <c r="PXR736"/>
      <c r="PXS736"/>
      <c r="PXT736"/>
      <c r="PXU736"/>
      <c r="PXV736"/>
      <c r="PXW736"/>
      <c r="PXX736"/>
      <c r="PXY736"/>
      <c r="PXZ736"/>
      <c r="PYA736"/>
      <c r="PYB736"/>
      <c r="PYC736"/>
      <c r="PYD736"/>
      <c r="PYE736"/>
      <c r="PYF736"/>
      <c r="PYG736"/>
      <c r="PYH736"/>
      <c r="PYI736"/>
      <c r="PYJ736"/>
      <c r="PYK736"/>
      <c r="PYL736"/>
      <c r="PYM736"/>
      <c r="PYN736"/>
      <c r="PYO736"/>
      <c r="PYP736"/>
      <c r="PYQ736"/>
      <c r="PYR736"/>
      <c r="PYS736"/>
      <c r="PYT736"/>
      <c r="PYU736"/>
      <c r="PYV736"/>
      <c r="PYW736"/>
      <c r="PYX736"/>
      <c r="PYY736"/>
      <c r="PYZ736"/>
      <c r="PZA736"/>
      <c r="PZB736"/>
      <c r="PZC736"/>
      <c r="PZD736"/>
      <c r="PZE736"/>
      <c r="PZF736"/>
      <c r="PZG736"/>
      <c r="PZH736"/>
      <c r="PZI736"/>
      <c r="PZJ736"/>
      <c r="PZK736"/>
      <c r="PZL736"/>
      <c r="PZM736"/>
      <c r="PZN736"/>
      <c r="PZO736"/>
      <c r="PZP736"/>
      <c r="PZQ736"/>
      <c r="PZR736"/>
      <c r="PZS736"/>
      <c r="PZT736"/>
      <c r="PZU736"/>
      <c r="PZV736"/>
      <c r="PZW736"/>
      <c r="PZX736"/>
      <c r="PZY736"/>
      <c r="PZZ736"/>
      <c r="QAA736"/>
      <c r="QAB736"/>
      <c r="QAC736"/>
      <c r="QAD736"/>
      <c r="QAE736"/>
      <c r="QAF736"/>
      <c r="QAG736"/>
      <c r="QAH736"/>
      <c r="QAI736"/>
      <c r="QAJ736"/>
      <c r="QAK736"/>
      <c r="QAL736"/>
      <c r="QAM736"/>
      <c r="QAN736"/>
      <c r="QAO736"/>
      <c r="QAP736"/>
      <c r="QAQ736"/>
      <c r="QAR736"/>
      <c r="QAS736"/>
      <c r="QAT736"/>
      <c r="QAU736"/>
      <c r="QAV736"/>
      <c r="QAW736"/>
      <c r="QAX736"/>
      <c r="QAY736"/>
      <c r="QAZ736"/>
      <c r="QBA736"/>
      <c r="QBB736"/>
      <c r="QBC736"/>
      <c r="QBD736"/>
      <c r="QBE736"/>
      <c r="QBF736"/>
      <c r="QBG736"/>
      <c r="QBH736"/>
      <c r="QBI736"/>
      <c r="QBJ736"/>
      <c r="QBK736"/>
      <c r="QBL736"/>
      <c r="QBM736"/>
      <c r="QBN736"/>
      <c r="QBO736"/>
      <c r="QBP736"/>
      <c r="QBQ736"/>
      <c r="QBR736"/>
      <c r="QBS736"/>
      <c r="QBT736"/>
      <c r="QBU736"/>
      <c r="QBV736"/>
      <c r="QBW736"/>
      <c r="QBX736"/>
      <c r="QBY736"/>
      <c r="QBZ736"/>
      <c r="QCA736"/>
      <c r="QCB736"/>
      <c r="QCC736"/>
      <c r="QCD736"/>
      <c r="QCE736"/>
      <c r="QCF736"/>
      <c r="QCG736"/>
      <c r="QCH736"/>
      <c r="QCI736"/>
      <c r="QCJ736"/>
      <c r="QCK736"/>
      <c r="QCL736"/>
      <c r="QCM736"/>
      <c r="QCN736"/>
      <c r="QCO736"/>
      <c r="QCP736"/>
      <c r="QCQ736"/>
      <c r="QCR736"/>
      <c r="QCS736"/>
      <c r="QCT736"/>
      <c r="QCU736"/>
      <c r="QCV736"/>
      <c r="QCW736"/>
      <c r="QCX736"/>
      <c r="QCY736"/>
      <c r="QCZ736"/>
      <c r="QDA736"/>
      <c r="QDB736"/>
      <c r="QDC736"/>
      <c r="QDD736"/>
      <c r="QDE736"/>
      <c r="QDF736"/>
      <c r="QDG736"/>
      <c r="QDH736"/>
      <c r="QDI736"/>
      <c r="QDJ736"/>
      <c r="QDK736"/>
      <c r="QDL736"/>
      <c r="QDM736"/>
      <c r="QDN736"/>
      <c r="QDO736"/>
      <c r="QDP736"/>
      <c r="QDQ736"/>
      <c r="QDR736"/>
      <c r="QDS736"/>
      <c r="QDT736"/>
      <c r="QDU736"/>
      <c r="QDV736"/>
      <c r="QDW736"/>
      <c r="QDX736"/>
      <c r="QDY736"/>
      <c r="QDZ736"/>
      <c r="QEA736"/>
      <c r="QEB736"/>
      <c r="QEC736"/>
      <c r="QED736"/>
      <c r="QEE736"/>
      <c r="QEF736"/>
      <c r="QEG736"/>
      <c r="QEH736"/>
      <c r="QEI736"/>
      <c r="QEJ736"/>
      <c r="QEK736"/>
      <c r="QEL736"/>
      <c r="QEM736"/>
      <c r="QEN736"/>
      <c r="QEO736"/>
      <c r="QEP736"/>
      <c r="QEQ736"/>
      <c r="QER736"/>
      <c r="QES736"/>
      <c r="QET736"/>
      <c r="QEU736"/>
      <c r="QEV736"/>
      <c r="QEW736"/>
      <c r="QEX736"/>
      <c r="QEY736"/>
      <c r="QEZ736"/>
      <c r="QFA736"/>
      <c r="QFB736"/>
      <c r="QFC736"/>
      <c r="QFD736"/>
      <c r="QFE736"/>
      <c r="QFF736"/>
      <c r="QFG736"/>
      <c r="QFH736"/>
      <c r="QFI736"/>
      <c r="QFJ736"/>
      <c r="QFK736"/>
      <c r="QFL736"/>
      <c r="QFM736"/>
      <c r="QFN736"/>
      <c r="QFO736"/>
      <c r="QFP736"/>
      <c r="QFQ736"/>
      <c r="QFR736"/>
      <c r="QFS736"/>
      <c r="QFT736"/>
      <c r="QFU736"/>
      <c r="QFV736"/>
      <c r="QFW736"/>
      <c r="QFX736"/>
      <c r="QFY736"/>
      <c r="QFZ736"/>
      <c r="QGA736"/>
      <c r="QGB736"/>
      <c r="QGC736"/>
      <c r="QGD736"/>
      <c r="QGE736"/>
      <c r="QGF736"/>
      <c r="QGG736"/>
      <c r="QGH736"/>
      <c r="QGI736"/>
      <c r="QGJ736"/>
      <c r="QGK736"/>
      <c r="QGL736"/>
      <c r="QGM736"/>
      <c r="QGN736"/>
      <c r="QGO736"/>
      <c r="QGP736"/>
      <c r="QGQ736"/>
      <c r="QGR736"/>
      <c r="QGS736"/>
      <c r="QGT736"/>
      <c r="QGU736"/>
      <c r="QGV736"/>
      <c r="QGW736"/>
      <c r="QGX736"/>
      <c r="QGY736"/>
      <c r="QGZ736"/>
      <c r="QHA736"/>
      <c r="QHB736"/>
      <c r="QHC736"/>
      <c r="QHD736"/>
      <c r="QHE736"/>
      <c r="QHF736"/>
      <c r="QHG736"/>
      <c r="QHH736"/>
      <c r="QHI736"/>
      <c r="QHJ736"/>
      <c r="QHK736"/>
      <c r="QHL736"/>
      <c r="QHM736"/>
      <c r="QHN736"/>
      <c r="QHO736"/>
      <c r="QHP736"/>
      <c r="QHQ736"/>
      <c r="QHR736"/>
      <c r="QHS736"/>
      <c r="QHT736"/>
      <c r="QHU736"/>
      <c r="QHV736"/>
      <c r="QHW736"/>
      <c r="QHX736"/>
      <c r="QHY736"/>
      <c r="QHZ736"/>
      <c r="QIA736"/>
      <c r="QIB736"/>
      <c r="QIC736"/>
      <c r="QID736"/>
      <c r="QIE736"/>
      <c r="QIF736"/>
      <c r="QIG736"/>
      <c r="QIH736"/>
      <c r="QII736"/>
      <c r="QIJ736"/>
      <c r="QIK736"/>
      <c r="QIL736"/>
      <c r="QIM736"/>
      <c r="QIN736"/>
      <c r="QIO736"/>
      <c r="QIP736"/>
      <c r="QIQ736"/>
      <c r="QIR736"/>
      <c r="QIS736"/>
      <c r="QIT736"/>
      <c r="QIU736"/>
      <c r="QIV736"/>
      <c r="QIW736"/>
      <c r="QIX736"/>
      <c r="QIY736"/>
      <c r="QIZ736"/>
      <c r="QJA736"/>
      <c r="QJB736"/>
      <c r="QJC736"/>
      <c r="QJD736"/>
      <c r="QJE736"/>
      <c r="QJF736"/>
      <c r="QJG736"/>
      <c r="QJH736"/>
      <c r="QJI736"/>
      <c r="QJJ736"/>
      <c r="QJK736"/>
      <c r="QJL736"/>
      <c r="QJM736"/>
      <c r="QJN736"/>
      <c r="QJO736"/>
      <c r="QJP736"/>
      <c r="QJQ736"/>
      <c r="QJR736"/>
      <c r="QJS736"/>
      <c r="QJT736"/>
      <c r="QJU736"/>
      <c r="QJV736"/>
      <c r="QJW736"/>
      <c r="QJX736"/>
      <c r="QJY736"/>
      <c r="QJZ736"/>
      <c r="QKA736"/>
      <c r="QKB736"/>
      <c r="QKC736"/>
      <c r="QKD736"/>
      <c r="QKE736"/>
      <c r="QKF736"/>
      <c r="QKG736"/>
      <c r="QKH736"/>
      <c r="QKI736"/>
      <c r="QKJ736"/>
      <c r="QKK736"/>
      <c r="QKL736"/>
      <c r="QKM736"/>
      <c r="QKN736"/>
      <c r="QKO736"/>
      <c r="QKP736"/>
      <c r="QKQ736"/>
      <c r="QKR736"/>
      <c r="QKS736"/>
      <c r="QKT736"/>
      <c r="QKU736"/>
      <c r="QKV736"/>
      <c r="QKW736"/>
      <c r="QKX736"/>
      <c r="QKY736"/>
      <c r="QKZ736"/>
      <c r="QLA736"/>
      <c r="QLB736"/>
      <c r="QLC736"/>
      <c r="QLD736"/>
      <c r="QLE736"/>
      <c r="QLF736"/>
      <c r="QLG736"/>
      <c r="QLH736"/>
      <c r="QLI736"/>
      <c r="QLJ736"/>
      <c r="QLK736"/>
      <c r="QLL736"/>
      <c r="QLM736"/>
      <c r="QLN736"/>
      <c r="QLO736"/>
      <c r="QLP736"/>
      <c r="QLQ736"/>
      <c r="QLR736"/>
      <c r="QLS736"/>
      <c r="QLT736"/>
      <c r="QLU736"/>
      <c r="QLV736"/>
      <c r="QLW736"/>
      <c r="QLX736"/>
      <c r="QLY736"/>
      <c r="QLZ736"/>
      <c r="QMA736"/>
      <c r="QMB736"/>
      <c r="QMC736"/>
      <c r="QMD736"/>
      <c r="QME736"/>
      <c r="QMF736"/>
      <c r="QMG736"/>
      <c r="QMH736"/>
      <c r="QMI736"/>
      <c r="QMJ736"/>
      <c r="QMK736"/>
      <c r="QML736"/>
      <c r="QMM736"/>
      <c r="QMN736"/>
      <c r="QMO736"/>
      <c r="QMP736"/>
      <c r="QMQ736"/>
      <c r="QMR736"/>
      <c r="QMS736"/>
      <c r="QMT736"/>
      <c r="QMU736"/>
      <c r="QMV736"/>
      <c r="QMW736"/>
      <c r="QMX736"/>
      <c r="QMY736"/>
      <c r="QMZ736"/>
      <c r="QNA736"/>
      <c r="QNB736"/>
      <c r="QNC736"/>
      <c r="QND736"/>
      <c r="QNE736"/>
      <c r="QNF736"/>
      <c r="QNG736"/>
      <c r="QNH736"/>
      <c r="QNI736"/>
      <c r="QNJ736"/>
      <c r="QNK736"/>
      <c r="QNL736"/>
      <c r="QNM736"/>
      <c r="QNN736"/>
      <c r="QNO736"/>
      <c r="QNP736"/>
      <c r="QNQ736"/>
      <c r="QNR736"/>
      <c r="QNS736"/>
      <c r="QNT736"/>
      <c r="QNU736"/>
      <c r="QNV736"/>
      <c r="QNW736"/>
      <c r="QNX736"/>
      <c r="QNY736"/>
      <c r="QNZ736"/>
      <c r="QOA736"/>
      <c r="QOB736"/>
      <c r="QOC736"/>
      <c r="QOD736"/>
      <c r="QOE736"/>
      <c r="QOF736"/>
      <c r="QOG736"/>
      <c r="QOH736"/>
      <c r="QOI736"/>
      <c r="QOJ736"/>
      <c r="QOK736"/>
      <c r="QOL736"/>
      <c r="QOM736"/>
      <c r="QON736"/>
      <c r="QOO736"/>
      <c r="QOP736"/>
      <c r="QOQ736"/>
      <c r="QOR736"/>
      <c r="QOS736"/>
      <c r="QOT736"/>
      <c r="QOU736"/>
      <c r="QOV736"/>
      <c r="QOW736"/>
      <c r="QOX736"/>
      <c r="QOY736"/>
      <c r="QOZ736"/>
      <c r="QPA736"/>
      <c r="QPB736"/>
      <c r="QPC736"/>
      <c r="QPD736"/>
      <c r="QPE736"/>
      <c r="QPF736"/>
      <c r="QPG736"/>
      <c r="QPH736"/>
      <c r="QPI736"/>
      <c r="QPJ736"/>
      <c r="QPK736"/>
      <c r="QPL736"/>
      <c r="QPM736"/>
      <c r="QPN736"/>
      <c r="QPO736"/>
      <c r="QPP736"/>
      <c r="QPQ736"/>
      <c r="QPR736"/>
      <c r="QPS736"/>
      <c r="QPT736"/>
      <c r="QPU736"/>
      <c r="QPV736"/>
      <c r="QPW736"/>
      <c r="QPX736"/>
      <c r="QPY736"/>
      <c r="QPZ736"/>
      <c r="QQA736"/>
      <c r="QQB736"/>
      <c r="QQC736"/>
      <c r="QQD736"/>
      <c r="QQE736"/>
      <c r="QQF736"/>
      <c r="QQG736"/>
      <c r="QQH736"/>
      <c r="QQI736"/>
      <c r="QQJ736"/>
      <c r="QQK736"/>
      <c r="QQL736"/>
      <c r="QQM736"/>
      <c r="QQN736"/>
      <c r="QQO736"/>
      <c r="QQP736"/>
      <c r="QQQ736"/>
      <c r="QQR736"/>
      <c r="QQS736"/>
      <c r="QQT736"/>
      <c r="QQU736"/>
      <c r="QQV736"/>
      <c r="QQW736"/>
      <c r="QQX736"/>
      <c r="QQY736"/>
      <c r="QQZ736"/>
      <c r="QRA736"/>
      <c r="QRB736"/>
      <c r="QRC736"/>
      <c r="QRD736"/>
      <c r="QRE736"/>
      <c r="QRF736"/>
      <c r="QRG736"/>
      <c r="QRH736"/>
      <c r="QRI736"/>
      <c r="QRJ736"/>
      <c r="QRK736"/>
      <c r="QRL736"/>
      <c r="QRM736"/>
      <c r="QRN736"/>
      <c r="QRO736"/>
      <c r="QRP736"/>
      <c r="QRQ736"/>
      <c r="QRR736"/>
      <c r="QRS736"/>
      <c r="QRT736"/>
      <c r="QRU736"/>
      <c r="QRV736"/>
      <c r="QRW736"/>
      <c r="QRX736"/>
      <c r="QRY736"/>
      <c r="QRZ736"/>
      <c r="QSA736"/>
      <c r="QSB736"/>
      <c r="QSC736"/>
      <c r="QSD736"/>
      <c r="QSE736"/>
      <c r="QSF736"/>
      <c r="QSG736"/>
      <c r="QSH736"/>
      <c r="QSI736"/>
      <c r="QSJ736"/>
      <c r="QSK736"/>
      <c r="QSL736"/>
      <c r="QSM736"/>
      <c r="QSN736"/>
      <c r="QSO736"/>
      <c r="QSP736"/>
      <c r="QSQ736"/>
      <c r="QSR736"/>
      <c r="QSS736"/>
      <c r="QST736"/>
      <c r="QSU736"/>
      <c r="QSV736"/>
      <c r="QSW736"/>
      <c r="QSX736"/>
      <c r="QSY736"/>
      <c r="QSZ736"/>
      <c r="QTA736"/>
      <c r="QTB736"/>
      <c r="QTC736"/>
      <c r="QTD736"/>
      <c r="QTE736"/>
      <c r="QTF736"/>
      <c r="QTG736"/>
      <c r="QTH736"/>
      <c r="QTI736"/>
      <c r="QTJ736"/>
      <c r="QTK736"/>
      <c r="QTL736"/>
      <c r="QTM736"/>
      <c r="QTN736"/>
      <c r="QTO736"/>
      <c r="QTP736"/>
      <c r="QTQ736"/>
      <c r="QTR736"/>
      <c r="QTS736"/>
      <c r="QTT736"/>
      <c r="QTU736"/>
      <c r="QTV736"/>
      <c r="QTW736"/>
      <c r="QTX736"/>
      <c r="QTY736"/>
      <c r="QTZ736"/>
      <c r="QUA736"/>
      <c r="QUB736"/>
      <c r="QUC736"/>
      <c r="QUD736"/>
      <c r="QUE736"/>
      <c r="QUF736"/>
      <c r="QUG736"/>
      <c r="QUH736"/>
      <c r="QUI736"/>
      <c r="QUJ736"/>
      <c r="QUK736"/>
      <c r="QUL736"/>
      <c r="QUM736"/>
      <c r="QUN736"/>
      <c r="QUO736"/>
      <c r="QUP736"/>
      <c r="QUQ736"/>
      <c r="QUR736"/>
      <c r="QUS736"/>
      <c r="QUT736"/>
      <c r="QUU736"/>
      <c r="QUV736"/>
      <c r="QUW736"/>
      <c r="QUX736"/>
      <c r="QUY736"/>
      <c r="QUZ736"/>
      <c r="QVA736"/>
      <c r="QVB736"/>
      <c r="QVC736"/>
      <c r="QVD736"/>
      <c r="QVE736"/>
      <c r="QVF736"/>
      <c r="QVG736"/>
      <c r="QVH736"/>
      <c r="QVI736"/>
      <c r="QVJ736"/>
      <c r="QVK736"/>
      <c r="QVL736"/>
      <c r="QVM736"/>
      <c r="QVN736"/>
      <c r="QVO736"/>
      <c r="QVP736"/>
      <c r="QVQ736"/>
      <c r="QVR736"/>
      <c r="QVS736"/>
      <c r="QVT736"/>
      <c r="QVU736"/>
      <c r="QVV736"/>
      <c r="QVW736"/>
      <c r="QVX736"/>
      <c r="QVY736"/>
      <c r="QVZ736"/>
      <c r="QWA736"/>
      <c r="QWB736"/>
      <c r="QWC736"/>
      <c r="QWD736"/>
      <c r="QWE736"/>
      <c r="QWF736"/>
      <c r="QWG736"/>
      <c r="QWH736"/>
      <c r="QWI736"/>
      <c r="QWJ736"/>
      <c r="QWK736"/>
      <c r="QWL736"/>
      <c r="QWM736"/>
      <c r="QWN736"/>
      <c r="QWO736"/>
      <c r="QWP736"/>
      <c r="QWQ736"/>
      <c r="QWR736"/>
      <c r="QWS736"/>
      <c r="QWT736"/>
      <c r="QWU736"/>
      <c r="QWV736"/>
      <c r="QWW736"/>
      <c r="QWX736"/>
      <c r="QWY736"/>
      <c r="QWZ736"/>
      <c r="QXA736"/>
      <c r="QXB736"/>
      <c r="QXC736"/>
      <c r="QXD736"/>
      <c r="QXE736"/>
      <c r="QXF736"/>
      <c r="QXG736"/>
      <c r="QXH736"/>
      <c r="QXI736"/>
      <c r="QXJ736"/>
      <c r="QXK736"/>
      <c r="QXL736"/>
      <c r="QXM736"/>
      <c r="QXN736"/>
      <c r="QXO736"/>
      <c r="QXP736"/>
      <c r="QXQ736"/>
      <c r="QXR736"/>
      <c r="QXS736"/>
      <c r="QXT736"/>
      <c r="QXU736"/>
      <c r="QXV736"/>
      <c r="QXW736"/>
      <c r="QXX736"/>
      <c r="QXY736"/>
      <c r="QXZ736"/>
      <c r="QYA736"/>
      <c r="QYB736"/>
      <c r="QYC736"/>
      <c r="QYD736"/>
      <c r="QYE736"/>
      <c r="QYF736"/>
      <c r="QYG736"/>
      <c r="QYH736"/>
      <c r="QYI736"/>
      <c r="QYJ736"/>
      <c r="QYK736"/>
      <c r="QYL736"/>
      <c r="QYM736"/>
      <c r="QYN736"/>
      <c r="QYO736"/>
      <c r="QYP736"/>
      <c r="QYQ736"/>
      <c r="QYR736"/>
      <c r="QYS736"/>
      <c r="QYT736"/>
      <c r="QYU736"/>
      <c r="QYV736"/>
      <c r="QYW736"/>
      <c r="QYX736"/>
      <c r="QYY736"/>
      <c r="QYZ736"/>
      <c r="QZA736"/>
      <c r="QZB736"/>
      <c r="QZC736"/>
      <c r="QZD736"/>
      <c r="QZE736"/>
      <c r="QZF736"/>
      <c r="QZG736"/>
      <c r="QZH736"/>
      <c r="QZI736"/>
      <c r="QZJ736"/>
      <c r="QZK736"/>
      <c r="QZL736"/>
      <c r="QZM736"/>
      <c r="QZN736"/>
      <c r="QZO736"/>
      <c r="QZP736"/>
      <c r="QZQ736"/>
      <c r="QZR736"/>
      <c r="QZS736"/>
      <c r="QZT736"/>
      <c r="QZU736"/>
      <c r="QZV736"/>
      <c r="QZW736"/>
      <c r="QZX736"/>
      <c r="QZY736"/>
      <c r="QZZ736"/>
      <c r="RAA736"/>
      <c r="RAB736"/>
      <c r="RAC736"/>
      <c r="RAD736"/>
      <c r="RAE736"/>
      <c r="RAF736"/>
      <c r="RAG736"/>
      <c r="RAH736"/>
      <c r="RAI736"/>
      <c r="RAJ736"/>
      <c r="RAK736"/>
      <c r="RAL736"/>
      <c r="RAM736"/>
      <c r="RAN736"/>
      <c r="RAO736"/>
      <c r="RAP736"/>
      <c r="RAQ736"/>
      <c r="RAR736"/>
      <c r="RAS736"/>
      <c r="RAT736"/>
      <c r="RAU736"/>
      <c r="RAV736"/>
      <c r="RAW736"/>
      <c r="RAX736"/>
      <c r="RAY736"/>
      <c r="RAZ736"/>
      <c r="RBA736"/>
      <c r="RBB736"/>
      <c r="RBC736"/>
      <c r="RBD736"/>
      <c r="RBE736"/>
      <c r="RBF736"/>
      <c r="RBG736"/>
      <c r="RBH736"/>
      <c r="RBI736"/>
      <c r="RBJ736"/>
      <c r="RBK736"/>
      <c r="RBL736"/>
      <c r="RBM736"/>
      <c r="RBN736"/>
      <c r="RBO736"/>
      <c r="RBP736"/>
      <c r="RBQ736"/>
      <c r="RBR736"/>
      <c r="RBS736"/>
      <c r="RBT736"/>
      <c r="RBU736"/>
      <c r="RBV736"/>
      <c r="RBW736"/>
      <c r="RBX736"/>
      <c r="RBY736"/>
      <c r="RBZ736"/>
      <c r="RCA736"/>
      <c r="RCB736"/>
      <c r="RCC736"/>
      <c r="RCD736"/>
      <c r="RCE736"/>
      <c r="RCF736"/>
      <c r="RCG736"/>
      <c r="RCH736"/>
      <c r="RCI736"/>
      <c r="RCJ736"/>
      <c r="RCK736"/>
      <c r="RCL736"/>
      <c r="RCM736"/>
      <c r="RCN736"/>
      <c r="RCO736"/>
      <c r="RCP736"/>
      <c r="RCQ736"/>
      <c r="RCR736"/>
      <c r="RCS736"/>
      <c r="RCT736"/>
      <c r="RCU736"/>
      <c r="RCV736"/>
      <c r="RCW736"/>
      <c r="RCX736"/>
      <c r="RCY736"/>
      <c r="RCZ736"/>
      <c r="RDA736"/>
      <c r="RDB736"/>
      <c r="RDC736"/>
      <c r="RDD736"/>
      <c r="RDE736"/>
      <c r="RDF736"/>
      <c r="RDG736"/>
      <c r="RDH736"/>
      <c r="RDI736"/>
      <c r="RDJ736"/>
      <c r="RDK736"/>
      <c r="RDL736"/>
      <c r="RDM736"/>
      <c r="RDN736"/>
      <c r="RDO736"/>
      <c r="RDP736"/>
      <c r="RDQ736"/>
      <c r="RDR736"/>
      <c r="RDS736"/>
      <c r="RDT736"/>
      <c r="RDU736"/>
      <c r="RDV736"/>
      <c r="RDW736"/>
      <c r="RDX736"/>
      <c r="RDY736"/>
      <c r="RDZ736"/>
      <c r="REA736"/>
      <c r="REB736"/>
      <c r="REC736"/>
      <c r="RED736"/>
      <c r="REE736"/>
      <c r="REF736"/>
      <c r="REG736"/>
      <c r="REH736"/>
      <c r="REI736"/>
      <c r="REJ736"/>
      <c r="REK736"/>
      <c r="REL736"/>
      <c r="REM736"/>
      <c r="REN736"/>
      <c r="REO736"/>
      <c r="REP736"/>
      <c r="REQ736"/>
      <c r="RER736"/>
      <c r="RES736"/>
      <c r="RET736"/>
      <c r="REU736"/>
      <c r="REV736"/>
      <c r="REW736"/>
      <c r="REX736"/>
      <c r="REY736"/>
      <c r="REZ736"/>
      <c r="RFA736"/>
      <c r="RFB736"/>
      <c r="RFC736"/>
      <c r="RFD736"/>
      <c r="RFE736"/>
      <c r="RFF736"/>
      <c r="RFG736"/>
      <c r="RFH736"/>
      <c r="RFI736"/>
      <c r="RFJ736"/>
      <c r="RFK736"/>
      <c r="RFL736"/>
      <c r="RFM736"/>
      <c r="RFN736"/>
      <c r="RFO736"/>
      <c r="RFP736"/>
      <c r="RFQ736"/>
      <c r="RFR736"/>
      <c r="RFS736"/>
      <c r="RFT736"/>
      <c r="RFU736"/>
      <c r="RFV736"/>
      <c r="RFW736"/>
      <c r="RFX736"/>
      <c r="RFY736"/>
      <c r="RFZ736"/>
      <c r="RGA736"/>
      <c r="RGB736"/>
      <c r="RGC736"/>
      <c r="RGD736"/>
      <c r="RGE736"/>
      <c r="RGF736"/>
      <c r="RGG736"/>
      <c r="RGH736"/>
      <c r="RGI736"/>
      <c r="RGJ736"/>
      <c r="RGK736"/>
      <c r="RGL736"/>
      <c r="RGM736"/>
      <c r="RGN736"/>
      <c r="RGO736"/>
      <c r="RGP736"/>
      <c r="RGQ736"/>
      <c r="RGR736"/>
      <c r="RGS736"/>
      <c r="RGT736"/>
      <c r="RGU736"/>
      <c r="RGV736"/>
      <c r="RGW736"/>
      <c r="RGX736"/>
      <c r="RGY736"/>
      <c r="RGZ736"/>
      <c r="RHA736"/>
      <c r="RHB736"/>
      <c r="RHC736"/>
      <c r="RHD736"/>
      <c r="RHE736"/>
      <c r="RHF736"/>
      <c r="RHG736"/>
      <c r="RHH736"/>
      <c r="RHI736"/>
      <c r="RHJ736"/>
      <c r="RHK736"/>
      <c r="RHL736"/>
      <c r="RHM736"/>
      <c r="RHN736"/>
      <c r="RHO736"/>
      <c r="RHP736"/>
      <c r="RHQ736"/>
      <c r="RHR736"/>
      <c r="RHS736"/>
      <c r="RHT736"/>
      <c r="RHU736"/>
      <c r="RHV736"/>
      <c r="RHW736"/>
      <c r="RHX736"/>
      <c r="RHY736"/>
      <c r="RHZ736"/>
      <c r="RIA736"/>
      <c r="RIB736"/>
      <c r="RIC736"/>
      <c r="RID736"/>
      <c r="RIE736"/>
      <c r="RIF736"/>
      <c r="RIG736"/>
      <c r="RIH736"/>
      <c r="RII736"/>
      <c r="RIJ736"/>
      <c r="RIK736"/>
      <c r="RIL736"/>
      <c r="RIM736"/>
      <c r="RIN736"/>
      <c r="RIO736"/>
      <c r="RIP736"/>
      <c r="RIQ736"/>
      <c r="RIR736"/>
      <c r="RIS736"/>
      <c r="RIT736"/>
      <c r="RIU736"/>
      <c r="RIV736"/>
      <c r="RIW736"/>
      <c r="RIX736"/>
      <c r="RIY736"/>
      <c r="RIZ736"/>
      <c r="RJA736"/>
      <c r="RJB736"/>
      <c r="RJC736"/>
      <c r="RJD736"/>
      <c r="RJE736"/>
      <c r="RJF736"/>
      <c r="RJG736"/>
      <c r="RJH736"/>
      <c r="RJI736"/>
      <c r="RJJ736"/>
      <c r="RJK736"/>
      <c r="RJL736"/>
      <c r="RJM736"/>
      <c r="RJN736"/>
      <c r="RJO736"/>
      <c r="RJP736"/>
      <c r="RJQ736"/>
      <c r="RJR736"/>
      <c r="RJS736"/>
      <c r="RJT736"/>
      <c r="RJU736"/>
      <c r="RJV736"/>
      <c r="RJW736"/>
      <c r="RJX736"/>
      <c r="RJY736"/>
      <c r="RJZ736"/>
      <c r="RKA736"/>
      <c r="RKB736"/>
      <c r="RKC736"/>
      <c r="RKD736"/>
      <c r="RKE736"/>
      <c r="RKF736"/>
      <c r="RKG736"/>
      <c r="RKH736"/>
      <c r="RKI736"/>
      <c r="RKJ736"/>
      <c r="RKK736"/>
      <c r="RKL736"/>
      <c r="RKM736"/>
      <c r="RKN736"/>
      <c r="RKO736"/>
      <c r="RKP736"/>
      <c r="RKQ736"/>
      <c r="RKR736"/>
      <c r="RKS736"/>
      <c r="RKT736"/>
      <c r="RKU736"/>
      <c r="RKV736"/>
      <c r="RKW736"/>
      <c r="RKX736"/>
      <c r="RKY736"/>
      <c r="RKZ736"/>
      <c r="RLA736"/>
      <c r="RLB736"/>
      <c r="RLC736"/>
      <c r="RLD736"/>
      <c r="RLE736"/>
      <c r="RLF736"/>
      <c r="RLG736"/>
      <c r="RLH736"/>
      <c r="RLI736"/>
      <c r="RLJ736"/>
      <c r="RLK736"/>
      <c r="RLL736"/>
      <c r="RLM736"/>
      <c r="RLN736"/>
      <c r="RLO736"/>
      <c r="RLP736"/>
      <c r="RLQ736"/>
      <c r="RLR736"/>
      <c r="RLS736"/>
      <c r="RLT736"/>
      <c r="RLU736"/>
      <c r="RLV736"/>
      <c r="RLW736"/>
      <c r="RLX736"/>
      <c r="RLY736"/>
      <c r="RLZ736"/>
      <c r="RMA736"/>
      <c r="RMB736"/>
      <c r="RMC736"/>
      <c r="RMD736"/>
      <c r="RME736"/>
      <c r="RMF736"/>
      <c r="RMG736"/>
      <c r="RMH736"/>
      <c r="RMI736"/>
      <c r="RMJ736"/>
      <c r="RMK736"/>
      <c r="RML736"/>
      <c r="RMM736"/>
      <c r="RMN736"/>
      <c r="RMO736"/>
      <c r="RMP736"/>
      <c r="RMQ736"/>
      <c r="RMR736"/>
      <c r="RMS736"/>
      <c r="RMT736"/>
      <c r="RMU736"/>
      <c r="RMV736"/>
      <c r="RMW736"/>
      <c r="RMX736"/>
      <c r="RMY736"/>
      <c r="RMZ736"/>
      <c r="RNA736"/>
      <c r="RNB736"/>
      <c r="RNC736"/>
      <c r="RND736"/>
      <c r="RNE736"/>
      <c r="RNF736"/>
      <c r="RNG736"/>
      <c r="RNH736"/>
      <c r="RNI736"/>
      <c r="RNJ736"/>
      <c r="RNK736"/>
      <c r="RNL736"/>
      <c r="RNM736"/>
      <c r="RNN736"/>
      <c r="RNO736"/>
      <c r="RNP736"/>
      <c r="RNQ736"/>
      <c r="RNR736"/>
      <c r="RNS736"/>
      <c r="RNT736"/>
      <c r="RNU736"/>
      <c r="RNV736"/>
      <c r="RNW736"/>
      <c r="RNX736"/>
      <c r="RNY736"/>
      <c r="RNZ736"/>
      <c r="ROA736"/>
      <c r="ROB736"/>
      <c r="ROC736"/>
      <c r="ROD736"/>
      <c r="ROE736"/>
      <c r="ROF736"/>
      <c r="ROG736"/>
      <c r="ROH736"/>
      <c r="ROI736"/>
      <c r="ROJ736"/>
      <c r="ROK736"/>
      <c r="ROL736"/>
      <c r="ROM736"/>
      <c r="RON736"/>
      <c r="ROO736"/>
      <c r="ROP736"/>
      <c r="ROQ736"/>
      <c r="ROR736"/>
      <c r="ROS736"/>
      <c r="ROT736"/>
      <c r="ROU736"/>
      <c r="ROV736"/>
      <c r="ROW736"/>
      <c r="ROX736"/>
      <c r="ROY736"/>
      <c r="ROZ736"/>
      <c r="RPA736"/>
      <c r="RPB736"/>
      <c r="RPC736"/>
      <c r="RPD736"/>
      <c r="RPE736"/>
      <c r="RPF736"/>
      <c r="RPG736"/>
      <c r="RPH736"/>
      <c r="RPI736"/>
      <c r="RPJ736"/>
      <c r="RPK736"/>
      <c r="RPL736"/>
      <c r="RPM736"/>
      <c r="RPN736"/>
      <c r="RPO736"/>
      <c r="RPP736"/>
      <c r="RPQ736"/>
      <c r="RPR736"/>
      <c r="RPS736"/>
      <c r="RPT736"/>
      <c r="RPU736"/>
      <c r="RPV736"/>
      <c r="RPW736"/>
      <c r="RPX736"/>
      <c r="RPY736"/>
      <c r="RPZ736"/>
      <c r="RQA736"/>
      <c r="RQB736"/>
      <c r="RQC736"/>
      <c r="RQD736"/>
      <c r="RQE736"/>
      <c r="RQF736"/>
      <c r="RQG736"/>
      <c r="RQH736"/>
      <c r="RQI736"/>
      <c r="RQJ736"/>
      <c r="RQK736"/>
      <c r="RQL736"/>
      <c r="RQM736"/>
      <c r="RQN736"/>
      <c r="RQO736"/>
      <c r="RQP736"/>
      <c r="RQQ736"/>
      <c r="RQR736"/>
      <c r="RQS736"/>
      <c r="RQT736"/>
      <c r="RQU736"/>
      <c r="RQV736"/>
      <c r="RQW736"/>
      <c r="RQX736"/>
      <c r="RQY736"/>
      <c r="RQZ736"/>
      <c r="RRA736"/>
      <c r="RRB736"/>
      <c r="RRC736"/>
      <c r="RRD736"/>
      <c r="RRE736"/>
      <c r="RRF736"/>
      <c r="RRG736"/>
      <c r="RRH736"/>
      <c r="RRI736"/>
      <c r="RRJ736"/>
      <c r="RRK736"/>
      <c r="RRL736"/>
      <c r="RRM736"/>
      <c r="RRN736"/>
      <c r="RRO736"/>
      <c r="RRP736"/>
      <c r="RRQ736"/>
      <c r="RRR736"/>
      <c r="RRS736"/>
      <c r="RRT736"/>
      <c r="RRU736"/>
      <c r="RRV736"/>
      <c r="RRW736"/>
      <c r="RRX736"/>
      <c r="RRY736"/>
      <c r="RRZ736"/>
      <c r="RSA736"/>
      <c r="RSB736"/>
      <c r="RSC736"/>
      <c r="RSD736"/>
      <c r="RSE736"/>
      <c r="RSF736"/>
      <c r="RSG736"/>
      <c r="RSH736"/>
      <c r="RSI736"/>
      <c r="RSJ736"/>
      <c r="RSK736"/>
      <c r="RSL736"/>
      <c r="RSM736"/>
      <c r="RSN736"/>
      <c r="RSO736"/>
      <c r="RSP736"/>
      <c r="RSQ736"/>
      <c r="RSR736"/>
      <c r="RSS736"/>
      <c r="RST736"/>
      <c r="RSU736"/>
      <c r="RSV736"/>
      <c r="RSW736"/>
      <c r="RSX736"/>
      <c r="RSY736"/>
      <c r="RSZ736"/>
      <c r="RTA736"/>
      <c r="RTB736"/>
      <c r="RTC736"/>
      <c r="RTD736"/>
      <c r="RTE736"/>
      <c r="RTF736"/>
      <c r="RTG736"/>
      <c r="RTH736"/>
      <c r="RTI736"/>
      <c r="RTJ736"/>
      <c r="RTK736"/>
      <c r="RTL736"/>
      <c r="RTM736"/>
      <c r="RTN736"/>
      <c r="RTO736"/>
      <c r="RTP736"/>
      <c r="RTQ736"/>
      <c r="RTR736"/>
      <c r="RTS736"/>
      <c r="RTT736"/>
      <c r="RTU736"/>
      <c r="RTV736"/>
      <c r="RTW736"/>
      <c r="RTX736"/>
      <c r="RTY736"/>
      <c r="RTZ736"/>
      <c r="RUA736"/>
      <c r="RUB736"/>
      <c r="RUC736"/>
      <c r="RUD736"/>
      <c r="RUE736"/>
      <c r="RUF736"/>
      <c r="RUG736"/>
      <c r="RUH736"/>
      <c r="RUI736"/>
      <c r="RUJ736"/>
      <c r="RUK736"/>
      <c r="RUL736"/>
      <c r="RUM736"/>
      <c r="RUN736"/>
      <c r="RUO736"/>
      <c r="RUP736"/>
      <c r="RUQ736"/>
      <c r="RUR736"/>
      <c r="RUS736"/>
      <c r="RUT736"/>
      <c r="RUU736"/>
      <c r="RUV736"/>
      <c r="RUW736"/>
      <c r="RUX736"/>
      <c r="RUY736"/>
      <c r="RUZ736"/>
      <c r="RVA736"/>
      <c r="RVB736"/>
      <c r="RVC736"/>
      <c r="RVD736"/>
      <c r="RVE736"/>
      <c r="RVF736"/>
      <c r="RVG736"/>
      <c r="RVH736"/>
      <c r="RVI736"/>
      <c r="RVJ736"/>
      <c r="RVK736"/>
      <c r="RVL736"/>
      <c r="RVM736"/>
      <c r="RVN736"/>
      <c r="RVO736"/>
      <c r="RVP736"/>
      <c r="RVQ736"/>
      <c r="RVR736"/>
      <c r="RVS736"/>
      <c r="RVT736"/>
      <c r="RVU736"/>
      <c r="RVV736"/>
      <c r="RVW736"/>
      <c r="RVX736"/>
      <c r="RVY736"/>
      <c r="RVZ736"/>
      <c r="RWA736"/>
      <c r="RWB736"/>
      <c r="RWC736"/>
      <c r="RWD736"/>
      <c r="RWE736"/>
      <c r="RWF736"/>
      <c r="RWG736"/>
      <c r="RWH736"/>
      <c r="RWI736"/>
      <c r="RWJ736"/>
      <c r="RWK736"/>
      <c r="RWL736"/>
      <c r="RWM736"/>
      <c r="RWN736"/>
      <c r="RWO736"/>
      <c r="RWP736"/>
      <c r="RWQ736"/>
      <c r="RWR736"/>
      <c r="RWS736"/>
      <c r="RWT736"/>
      <c r="RWU736"/>
      <c r="RWV736"/>
      <c r="RWW736"/>
      <c r="RWX736"/>
      <c r="RWY736"/>
      <c r="RWZ736"/>
      <c r="RXA736"/>
      <c r="RXB736"/>
      <c r="RXC736"/>
      <c r="RXD736"/>
      <c r="RXE736"/>
      <c r="RXF736"/>
      <c r="RXG736"/>
      <c r="RXH736"/>
      <c r="RXI736"/>
      <c r="RXJ736"/>
      <c r="RXK736"/>
      <c r="RXL736"/>
      <c r="RXM736"/>
      <c r="RXN736"/>
      <c r="RXO736"/>
      <c r="RXP736"/>
      <c r="RXQ736"/>
      <c r="RXR736"/>
      <c r="RXS736"/>
      <c r="RXT736"/>
      <c r="RXU736"/>
      <c r="RXV736"/>
      <c r="RXW736"/>
      <c r="RXX736"/>
      <c r="RXY736"/>
      <c r="RXZ736"/>
      <c r="RYA736"/>
      <c r="RYB736"/>
      <c r="RYC736"/>
      <c r="RYD736"/>
      <c r="RYE736"/>
      <c r="RYF736"/>
      <c r="RYG736"/>
      <c r="RYH736"/>
      <c r="RYI736"/>
      <c r="RYJ736"/>
      <c r="RYK736"/>
      <c r="RYL736"/>
      <c r="RYM736"/>
      <c r="RYN736"/>
      <c r="RYO736"/>
      <c r="RYP736"/>
      <c r="RYQ736"/>
      <c r="RYR736"/>
      <c r="RYS736"/>
      <c r="RYT736"/>
      <c r="RYU736"/>
      <c r="RYV736"/>
      <c r="RYW736"/>
      <c r="RYX736"/>
      <c r="RYY736"/>
      <c r="RYZ736"/>
      <c r="RZA736"/>
      <c r="RZB736"/>
      <c r="RZC736"/>
      <c r="RZD736"/>
      <c r="RZE736"/>
      <c r="RZF736"/>
      <c r="RZG736"/>
      <c r="RZH736"/>
      <c r="RZI736"/>
      <c r="RZJ736"/>
      <c r="RZK736"/>
      <c r="RZL736"/>
      <c r="RZM736"/>
      <c r="RZN736"/>
      <c r="RZO736"/>
      <c r="RZP736"/>
      <c r="RZQ736"/>
      <c r="RZR736"/>
      <c r="RZS736"/>
      <c r="RZT736"/>
      <c r="RZU736"/>
      <c r="RZV736"/>
      <c r="RZW736"/>
      <c r="RZX736"/>
      <c r="RZY736"/>
      <c r="RZZ736"/>
      <c r="SAA736"/>
      <c r="SAB736"/>
      <c r="SAC736"/>
      <c r="SAD736"/>
      <c r="SAE736"/>
      <c r="SAF736"/>
      <c r="SAG736"/>
      <c r="SAH736"/>
      <c r="SAI736"/>
      <c r="SAJ736"/>
      <c r="SAK736"/>
      <c r="SAL736"/>
      <c r="SAM736"/>
      <c r="SAN736"/>
      <c r="SAO736"/>
      <c r="SAP736"/>
      <c r="SAQ736"/>
      <c r="SAR736"/>
      <c r="SAS736"/>
      <c r="SAT736"/>
      <c r="SAU736"/>
      <c r="SAV736"/>
      <c r="SAW736"/>
      <c r="SAX736"/>
      <c r="SAY736"/>
      <c r="SAZ736"/>
      <c r="SBA736"/>
      <c r="SBB736"/>
      <c r="SBC736"/>
      <c r="SBD736"/>
      <c r="SBE736"/>
      <c r="SBF736"/>
      <c r="SBG736"/>
      <c r="SBH736"/>
      <c r="SBI736"/>
      <c r="SBJ736"/>
      <c r="SBK736"/>
      <c r="SBL736"/>
      <c r="SBM736"/>
      <c r="SBN736"/>
      <c r="SBO736"/>
      <c r="SBP736"/>
      <c r="SBQ736"/>
      <c r="SBR736"/>
      <c r="SBS736"/>
      <c r="SBT736"/>
      <c r="SBU736"/>
      <c r="SBV736"/>
      <c r="SBW736"/>
      <c r="SBX736"/>
      <c r="SBY736"/>
      <c r="SBZ736"/>
      <c r="SCA736"/>
      <c r="SCB736"/>
      <c r="SCC736"/>
      <c r="SCD736"/>
      <c r="SCE736"/>
      <c r="SCF736"/>
      <c r="SCG736"/>
      <c r="SCH736"/>
      <c r="SCI736"/>
      <c r="SCJ736"/>
      <c r="SCK736"/>
      <c r="SCL736"/>
      <c r="SCM736"/>
      <c r="SCN736"/>
      <c r="SCO736"/>
      <c r="SCP736"/>
      <c r="SCQ736"/>
      <c r="SCR736"/>
      <c r="SCS736"/>
      <c r="SCT736"/>
      <c r="SCU736"/>
      <c r="SCV736"/>
      <c r="SCW736"/>
      <c r="SCX736"/>
      <c r="SCY736"/>
      <c r="SCZ736"/>
      <c r="SDA736"/>
      <c r="SDB736"/>
      <c r="SDC736"/>
      <c r="SDD736"/>
      <c r="SDE736"/>
      <c r="SDF736"/>
      <c r="SDG736"/>
      <c r="SDH736"/>
      <c r="SDI736"/>
      <c r="SDJ736"/>
      <c r="SDK736"/>
      <c r="SDL736"/>
      <c r="SDM736"/>
      <c r="SDN736"/>
      <c r="SDO736"/>
      <c r="SDP736"/>
      <c r="SDQ736"/>
      <c r="SDR736"/>
      <c r="SDS736"/>
      <c r="SDT736"/>
      <c r="SDU736"/>
      <c r="SDV736"/>
      <c r="SDW736"/>
      <c r="SDX736"/>
      <c r="SDY736"/>
      <c r="SDZ736"/>
      <c r="SEA736"/>
      <c r="SEB736"/>
      <c r="SEC736"/>
      <c r="SED736"/>
      <c r="SEE736"/>
      <c r="SEF736"/>
      <c r="SEG736"/>
      <c r="SEH736"/>
      <c r="SEI736"/>
      <c r="SEJ736"/>
      <c r="SEK736"/>
      <c r="SEL736"/>
      <c r="SEM736"/>
      <c r="SEN736"/>
      <c r="SEO736"/>
      <c r="SEP736"/>
      <c r="SEQ736"/>
      <c r="SER736"/>
      <c r="SES736"/>
      <c r="SET736"/>
      <c r="SEU736"/>
      <c r="SEV736"/>
      <c r="SEW736"/>
      <c r="SEX736"/>
      <c r="SEY736"/>
      <c r="SEZ736"/>
      <c r="SFA736"/>
      <c r="SFB736"/>
      <c r="SFC736"/>
      <c r="SFD736"/>
      <c r="SFE736"/>
      <c r="SFF736"/>
      <c r="SFG736"/>
      <c r="SFH736"/>
      <c r="SFI736"/>
      <c r="SFJ736"/>
      <c r="SFK736"/>
      <c r="SFL736"/>
      <c r="SFM736"/>
      <c r="SFN736"/>
      <c r="SFO736"/>
      <c r="SFP736"/>
      <c r="SFQ736"/>
      <c r="SFR736"/>
      <c r="SFS736"/>
      <c r="SFT736"/>
      <c r="SFU736"/>
      <c r="SFV736"/>
      <c r="SFW736"/>
      <c r="SFX736"/>
      <c r="SFY736"/>
      <c r="SFZ736"/>
      <c r="SGA736"/>
      <c r="SGB736"/>
      <c r="SGC736"/>
      <c r="SGD736"/>
      <c r="SGE736"/>
      <c r="SGF736"/>
      <c r="SGG736"/>
      <c r="SGH736"/>
      <c r="SGI736"/>
      <c r="SGJ736"/>
      <c r="SGK736"/>
      <c r="SGL736"/>
      <c r="SGM736"/>
      <c r="SGN736"/>
      <c r="SGO736"/>
      <c r="SGP736"/>
      <c r="SGQ736"/>
      <c r="SGR736"/>
      <c r="SGS736"/>
      <c r="SGT736"/>
      <c r="SGU736"/>
      <c r="SGV736"/>
      <c r="SGW736"/>
      <c r="SGX736"/>
      <c r="SGY736"/>
      <c r="SGZ736"/>
      <c r="SHA736"/>
      <c r="SHB736"/>
      <c r="SHC736"/>
      <c r="SHD736"/>
      <c r="SHE736"/>
      <c r="SHF736"/>
      <c r="SHG736"/>
      <c r="SHH736"/>
      <c r="SHI736"/>
      <c r="SHJ736"/>
      <c r="SHK736"/>
      <c r="SHL736"/>
      <c r="SHM736"/>
      <c r="SHN736"/>
      <c r="SHO736"/>
      <c r="SHP736"/>
      <c r="SHQ736"/>
      <c r="SHR736"/>
      <c r="SHS736"/>
      <c r="SHT736"/>
      <c r="SHU736"/>
      <c r="SHV736"/>
      <c r="SHW736"/>
      <c r="SHX736"/>
      <c r="SHY736"/>
      <c r="SHZ736"/>
      <c r="SIA736"/>
      <c r="SIB736"/>
      <c r="SIC736"/>
      <c r="SID736"/>
      <c r="SIE736"/>
      <c r="SIF736"/>
      <c r="SIG736"/>
      <c r="SIH736"/>
      <c r="SII736"/>
      <c r="SIJ736"/>
      <c r="SIK736"/>
      <c r="SIL736"/>
      <c r="SIM736"/>
      <c r="SIN736"/>
      <c r="SIO736"/>
      <c r="SIP736"/>
      <c r="SIQ736"/>
      <c r="SIR736"/>
      <c r="SIS736"/>
      <c r="SIT736"/>
      <c r="SIU736"/>
      <c r="SIV736"/>
      <c r="SIW736"/>
      <c r="SIX736"/>
      <c r="SIY736"/>
      <c r="SIZ736"/>
      <c r="SJA736"/>
      <c r="SJB736"/>
      <c r="SJC736"/>
      <c r="SJD736"/>
      <c r="SJE736"/>
      <c r="SJF736"/>
      <c r="SJG736"/>
      <c r="SJH736"/>
      <c r="SJI736"/>
      <c r="SJJ736"/>
      <c r="SJK736"/>
      <c r="SJL736"/>
      <c r="SJM736"/>
      <c r="SJN736"/>
      <c r="SJO736"/>
      <c r="SJP736"/>
      <c r="SJQ736"/>
      <c r="SJR736"/>
      <c r="SJS736"/>
      <c r="SJT736"/>
      <c r="SJU736"/>
      <c r="SJV736"/>
      <c r="SJW736"/>
      <c r="SJX736"/>
      <c r="SJY736"/>
      <c r="SJZ736"/>
      <c r="SKA736"/>
      <c r="SKB736"/>
      <c r="SKC736"/>
      <c r="SKD736"/>
      <c r="SKE736"/>
      <c r="SKF736"/>
      <c r="SKG736"/>
      <c r="SKH736"/>
      <c r="SKI736"/>
      <c r="SKJ736"/>
      <c r="SKK736"/>
      <c r="SKL736"/>
      <c r="SKM736"/>
      <c r="SKN736"/>
      <c r="SKO736"/>
      <c r="SKP736"/>
      <c r="SKQ736"/>
      <c r="SKR736"/>
      <c r="SKS736"/>
      <c r="SKT736"/>
      <c r="SKU736"/>
      <c r="SKV736"/>
      <c r="SKW736"/>
      <c r="SKX736"/>
      <c r="SKY736"/>
      <c r="SKZ736"/>
      <c r="SLA736"/>
      <c r="SLB736"/>
      <c r="SLC736"/>
      <c r="SLD736"/>
      <c r="SLE736"/>
      <c r="SLF736"/>
      <c r="SLG736"/>
      <c r="SLH736"/>
      <c r="SLI736"/>
      <c r="SLJ736"/>
      <c r="SLK736"/>
      <c r="SLL736"/>
      <c r="SLM736"/>
      <c r="SLN736"/>
      <c r="SLO736"/>
      <c r="SLP736"/>
      <c r="SLQ736"/>
      <c r="SLR736"/>
      <c r="SLS736"/>
      <c r="SLT736"/>
      <c r="SLU736"/>
      <c r="SLV736"/>
      <c r="SLW736"/>
      <c r="SLX736"/>
      <c r="SLY736"/>
      <c r="SLZ736"/>
      <c r="SMA736"/>
      <c r="SMB736"/>
      <c r="SMC736"/>
      <c r="SMD736"/>
      <c r="SME736"/>
      <c r="SMF736"/>
      <c r="SMG736"/>
      <c r="SMH736"/>
      <c r="SMI736"/>
      <c r="SMJ736"/>
      <c r="SMK736"/>
      <c r="SML736"/>
      <c r="SMM736"/>
      <c r="SMN736"/>
      <c r="SMO736"/>
      <c r="SMP736"/>
      <c r="SMQ736"/>
      <c r="SMR736"/>
      <c r="SMS736"/>
      <c r="SMT736"/>
      <c r="SMU736"/>
      <c r="SMV736"/>
      <c r="SMW736"/>
      <c r="SMX736"/>
      <c r="SMY736"/>
      <c r="SMZ736"/>
      <c r="SNA736"/>
      <c r="SNB736"/>
      <c r="SNC736"/>
      <c r="SND736"/>
      <c r="SNE736"/>
      <c r="SNF736"/>
      <c r="SNG736"/>
      <c r="SNH736"/>
      <c r="SNI736"/>
      <c r="SNJ736"/>
      <c r="SNK736"/>
      <c r="SNL736"/>
      <c r="SNM736"/>
      <c r="SNN736"/>
      <c r="SNO736"/>
      <c r="SNP736"/>
      <c r="SNQ736"/>
      <c r="SNR736"/>
      <c r="SNS736"/>
      <c r="SNT736"/>
      <c r="SNU736"/>
      <c r="SNV736"/>
      <c r="SNW736"/>
      <c r="SNX736"/>
      <c r="SNY736"/>
      <c r="SNZ736"/>
      <c r="SOA736"/>
      <c r="SOB736"/>
      <c r="SOC736"/>
      <c r="SOD736"/>
      <c r="SOE736"/>
      <c r="SOF736"/>
      <c r="SOG736"/>
      <c r="SOH736"/>
      <c r="SOI736"/>
      <c r="SOJ736"/>
      <c r="SOK736"/>
      <c r="SOL736"/>
      <c r="SOM736"/>
      <c r="SON736"/>
      <c r="SOO736"/>
      <c r="SOP736"/>
      <c r="SOQ736"/>
      <c r="SOR736"/>
      <c r="SOS736"/>
      <c r="SOT736"/>
      <c r="SOU736"/>
      <c r="SOV736"/>
      <c r="SOW736"/>
      <c r="SOX736"/>
      <c r="SOY736"/>
      <c r="SOZ736"/>
      <c r="SPA736"/>
      <c r="SPB736"/>
      <c r="SPC736"/>
      <c r="SPD736"/>
      <c r="SPE736"/>
      <c r="SPF736"/>
      <c r="SPG736"/>
      <c r="SPH736"/>
      <c r="SPI736"/>
      <c r="SPJ736"/>
      <c r="SPK736"/>
      <c r="SPL736"/>
      <c r="SPM736"/>
      <c r="SPN736"/>
      <c r="SPO736"/>
      <c r="SPP736"/>
      <c r="SPQ736"/>
      <c r="SPR736"/>
      <c r="SPS736"/>
      <c r="SPT736"/>
      <c r="SPU736"/>
      <c r="SPV736"/>
      <c r="SPW736"/>
      <c r="SPX736"/>
      <c r="SPY736"/>
      <c r="SPZ736"/>
      <c r="SQA736"/>
      <c r="SQB736"/>
      <c r="SQC736"/>
      <c r="SQD736"/>
      <c r="SQE736"/>
      <c r="SQF736"/>
      <c r="SQG736"/>
      <c r="SQH736"/>
      <c r="SQI736"/>
      <c r="SQJ736"/>
      <c r="SQK736"/>
      <c r="SQL736"/>
      <c r="SQM736"/>
      <c r="SQN736"/>
      <c r="SQO736"/>
      <c r="SQP736"/>
      <c r="SQQ736"/>
      <c r="SQR736"/>
      <c r="SQS736"/>
      <c r="SQT736"/>
      <c r="SQU736"/>
      <c r="SQV736"/>
      <c r="SQW736"/>
      <c r="SQX736"/>
      <c r="SQY736"/>
      <c r="SQZ736"/>
      <c r="SRA736"/>
      <c r="SRB736"/>
      <c r="SRC736"/>
      <c r="SRD736"/>
      <c r="SRE736"/>
      <c r="SRF736"/>
      <c r="SRG736"/>
      <c r="SRH736"/>
      <c r="SRI736"/>
      <c r="SRJ736"/>
      <c r="SRK736"/>
      <c r="SRL736"/>
      <c r="SRM736"/>
      <c r="SRN736"/>
      <c r="SRO736"/>
      <c r="SRP736"/>
      <c r="SRQ736"/>
      <c r="SRR736"/>
      <c r="SRS736"/>
      <c r="SRT736"/>
      <c r="SRU736"/>
      <c r="SRV736"/>
      <c r="SRW736"/>
      <c r="SRX736"/>
      <c r="SRY736"/>
      <c r="SRZ736"/>
      <c r="SSA736"/>
      <c r="SSB736"/>
      <c r="SSC736"/>
      <c r="SSD736"/>
      <c r="SSE736"/>
      <c r="SSF736"/>
      <c r="SSG736"/>
      <c r="SSH736"/>
      <c r="SSI736"/>
      <c r="SSJ736"/>
      <c r="SSK736"/>
      <c r="SSL736"/>
      <c r="SSM736"/>
      <c r="SSN736"/>
      <c r="SSO736"/>
      <c r="SSP736"/>
      <c r="SSQ736"/>
      <c r="SSR736"/>
      <c r="SSS736"/>
      <c r="SST736"/>
      <c r="SSU736"/>
      <c r="SSV736"/>
      <c r="SSW736"/>
      <c r="SSX736"/>
      <c r="SSY736"/>
      <c r="SSZ736"/>
      <c r="STA736"/>
      <c r="STB736"/>
      <c r="STC736"/>
      <c r="STD736"/>
      <c r="STE736"/>
      <c r="STF736"/>
      <c r="STG736"/>
      <c r="STH736"/>
      <c r="STI736"/>
      <c r="STJ736"/>
      <c r="STK736"/>
      <c r="STL736"/>
      <c r="STM736"/>
      <c r="STN736"/>
      <c r="STO736"/>
      <c r="STP736"/>
      <c r="STQ736"/>
      <c r="STR736"/>
      <c r="STS736"/>
      <c r="STT736"/>
      <c r="STU736"/>
      <c r="STV736"/>
      <c r="STW736"/>
      <c r="STX736"/>
      <c r="STY736"/>
      <c r="STZ736"/>
      <c r="SUA736"/>
      <c r="SUB736"/>
      <c r="SUC736"/>
      <c r="SUD736"/>
      <c r="SUE736"/>
      <c r="SUF736"/>
      <c r="SUG736"/>
      <c r="SUH736"/>
      <c r="SUI736"/>
      <c r="SUJ736"/>
      <c r="SUK736"/>
      <c r="SUL736"/>
      <c r="SUM736"/>
      <c r="SUN736"/>
      <c r="SUO736"/>
      <c r="SUP736"/>
      <c r="SUQ736"/>
      <c r="SUR736"/>
      <c r="SUS736"/>
      <c r="SUT736"/>
      <c r="SUU736"/>
      <c r="SUV736"/>
      <c r="SUW736"/>
      <c r="SUX736"/>
      <c r="SUY736"/>
      <c r="SUZ736"/>
      <c r="SVA736"/>
      <c r="SVB736"/>
      <c r="SVC736"/>
      <c r="SVD736"/>
      <c r="SVE736"/>
      <c r="SVF736"/>
      <c r="SVG736"/>
      <c r="SVH736"/>
      <c r="SVI736"/>
      <c r="SVJ736"/>
      <c r="SVK736"/>
      <c r="SVL736"/>
      <c r="SVM736"/>
      <c r="SVN736"/>
      <c r="SVO736"/>
      <c r="SVP736"/>
      <c r="SVQ736"/>
      <c r="SVR736"/>
      <c r="SVS736"/>
      <c r="SVT736"/>
      <c r="SVU736"/>
      <c r="SVV736"/>
      <c r="SVW736"/>
      <c r="SVX736"/>
      <c r="SVY736"/>
      <c r="SVZ736"/>
      <c r="SWA736"/>
      <c r="SWB736"/>
      <c r="SWC736"/>
      <c r="SWD736"/>
      <c r="SWE736"/>
      <c r="SWF736"/>
      <c r="SWG736"/>
      <c r="SWH736"/>
      <c r="SWI736"/>
      <c r="SWJ736"/>
      <c r="SWK736"/>
      <c r="SWL736"/>
      <c r="SWM736"/>
      <c r="SWN736"/>
      <c r="SWO736"/>
      <c r="SWP736"/>
      <c r="SWQ736"/>
      <c r="SWR736"/>
      <c r="SWS736"/>
      <c r="SWT736"/>
      <c r="SWU736"/>
      <c r="SWV736"/>
      <c r="SWW736"/>
      <c r="SWX736"/>
      <c r="SWY736"/>
      <c r="SWZ736"/>
      <c r="SXA736"/>
      <c r="SXB736"/>
      <c r="SXC736"/>
      <c r="SXD736"/>
      <c r="SXE736"/>
      <c r="SXF736"/>
      <c r="SXG736"/>
      <c r="SXH736"/>
      <c r="SXI736"/>
      <c r="SXJ736"/>
      <c r="SXK736"/>
      <c r="SXL736"/>
      <c r="SXM736"/>
      <c r="SXN736"/>
      <c r="SXO736"/>
      <c r="SXP736"/>
      <c r="SXQ736"/>
      <c r="SXR736"/>
      <c r="SXS736"/>
      <c r="SXT736"/>
      <c r="SXU736"/>
      <c r="SXV736"/>
      <c r="SXW736"/>
      <c r="SXX736"/>
      <c r="SXY736"/>
      <c r="SXZ736"/>
      <c r="SYA736"/>
      <c r="SYB736"/>
      <c r="SYC736"/>
      <c r="SYD736"/>
      <c r="SYE736"/>
      <c r="SYF736"/>
      <c r="SYG736"/>
      <c r="SYH736"/>
      <c r="SYI736"/>
      <c r="SYJ736"/>
      <c r="SYK736"/>
      <c r="SYL736"/>
      <c r="SYM736"/>
      <c r="SYN736"/>
      <c r="SYO736"/>
      <c r="SYP736"/>
      <c r="SYQ736"/>
      <c r="SYR736"/>
      <c r="SYS736"/>
      <c r="SYT736"/>
      <c r="SYU736"/>
      <c r="SYV736"/>
      <c r="SYW736"/>
      <c r="SYX736"/>
      <c r="SYY736"/>
      <c r="SYZ736"/>
      <c r="SZA736"/>
      <c r="SZB736"/>
      <c r="SZC736"/>
      <c r="SZD736"/>
      <c r="SZE736"/>
      <c r="SZF736"/>
      <c r="SZG736"/>
      <c r="SZH736"/>
      <c r="SZI736"/>
      <c r="SZJ736"/>
      <c r="SZK736"/>
      <c r="SZL736"/>
      <c r="SZM736"/>
      <c r="SZN736"/>
      <c r="SZO736"/>
      <c r="SZP736"/>
      <c r="SZQ736"/>
      <c r="SZR736"/>
      <c r="SZS736"/>
      <c r="SZT736"/>
      <c r="SZU736"/>
      <c r="SZV736"/>
      <c r="SZW736"/>
      <c r="SZX736"/>
      <c r="SZY736"/>
      <c r="SZZ736"/>
      <c r="TAA736"/>
      <c r="TAB736"/>
      <c r="TAC736"/>
      <c r="TAD736"/>
      <c r="TAE736"/>
      <c r="TAF736"/>
      <c r="TAG736"/>
      <c r="TAH736"/>
      <c r="TAI736"/>
      <c r="TAJ736"/>
      <c r="TAK736"/>
      <c r="TAL736"/>
      <c r="TAM736"/>
      <c r="TAN736"/>
      <c r="TAO736"/>
      <c r="TAP736"/>
      <c r="TAQ736"/>
      <c r="TAR736"/>
      <c r="TAS736"/>
      <c r="TAT736"/>
      <c r="TAU736"/>
      <c r="TAV736"/>
      <c r="TAW736"/>
      <c r="TAX736"/>
      <c r="TAY736"/>
      <c r="TAZ736"/>
      <c r="TBA736"/>
      <c r="TBB736"/>
      <c r="TBC736"/>
      <c r="TBD736"/>
      <c r="TBE736"/>
      <c r="TBF736"/>
      <c r="TBG736"/>
      <c r="TBH736"/>
      <c r="TBI736"/>
      <c r="TBJ736"/>
      <c r="TBK736"/>
      <c r="TBL736"/>
      <c r="TBM736"/>
      <c r="TBN736"/>
      <c r="TBO736"/>
      <c r="TBP736"/>
      <c r="TBQ736"/>
      <c r="TBR736"/>
      <c r="TBS736"/>
      <c r="TBT736"/>
      <c r="TBU736"/>
      <c r="TBV736"/>
      <c r="TBW736"/>
      <c r="TBX736"/>
      <c r="TBY736"/>
      <c r="TBZ736"/>
      <c r="TCA736"/>
      <c r="TCB736"/>
      <c r="TCC736"/>
      <c r="TCD736"/>
      <c r="TCE736"/>
      <c r="TCF736"/>
      <c r="TCG736"/>
      <c r="TCH736"/>
      <c r="TCI736"/>
      <c r="TCJ736"/>
      <c r="TCK736"/>
      <c r="TCL736"/>
      <c r="TCM736"/>
      <c r="TCN736"/>
      <c r="TCO736"/>
      <c r="TCP736"/>
      <c r="TCQ736"/>
      <c r="TCR736"/>
      <c r="TCS736"/>
      <c r="TCT736"/>
      <c r="TCU736"/>
      <c r="TCV736"/>
      <c r="TCW736"/>
      <c r="TCX736"/>
      <c r="TCY736"/>
      <c r="TCZ736"/>
      <c r="TDA736"/>
      <c r="TDB736"/>
      <c r="TDC736"/>
      <c r="TDD736"/>
      <c r="TDE736"/>
      <c r="TDF736"/>
      <c r="TDG736"/>
      <c r="TDH736"/>
      <c r="TDI736"/>
      <c r="TDJ736"/>
      <c r="TDK736"/>
      <c r="TDL736"/>
      <c r="TDM736"/>
      <c r="TDN736"/>
      <c r="TDO736"/>
      <c r="TDP736"/>
      <c r="TDQ736"/>
      <c r="TDR736"/>
      <c r="TDS736"/>
      <c r="TDT736"/>
      <c r="TDU736"/>
      <c r="TDV736"/>
      <c r="TDW736"/>
      <c r="TDX736"/>
      <c r="TDY736"/>
      <c r="TDZ736"/>
      <c r="TEA736"/>
      <c r="TEB736"/>
      <c r="TEC736"/>
      <c r="TED736"/>
      <c r="TEE736"/>
      <c r="TEF736"/>
      <c r="TEG736"/>
      <c r="TEH736"/>
      <c r="TEI736"/>
      <c r="TEJ736"/>
      <c r="TEK736"/>
      <c r="TEL736"/>
      <c r="TEM736"/>
      <c r="TEN736"/>
      <c r="TEO736"/>
      <c r="TEP736"/>
      <c r="TEQ736"/>
      <c r="TER736"/>
      <c r="TES736"/>
      <c r="TET736"/>
      <c r="TEU736"/>
      <c r="TEV736"/>
      <c r="TEW736"/>
      <c r="TEX736"/>
      <c r="TEY736"/>
      <c r="TEZ736"/>
      <c r="TFA736"/>
      <c r="TFB736"/>
      <c r="TFC736"/>
      <c r="TFD736"/>
      <c r="TFE736"/>
      <c r="TFF736"/>
      <c r="TFG736"/>
      <c r="TFH736"/>
      <c r="TFI736"/>
      <c r="TFJ736"/>
      <c r="TFK736"/>
      <c r="TFL736"/>
      <c r="TFM736"/>
      <c r="TFN736"/>
      <c r="TFO736"/>
      <c r="TFP736"/>
      <c r="TFQ736"/>
      <c r="TFR736"/>
      <c r="TFS736"/>
      <c r="TFT736"/>
      <c r="TFU736"/>
      <c r="TFV736"/>
      <c r="TFW736"/>
      <c r="TFX736"/>
      <c r="TFY736"/>
      <c r="TFZ736"/>
      <c r="TGA736"/>
      <c r="TGB736"/>
      <c r="TGC736"/>
      <c r="TGD736"/>
      <c r="TGE736"/>
      <c r="TGF736"/>
      <c r="TGG736"/>
      <c r="TGH736"/>
      <c r="TGI736"/>
      <c r="TGJ736"/>
      <c r="TGK736"/>
      <c r="TGL736"/>
      <c r="TGM736"/>
      <c r="TGN736"/>
      <c r="TGO736"/>
      <c r="TGP736"/>
      <c r="TGQ736"/>
      <c r="TGR736"/>
      <c r="TGS736"/>
      <c r="TGT736"/>
      <c r="TGU736"/>
      <c r="TGV736"/>
      <c r="TGW736"/>
      <c r="TGX736"/>
      <c r="TGY736"/>
      <c r="TGZ736"/>
      <c r="THA736"/>
      <c r="THB736"/>
      <c r="THC736"/>
      <c r="THD736"/>
      <c r="THE736"/>
      <c r="THF736"/>
      <c r="THG736"/>
      <c r="THH736"/>
      <c r="THI736"/>
      <c r="THJ736"/>
      <c r="THK736"/>
      <c r="THL736"/>
      <c r="THM736"/>
      <c r="THN736"/>
      <c r="THO736"/>
      <c r="THP736"/>
      <c r="THQ736"/>
      <c r="THR736"/>
      <c r="THS736"/>
      <c r="THT736"/>
      <c r="THU736"/>
      <c r="THV736"/>
      <c r="THW736"/>
      <c r="THX736"/>
      <c r="THY736"/>
      <c r="THZ736"/>
      <c r="TIA736"/>
      <c r="TIB736"/>
      <c r="TIC736"/>
      <c r="TID736"/>
      <c r="TIE736"/>
      <c r="TIF736"/>
      <c r="TIG736"/>
      <c r="TIH736"/>
      <c r="TII736"/>
      <c r="TIJ736"/>
      <c r="TIK736"/>
      <c r="TIL736"/>
      <c r="TIM736"/>
      <c r="TIN736"/>
      <c r="TIO736"/>
      <c r="TIP736"/>
      <c r="TIQ736"/>
      <c r="TIR736"/>
      <c r="TIS736"/>
      <c r="TIT736"/>
      <c r="TIU736"/>
      <c r="TIV736"/>
      <c r="TIW736"/>
      <c r="TIX736"/>
      <c r="TIY736"/>
      <c r="TIZ736"/>
      <c r="TJA736"/>
      <c r="TJB736"/>
      <c r="TJC736"/>
      <c r="TJD736"/>
      <c r="TJE736"/>
      <c r="TJF736"/>
      <c r="TJG736"/>
      <c r="TJH736"/>
      <c r="TJI736"/>
      <c r="TJJ736"/>
      <c r="TJK736"/>
      <c r="TJL736"/>
      <c r="TJM736"/>
      <c r="TJN736"/>
      <c r="TJO736"/>
      <c r="TJP736"/>
      <c r="TJQ736"/>
      <c r="TJR736"/>
      <c r="TJS736"/>
      <c r="TJT736"/>
      <c r="TJU736"/>
      <c r="TJV736"/>
      <c r="TJW736"/>
      <c r="TJX736"/>
      <c r="TJY736"/>
      <c r="TJZ736"/>
      <c r="TKA736"/>
      <c r="TKB736"/>
      <c r="TKC736"/>
      <c r="TKD736"/>
      <c r="TKE736"/>
      <c r="TKF736"/>
      <c r="TKG736"/>
      <c r="TKH736"/>
      <c r="TKI736"/>
      <c r="TKJ736"/>
      <c r="TKK736"/>
      <c r="TKL736"/>
      <c r="TKM736"/>
      <c r="TKN736"/>
      <c r="TKO736"/>
      <c r="TKP736"/>
      <c r="TKQ736"/>
      <c r="TKR736"/>
      <c r="TKS736"/>
      <c r="TKT736"/>
      <c r="TKU736"/>
      <c r="TKV736"/>
      <c r="TKW736"/>
      <c r="TKX736"/>
      <c r="TKY736"/>
      <c r="TKZ736"/>
      <c r="TLA736"/>
      <c r="TLB736"/>
      <c r="TLC736"/>
      <c r="TLD736"/>
      <c r="TLE736"/>
      <c r="TLF736"/>
      <c r="TLG736"/>
      <c r="TLH736"/>
      <c r="TLI736"/>
      <c r="TLJ736"/>
      <c r="TLK736"/>
      <c r="TLL736"/>
      <c r="TLM736"/>
      <c r="TLN736"/>
      <c r="TLO736"/>
      <c r="TLP736"/>
      <c r="TLQ736"/>
      <c r="TLR736"/>
      <c r="TLS736"/>
      <c r="TLT736"/>
      <c r="TLU736"/>
      <c r="TLV736"/>
      <c r="TLW736"/>
      <c r="TLX736"/>
      <c r="TLY736"/>
      <c r="TLZ736"/>
      <c r="TMA736"/>
      <c r="TMB736"/>
      <c r="TMC736"/>
      <c r="TMD736"/>
      <c r="TME736"/>
      <c r="TMF736"/>
      <c r="TMG736"/>
      <c r="TMH736"/>
      <c r="TMI736"/>
      <c r="TMJ736"/>
      <c r="TMK736"/>
      <c r="TML736"/>
      <c r="TMM736"/>
      <c r="TMN736"/>
      <c r="TMO736"/>
      <c r="TMP736"/>
      <c r="TMQ736"/>
      <c r="TMR736"/>
      <c r="TMS736"/>
      <c r="TMT736"/>
      <c r="TMU736"/>
      <c r="TMV736"/>
      <c r="TMW736"/>
      <c r="TMX736"/>
      <c r="TMY736"/>
      <c r="TMZ736"/>
      <c r="TNA736"/>
      <c r="TNB736"/>
      <c r="TNC736"/>
      <c r="TND736"/>
      <c r="TNE736"/>
      <c r="TNF736"/>
      <c r="TNG736"/>
      <c r="TNH736"/>
      <c r="TNI736"/>
      <c r="TNJ736"/>
      <c r="TNK736"/>
      <c r="TNL736"/>
      <c r="TNM736"/>
      <c r="TNN736"/>
      <c r="TNO736"/>
      <c r="TNP736"/>
      <c r="TNQ736"/>
      <c r="TNR736"/>
      <c r="TNS736"/>
      <c r="TNT736"/>
      <c r="TNU736"/>
      <c r="TNV736"/>
      <c r="TNW736"/>
      <c r="TNX736"/>
      <c r="TNY736"/>
      <c r="TNZ736"/>
      <c r="TOA736"/>
      <c r="TOB736"/>
      <c r="TOC736"/>
      <c r="TOD736"/>
      <c r="TOE736"/>
      <c r="TOF736"/>
      <c r="TOG736"/>
      <c r="TOH736"/>
      <c r="TOI736"/>
      <c r="TOJ736"/>
      <c r="TOK736"/>
      <c r="TOL736"/>
      <c r="TOM736"/>
      <c r="TON736"/>
      <c r="TOO736"/>
      <c r="TOP736"/>
      <c r="TOQ736"/>
      <c r="TOR736"/>
      <c r="TOS736"/>
      <c r="TOT736"/>
      <c r="TOU736"/>
      <c r="TOV736"/>
      <c r="TOW736"/>
      <c r="TOX736"/>
      <c r="TOY736"/>
      <c r="TOZ736"/>
      <c r="TPA736"/>
      <c r="TPB736"/>
      <c r="TPC736"/>
      <c r="TPD736"/>
      <c r="TPE736"/>
      <c r="TPF736"/>
      <c r="TPG736"/>
      <c r="TPH736"/>
      <c r="TPI736"/>
      <c r="TPJ736"/>
      <c r="TPK736"/>
      <c r="TPL736"/>
      <c r="TPM736"/>
      <c r="TPN736"/>
      <c r="TPO736"/>
      <c r="TPP736"/>
      <c r="TPQ736"/>
      <c r="TPR736"/>
      <c r="TPS736"/>
      <c r="TPT736"/>
      <c r="TPU736"/>
      <c r="TPV736"/>
      <c r="TPW736"/>
      <c r="TPX736"/>
      <c r="TPY736"/>
      <c r="TPZ736"/>
      <c r="TQA736"/>
      <c r="TQB736"/>
      <c r="TQC736"/>
      <c r="TQD736"/>
      <c r="TQE736"/>
      <c r="TQF736"/>
      <c r="TQG736"/>
      <c r="TQH736"/>
      <c r="TQI736"/>
      <c r="TQJ736"/>
      <c r="TQK736"/>
      <c r="TQL736"/>
      <c r="TQM736"/>
      <c r="TQN736"/>
      <c r="TQO736"/>
      <c r="TQP736"/>
      <c r="TQQ736"/>
      <c r="TQR736"/>
      <c r="TQS736"/>
      <c r="TQT736"/>
      <c r="TQU736"/>
      <c r="TQV736"/>
      <c r="TQW736"/>
      <c r="TQX736"/>
      <c r="TQY736"/>
      <c r="TQZ736"/>
      <c r="TRA736"/>
      <c r="TRB736"/>
      <c r="TRC736"/>
      <c r="TRD736"/>
      <c r="TRE736"/>
      <c r="TRF736"/>
      <c r="TRG736"/>
      <c r="TRH736"/>
      <c r="TRI736"/>
      <c r="TRJ736"/>
      <c r="TRK736"/>
      <c r="TRL736"/>
      <c r="TRM736"/>
      <c r="TRN736"/>
      <c r="TRO736"/>
      <c r="TRP736"/>
      <c r="TRQ736"/>
      <c r="TRR736"/>
      <c r="TRS736"/>
      <c r="TRT736"/>
      <c r="TRU736"/>
      <c r="TRV736"/>
      <c r="TRW736"/>
      <c r="TRX736"/>
      <c r="TRY736"/>
      <c r="TRZ736"/>
      <c r="TSA736"/>
      <c r="TSB736"/>
      <c r="TSC736"/>
      <c r="TSD736"/>
      <c r="TSE736"/>
      <c r="TSF736"/>
      <c r="TSG736"/>
      <c r="TSH736"/>
      <c r="TSI736"/>
      <c r="TSJ736"/>
      <c r="TSK736"/>
      <c r="TSL736"/>
      <c r="TSM736"/>
      <c r="TSN736"/>
      <c r="TSO736"/>
      <c r="TSP736"/>
      <c r="TSQ736"/>
      <c r="TSR736"/>
      <c r="TSS736"/>
      <c r="TST736"/>
      <c r="TSU736"/>
      <c r="TSV736"/>
      <c r="TSW736"/>
      <c r="TSX736"/>
      <c r="TSY736"/>
      <c r="TSZ736"/>
      <c r="TTA736"/>
      <c r="TTB736"/>
      <c r="TTC736"/>
      <c r="TTD736"/>
      <c r="TTE736"/>
      <c r="TTF736"/>
      <c r="TTG736"/>
      <c r="TTH736"/>
      <c r="TTI736"/>
      <c r="TTJ736"/>
      <c r="TTK736"/>
      <c r="TTL736"/>
      <c r="TTM736"/>
      <c r="TTN736"/>
      <c r="TTO736"/>
      <c r="TTP736"/>
      <c r="TTQ736"/>
      <c r="TTR736"/>
      <c r="TTS736"/>
      <c r="TTT736"/>
      <c r="TTU736"/>
      <c r="TTV736"/>
      <c r="TTW736"/>
      <c r="TTX736"/>
      <c r="TTY736"/>
      <c r="TTZ736"/>
      <c r="TUA736"/>
      <c r="TUB736"/>
      <c r="TUC736"/>
      <c r="TUD736"/>
      <c r="TUE736"/>
      <c r="TUF736"/>
      <c r="TUG736"/>
      <c r="TUH736"/>
      <c r="TUI736"/>
      <c r="TUJ736"/>
      <c r="TUK736"/>
      <c r="TUL736"/>
      <c r="TUM736"/>
      <c r="TUN736"/>
      <c r="TUO736"/>
      <c r="TUP736"/>
      <c r="TUQ736"/>
      <c r="TUR736"/>
      <c r="TUS736"/>
      <c r="TUT736"/>
      <c r="TUU736"/>
      <c r="TUV736"/>
      <c r="TUW736"/>
      <c r="TUX736"/>
      <c r="TUY736"/>
      <c r="TUZ736"/>
      <c r="TVA736"/>
      <c r="TVB736"/>
      <c r="TVC736"/>
      <c r="TVD736"/>
      <c r="TVE736"/>
      <c r="TVF736"/>
      <c r="TVG736"/>
      <c r="TVH736"/>
      <c r="TVI736"/>
      <c r="TVJ736"/>
      <c r="TVK736"/>
      <c r="TVL736"/>
      <c r="TVM736"/>
      <c r="TVN736"/>
      <c r="TVO736"/>
      <c r="TVP736"/>
      <c r="TVQ736"/>
      <c r="TVR736"/>
      <c r="TVS736"/>
      <c r="TVT736"/>
      <c r="TVU736"/>
      <c r="TVV736"/>
      <c r="TVW736"/>
      <c r="TVX736"/>
      <c r="TVY736"/>
      <c r="TVZ736"/>
      <c r="TWA736"/>
      <c r="TWB736"/>
      <c r="TWC736"/>
      <c r="TWD736"/>
      <c r="TWE736"/>
      <c r="TWF736"/>
      <c r="TWG736"/>
      <c r="TWH736"/>
      <c r="TWI736"/>
      <c r="TWJ736"/>
      <c r="TWK736"/>
      <c r="TWL736"/>
      <c r="TWM736"/>
      <c r="TWN736"/>
      <c r="TWO736"/>
      <c r="TWP736"/>
      <c r="TWQ736"/>
      <c r="TWR736"/>
      <c r="TWS736"/>
      <c r="TWT736"/>
      <c r="TWU736"/>
      <c r="TWV736"/>
      <c r="TWW736"/>
      <c r="TWX736"/>
      <c r="TWY736"/>
      <c r="TWZ736"/>
      <c r="TXA736"/>
      <c r="TXB736"/>
      <c r="TXC736"/>
      <c r="TXD736"/>
      <c r="TXE736"/>
      <c r="TXF736"/>
      <c r="TXG736"/>
      <c r="TXH736"/>
      <c r="TXI736"/>
      <c r="TXJ736"/>
      <c r="TXK736"/>
      <c r="TXL736"/>
      <c r="TXM736"/>
      <c r="TXN736"/>
      <c r="TXO736"/>
      <c r="TXP736"/>
      <c r="TXQ736"/>
      <c r="TXR736"/>
      <c r="TXS736"/>
      <c r="TXT736"/>
      <c r="TXU736"/>
      <c r="TXV736"/>
      <c r="TXW736"/>
      <c r="TXX736"/>
      <c r="TXY736"/>
      <c r="TXZ736"/>
      <c r="TYA736"/>
      <c r="TYB736"/>
      <c r="TYC736"/>
      <c r="TYD736"/>
      <c r="TYE736"/>
      <c r="TYF736"/>
      <c r="TYG736"/>
      <c r="TYH736"/>
      <c r="TYI736"/>
      <c r="TYJ736"/>
      <c r="TYK736"/>
      <c r="TYL736"/>
      <c r="TYM736"/>
      <c r="TYN736"/>
      <c r="TYO736"/>
      <c r="TYP736"/>
      <c r="TYQ736"/>
      <c r="TYR736"/>
      <c r="TYS736"/>
      <c r="TYT736"/>
      <c r="TYU736"/>
      <c r="TYV736"/>
      <c r="TYW736"/>
      <c r="TYX736"/>
      <c r="TYY736"/>
      <c r="TYZ736"/>
      <c r="TZA736"/>
      <c r="TZB736"/>
      <c r="TZC736"/>
      <c r="TZD736"/>
      <c r="TZE736"/>
      <c r="TZF736"/>
      <c r="TZG736"/>
      <c r="TZH736"/>
      <c r="TZI736"/>
      <c r="TZJ736"/>
      <c r="TZK736"/>
      <c r="TZL736"/>
      <c r="TZM736"/>
      <c r="TZN736"/>
      <c r="TZO736"/>
      <c r="TZP736"/>
      <c r="TZQ736"/>
      <c r="TZR736"/>
      <c r="TZS736"/>
      <c r="TZT736"/>
      <c r="TZU736"/>
      <c r="TZV736"/>
      <c r="TZW736"/>
      <c r="TZX736"/>
      <c r="TZY736"/>
      <c r="TZZ736"/>
      <c r="UAA736"/>
      <c r="UAB736"/>
      <c r="UAC736"/>
      <c r="UAD736"/>
      <c r="UAE736"/>
      <c r="UAF736"/>
      <c r="UAG736"/>
      <c r="UAH736"/>
      <c r="UAI736"/>
      <c r="UAJ736"/>
      <c r="UAK736"/>
      <c r="UAL736"/>
      <c r="UAM736"/>
      <c r="UAN736"/>
      <c r="UAO736"/>
      <c r="UAP736"/>
      <c r="UAQ736"/>
      <c r="UAR736"/>
      <c r="UAS736"/>
      <c r="UAT736"/>
      <c r="UAU736"/>
      <c r="UAV736"/>
      <c r="UAW736"/>
      <c r="UAX736"/>
      <c r="UAY736"/>
      <c r="UAZ736"/>
      <c r="UBA736"/>
      <c r="UBB736"/>
      <c r="UBC736"/>
      <c r="UBD736"/>
      <c r="UBE736"/>
      <c r="UBF736"/>
      <c r="UBG736"/>
      <c r="UBH736"/>
      <c r="UBI736"/>
      <c r="UBJ736"/>
      <c r="UBK736"/>
      <c r="UBL736"/>
      <c r="UBM736"/>
      <c r="UBN736"/>
      <c r="UBO736"/>
      <c r="UBP736"/>
      <c r="UBQ736"/>
      <c r="UBR736"/>
      <c r="UBS736"/>
      <c r="UBT736"/>
      <c r="UBU736"/>
      <c r="UBV736"/>
      <c r="UBW736"/>
      <c r="UBX736"/>
      <c r="UBY736"/>
      <c r="UBZ736"/>
      <c r="UCA736"/>
      <c r="UCB736"/>
      <c r="UCC736"/>
      <c r="UCD736"/>
      <c r="UCE736"/>
      <c r="UCF736"/>
      <c r="UCG736"/>
      <c r="UCH736"/>
      <c r="UCI736"/>
      <c r="UCJ736"/>
      <c r="UCK736"/>
      <c r="UCL736"/>
      <c r="UCM736"/>
      <c r="UCN736"/>
      <c r="UCO736"/>
      <c r="UCP736"/>
      <c r="UCQ736"/>
      <c r="UCR736"/>
      <c r="UCS736"/>
      <c r="UCT736"/>
      <c r="UCU736"/>
      <c r="UCV736"/>
      <c r="UCW736"/>
      <c r="UCX736"/>
      <c r="UCY736"/>
      <c r="UCZ736"/>
      <c r="UDA736"/>
      <c r="UDB736"/>
      <c r="UDC736"/>
      <c r="UDD736"/>
      <c r="UDE736"/>
      <c r="UDF736"/>
      <c r="UDG736"/>
      <c r="UDH736"/>
      <c r="UDI736"/>
      <c r="UDJ736"/>
      <c r="UDK736"/>
      <c r="UDL736"/>
      <c r="UDM736"/>
      <c r="UDN736"/>
      <c r="UDO736"/>
      <c r="UDP736"/>
      <c r="UDQ736"/>
      <c r="UDR736"/>
      <c r="UDS736"/>
      <c r="UDT736"/>
      <c r="UDU736"/>
      <c r="UDV736"/>
      <c r="UDW736"/>
      <c r="UDX736"/>
      <c r="UDY736"/>
      <c r="UDZ736"/>
      <c r="UEA736"/>
      <c r="UEB736"/>
      <c r="UEC736"/>
      <c r="UED736"/>
      <c r="UEE736"/>
      <c r="UEF736"/>
      <c r="UEG736"/>
      <c r="UEH736"/>
      <c r="UEI736"/>
      <c r="UEJ736"/>
      <c r="UEK736"/>
      <c r="UEL736"/>
      <c r="UEM736"/>
      <c r="UEN736"/>
      <c r="UEO736"/>
      <c r="UEP736"/>
      <c r="UEQ736"/>
      <c r="UER736"/>
      <c r="UES736"/>
      <c r="UET736"/>
      <c r="UEU736"/>
      <c r="UEV736"/>
      <c r="UEW736"/>
      <c r="UEX736"/>
      <c r="UEY736"/>
      <c r="UEZ736"/>
      <c r="UFA736"/>
      <c r="UFB736"/>
      <c r="UFC736"/>
      <c r="UFD736"/>
      <c r="UFE736"/>
      <c r="UFF736"/>
      <c r="UFG736"/>
      <c r="UFH736"/>
      <c r="UFI736"/>
      <c r="UFJ736"/>
      <c r="UFK736"/>
      <c r="UFL736"/>
      <c r="UFM736"/>
      <c r="UFN736"/>
      <c r="UFO736"/>
      <c r="UFP736"/>
      <c r="UFQ736"/>
      <c r="UFR736"/>
      <c r="UFS736"/>
      <c r="UFT736"/>
      <c r="UFU736"/>
      <c r="UFV736"/>
      <c r="UFW736"/>
      <c r="UFX736"/>
      <c r="UFY736"/>
      <c r="UFZ736"/>
      <c r="UGA736"/>
      <c r="UGB736"/>
      <c r="UGC736"/>
      <c r="UGD736"/>
      <c r="UGE736"/>
      <c r="UGF736"/>
      <c r="UGG736"/>
      <c r="UGH736"/>
      <c r="UGI736"/>
      <c r="UGJ736"/>
      <c r="UGK736"/>
      <c r="UGL736"/>
      <c r="UGM736"/>
      <c r="UGN736"/>
      <c r="UGO736"/>
      <c r="UGP736"/>
      <c r="UGQ736"/>
      <c r="UGR736"/>
      <c r="UGS736"/>
      <c r="UGT736"/>
      <c r="UGU736"/>
      <c r="UGV736"/>
      <c r="UGW736"/>
      <c r="UGX736"/>
      <c r="UGY736"/>
      <c r="UGZ736"/>
      <c r="UHA736"/>
      <c r="UHB736"/>
      <c r="UHC736"/>
      <c r="UHD736"/>
      <c r="UHE736"/>
      <c r="UHF736"/>
      <c r="UHG736"/>
      <c r="UHH736"/>
      <c r="UHI736"/>
      <c r="UHJ736"/>
      <c r="UHK736"/>
      <c r="UHL736"/>
      <c r="UHM736"/>
      <c r="UHN736"/>
      <c r="UHO736"/>
      <c r="UHP736"/>
      <c r="UHQ736"/>
      <c r="UHR736"/>
      <c r="UHS736"/>
      <c r="UHT736"/>
      <c r="UHU736"/>
      <c r="UHV736"/>
      <c r="UHW736"/>
      <c r="UHX736"/>
      <c r="UHY736"/>
      <c r="UHZ736"/>
      <c r="UIA736"/>
      <c r="UIB736"/>
      <c r="UIC736"/>
      <c r="UID736"/>
      <c r="UIE736"/>
      <c r="UIF736"/>
      <c r="UIG736"/>
      <c r="UIH736"/>
      <c r="UII736"/>
      <c r="UIJ736"/>
      <c r="UIK736"/>
      <c r="UIL736"/>
      <c r="UIM736"/>
      <c r="UIN736"/>
      <c r="UIO736"/>
      <c r="UIP736"/>
      <c r="UIQ736"/>
      <c r="UIR736"/>
      <c r="UIS736"/>
      <c r="UIT736"/>
      <c r="UIU736"/>
      <c r="UIV736"/>
      <c r="UIW736"/>
      <c r="UIX736"/>
      <c r="UIY736"/>
      <c r="UIZ736"/>
      <c r="UJA736"/>
      <c r="UJB736"/>
      <c r="UJC736"/>
      <c r="UJD736"/>
      <c r="UJE736"/>
      <c r="UJF736"/>
      <c r="UJG736"/>
      <c r="UJH736"/>
      <c r="UJI736"/>
      <c r="UJJ736"/>
      <c r="UJK736"/>
      <c r="UJL736"/>
      <c r="UJM736"/>
      <c r="UJN736"/>
      <c r="UJO736"/>
      <c r="UJP736"/>
      <c r="UJQ736"/>
      <c r="UJR736"/>
      <c r="UJS736"/>
      <c r="UJT736"/>
      <c r="UJU736"/>
      <c r="UJV736"/>
      <c r="UJW736"/>
      <c r="UJX736"/>
      <c r="UJY736"/>
      <c r="UJZ736"/>
      <c r="UKA736"/>
      <c r="UKB736"/>
      <c r="UKC736"/>
      <c r="UKD736"/>
      <c r="UKE736"/>
      <c r="UKF736"/>
      <c r="UKG736"/>
      <c r="UKH736"/>
      <c r="UKI736"/>
      <c r="UKJ736"/>
      <c r="UKK736"/>
      <c r="UKL736"/>
      <c r="UKM736"/>
      <c r="UKN736"/>
      <c r="UKO736"/>
      <c r="UKP736"/>
      <c r="UKQ736"/>
      <c r="UKR736"/>
      <c r="UKS736"/>
      <c r="UKT736"/>
      <c r="UKU736"/>
      <c r="UKV736"/>
      <c r="UKW736"/>
      <c r="UKX736"/>
      <c r="UKY736"/>
      <c r="UKZ736"/>
      <c r="ULA736"/>
      <c r="ULB736"/>
      <c r="ULC736"/>
      <c r="ULD736"/>
      <c r="ULE736"/>
      <c r="ULF736"/>
      <c r="ULG736"/>
      <c r="ULH736"/>
      <c r="ULI736"/>
      <c r="ULJ736"/>
      <c r="ULK736"/>
      <c r="ULL736"/>
      <c r="ULM736"/>
      <c r="ULN736"/>
      <c r="ULO736"/>
      <c r="ULP736"/>
      <c r="ULQ736"/>
      <c r="ULR736"/>
      <c r="ULS736"/>
      <c r="ULT736"/>
      <c r="ULU736"/>
      <c r="ULV736"/>
      <c r="ULW736"/>
      <c r="ULX736"/>
      <c r="ULY736"/>
      <c r="ULZ736"/>
      <c r="UMA736"/>
      <c r="UMB736"/>
      <c r="UMC736"/>
      <c r="UMD736"/>
      <c r="UME736"/>
      <c r="UMF736"/>
      <c r="UMG736"/>
      <c r="UMH736"/>
      <c r="UMI736"/>
      <c r="UMJ736"/>
      <c r="UMK736"/>
      <c r="UML736"/>
      <c r="UMM736"/>
      <c r="UMN736"/>
      <c r="UMO736"/>
      <c r="UMP736"/>
      <c r="UMQ736"/>
      <c r="UMR736"/>
      <c r="UMS736"/>
      <c r="UMT736"/>
      <c r="UMU736"/>
      <c r="UMV736"/>
      <c r="UMW736"/>
      <c r="UMX736"/>
      <c r="UMY736"/>
      <c r="UMZ736"/>
      <c r="UNA736"/>
      <c r="UNB736"/>
      <c r="UNC736"/>
      <c r="UND736"/>
      <c r="UNE736"/>
      <c r="UNF736"/>
      <c r="UNG736"/>
      <c r="UNH736"/>
      <c r="UNI736"/>
      <c r="UNJ736"/>
      <c r="UNK736"/>
      <c r="UNL736"/>
      <c r="UNM736"/>
      <c r="UNN736"/>
      <c r="UNO736"/>
      <c r="UNP736"/>
      <c r="UNQ736"/>
      <c r="UNR736"/>
      <c r="UNS736"/>
      <c r="UNT736"/>
      <c r="UNU736"/>
      <c r="UNV736"/>
      <c r="UNW736"/>
      <c r="UNX736"/>
      <c r="UNY736"/>
      <c r="UNZ736"/>
      <c r="UOA736"/>
      <c r="UOB736"/>
      <c r="UOC736"/>
      <c r="UOD736"/>
      <c r="UOE736"/>
      <c r="UOF736"/>
      <c r="UOG736"/>
      <c r="UOH736"/>
      <c r="UOI736"/>
      <c r="UOJ736"/>
      <c r="UOK736"/>
      <c r="UOL736"/>
      <c r="UOM736"/>
      <c r="UON736"/>
      <c r="UOO736"/>
      <c r="UOP736"/>
      <c r="UOQ736"/>
      <c r="UOR736"/>
      <c r="UOS736"/>
      <c r="UOT736"/>
      <c r="UOU736"/>
      <c r="UOV736"/>
      <c r="UOW736"/>
      <c r="UOX736"/>
      <c r="UOY736"/>
      <c r="UOZ736"/>
      <c r="UPA736"/>
      <c r="UPB736"/>
      <c r="UPC736"/>
      <c r="UPD736"/>
      <c r="UPE736"/>
      <c r="UPF736"/>
      <c r="UPG736"/>
      <c r="UPH736"/>
      <c r="UPI736"/>
      <c r="UPJ736"/>
      <c r="UPK736"/>
      <c r="UPL736"/>
      <c r="UPM736"/>
      <c r="UPN736"/>
      <c r="UPO736"/>
      <c r="UPP736"/>
      <c r="UPQ736"/>
      <c r="UPR736"/>
      <c r="UPS736"/>
      <c r="UPT736"/>
      <c r="UPU736"/>
      <c r="UPV736"/>
      <c r="UPW736"/>
      <c r="UPX736"/>
      <c r="UPY736"/>
      <c r="UPZ736"/>
      <c r="UQA736"/>
      <c r="UQB736"/>
      <c r="UQC736"/>
      <c r="UQD736"/>
      <c r="UQE736"/>
      <c r="UQF736"/>
      <c r="UQG736"/>
      <c r="UQH736"/>
      <c r="UQI736"/>
      <c r="UQJ736"/>
      <c r="UQK736"/>
      <c r="UQL736"/>
      <c r="UQM736"/>
      <c r="UQN736"/>
      <c r="UQO736"/>
      <c r="UQP736"/>
      <c r="UQQ736"/>
      <c r="UQR736"/>
      <c r="UQS736"/>
      <c r="UQT736"/>
      <c r="UQU736"/>
      <c r="UQV736"/>
      <c r="UQW736"/>
      <c r="UQX736"/>
      <c r="UQY736"/>
      <c r="UQZ736"/>
      <c r="URA736"/>
      <c r="URB736"/>
      <c r="URC736"/>
      <c r="URD736"/>
      <c r="URE736"/>
      <c r="URF736"/>
      <c r="URG736"/>
      <c r="URH736"/>
      <c r="URI736"/>
      <c r="URJ736"/>
      <c r="URK736"/>
      <c r="URL736"/>
      <c r="URM736"/>
      <c r="URN736"/>
      <c r="URO736"/>
      <c r="URP736"/>
      <c r="URQ736"/>
      <c r="URR736"/>
      <c r="URS736"/>
      <c r="URT736"/>
      <c r="URU736"/>
      <c r="URV736"/>
      <c r="URW736"/>
      <c r="URX736"/>
      <c r="URY736"/>
      <c r="URZ736"/>
      <c r="USA736"/>
      <c r="USB736"/>
      <c r="USC736"/>
      <c r="USD736"/>
      <c r="USE736"/>
      <c r="USF736"/>
      <c r="USG736"/>
      <c r="USH736"/>
      <c r="USI736"/>
      <c r="USJ736"/>
      <c r="USK736"/>
      <c r="USL736"/>
      <c r="USM736"/>
      <c r="USN736"/>
      <c r="USO736"/>
      <c r="USP736"/>
      <c r="USQ736"/>
      <c r="USR736"/>
      <c r="USS736"/>
      <c r="UST736"/>
      <c r="USU736"/>
      <c r="USV736"/>
      <c r="USW736"/>
      <c r="USX736"/>
      <c r="USY736"/>
      <c r="USZ736"/>
      <c r="UTA736"/>
      <c r="UTB736"/>
      <c r="UTC736"/>
      <c r="UTD736"/>
      <c r="UTE736"/>
      <c r="UTF736"/>
      <c r="UTG736"/>
      <c r="UTH736"/>
      <c r="UTI736"/>
      <c r="UTJ736"/>
      <c r="UTK736"/>
      <c r="UTL736"/>
      <c r="UTM736"/>
      <c r="UTN736"/>
      <c r="UTO736"/>
      <c r="UTP736"/>
      <c r="UTQ736"/>
      <c r="UTR736"/>
      <c r="UTS736"/>
      <c r="UTT736"/>
      <c r="UTU736"/>
      <c r="UTV736"/>
      <c r="UTW736"/>
      <c r="UTX736"/>
      <c r="UTY736"/>
      <c r="UTZ736"/>
      <c r="UUA736"/>
      <c r="UUB736"/>
      <c r="UUC736"/>
      <c r="UUD736"/>
      <c r="UUE736"/>
      <c r="UUF736"/>
      <c r="UUG736"/>
      <c r="UUH736"/>
      <c r="UUI736"/>
      <c r="UUJ736"/>
      <c r="UUK736"/>
      <c r="UUL736"/>
      <c r="UUM736"/>
      <c r="UUN736"/>
      <c r="UUO736"/>
      <c r="UUP736"/>
      <c r="UUQ736"/>
      <c r="UUR736"/>
      <c r="UUS736"/>
      <c r="UUT736"/>
      <c r="UUU736"/>
      <c r="UUV736"/>
      <c r="UUW736"/>
      <c r="UUX736"/>
      <c r="UUY736"/>
      <c r="UUZ736"/>
      <c r="UVA736"/>
      <c r="UVB736"/>
      <c r="UVC736"/>
      <c r="UVD736"/>
      <c r="UVE736"/>
      <c r="UVF736"/>
      <c r="UVG736"/>
      <c r="UVH736"/>
      <c r="UVI736"/>
      <c r="UVJ736"/>
      <c r="UVK736"/>
      <c r="UVL736"/>
      <c r="UVM736"/>
      <c r="UVN736"/>
      <c r="UVO736"/>
      <c r="UVP736"/>
      <c r="UVQ736"/>
      <c r="UVR736"/>
      <c r="UVS736"/>
      <c r="UVT736"/>
      <c r="UVU736"/>
      <c r="UVV736"/>
      <c r="UVW736"/>
      <c r="UVX736"/>
      <c r="UVY736"/>
      <c r="UVZ736"/>
      <c r="UWA736"/>
      <c r="UWB736"/>
      <c r="UWC736"/>
      <c r="UWD736"/>
      <c r="UWE736"/>
      <c r="UWF736"/>
      <c r="UWG736"/>
      <c r="UWH736"/>
      <c r="UWI736"/>
      <c r="UWJ736"/>
      <c r="UWK736"/>
      <c r="UWL736"/>
      <c r="UWM736"/>
      <c r="UWN736"/>
      <c r="UWO736"/>
      <c r="UWP736"/>
      <c r="UWQ736"/>
      <c r="UWR736"/>
      <c r="UWS736"/>
      <c r="UWT736"/>
      <c r="UWU736"/>
      <c r="UWV736"/>
      <c r="UWW736"/>
      <c r="UWX736"/>
      <c r="UWY736"/>
      <c r="UWZ736"/>
      <c r="UXA736"/>
      <c r="UXB736"/>
      <c r="UXC736"/>
      <c r="UXD736"/>
      <c r="UXE736"/>
      <c r="UXF736"/>
      <c r="UXG736"/>
      <c r="UXH736"/>
      <c r="UXI736"/>
      <c r="UXJ736"/>
      <c r="UXK736"/>
      <c r="UXL736"/>
      <c r="UXM736"/>
      <c r="UXN736"/>
      <c r="UXO736"/>
      <c r="UXP736"/>
      <c r="UXQ736"/>
      <c r="UXR736"/>
      <c r="UXS736"/>
      <c r="UXT736"/>
      <c r="UXU736"/>
      <c r="UXV736"/>
      <c r="UXW736"/>
      <c r="UXX736"/>
      <c r="UXY736"/>
      <c r="UXZ736"/>
      <c r="UYA736"/>
      <c r="UYB736"/>
      <c r="UYC736"/>
      <c r="UYD736"/>
      <c r="UYE736"/>
      <c r="UYF736"/>
      <c r="UYG736"/>
      <c r="UYH736"/>
      <c r="UYI736"/>
      <c r="UYJ736"/>
      <c r="UYK736"/>
      <c r="UYL736"/>
      <c r="UYM736"/>
      <c r="UYN736"/>
      <c r="UYO736"/>
      <c r="UYP736"/>
      <c r="UYQ736"/>
      <c r="UYR736"/>
      <c r="UYS736"/>
      <c r="UYT736"/>
      <c r="UYU736"/>
      <c r="UYV736"/>
      <c r="UYW736"/>
      <c r="UYX736"/>
      <c r="UYY736"/>
      <c r="UYZ736"/>
      <c r="UZA736"/>
      <c r="UZB736"/>
      <c r="UZC736"/>
      <c r="UZD736"/>
      <c r="UZE736"/>
      <c r="UZF736"/>
      <c r="UZG736"/>
      <c r="UZH736"/>
      <c r="UZI736"/>
      <c r="UZJ736"/>
      <c r="UZK736"/>
      <c r="UZL736"/>
      <c r="UZM736"/>
      <c r="UZN736"/>
      <c r="UZO736"/>
      <c r="UZP736"/>
      <c r="UZQ736"/>
      <c r="UZR736"/>
      <c r="UZS736"/>
      <c r="UZT736"/>
      <c r="UZU736"/>
      <c r="UZV736"/>
      <c r="UZW736"/>
      <c r="UZX736"/>
      <c r="UZY736"/>
      <c r="UZZ736"/>
      <c r="VAA736"/>
      <c r="VAB736"/>
      <c r="VAC736"/>
      <c r="VAD736"/>
      <c r="VAE736"/>
      <c r="VAF736"/>
      <c r="VAG736"/>
      <c r="VAH736"/>
      <c r="VAI736"/>
      <c r="VAJ736"/>
      <c r="VAK736"/>
      <c r="VAL736"/>
      <c r="VAM736"/>
      <c r="VAN736"/>
      <c r="VAO736"/>
      <c r="VAP736"/>
      <c r="VAQ736"/>
      <c r="VAR736"/>
      <c r="VAS736"/>
      <c r="VAT736"/>
      <c r="VAU736"/>
      <c r="VAV736"/>
      <c r="VAW736"/>
      <c r="VAX736"/>
      <c r="VAY736"/>
      <c r="VAZ736"/>
      <c r="VBA736"/>
      <c r="VBB736"/>
      <c r="VBC736"/>
      <c r="VBD736"/>
      <c r="VBE736"/>
      <c r="VBF736"/>
      <c r="VBG736"/>
      <c r="VBH736"/>
      <c r="VBI736"/>
      <c r="VBJ736"/>
      <c r="VBK736"/>
      <c r="VBL736"/>
      <c r="VBM736"/>
      <c r="VBN736"/>
      <c r="VBO736"/>
      <c r="VBP736"/>
      <c r="VBQ736"/>
      <c r="VBR736"/>
      <c r="VBS736"/>
      <c r="VBT736"/>
      <c r="VBU736"/>
      <c r="VBV736"/>
      <c r="VBW736"/>
      <c r="VBX736"/>
      <c r="VBY736"/>
      <c r="VBZ736"/>
      <c r="VCA736"/>
      <c r="VCB736"/>
      <c r="VCC736"/>
      <c r="VCD736"/>
      <c r="VCE736"/>
      <c r="VCF736"/>
      <c r="VCG736"/>
      <c r="VCH736"/>
      <c r="VCI736"/>
      <c r="VCJ736"/>
      <c r="VCK736"/>
      <c r="VCL736"/>
      <c r="VCM736"/>
      <c r="VCN736"/>
      <c r="VCO736"/>
      <c r="VCP736"/>
      <c r="VCQ736"/>
      <c r="VCR736"/>
      <c r="VCS736"/>
      <c r="VCT736"/>
      <c r="VCU736"/>
      <c r="VCV736"/>
      <c r="VCW736"/>
      <c r="VCX736"/>
      <c r="VCY736"/>
      <c r="VCZ736"/>
      <c r="VDA736"/>
      <c r="VDB736"/>
      <c r="VDC736"/>
      <c r="VDD736"/>
      <c r="VDE736"/>
      <c r="VDF736"/>
      <c r="VDG736"/>
      <c r="VDH736"/>
      <c r="VDI736"/>
      <c r="VDJ736"/>
      <c r="VDK736"/>
      <c r="VDL736"/>
      <c r="VDM736"/>
      <c r="VDN736"/>
      <c r="VDO736"/>
      <c r="VDP736"/>
      <c r="VDQ736"/>
      <c r="VDR736"/>
      <c r="VDS736"/>
      <c r="VDT736"/>
      <c r="VDU736"/>
      <c r="VDV736"/>
      <c r="VDW736"/>
      <c r="VDX736"/>
      <c r="VDY736"/>
      <c r="VDZ736"/>
      <c r="VEA736"/>
      <c r="VEB736"/>
      <c r="VEC736"/>
      <c r="VED736"/>
      <c r="VEE736"/>
      <c r="VEF736"/>
      <c r="VEG736"/>
      <c r="VEH736"/>
      <c r="VEI736"/>
      <c r="VEJ736"/>
      <c r="VEK736"/>
      <c r="VEL736"/>
      <c r="VEM736"/>
      <c r="VEN736"/>
      <c r="VEO736"/>
      <c r="VEP736"/>
      <c r="VEQ736"/>
      <c r="VER736"/>
      <c r="VES736"/>
      <c r="VET736"/>
      <c r="VEU736"/>
      <c r="VEV736"/>
      <c r="VEW736"/>
      <c r="VEX736"/>
      <c r="VEY736"/>
      <c r="VEZ736"/>
      <c r="VFA736"/>
      <c r="VFB736"/>
      <c r="VFC736"/>
      <c r="VFD736"/>
      <c r="VFE736"/>
      <c r="VFF736"/>
      <c r="VFG736"/>
      <c r="VFH736"/>
      <c r="VFI736"/>
      <c r="VFJ736"/>
      <c r="VFK736"/>
      <c r="VFL736"/>
      <c r="VFM736"/>
      <c r="VFN736"/>
      <c r="VFO736"/>
      <c r="VFP736"/>
      <c r="VFQ736"/>
      <c r="VFR736"/>
      <c r="VFS736"/>
      <c r="VFT736"/>
      <c r="VFU736"/>
      <c r="VFV736"/>
      <c r="VFW736"/>
      <c r="VFX736"/>
      <c r="VFY736"/>
      <c r="VFZ736"/>
      <c r="VGA736"/>
      <c r="VGB736"/>
      <c r="VGC736"/>
      <c r="VGD736"/>
      <c r="VGE736"/>
      <c r="VGF736"/>
      <c r="VGG736"/>
      <c r="VGH736"/>
      <c r="VGI736"/>
      <c r="VGJ736"/>
      <c r="VGK736"/>
      <c r="VGL736"/>
      <c r="VGM736"/>
      <c r="VGN736"/>
      <c r="VGO736"/>
      <c r="VGP736"/>
      <c r="VGQ736"/>
      <c r="VGR736"/>
      <c r="VGS736"/>
      <c r="VGT736"/>
      <c r="VGU736"/>
      <c r="VGV736"/>
      <c r="VGW736"/>
      <c r="VGX736"/>
      <c r="VGY736"/>
      <c r="VGZ736"/>
      <c r="VHA736"/>
      <c r="VHB736"/>
      <c r="VHC736"/>
      <c r="VHD736"/>
      <c r="VHE736"/>
      <c r="VHF736"/>
      <c r="VHG736"/>
      <c r="VHH736"/>
      <c r="VHI736"/>
      <c r="VHJ736"/>
      <c r="VHK736"/>
      <c r="VHL736"/>
      <c r="VHM736"/>
      <c r="VHN736"/>
      <c r="VHO736"/>
      <c r="VHP736"/>
      <c r="VHQ736"/>
      <c r="VHR736"/>
      <c r="VHS736"/>
      <c r="VHT736"/>
      <c r="VHU736"/>
      <c r="VHV736"/>
      <c r="VHW736"/>
      <c r="VHX736"/>
      <c r="VHY736"/>
      <c r="VHZ736"/>
      <c r="VIA736"/>
      <c r="VIB736"/>
      <c r="VIC736"/>
      <c r="VID736"/>
      <c r="VIE736"/>
      <c r="VIF736"/>
      <c r="VIG736"/>
      <c r="VIH736"/>
      <c r="VII736"/>
      <c r="VIJ736"/>
      <c r="VIK736"/>
      <c r="VIL736"/>
      <c r="VIM736"/>
      <c r="VIN736"/>
      <c r="VIO736"/>
      <c r="VIP736"/>
      <c r="VIQ736"/>
      <c r="VIR736"/>
      <c r="VIS736"/>
      <c r="VIT736"/>
      <c r="VIU736"/>
      <c r="VIV736"/>
      <c r="VIW736"/>
      <c r="VIX736"/>
      <c r="VIY736"/>
      <c r="VIZ736"/>
      <c r="VJA736"/>
      <c r="VJB736"/>
      <c r="VJC736"/>
      <c r="VJD736"/>
      <c r="VJE736"/>
      <c r="VJF736"/>
      <c r="VJG736"/>
      <c r="VJH736"/>
      <c r="VJI736"/>
      <c r="VJJ736"/>
      <c r="VJK736"/>
      <c r="VJL736"/>
      <c r="VJM736"/>
      <c r="VJN736"/>
      <c r="VJO736"/>
      <c r="VJP736"/>
      <c r="VJQ736"/>
      <c r="VJR736"/>
      <c r="VJS736"/>
      <c r="VJT736"/>
      <c r="VJU736"/>
      <c r="VJV736"/>
      <c r="VJW736"/>
      <c r="VJX736"/>
      <c r="VJY736"/>
      <c r="VJZ736"/>
      <c r="VKA736"/>
      <c r="VKB736"/>
      <c r="VKC736"/>
      <c r="VKD736"/>
      <c r="VKE736"/>
      <c r="VKF736"/>
      <c r="VKG736"/>
      <c r="VKH736"/>
      <c r="VKI736"/>
      <c r="VKJ736"/>
      <c r="VKK736"/>
      <c r="VKL736"/>
      <c r="VKM736"/>
      <c r="VKN736"/>
      <c r="VKO736"/>
      <c r="VKP736"/>
      <c r="VKQ736"/>
      <c r="VKR736"/>
      <c r="VKS736"/>
      <c r="VKT736"/>
      <c r="VKU736"/>
      <c r="VKV736"/>
      <c r="VKW736"/>
      <c r="VKX736"/>
      <c r="VKY736"/>
      <c r="VKZ736"/>
      <c r="VLA736"/>
      <c r="VLB736"/>
      <c r="VLC736"/>
      <c r="VLD736"/>
      <c r="VLE736"/>
      <c r="VLF736"/>
      <c r="VLG736"/>
      <c r="VLH736"/>
      <c r="VLI736"/>
      <c r="VLJ736"/>
      <c r="VLK736"/>
      <c r="VLL736"/>
      <c r="VLM736"/>
      <c r="VLN736"/>
      <c r="VLO736"/>
      <c r="VLP736"/>
      <c r="VLQ736"/>
      <c r="VLR736"/>
      <c r="VLS736"/>
      <c r="VLT736"/>
      <c r="VLU736"/>
      <c r="VLV736"/>
      <c r="VLW736"/>
      <c r="VLX736"/>
      <c r="VLY736"/>
      <c r="VLZ736"/>
      <c r="VMA736"/>
      <c r="VMB736"/>
      <c r="VMC736"/>
      <c r="VMD736"/>
      <c r="VME736"/>
      <c r="VMF736"/>
      <c r="VMG736"/>
      <c r="VMH736"/>
      <c r="VMI736"/>
      <c r="VMJ736"/>
      <c r="VMK736"/>
      <c r="VML736"/>
      <c r="VMM736"/>
      <c r="VMN736"/>
      <c r="VMO736"/>
      <c r="VMP736"/>
      <c r="VMQ736"/>
      <c r="VMR736"/>
      <c r="VMS736"/>
      <c r="VMT736"/>
      <c r="VMU736"/>
      <c r="VMV736"/>
      <c r="VMW736"/>
      <c r="VMX736"/>
      <c r="VMY736"/>
      <c r="VMZ736"/>
      <c r="VNA736"/>
      <c r="VNB736"/>
      <c r="VNC736"/>
      <c r="VND736"/>
      <c r="VNE736"/>
      <c r="VNF736"/>
      <c r="VNG736"/>
      <c r="VNH736"/>
      <c r="VNI736"/>
      <c r="VNJ736"/>
      <c r="VNK736"/>
      <c r="VNL736"/>
      <c r="VNM736"/>
      <c r="VNN736"/>
      <c r="VNO736"/>
      <c r="VNP736"/>
      <c r="VNQ736"/>
      <c r="VNR736"/>
      <c r="VNS736"/>
      <c r="VNT736"/>
      <c r="VNU736"/>
      <c r="VNV736"/>
      <c r="VNW736"/>
      <c r="VNX736"/>
      <c r="VNY736"/>
      <c r="VNZ736"/>
      <c r="VOA736"/>
      <c r="VOB736"/>
      <c r="VOC736"/>
      <c r="VOD736"/>
      <c r="VOE736"/>
      <c r="VOF736"/>
      <c r="VOG736"/>
      <c r="VOH736"/>
      <c r="VOI736"/>
      <c r="VOJ736"/>
      <c r="VOK736"/>
      <c r="VOL736"/>
      <c r="VOM736"/>
      <c r="VON736"/>
      <c r="VOO736"/>
      <c r="VOP736"/>
      <c r="VOQ736"/>
      <c r="VOR736"/>
      <c r="VOS736"/>
      <c r="VOT736"/>
      <c r="VOU736"/>
      <c r="VOV736"/>
      <c r="VOW736"/>
      <c r="VOX736"/>
      <c r="VOY736"/>
      <c r="VOZ736"/>
      <c r="VPA736"/>
      <c r="VPB736"/>
      <c r="VPC736"/>
      <c r="VPD736"/>
      <c r="VPE736"/>
      <c r="VPF736"/>
      <c r="VPG736"/>
      <c r="VPH736"/>
      <c r="VPI736"/>
      <c r="VPJ736"/>
      <c r="VPK736"/>
      <c r="VPL736"/>
      <c r="VPM736"/>
      <c r="VPN736"/>
      <c r="VPO736"/>
      <c r="VPP736"/>
      <c r="VPQ736"/>
      <c r="VPR736"/>
      <c r="VPS736"/>
      <c r="VPT736"/>
      <c r="VPU736"/>
      <c r="VPV736"/>
      <c r="VPW736"/>
      <c r="VPX736"/>
      <c r="VPY736"/>
      <c r="VPZ736"/>
      <c r="VQA736"/>
      <c r="VQB736"/>
      <c r="VQC736"/>
      <c r="VQD736"/>
      <c r="VQE736"/>
      <c r="VQF736"/>
      <c r="VQG736"/>
      <c r="VQH736"/>
      <c r="VQI736"/>
      <c r="VQJ736"/>
      <c r="VQK736"/>
      <c r="VQL736"/>
      <c r="VQM736"/>
      <c r="VQN736"/>
      <c r="VQO736"/>
      <c r="VQP736"/>
      <c r="VQQ736"/>
      <c r="VQR736"/>
      <c r="VQS736"/>
      <c r="VQT736"/>
      <c r="VQU736"/>
      <c r="VQV736"/>
      <c r="VQW736"/>
      <c r="VQX736"/>
      <c r="VQY736"/>
      <c r="VQZ736"/>
      <c r="VRA736"/>
      <c r="VRB736"/>
      <c r="VRC736"/>
      <c r="VRD736"/>
      <c r="VRE736"/>
      <c r="VRF736"/>
      <c r="VRG736"/>
      <c r="VRH736"/>
      <c r="VRI736"/>
      <c r="VRJ736"/>
      <c r="VRK736"/>
      <c r="VRL736"/>
      <c r="VRM736"/>
      <c r="VRN736"/>
      <c r="VRO736"/>
      <c r="VRP736"/>
      <c r="VRQ736"/>
      <c r="VRR736"/>
      <c r="VRS736"/>
      <c r="VRT736"/>
      <c r="VRU736"/>
      <c r="VRV736"/>
      <c r="VRW736"/>
      <c r="VRX736"/>
      <c r="VRY736"/>
      <c r="VRZ736"/>
      <c r="VSA736"/>
      <c r="VSB736"/>
      <c r="VSC736"/>
      <c r="VSD736"/>
      <c r="VSE736"/>
      <c r="VSF736"/>
      <c r="VSG736"/>
      <c r="VSH736"/>
      <c r="VSI736"/>
      <c r="VSJ736"/>
      <c r="VSK736"/>
      <c r="VSL736"/>
      <c r="VSM736"/>
      <c r="VSN736"/>
      <c r="VSO736"/>
      <c r="VSP736"/>
      <c r="VSQ736"/>
      <c r="VSR736"/>
      <c r="VSS736"/>
      <c r="VST736"/>
      <c r="VSU736"/>
      <c r="VSV736"/>
      <c r="VSW736"/>
      <c r="VSX736"/>
      <c r="VSY736"/>
      <c r="VSZ736"/>
      <c r="VTA736"/>
      <c r="VTB736"/>
      <c r="VTC736"/>
      <c r="VTD736"/>
      <c r="VTE736"/>
      <c r="VTF736"/>
      <c r="VTG736"/>
      <c r="VTH736"/>
      <c r="VTI736"/>
      <c r="VTJ736"/>
      <c r="VTK736"/>
      <c r="VTL736"/>
      <c r="VTM736"/>
      <c r="VTN736"/>
      <c r="VTO736"/>
      <c r="VTP736"/>
      <c r="VTQ736"/>
      <c r="VTR736"/>
      <c r="VTS736"/>
      <c r="VTT736"/>
      <c r="VTU736"/>
      <c r="VTV736"/>
      <c r="VTW736"/>
      <c r="VTX736"/>
      <c r="VTY736"/>
      <c r="VTZ736"/>
      <c r="VUA736"/>
      <c r="VUB736"/>
      <c r="VUC736"/>
      <c r="VUD736"/>
      <c r="VUE736"/>
      <c r="VUF736"/>
      <c r="VUG736"/>
      <c r="VUH736"/>
      <c r="VUI736"/>
      <c r="VUJ736"/>
      <c r="VUK736"/>
      <c r="VUL736"/>
      <c r="VUM736"/>
      <c r="VUN736"/>
      <c r="VUO736"/>
      <c r="VUP736"/>
      <c r="VUQ736"/>
      <c r="VUR736"/>
      <c r="VUS736"/>
      <c r="VUT736"/>
      <c r="VUU736"/>
      <c r="VUV736"/>
      <c r="VUW736"/>
      <c r="VUX736"/>
      <c r="VUY736"/>
      <c r="VUZ736"/>
      <c r="VVA736"/>
      <c r="VVB736"/>
      <c r="VVC736"/>
      <c r="VVD736"/>
      <c r="VVE736"/>
      <c r="VVF736"/>
      <c r="VVG736"/>
      <c r="VVH736"/>
      <c r="VVI736"/>
      <c r="VVJ736"/>
      <c r="VVK736"/>
      <c r="VVL736"/>
      <c r="VVM736"/>
      <c r="VVN736"/>
      <c r="VVO736"/>
      <c r="VVP736"/>
      <c r="VVQ736"/>
      <c r="VVR736"/>
      <c r="VVS736"/>
      <c r="VVT736"/>
      <c r="VVU736"/>
      <c r="VVV736"/>
      <c r="VVW736"/>
      <c r="VVX736"/>
      <c r="VVY736"/>
      <c r="VVZ736"/>
      <c r="VWA736"/>
      <c r="VWB736"/>
      <c r="VWC736"/>
      <c r="VWD736"/>
      <c r="VWE736"/>
      <c r="VWF736"/>
      <c r="VWG736"/>
      <c r="VWH736"/>
      <c r="VWI736"/>
      <c r="VWJ736"/>
      <c r="VWK736"/>
      <c r="VWL736"/>
      <c r="VWM736"/>
      <c r="VWN736"/>
      <c r="VWO736"/>
      <c r="VWP736"/>
      <c r="VWQ736"/>
      <c r="VWR736"/>
      <c r="VWS736"/>
      <c r="VWT736"/>
      <c r="VWU736"/>
      <c r="VWV736"/>
      <c r="VWW736"/>
      <c r="VWX736"/>
      <c r="VWY736"/>
      <c r="VWZ736"/>
      <c r="VXA736"/>
      <c r="VXB736"/>
      <c r="VXC736"/>
      <c r="VXD736"/>
      <c r="VXE736"/>
      <c r="VXF736"/>
      <c r="VXG736"/>
      <c r="VXH736"/>
      <c r="VXI736"/>
      <c r="VXJ736"/>
      <c r="VXK736"/>
      <c r="VXL736"/>
      <c r="VXM736"/>
      <c r="VXN736"/>
      <c r="VXO736"/>
      <c r="VXP736"/>
      <c r="VXQ736"/>
      <c r="VXR736"/>
      <c r="VXS736"/>
      <c r="VXT736"/>
      <c r="VXU736"/>
      <c r="VXV736"/>
      <c r="VXW736"/>
      <c r="VXX736"/>
      <c r="VXY736"/>
      <c r="VXZ736"/>
      <c r="VYA736"/>
      <c r="VYB736"/>
      <c r="VYC736"/>
      <c r="VYD736"/>
      <c r="VYE736"/>
      <c r="VYF736"/>
      <c r="VYG736"/>
      <c r="VYH736"/>
      <c r="VYI736"/>
      <c r="VYJ736"/>
      <c r="VYK736"/>
      <c r="VYL736"/>
      <c r="VYM736"/>
      <c r="VYN736"/>
      <c r="VYO736"/>
      <c r="VYP736"/>
      <c r="VYQ736"/>
      <c r="VYR736"/>
      <c r="VYS736"/>
      <c r="VYT736"/>
      <c r="VYU736"/>
      <c r="VYV736"/>
      <c r="VYW736"/>
      <c r="VYX736"/>
      <c r="VYY736"/>
      <c r="VYZ736"/>
      <c r="VZA736"/>
      <c r="VZB736"/>
      <c r="VZC736"/>
      <c r="VZD736"/>
      <c r="VZE736"/>
      <c r="VZF736"/>
      <c r="VZG736"/>
      <c r="VZH736"/>
      <c r="VZI736"/>
      <c r="VZJ736"/>
      <c r="VZK736"/>
      <c r="VZL736"/>
      <c r="VZM736"/>
      <c r="VZN736"/>
      <c r="VZO736"/>
      <c r="VZP736"/>
      <c r="VZQ736"/>
      <c r="VZR736"/>
      <c r="VZS736"/>
      <c r="VZT736"/>
      <c r="VZU736"/>
      <c r="VZV736"/>
      <c r="VZW736"/>
      <c r="VZX736"/>
      <c r="VZY736"/>
      <c r="VZZ736"/>
      <c r="WAA736"/>
      <c r="WAB736"/>
      <c r="WAC736"/>
      <c r="WAD736"/>
      <c r="WAE736"/>
      <c r="WAF736"/>
      <c r="WAG736"/>
      <c r="WAH736"/>
      <c r="WAI736"/>
      <c r="WAJ736"/>
      <c r="WAK736"/>
      <c r="WAL736"/>
      <c r="WAM736"/>
      <c r="WAN736"/>
      <c r="WAO736"/>
      <c r="WAP736"/>
      <c r="WAQ736"/>
      <c r="WAR736"/>
      <c r="WAS736"/>
      <c r="WAT736"/>
      <c r="WAU736"/>
      <c r="WAV736"/>
      <c r="WAW736"/>
      <c r="WAX736"/>
      <c r="WAY736"/>
      <c r="WAZ736"/>
      <c r="WBA736"/>
      <c r="WBB736"/>
      <c r="WBC736"/>
      <c r="WBD736"/>
      <c r="WBE736"/>
      <c r="WBF736"/>
      <c r="WBG736"/>
      <c r="WBH736"/>
      <c r="WBI736"/>
      <c r="WBJ736"/>
      <c r="WBK736"/>
      <c r="WBL736"/>
      <c r="WBM736"/>
      <c r="WBN736"/>
      <c r="WBO736"/>
      <c r="WBP736"/>
      <c r="WBQ736"/>
      <c r="WBR736"/>
      <c r="WBS736"/>
      <c r="WBT736"/>
      <c r="WBU736"/>
      <c r="WBV736"/>
      <c r="WBW736"/>
      <c r="WBX736"/>
      <c r="WBY736"/>
      <c r="WBZ736"/>
      <c r="WCA736"/>
      <c r="WCB736"/>
      <c r="WCC736"/>
      <c r="WCD736"/>
      <c r="WCE736"/>
      <c r="WCF736"/>
      <c r="WCG736"/>
      <c r="WCH736"/>
      <c r="WCI736"/>
      <c r="WCJ736"/>
      <c r="WCK736"/>
      <c r="WCL736"/>
      <c r="WCM736"/>
      <c r="WCN736"/>
      <c r="WCO736"/>
      <c r="WCP736"/>
      <c r="WCQ736"/>
      <c r="WCR736"/>
      <c r="WCS736"/>
      <c r="WCT736"/>
      <c r="WCU736"/>
      <c r="WCV736"/>
      <c r="WCW736"/>
      <c r="WCX736"/>
      <c r="WCY736"/>
      <c r="WCZ736"/>
      <c r="WDA736"/>
      <c r="WDB736"/>
      <c r="WDC736"/>
      <c r="WDD736"/>
      <c r="WDE736"/>
      <c r="WDF736"/>
      <c r="WDG736"/>
      <c r="WDH736"/>
      <c r="WDI736"/>
      <c r="WDJ736"/>
      <c r="WDK736"/>
      <c r="WDL736"/>
      <c r="WDM736"/>
      <c r="WDN736"/>
      <c r="WDO736"/>
      <c r="WDP736"/>
      <c r="WDQ736"/>
      <c r="WDR736"/>
      <c r="WDS736"/>
      <c r="WDT736"/>
      <c r="WDU736"/>
      <c r="WDV736"/>
      <c r="WDW736"/>
      <c r="WDX736"/>
      <c r="WDY736"/>
      <c r="WDZ736"/>
      <c r="WEA736"/>
      <c r="WEB736"/>
      <c r="WEC736"/>
      <c r="WED736"/>
      <c r="WEE736"/>
      <c r="WEF736"/>
      <c r="WEG736"/>
      <c r="WEH736"/>
      <c r="WEI736"/>
      <c r="WEJ736"/>
      <c r="WEK736"/>
      <c r="WEL736"/>
      <c r="WEM736"/>
      <c r="WEN736"/>
      <c r="WEO736"/>
      <c r="WEP736"/>
      <c r="WEQ736"/>
      <c r="WER736"/>
      <c r="WES736"/>
      <c r="WET736"/>
      <c r="WEU736"/>
      <c r="WEV736"/>
      <c r="WEW736"/>
      <c r="WEX736"/>
      <c r="WEY736"/>
      <c r="WEZ736"/>
      <c r="WFA736"/>
      <c r="WFB736"/>
      <c r="WFC736"/>
      <c r="WFD736"/>
      <c r="WFE736"/>
      <c r="WFF736"/>
      <c r="WFG736"/>
      <c r="WFH736"/>
      <c r="WFI736"/>
      <c r="WFJ736"/>
      <c r="WFK736"/>
      <c r="WFL736"/>
      <c r="WFM736"/>
      <c r="WFN736"/>
      <c r="WFO736"/>
      <c r="WFP736"/>
      <c r="WFQ736"/>
      <c r="WFR736"/>
      <c r="WFS736"/>
      <c r="WFT736"/>
      <c r="WFU736"/>
      <c r="WFV736"/>
      <c r="WFW736"/>
      <c r="WFX736"/>
      <c r="WFY736"/>
      <c r="WFZ736"/>
      <c r="WGA736"/>
      <c r="WGB736"/>
      <c r="WGC736"/>
      <c r="WGD736"/>
      <c r="WGE736"/>
      <c r="WGF736"/>
      <c r="WGG736"/>
      <c r="WGH736"/>
      <c r="WGI736"/>
      <c r="WGJ736"/>
      <c r="WGK736"/>
      <c r="WGL736"/>
      <c r="WGM736"/>
      <c r="WGN736"/>
      <c r="WGO736"/>
      <c r="WGP736"/>
      <c r="WGQ736"/>
      <c r="WGR736"/>
      <c r="WGS736"/>
      <c r="WGT736"/>
      <c r="WGU736"/>
      <c r="WGV736"/>
      <c r="WGW736"/>
      <c r="WGX736"/>
      <c r="WGY736"/>
      <c r="WGZ736"/>
      <c r="WHA736"/>
      <c r="WHB736"/>
      <c r="WHC736"/>
      <c r="WHD736"/>
      <c r="WHE736"/>
      <c r="WHF736"/>
      <c r="WHG736"/>
      <c r="WHH736"/>
      <c r="WHI736"/>
      <c r="WHJ736"/>
      <c r="WHK736"/>
      <c r="WHL736"/>
      <c r="WHM736"/>
      <c r="WHN736"/>
      <c r="WHO736"/>
      <c r="WHP736"/>
      <c r="WHQ736"/>
      <c r="WHR736"/>
      <c r="WHS736"/>
      <c r="WHT736"/>
      <c r="WHU736"/>
      <c r="WHV736"/>
      <c r="WHW736"/>
      <c r="WHX736"/>
      <c r="WHY736"/>
      <c r="WHZ736"/>
      <c r="WIA736"/>
      <c r="WIB736"/>
      <c r="WIC736"/>
      <c r="WID736"/>
      <c r="WIE736"/>
      <c r="WIF736"/>
      <c r="WIG736"/>
      <c r="WIH736"/>
      <c r="WII736"/>
      <c r="WIJ736"/>
      <c r="WIK736"/>
      <c r="WIL736"/>
      <c r="WIM736"/>
      <c r="WIN736"/>
      <c r="WIO736"/>
      <c r="WIP736"/>
      <c r="WIQ736"/>
      <c r="WIR736"/>
      <c r="WIS736"/>
      <c r="WIT736"/>
      <c r="WIU736"/>
      <c r="WIV736"/>
      <c r="WIW736"/>
      <c r="WIX736"/>
      <c r="WIY736"/>
      <c r="WIZ736"/>
      <c r="WJA736"/>
      <c r="WJB736"/>
      <c r="WJC736"/>
      <c r="WJD736"/>
      <c r="WJE736"/>
      <c r="WJF736"/>
      <c r="WJG736"/>
      <c r="WJH736"/>
      <c r="WJI736"/>
      <c r="WJJ736"/>
      <c r="WJK736"/>
      <c r="WJL736"/>
      <c r="WJM736"/>
      <c r="WJN736"/>
      <c r="WJO736"/>
      <c r="WJP736"/>
      <c r="WJQ736"/>
      <c r="WJR736"/>
      <c r="WJS736"/>
      <c r="WJT736"/>
      <c r="WJU736"/>
      <c r="WJV736"/>
      <c r="WJW736"/>
      <c r="WJX736"/>
      <c r="WJY736"/>
      <c r="WJZ736"/>
      <c r="WKA736"/>
      <c r="WKB736"/>
      <c r="WKC736"/>
      <c r="WKD736"/>
      <c r="WKE736"/>
      <c r="WKF736"/>
      <c r="WKG736"/>
      <c r="WKH736"/>
      <c r="WKI736"/>
      <c r="WKJ736"/>
      <c r="WKK736"/>
      <c r="WKL736"/>
      <c r="WKM736"/>
      <c r="WKN736"/>
      <c r="WKO736"/>
      <c r="WKP736"/>
      <c r="WKQ736"/>
      <c r="WKR736"/>
      <c r="WKS736"/>
      <c r="WKT736"/>
      <c r="WKU736"/>
      <c r="WKV736"/>
      <c r="WKW736"/>
      <c r="WKX736"/>
      <c r="WKY736"/>
      <c r="WKZ736"/>
      <c r="WLA736"/>
      <c r="WLB736"/>
      <c r="WLC736"/>
      <c r="WLD736"/>
      <c r="WLE736"/>
      <c r="WLF736"/>
      <c r="WLG736"/>
      <c r="WLH736"/>
      <c r="WLI736"/>
      <c r="WLJ736"/>
      <c r="WLK736"/>
      <c r="WLL736"/>
      <c r="WLM736"/>
      <c r="WLN736"/>
      <c r="WLO736"/>
      <c r="WLP736"/>
      <c r="WLQ736"/>
      <c r="WLR736"/>
      <c r="WLS736"/>
      <c r="WLT736"/>
      <c r="WLU736"/>
      <c r="WLV736"/>
      <c r="WLW736"/>
      <c r="WLX736"/>
      <c r="WLY736"/>
      <c r="WLZ736"/>
      <c r="WMA736"/>
      <c r="WMB736"/>
      <c r="WMC736"/>
      <c r="WMD736"/>
      <c r="WME736"/>
      <c r="WMF736"/>
      <c r="WMG736"/>
      <c r="WMH736"/>
      <c r="WMI736"/>
      <c r="WMJ736"/>
      <c r="WMK736"/>
      <c r="WML736"/>
      <c r="WMM736"/>
      <c r="WMN736"/>
      <c r="WMO736"/>
      <c r="WMP736"/>
      <c r="WMQ736"/>
      <c r="WMR736"/>
      <c r="WMS736"/>
      <c r="WMT736"/>
      <c r="WMU736"/>
      <c r="WMV736"/>
      <c r="WMW736"/>
      <c r="WMX736"/>
      <c r="WMY736"/>
      <c r="WMZ736"/>
      <c r="WNA736"/>
      <c r="WNB736"/>
      <c r="WNC736"/>
      <c r="WND736"/>
      <c r="WNE736"/>
      <c r="WNF736"/>
      <c r="WNG736"/>
      <c r="WNH736"/>
      <c r="WNI736"/>
      <c r="WNJ736"/>
      <c r="WNK736"/>
      <c r="WNL736"/>
      <c r="WNM736"/>
      <c r="WNN736"/>
      <c r="WNO736"/>
      <c r="WNP736"/>
      <c r="WNQ736"/>
      <c r="WNR736"/>
      <c r="WNS736"/>
      <c r="WNT736"/>
      <c r="WNU736"/>
      <c r="WNV736"/>
      <c r="WNW736"/>
      <c r="WNX736"/>
      <c r="WNY736"/>
      <c r="WNZ736"/>
      <c r="WOA736"/>
      <c r="WOB736"/>
      <c r="WOC736"/>
      <c r="WOD736"/>
      <c r="WOE736"/>
      <c r="WOF736"/>
      <c r="WOG736"/>
      <c r="WOH736"/>
      <c r="WOI736"/>
      <c r="WOJ736"/>
      <c r="WOK736"/>
      <c r="WOL736"/>
      <c r="WOM736"/>
      <c r="WON736"/>
      <c r="WOO736"/>
      <c r="WOP736"/>
      <c r="WOQ736"/>
      <c r="WOR736"/>
      <c r="WOS736"/>
      <c r="WOT736"/>
      <c r="WOU736"/>
      <c r="WOV736"/>
      <c r="WOW736"/>
      <c r="WOX736"/>
      <c r="WOY736"/>
      <c r="WOZ736"/>
      <c r="WPA736"/>
      <c r="WPB736"/>
      <c r="WPC736"/>
      <c r="WPD736"/>
      <c r="WPE736"/>
      <c r="WPF736"/>
      <c r="WPG736"/>
      <c r="WPH736"/>
      <c r="WPI736"/>
      <c r="WPJ736"/>
      <c r="WPK736"/>
      <c r="WPL736"/>
      <c r="WPM736"/>
      <c r="WPN736"/>
      <c r="WPO736"/>
      <c r="WPP736"/>
      <c r="WPQ736"/>
      <c r="WPR736"/>
      <c r="WPS736"/>
      <c r="WPT736"/>
      <c r="WPU736"/>
      <c r="WPV736"/>
      <c r="WPW736"/>
      <c r="WPX736"/>
      <c r="WPY736"/>
      <c r="WPZ736"/>
      <c r="WQA736"/>
      <c r="WQB736"/>
      <c r="WQC736"/>
      <c r="WQD736"/>
      <c r="WQE736"/>
      <c r="WQF736"/>
      <c r="WQG736"/>
      <c r="WQH736"/>
      <c r="WQI736"/>
      <c r="WQJ736"/>
      <c r="WQK736"/>
      <c r="WQL736"/>
      <c r="WQM736"/>
      <c r="WQN736"/>
      <c r="WQO736"/>
      <c r="WQP736"/>
      <c r="WQQ736"/>
      <c r="WQR736"/>
      <c r="WQS736"/>
      <c r="WQT736"/>
      <c r="WQU736"/>
      <c r="WQV736"/>
      <c r="WQW736"/>
      <c r="WQX736"/>
      <c r="WQY736"/>
      <c r="WQZ736"/>
      <c r="WRA736"/>
      <c r="WRB736"/>
      <c r="WRC736"/>
      <c r="WRD736"/>
      <c r="WRE736"/>
      <c r="WRF736"/>
      <c r="WRG736"/>
      <c r="WRH736"/>
      <c r="WRI736"/>
      <c r="WRJ736"/>
      <c r="WRK736"/>
      <c r="WRL736"/>
      <c r="WRM736"/>
      <c r="WRN736"/>
      <c r="WRO736"/>
      <c r="WRP736"/>
      <c r="WRQ736"/>
      <c r="WRR736"/>
      <c r="WRS736"/>
      <c r="WRT736"/>
      <c r="WRU736"/>
      <c r="WRV736"/>
      <c r="WRW736"/>
      <c r="WRX736"/>
      <c r="WRY736"/>
      <c r="WRZ736"/>
      <c r="WSA736"/>
      <c r="WSB736"/>
      <c r="WSC736"/>
      <c r="WSD736"/>
      <c r="WSE736"/>
      <c r="WSF736"/>
      <c r="WSG736"/>
      <c r="WSH736"/>
      <c r="WSI736"/>
      <c r="WSJ736"/>
      <c r="WSK736"/>
      <c r="WSL736"/>
      <c r="WSM736"/>
      <c r="WSN736"/>
      <c r="WSO736"/>
      <c r="WSP736"/>
      <c r="WSQ736"/>
      <c r="WSR736"/>
      <c r="WSS736"/>
      <c r="WST736"/>
      <c r="WSU736"/>
      <c r="WSV736"/>
      <c r="WSW736"/>
      <c r="WSX736"/>
      <c r="WSY736"/>
      <c r="WSZ736"/>
      <c r="WTA736"/>
      <c r="WTB736"/>
      <c r="WTC736"/>
      <c r="WTD736"/>
      <c r="WTE736"/>
      <c r="WTF736"/>
      <c r="WTG736"/>
      <c r="WTH736"/>
      <c r="WTI736"/>
      <c r="WTJ736"/>
      <c r="WTK736"/>
      <c r="WTL736"/>
      <c r="WTM736"/>
      <c r="WTN736"/>
      <c r="WTO736"/>
      <c r="WTP736"/>
      <c r="WTQ736"/>
      <c r="WTR736"/>
      <c r="WTS736"/>
      <c r="WTT736"/>
      <c r="WTU736"/>
      <c r="WTV736"/>
      <c r="WTW736"/>
      <c r="WTX736"/>
      <c r="WTY736"/>
      <c r="WTZ736"/>
      <c r="WUA736"/>
      <c r="WUB736"/>
      <c r="WUC736"/>
      <c r="WUD736"/>
      <c r="WUE736"/>
      <c r="WUF736"/>
      <c r="WUG736"/>
      <c r="WUH736"/>
      <c r="WUI736"/>
      <c r="WUJ736"/>
      <c r="WUK736"/>
      <c r="WUL736"/>
      <c r="WUM736"/>
      <c r="WUN736"/>
      <c r="WUO736"/>
      <c r="WUP736"/>
      <c r="WUQ736"/>
      <c r="WUR736"/>
      <c r="WUS736"/>
      <c r="WUT736"/>
      <c r="WUU736"/>
      <c r="WUV736"/>
      <c r="WUW736"/>
      <c r="WUX736"/>
      <c r="WUY736"/>
      <c r="WUZ736"/>
      <c r="WVA736"/>
      <c r="WVB736"/>
      <c r="WVC736"/>
      <c r="WVD736"/>
      <c r="WVE736"/>
      <c r="WVF736"/>
      <c r="WVG736"/>
      <c r="WVH736"/>
      <c r="WVI736"/>
      <c r="WVJ736"/>
      <c r="WVK736"/>
      <c r="WVL736"/>
      <c r="WVM736"/>
      <c r="WVN736"/>
      <c r="WVO736"/>
      <c r="WVP736"/>
      <c r="WVQ736"/>
      <c r="WVR736"/>
      <c r="WVS736"/>
      <c r="WVT736"/>
      <c r="WVU736"/>
      <c r="WVV736"/>
      <c r="WVW736"/>
      <c r="WVX736"/>
      <c r="WVY736"/>
      <c r="WVZ736"/>
      <c r="WWA736"/>
      <c r="WWB736"/>
      <c r="WWC736"/>
      <c r="WWD736"/>
      <c r="WWE736"/>
      <c r="WWF736"/>
      <c r="WWG736"/>
      <c r="WWH736"/>
      <c r="WWI736"/>
      <c r="WWJ736"/>
      <c r="WWK736"/>
      <c r="WWL736"/>
      <c r="WWM736"/>
      <c r="WWN736"/>
      <c r="WWO736"/>
      <c r="WWP736"/>
      <c r="WWQ736"/>
      <c r="WWR736"/>
      <c r="WWS736"/>
      <c r="WWT736"/>
      <c r="WWU736"/>
      <c r="WWV736"/>
      <c r="WWW736"/>
      <c r="WWX736"/>
      <c r="WWY736"/>
      <c r="WWZ736"/>
      <c r="WXA736"/>
      <c r="WXB736"/>
      <c r="WXC736"/>
      <c r="WXD736"/>
      <c r="WXE736"/>
      <c r="WXF736"/>
      <c r="WXG736"/>
      <c r="WXH736"/>
      <c r="WXI736"/>
      <c r="WXJ736"/>
      <c r="WXK736"/>
      <c r="WXL736"/>
      <c r="WXM736"/>
      <c r="WXN736"/>
      <c r="WXO736"/>
      <c r="WXP736"/>
      <c r="WXQ736"/>
      <c r="WXR736"/>
      <c r="WXS736"/>
      <c r="WXT736"/>
      <c r="WXU736"/>
      <c r="WXV736"/>
      <c r="WXW736"/>
      <c r="WXX736"/>
      <c r="WXY736"/>
      <c r="WXZ736"/>
      <c r="WYA736"/>
      <c r="WYB736"/>
      <c r="WYC736"/>
      <c r="WYD736"/>
      <c r="WYE736"/>
      <c r="WYF736"/>
      <c r="WYG736"/>
      <c r="WYH736"/>
      <c r="WYI736"/>
      <c r="WYJ736"/>
      <c r="WYK736"/>
      <c r="WYL736"/>
      <c r="WYM736"/>
      <c r="WYN736"/>
      <c r="WYO736"/>
      <c r="WYP736"/>
      <c r="WYQ736"/>
      <c r="WYR736"/>
      <c r="WYS736"/>
      <c r="WYT736"/>
      <c r="WYU736"/>
      <c r="WYV736"/>
      <c r="WYW736"/>
      <c r="WYX736"/>
      <c r="WYY736"/>
      <c r="WYZ736"/>
      <c r="WZA736"/>
      <c r="WZB736"/>
      <c r="WZC736"/>
      <c r="WZD736"/>
      <c r="WZE736"/>
      <c r="WZF736"/>
      <c r="WZG736"/>
      <c r="WZH736"/>
      <c r="WZI736"/>
      <c r="WZJ736"/>
      <c r="WZK736"/>
      <c r="WZL736"/>
      <c r="WZM736"/>
      <c r="WZN736"/>
      <c r="WZO736"/>
      <c r="WZP736"/>
      <c r="WZQ736"/>
      <c r="WZR736"/>
      <c r="WZS736"/>
      <c r="WZT736"/>
      <c r="WZU736"/>
      <c r="WZV736"/>
      <c r="WZW736"/>
      <c r="WZX736"/>
      <c r="WZY736"/>
      <c r="WZZ736"/>
      <c r="XAA736"/>
      <c r="XAB736"/>
      <c r="XAC736"/>
      <c r="XAD736"/>
      <c r="XAE736"/>
      <c r="XAF736"/>
      <c r="XAG736"/>
      <c r="XAH736"/>
      <c r="XAI736"/>
      <c r="XAJ736"/>
      <c r="XAK736"/>
      <c r="XAL736"/>
      <c r="XAM736"/>
      <c r="XAN736"/>
      <c r="XAO736"/>
      <c r="XAP736"/>
      <c r="XAQ736"/>
      <c r="XAR736"/>
      <c r="XAS736"/>
      <c r="XAT736"/>
      <c r="XAU736"/>
      <c r="XAV736"/>
      <c r="XAW736"/>
      <c r="XAX736"/>
      <c r="XAY736"/>
      <c r="XAZ736"/>
      <c r="XBA736"/>
      <c r="XBB736"/>
      <c r="XBC736"/>
      <c r="XBD736"/>
      <c r="XBE736"/>
      <c r="XBF736"/>
      <c r="XBG736"/>
      <c r="XBH736"/>
      <c r="XBI736"/>
      <c r="XBJ736"/>
      <c r="XBK736"/>
      <c r="XBL736"/>
      <c r="XBM736"/>
      <c r="XBN736"/>
      <c r="XBO736"/>
      <c r="XBP736"/>
      <c r="XBQ736"/>
      <c r="XBR736"/>
      <c r="XBS736"/>
      <c r="XBT736"/>
      <c r="XBU736"/>
      <c r="XBV736"/>
      <c r="XBW736"/>
      <c r="XBX736"/>
      <c r="XBY736"/>
      <c r="XBZ736"/>
      <c r="XCA736"/>
      <c r="XCB736"/>
      <c r="XCC736"/>
      <c r="XCD736"/>
      <c r="XCE736"/>
      <c r="XCF736"/>
      <c r="XCG736"/>
      <c r="XCH736"/>
      <c r="XCI736"/>
      <c r="XCJ736"/>
      <c r="XCK736"/>
      <c r="XCL736"/>
      <c r="XCM736"/>
      <c r="XCN736"/>
      <c r="XCO736"/>
      <c r="XCP736"/>
      <c r="XCQ736"/>
      <c r="XCR736"/>
      <c r="XCS736"/>
      <c r="XCT736"/>
      <c r="XCU736"/>
      <c r="XCV736"/>
      <c r="XCW736"/>
      <c r="XCX736"/>
      <c r="XCY736"/>
      <c r="XCZ736"/>
      <c r="XDA736"/>
      <c r="XDB736"/>
      <c r="XDC736"/>
      <c r="XDD736"/>
      <c r="XDE736"/>
      <c r="XDF736"/>
      <c r="XDG736"/>
      <c r="XDH736"/>
      <c r="XDI736"/>
      <c r="XDJ736"/>
      <c r="XDK736"/>
      <c r="XDL736"/>
      <c r="XDM736"/>
      <c r="XDN736"/>
      <c r="XDO736"/>
      <c r="XDP736"/>
      <c r="XDQ736"/>
    </row>
    <row r="737" spans="1:16345" s="135" customFormat="1" ht="21" customHeight="1" x14ac:dyDescent="0.35">
      <c r="A737" s="3" t="s">
        <v>97</v>
      </c>
      <c r="B737" s="3" t="s">
        <v>1168</v>
      </c>
      <c r="C737" s="66" t="s">
        <v>132</v>
      </c>
      <c r="D737" s="64" t="s">
        <v>4</v>
      </c>
      <c r="E737" s="105" t="s">
        <v>133</v>
      </c>
      <c r="F737" s="59" t="s">
        <v>134</v>
      </c>
      <c r="G737" s="64" t="s">
        <v>135</v>
      </c>
      <c r="H737" s="64" t="s">
        <v>124</v>
      </c>
      <c r="I737" s="72" t="s">
        <v>3410</v>
      </c>
      <c r="J737" s="1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  <c r="IP737"/>
      <c r="IQ737"/>
      <c r="IR737"/>
      <c r="IS737"/>
      <c r="IT737"/>
      <c r="IU737"/>
      <c r="IV737"/>
      <c r="IW737"/>
      <c r="IX737"/>
      <c r="IY737"/>
      <c r="IZ737"/>
      <c r="JA737"/>
      <c r="JB737"/>
      <c r="JC737"/>
      <c r="JD737"/>
      <c r="JE737"/>
      <c r="JF737"/>
      <c r="JG737"/>
      <c r="JH737"/>
      <c r="JI737"/>
      <c r="JJ737"/>
      <c r="JK737"/>
      <c r="JL737"/>
      <c r="JM737"/>
      <c r="JN737"/>
      <c r="JO737"/>
      <c r="JP737"/>
      <c r="JQ737"/>
      <c r="JR737"/>
      <c r="JS737"/>
      <c r="JT737"/>
      <c r="JU737"/>
      <c r="JV737"/>
      <c r="JW737"/>
      <c r="JX737"/>
      <c r="JY737"/>
      <c r="JZ737"/>
      <c r="KA737"/>
      <c r="KB737"/>
      <c r="KC737"/>
      <c r="KD737"/>
      <c r="KE737"/>
      <c r="KF737"/>
      <c r="KG737"/>
      <c r="KH737"/>
      <c r="KI737"/>
      <c r="KJ737"/>
      <c r="KK737"/>
      <c r="KL737"/>
      <c r="KM737"/>
      <c r="KN737"/>
      <c r="KO737"/>
      <c r="KP737"/>
      <c r="KQ737"/>
      <c r="KR737"/>
      <c r="KS737"/>
      <c r="KT737"/>
      <c r="KU737"/>
      <c r="KV737"/>
      <c r="KW737"/>
      <c r="KX737"/>
      <c r="KY737"/>
      <c r="KZ737"/>
      <c r="LA737"/>
      <c r="LB737"/>
      <c r="LC737"/>
      <c r="LD737"/>
      <c r="LE737"/>
      <c r="LF737"/>
      <c r="LG737"/>
      <c r="LH737"/>
      <c r="LI737"/>
      <c r="LJ737"/>
      <c r="LK737"/>
      <c r="LL737"/>
      <c r="LM737"/>
      <c r="LN737"/>
      <c r="LO737"/>
      <c r="LP737"/>
      <c r="LQ737"/>
      <c r="LR737"/>
      <c r="LS737"/>
      <c r="LT737"/>
      <c r="LU737"/>
      <c r="LV737"/>
      <c r="LW737"/>
      <c r="LX737"/>
      <c r="LY737"/>
      <c r="LZ737"/>
      <c r="MA737"/>
      <c r="MB737"/>
      <c r="MC737"/>
      <c r="MD737"/>
      <c r="ME737"/>
      <c r="MF737"/>
      <c r="MG737"/>
      <c r="MH737"/>
      <c r="MI737"/>
      <c r="MJ737"/>
      <c r="MK737"/>
      <c r="ML737"/>
      <c r="MM737"/>
      <c r="MN737"/>
      <c r="MO737"/>
      <c r="MP737"/>
      <c r="MQ737"/>
      <c r="MR737"/>
      <c r="MS737"/>
      <c r="MT737"/>
      <c r="MU737"/>
      <c r="MV737"/>
      <c r="MW737"/>
      <c r="MX737"/>
      <c r="MY737"/>
      <c r="MZ737"/>
      <c r="NA737"/>
      <c r="NB737"/>
      <c r="NC737"/>
      <c r="ND737"/>
      <c r="NE737"/>
      <c r="NF737"/>
      <c r="NG737"/>
      <c r="NH737"/>
      <c r="NI737"/>
      <c r="NJ737"/>
      <c r="NK737"/>
      <c r="NL737"/>
      <c r="NM737"/>
      <c r="NN737"/>
      <c r="NO737"/>
      <c r="NP737"/>
      <c r="NQ737"/>
      <c r="NR737"/>
      <c r="NS737"/>
      <c r="NT737"/>
      <c r="NU737"/>
      <c r="NV737"/>
      <c r="NW737"/>
      <c r="NX737"/>
      <c r="NY737"/>
      <c r="NZ737"/>
      <c r="OA737"/>
      <c r="OB737"/>
      <c r="OC737"/>
      <c r="OD737"/>
      <c r="OE737"/>
      <c r="OF737"/>
      <c r="OG737"/>
      <c r="OH737"/>
      <c r="OI737"/>
      <c r="OJ737"/>
      <c r="OK737"/>
      <c r="OL737"/>
      <c r="OM737"/>
      <c r="ON737"/>
      <c r="OO737"/>
      <c r="OP737"/>
      <c r="OQ737"/>
      <c r="OR737"/>
      <c r="OS737"/>
      <c r="OT737"/>
      <c r="OU737"/>
      <c r="OV737"/>
      <c r="OW737"/>
      <c r="OX737"/>
      <c r="OY737"/>
      <c r="OZ737"/>
      <c r="PA737"/>
      <c r="PB737"/>
      <c r="PC737"/>
      <c r="PD737"/>
      <c r="PE737"/>
      <c r="PF737"/>
      <c r="PG737"/>
      <c r="PH737"/>
      <c r="PI737"/>
      <c r="PJ737"/>
      <c r="PK737"/>
      <c r="PL737"/>
      <c r="PM737"/>
      <c r="PN737"/>
      <c r="PO737"/>
      <c r="PP737"/>
      <c r="PQ737"/>
      <c r="PR737"/>
      <c r="PS737"/>
      <c r="PT737"/>
      <c r="PU737"/>
      <c r="PV737"/>
      <c r="PW737"/>
      <c r="PX737"/>
      <c r="PY737"/>
      <c r="PZ737"/>
      <c r="QA737"/>
      <c r="QB737"/>
      <c r="QC737"/>
      <c r="QD737"/>
      <c r="QE737"/>
      <c r="QF737"/>
      <c r="QG737"/>
      <c r="QH737"/>
      <c r="QI737"/>
      <c r="QJ737"/>
      <c r="QK737"/>
      <c r="QL737"/>
      <c r="QM737"/>
      <c r="QN737"/>
      <c r="QO737"/>
      <c r="QP737"/>
      <c r="QQ737"/>
      <c r="QR737"/>
      <c r="QS737"/>
      <c r="QT737"/>
      <c r="QU737"/>
      <c r="QV737"/>
      <c r="QW737"/>
      <c r="QX737"/>
      <c r="QY737"/>
      <c r="QZ737"/>
      <c r="RA737"/>
      <c r="RB737"/>
      <c r="RC737"/>
      <c r="RD737"/>
      <c r="RE737"/>
      <c r="RF737"/>
      <c r="RG737"/>
      <c r="RH737"/>
      <c r="RI737"/>
      <c r="RJ737"/>
      <c r="RK737"/>
      <c r="RL737"/>
      <c r="RM737"/>
      <c r="RN737"/>
      <c r="RO737"/>
      <c r="RP737"/>
      <c r="RQ737"/>
      <c r="RR737"/>
      <c r="RS737"/>
      <c r="RT737"/>
      <c r="RU737"/>
      <c r="RV737"/>
      <c r="RW737"/>
      <c r="RX737"/>
      <c r="RY737"/>
      <c r="RZ737"/>
      <c r="SA737"/>
      <c r="SB737"/>
      <c r="SC737"/>
      <c r="SD737"/>
      <c r="SE737"/>
      <c r="SF737"/>
      <c r="SG737"/>
      <c r="SH737"/>
      <c r="SI737"/>
      <c r="SJ737"/>
      <c r="SK737"/>
      <c r="SL737"/>
      <c r="SM737"/>
      <c r="SN737"/>
      <c r="SO737"/>
      <c r="SP737"/>
      <c r="SQ737"/>
      <c r="SR737"/>
      <c r="SS737"/>
      <c r="ST737"/>
      <c r="SU737"/>
      <c r="SV737"/>
      <c r="SW737"/>
      <c r="SX737"/>
      <c r="SY737"/>
      <c r="SZ737"/>
      <c r="TA737"/>
      <c r="TB737"/>
      <c r="TC737"/>
      <c r="TD737"/>
      <c r="TE737"/>
      <c r="TF737"/>
      <c r="TG737"/>
      <c r="TH737"/>
      <c r="TI737"/>
      <c r="TJ737"/>
      <c r="TK737"/>
      <c r="TL737"/>
      <c r="TM737"/>
      <c r="TN737"/>
      <c r="TO737"/>
      <c r="TP737"/>
      <c r="TQ737"/>
      <c r="TR737"/>
      <c r="TS737"/>
      <c r="TT737"/>
      <c r="TU737"/>
      <c r="TV737"/>
      <c r="TW737"/>
      <c r="TX737"/>
      <c r="TY737"/>
      <c r="TZ737"/>
      <c r="UA737"/>
      <c r="UB737"/>
      <c r="UC737"/>
      <c r="UD737"/>
      <c r="UE737"/>
      <c r="UF737"/>
      <c r="UG737"/>
      <c r="UH737"/>
      <c r="UI737"/>
      <c r="UJ737"/>
      <c r="UK737"/>
      <c r="UL737"/>
      <c r="UM737"/>
      <c r="UN737"/>
      <c r="UO737"/>
      <c r="UP737"/>
      <c r="UQ737"/>
      <c r="UR737"/>
      <c r="US737"/>
      <c r="UT737"/>
      <c r="UU737"/>
      <c r="UV737"/>
      <c r="UW737"/>
      <c r="UX737"/>
      <c r="UY737"/>
      <c r="UZ737"/>
      <c r="VA737"/>
      <c r="VB737"/>
      <c r="VC737"/>
      <c r="VD737"/>
      <c r="VE737"/>
      <c r="VF737"/>
      <c r="VG737"/>
      <c r="VH737"/>
      <c r="VI737"/>
      <c r="VJ737"/>
      <c r="VK737"/>
      <c r="VL737"/>
      <c r="VM737"/>
      <c r="VN737"/>
      <c r="VO737"/>
      <c r="VP737"/>
      <c r="VQ737"/>
      <c r="VR737"/>
      <c r="VS737"/>
      <c r="VT737"/>
      <c r="VU737"/>
      <c r="VV737"/>
      <c r="VW737"/>
      <c r="VX737"/>
      <c r="VY737"/>
      <c r="VZ737"/>
      <c r="WA737"/>
      <c r="WB737"/>
      <c r="WC737"/>
      <c r="WD737"/>
      <c r="WE737"/>
      <c r="WF737"/>
      <c r="WG737"/>
      <c r="WH737"/>
      <c r="WI737"/>
      <c r="WJ737"/>
      <c r="WK737"/>
      <c r="WL737"/>
      <c r="WM737"/>
      <c r="WN737"/>
      <c r="WO737"/>
      <c r="WP737"/>
      <c r="WQ737"/>
      <c r="WR737"/>
      <c r="WS737"/>
      <c r="WT737"/>
      <c r="WU737"/>
      <c r="WV737"/>
      <c r="WW737"/>
      <c r="WX737"/>
      <c r="WY737"/>
      <c r="WZ737"/>
      <c r="XA737"/>
      <c r="XB737"/>
      <c r="XC737"/>
      <c r="XD737"/>
      <c r="XE737"/>
      <c r="XF737"/>
      <c r="XG737"/>
      <c r="XH737"/>
      <c r="XI737"/>
      <c r="XJ737"/>
      <c r="XK737"/>
      <c r="XL737"/>
      <c r="XM737"/>
      <c r="XN737"/>
      <c r="XO737"/>
      <c r="XP737"/>
      <c r="XQ737"/>
      <c r="XR737"/>
      <c r="XS737"/>
      <c r="XT737"/>
      <c r="XU737"/>
      <c r="XV737"/>
      <c r="XW737"/>
      <c r="XX737"/>
      <c r="XY737"/>
      <c r="XZ737"/>
      <c r="YA737"/>
      <c r="YB737"/>
      <c r="YC737"/>
      <c r="YD737"/>
      <c r="YE737"/>
      <c r="YF737"/>
      <c r="YG737"/>
      <c r="YH737"/>
      <c r="YI737"/>
      <c r="YJ737"/>
      <c r="YK737"/>
      <c r="YL737"/>
      <c r="YM737"/>
      <c r="YN737"/>
      <c r="YO737"/>
      <c r="YP737"/>
      <c r="YQ737"/>
      <c r="YR737"/>
      <c r="YS737"/>
      <c r="YT737"/>
      <c r="YU737"/>
      <c r="YV737"/>
      <c r="YW737"/>
      <c r="YX737"/>
      <c r="YY737"/>
      <c r="YZ737"/>
      <c r="ZA737"/>
      <c r="ZB737"/>
      <c r="ZC737"/>
      <c r="ZD737"/>
      <c r="ZE737"/>
      <c r="ZF737"/>
      <c r="ZG737"/>
      <c r="ZH737"/>
      <c r="ZI737"/>
      <c r="ZJ737"/>
      <c r="ZK737"/>
      <c r="ZL737"/>
      <c r="ZM737"/>
      <c r="ZN737"/>
      <c r="ZO737"/>
      <c r="ZP737"/>
      <c r="ZQ737"/>
      <c r="ZR737"/>
      <c r="ZS737"/>
      <c r="ZT737"/>
      <c r="ZU737"/>
      <c r="ZV737"/>
      <c r="ZW737"/>
      <c r="ZX737"/>
      <c r="ZY737"/>
      <c r="ZZ737"/>
      <c r="AAA737"/>
      <c r="AAB737"/>
      <c r="AAC737"/>
      <c r="AAD737"/>
      <c r="AAE737"/>
      <c r="AAF737"/>
      <c r="AAG737"/>
      <c r="AAH737"/>
      <c r="AAI737"/>
      <c r="AAJ737"/>
      <c r="AAK737"/>
      <c r="AAL737"/>
      <c r="AAM737"/>
      <c r="AAN737"/>
      <c r="AAO737"/>
      <c r="AAP737"/>
      <c r="AAQ737"/>
      <c r="AAR737"/>
      <c r="AAS737"/>
      <c r="AAT737"/>
      <c r="AAU737"/>
      <c r="AAV737"/>
      <c r="AAW737"/>
      <c r="AAX737"/>
      <c r="AAY737"/>
      <c r="AAZ737"/>
      <c r="ABA737"/>
      <c r="ABB737"/>
      <c r="ABC737"/>
      <c r="ABD737"/>
      <c r="ABE737"/>
      <c r="ABF737"/>
      <c r="ABG737"/>
      <c r="ABH737"/>
      <c r="ABI737"/>
      <c r="ABJ737"/>
      <c r="ABK737"/>
      <c r="ABL737"/>
      <c r="ABM737"/>
      <c r="ABN737"/>
      <c r="ABO737"/>
      <c r="ABP737"/>
      <c r="ABQ737"/>
      <c r="ABR737"/>
      <c r="ABS737"/>
      <c r="ABT737"/>
      <c r="ABU737"/>
      <c r="ABV737"/>
      <c r="ABW737"/>
      <c r="ABX737"/>
      <c r="ABY737"/>
      <c r="ABZ737"/>
      <c r="ACA737"/>
      <c r="ACB737"/>
      <c r="ACC737"/>
      <c r="ACD737"/>
      <c r="ACE737"/>
      <c r="ACF737"/>
      <c r="ACG737"/>
      <c r="ACH737"/>
      <c r="ACI737"/>
      <c r="ACJ737"/>
      <c r="ACK737"/>
      <c r="ACL737"/>
      <c r="ACM737"/>
      <c r="ACN737"/>
      <c r="ACO737"/>
      <c r="ACP737"/>
      <c r="ACQ737"/>
      <c r="ACR737"/>
      <c r="ACS737"/>
      <c r="ACT737"/>
      <c r="ACU737"/>
      <c r="ACV737"/>
      <c r="ACW737"/>
      <c r="ACX737"/>
      <c r="ACY737"/>
      <c r="ACZ737"/>
      <c r="ADA737"/>
      <c r="ADB737"/>
      <c r="ADC737"/>
      <c r="ADD737"/>
      <c r="ADE737"/>
      <c r="ADF737"/>
      <c r="ADG737"/>
      <c r="ADH737"/>
      <c r="ADI737"/>
      <c r="ADJ737"/>
      <c r="ADK737"/>
      <c r="ADL737"/>
      <c r="ADM737"/>
      <c r="ADN737"/>
      <c r="ADO737"/>
      <c r="ADP737"/>
      <c r="ADQ737"/>
      <c r="ADR737"/>
      <c r="ADS737"/>
      <c r="ADT737"/>
      <c r="ADU737"/>
      <c r="ADV737"/>
      <c r="ADW737"/>
      <c r="ADX737"/>
      <c r="ADY737"/>
      <c r="ADZ737"/>
      <c r="AEA737"/>
      <c r="AEB737"/>
      <c r="AEC737"/>
      <c r="AED737"/>
      <c r="AEE737"/>
      <c r="AEF737"/>
      <c r="AEG737"/>
      <c r="AEH737"/>
      <c r="AEI737"/>
      <c r="AEJ737"/>
      <c r="AEK737"/>
      <c r="AEL737"/>
      <c r="AEM737"/>
      <c r="AEN737"/>
      <c r="AEO737"/>
      <c r="AEP737"/>
      <c r="AEQ737"/>
      <c r="AER737"/>
      <c r="AES737"/>
      <c r="AET737"/>
      <c r="AEU737"/>
      <c r="AEV737"/>
      <c r="AEW737"/>
      <c r="AEX737"/>
      <c r="AEY737"/>
      <c r="AEZ737"/>
      <c r="AFA737"/>
      <c r="AFB737"/>
      <c r="AFC737"/>
      <c r="AFD737"/>
      <c r="AFE737"/>
      <c r="AFF737"/>
      <c r="AFG737"/>
      <c r="AFH737"/>
      <c r="AFI737"/>
      <c r="AFJ737"/>
      <c r="AFK737"/>
      <c r="AFL737"/>
      <c r="AFM737"/>
      <c r="AFN737"/>
      <c r="AFO737"/>
      <c r="AFP737"/>
      <c r="AFQ737"/>
      <c r="AFR737"/>
      <c r="AFS737"/>
      <c r="AFT737"/>
      <c r="AFU737"/>
      <c r="AFV737"/>
      <c r="AFW737"/>
      <c r="AFX737"/>
      <c r="AFY737"/>
      <c r="AFZ737"/>
      <c r="AGA737"/>
      <c r="AGB737"/>
      <c r="AGC737"/>
      <c r="AGD737"/>
      <c r="AGE737"/>
      <c r="AGF737"/>
      <c r="AGG737"/>
      <c r="AGH737"/>
      <c r="AGI737"/>
      <c r="AGJ737"/>
      <c r="AGK737"/>
      <c r="AGL737"/>
      <c r="AGM737"/>
      <c r="AGN737"/>
      <c r="AGO737"/>
      <c r="AGP737"/>
      <c r="AGQ737"/>
      <c r="AGR737"/>
      <c r="AGS737"/>
      <c r="AGT737"/>
      <c r="AGU737"/>
      <c r="AGV737"/>
      <c r="AGW737"/>
      <c r="AGX737"/>
      <c r="AGY737"/>
      <c r="AGZ737"/>
      <c r="AHA737"/>
      <c r="AHB737"/>
      <c r="AHC737"/>
      <c r="AHD737"/>
      <c r="AHE737"/>
      <c r="AHF737"/>
      <c r="AHG737"/>
      <c r="AHH737"/>
      <c r="AHI737"/>
      <c r="AHJ737"/>
      <c r="AHK737"/>
      <c r="AHL737"/>
      <c r="AHM737"/>
      <c r="AHN737"/>
      <c r="AHO737"/>
      <c r="AHP737"/>
      <c r="AHQ737"/>
      <c r="AHR737"/>
      <c r="AHS737"/>
      <c r="AHT737"/>
      <c r="AHU737"/>
      <c r="AHV737"/>
      <c r="AHW737"/>
      <c r="AHX737"/>
      <c r="AHY737"/>
      <c r="AHZ737"/>
      <c r="AIA737"/>
      <c r="AIB737"/>
      <c r="AIC737"/>
      <c r="AID737"/>
      <c r="AIE737"/>
      <c r="AIF737"/>
      <c r="AIG737"/>
      <c r="AIH737"/>
      <c r="AII737"/>
      <c r="AIJ737"/>
      <c r="AIK737"/>
      <c r="AIL737"/>
      <c r="AIM737"/>
      <c r="AIN737"/>
      <c r="AIO737"/>
      <c r="AIP737"/>
      <c r="AIQ737"/>
      <c r="AIR737"/>
      <c r="AIS737"/>
      <c r="AIT737"/>
      <c r="AIU737"/>
      <c r="AIV737"/>
      <c r="AIW737"/>
      <c r="AIX737"/>
      <c r="AIY737"/>
      <c r="AIZ737"/>
      <c r="AJA737"/>
      <c r="AJB737"/>
      <c r="AJC737"/>
      <c r="AJD737"/>
      <c r="AJE737"/>
      <c r="AJF737"/>
      <c r="AJG737"/>
      <c r="AJH737"/>
      <c r="AJI737"/>
      <c r="AJJ737"/>
      <c r="AJK737"/>
      <c r="AJL737"/>
      <c r="AJM737"/>
      <c r="AJN737"/>
      <c r="AJO737"/>
      <c r="AJP737"/>
      <c r="AJQ737"/>
      <c r="AJR737"/>
      <c r="AJS737"/>
      <c r="AJT737"/>
      <c r="AJU737"/>
      <c r="AJV737"/>
      <c r="AJW737"/>
      <c r="AJX737"/>
      <c r="AJY737"/>
      <c r="AJZ737"/>
      <c r="AKA737"/>
      <c r="AKB737"/>
      <c r="AKC737"/>
      <c r="AKD737"/>
      <c r="AKE737"/>
      <c r="AKF737"/>
      <c r="AKG737"/>
      <c r="AKH737"/>
      <c r="AKI737"/>
      <c r="AKJ737"/>
      <c r="AKK737"/>
      <c r="AKL737"/>
      <c r="AKM737"/>
      <c r="AKN737"/>
      <c r="AKO737"/>
      <c r="AKP737"/>
      <c r="AKQ737"/>
      <c r="AKR737"/>
      <c r="AKS737"/>
      <c r="AKT737"/>
      <c r="AKU737"/>
      <c r="AKV737"/>
      <c r="AKW737"/>
      <c r="AKX737"/>
      <c r="AKY737"/>
      <c r="AKZ737"/>
      <c r="ALA737"/>
      <c r="ALB737"/>
      <c r="ALC737"/>
      <c r="ALD737"/>
      <c r="ALE737"/>
      <c r="ALF737"/>
      <c r="ALG737"/>
      <c r="ALH737"/>
      <c r="ALI737"/>
      <c r="ALJ737"/>
      <c r="ALK737"/>
      <c r="ALL737"/>
      <c r="ALM737"/>
      <c r="ALN737"/>
      <c r="ALO737"/>
      <c r="ALP737"/>
      <c r="ALQ737"/>
      <c r="ALR737"/>
      <c r="ALS737"/>
      <c r="ALT737"/>
      <c r="ALU737"/>
      <c r="ALV737"/>
      <c r="ALW737"/>
      <c r="ALX737"/>
      <c r="ALY737"/>
      <c r="ALZ737"/>
      <c r="AMA737"/>
      <c r="AMB737"/>
      <c r="AMC737"/>
      <c r="AMD737"/>
      <c r="AME737"/>
      <c r="AMF737"/>
      <c r="AMG737"/>
      <c r="AMH737"/>
      <c r="AMI737"/>
      <c r="AMJ737"/>
      <c r="AMK737"/>
      <c r="AML737"/>
      <c r="AMM737"/>
      <c r="AMN737"/>
      <c r="AMO737"/>
      <c r="AMP737"/>
      <c r="AMQ737"/>
      <c r="AMR737"/>
      <c r="AMS737"/>
      <c r="AMT737"/>
      <c r="AMU737"/>
      <c r="AMV737"/>
      <c r="AMW737"/>
      <c r="AMX737"/>
      <c r="AMY737"/>
      <c r="AMZ737"/>
      <c r="ANA737"/>
      <c r="ANB737"/>
      <c r="ANC737"/>
      <c r="AND737"/>
      <c r="ANE737"/>
      <c r="ANF737"/>
      <c r="ANG737"/>
      <c r="ANH737"/>
      <c r="ANI737"/>
      <c r="ANJ737"/>
      <c r="ANK737"/>
      <c r="ANL737"/>
      <c r="ANM737"/>
      <c r="ANN737"/>
      <c r="ANO737"/>
      <c r="ANP737"/>
      <c r="ANQ737"/>
      <c r="ANR737"/>
      <c r="ANS737"/>
      <c r="ANT737"/>
      <c r="ANU737"/>
      <c r="ANV737"/>
      <c r="ANW737"/>
      <c r="ANX737"/>
      <c r="ANY737"/>
      <c r="ANZ737"/>
      <c r="AOA737"/>
      <c r="AOB737"/>
      <c r="AOC737"/>
      <c r="AOD737"/>
      <c r="AOE737"/>
      <c r="AOF737"/>
      <c r="AOG737"/>
      <c r="AOH737"/>
      <c r="AOI737"/>
      <c r="AOJ737"/>
      <c r="AOK737"/>
      <c r="AOL737"/>
      <c r="AOM737"/>
      <c r="AON737"/>
      <c r="AOO737"/>
      <c r="AOP737"/>
      <c r="AOQ737"/>
      <c r="AOR737"/>
      <c r="AOS737"/>
      <c r="AOT737"/>
      <c r="AOU737"/>
      <c r="AOV737"/>
      <c r="AOW737"/>
      <c r="AOX737"/>
      <c r="AOY737"/>
      <c r="AOZ737"/>
      <c r="APA737"/>
      <c r="APB737"/>
      <c r="APC737"/>
      <c r="APD737"/>
      <c r="APE737"/>
      <c r="APF737"/>
      <c r="APG737"/>
      <c r="APH737"/>
      <c r="API737"/>
      <c r="APJ737"/>
      <c r="APK737"/>
      <c r="APL737"/>
      <c r="APM737"/>
      <c r="APN737"/>
      <c r="APO737"/>
      <c r="APP737"/>
      <c r="APQ737"/>
      <c r="APR737"/>
      <c r="APS737"/>
      <c r="APT737"/>
      <c r="APU737"/>
      <c r="APV737"/>
      <c r="APW737"/>
      <c r="APX737"/>
      <c r="APY737"/>
      <c r="APZ737"/>
      <c r="AQA737"/>
      <c r="AQB737"/>
      <c r="AQC737"/>
      <c r="AQD737"/>
      <c r="AQE737"/>
      <c r="AQF737"/>
      <c r="AQG737"/>
      <c r="AQH737"/>
      <c r="AQI737"/>
      <c r="AQJ737"/>
      <c r="AQK737"/>
      <c r="AQL737"/>
      <c r="AQM737"/>
      <c r="AQN737"/>
      <c r="AQO737"/>
      <c r="AQP737"/>
      <c r="AQQ737"/>
      <c r="AQR737"/>
      <c r="AQS737"/>
      <c r="AQT737"/>
      <c r="AQU737"/>
      <c r="AQV737"/>
      <c r="AQW737"/>
      <c r="AQX737"/>
      <c r="AQY737"/>
      <c r="AQZ737"/>
      <c r="ARA737"/>
      <c r="ARB737"/>
      <c r="ARC737"/>
      <c r="ARD737"/>
      <c r="ARE737"/>
      <c r="ARF737"/>
      <c r="ARG737"/>
      <c r="ARH737"/>
      <c r="ARI737"/>
      <c r="ARJ737"/>
      <c r="ARK737"/>
      <c r="ARL737"/>
      <c r="ARM737"/>
      <c r="ARN737"/>
      <c r="ARO737"/>
      <c r="ARP737"/>
      <c r="ARQ737"/>
      <c r="ARR737"/>
      <c r="ARS737"/>
      <c r="ART737"/>
      <c r="ARU737"/>
      <c r="ARV737"/>
      <c r="ARW737"/>
      <c r="ARX737"/>
      <c r="ARY737"/>
      <c r="ARZ737"/>
      <c r="ASA737"/>
      <c r="ASB737"/>
      <c r="ASC737"/>
      <c r="ASD737"/>
      <c r="ASE737"/>
      <c r="ASF737"/>
      <c r="ASG737"/>
      <c r="ASH737"/>
      <c r="ASI737"/>
      <c r="ASJ737"/>
      <c r="ASK737"/>
      <c r="ASL737"/>
      <c r="ASM737"/>
      <c r="ASN737"/>
      <c r="ASO737"/>
      <c r="ASP737"/>
      <c r="ASQ737"/>
      <c r="ASR737"/>
      <c r="ASS737"/>
      <c r="AST737"/>
      <c r="ASU737"/>
      <c r="ASV737"/>
      <c r="ASW737"/>
      <c r="ASX737"/>
      <c r="ASY737"/>
      <c r="ASZ737"/>
      <c r="ATA737"/>
      <c r="ATB737"/>
      <c r="ATC737"/>
      <c r="ATD737"/>
      <c r="ATE737"/>
      <c r="ATF737"/>
      <c r="ATG737"/>
      <c r="ATH737"/>
      <c r="ATI737"/>
      <c r="ATJ737"/>
      <c r="ATK737"/>
      <c r="ATL737"/>
      <c r="ATM737"/>
      <c r="ATN737"/>
      <c r="ATO737"/>
      <c r="ATP737"/>
      <c r="ATQ737"/>
      <c r="ATR737"/>
      <c r="ATS737"/>
      <c r="ATT737"/>
      <c r="ATU737"/>
      <c r="ATV737"/>
      <c r="ATW737"/>
      <c r="ATX737"/>
      <c r="ATY737"/>
      <c r="ATZ737"/>
      <c r="AUA737"/>
      <c r="AUB737"/>
      <c r="AUC737"/>
      <c r="AUD737"/>
      <c r="AUE737"/>
      <c r="AUF737"/>
      <c r="AUG737"/>
      <c r="AUH737"/>
      <c r="AUI737"/>
      <c r="AUJ737"/>
      <c r="AUK737"/>
      <c r="AUL737"/>
      <c r="AUM737"/>
      <c r="AUN737"/>
      <c r="AUO737"/>
      <c r="AUP737"/>
      <c r="AUQ737"/>
      <c r="AUR737"/>
      <c r="AUS737"/>
      <c r="AUT737"/>
      <c r="AUU737"/>
      <c r="AUV737"/>
      <c r="AUW737"/>
      <c r="AUX737"/>
      <c r="AUY737"/>
      <c r="AUZ737"/>
      <c r="AVA737"/>
      <c r="AVB737"/>
      <c r="AVC737"/>
      <c r="AVD737"/>
      <c r="AVE737"/>
      <c r="AVF737"/>
      <c r="AVG737"/>
      <c r="AVH737"/>
      <c r="AVI737"/>
      <c r="AVJ737"/>
      <c r="AVK737"/>
      <c r="AVL737"/>
      <c r="AVM737"/>
      <c r="AVN737"/>
      <c r="AVO737"/>
      <c r="AVP737"/>
      <c r="AVQ737"/>
      <c r="AVR737"/>
      <c r="AVS737"/>
      <c r="AVT737"/>
      <c r="AVU737"/>
      <c r="AVV737"/>
      <c r="AVW737"/>
      <c r="AVX737"/>
      <c r="AVY737"/>
      <c r="AVZ737"/>
      <c r="AWA737"/>
      <c r="AWB737"/>
      <c r="AWC737"/>
      <c r="AWD737"/>
      <c r="AWE737"/>
      <c r="AWF737"/>
      <c r="AWG737"/>
      <c r="AWH737"/>
      <c r="AWI737"/>
      <c r="AWJ737"/>
      <c r="AWK737"/>
      <c r="AWL737"/>
      <c r="AWM737"/>
      <c r="AWN737"/>
      <c r="AWO737"/>
      <c r="AWP737"/>
      <c r="AWQ737"/>
      <c r="AWR737"/>
      <c r="AWS737"/>
      <c r="AWT737"/>
      <c r="AWU737"/>
      <c r="AWV737"/>
      <c r="AWW737"/>
      <c r="AWX737"/>
      <c r="AWY737"/>
      <c r="AWZ737"/>
      <c r="AXA737"/>
      <c r="AXB737"/>
      <c r="AXC737"/>
      <c r="AXD737"/>
      <c r="AXE737"/>
      <c r="AXF737"/>
      <c r="AXG737"/>
      <c r="AXH737"/>
      <c r="AXI737"/>
      <c r="AXJ737"/>
      <c r="AXK737"/>
      <c r="AXL737"/>
      <c r="AXM737"/>
      <c r="AXN737"/>
      <c r="AXO737"/>
      <c r="AXP737"/>
      <c r="AXQ737"/>
      <c r="AXR737"/>
      <c r="AXS737"/>
      <c r="AXT737"/>
      <c r="AXU737"/>
      <c r="AXV737"/>
      <c r="AXW737"/>
      <c r="AXX737"/>
      <c r="AXY737"/>
      <c r="AXZ737"/>
      <c r="AYA737"/>
      <c r="AYB737"/>
      <c r="AYC737"/>
      <c r="AYD737"/>
      <c r="AYE737"/>
      <c r="AYF737"/>
      <c r="AYG737"/>
      <c r="AYH737"/>
      <c r="AYI737"/>
      <c r="AYJ737"/>
      <c r="AYK737"/>
      <c r="AYL737"/>
      <c r="AYM737"/>
      <c r="AYN737"/>
      <c r="AYO737"/>
      <c r="AYP737"/>
      <c r="AYQ737"/>
      <c r="AYR737"/>
      <c r="AYS737"/>
      <c r="AYT737"/>
      <c r="AYU737"/>
      <c r="AYV737"/>
      <c r="AYW737"/>
      <c r="AYX737"/>
      <c r="AYY737"/>
      <c r="AYZ737"/>
      <c r="AZA737"/>
      <c r="AZB737"/>
      <c r="AZC737"/>
      <c r="AZD737"/>
      <c r="AZE737"/>
      <c r="AZF737"/>
      <c r="AZG737"/>
      <c r="AZH737"/>
      <c r="AZI737"/>
      <c r="AZJ737"/>
      <c r="AZK737"/>
      <c r="AZL737"/>
      <c r="AZM737"/>
      <c r="AZN737"/>
      <c r="AZO737"/>
      <c r="AZP737"/>
      <c r="AZQ737"/>
      <c r="AZR737"/>
      <c r="AZS737"/>
      <c r="AZT737"/>
      <c r="AZU737"/>
      <c r="AZV737"/>
      <c r="AZW737"/>
      <c r="AZX737"/>
      <c r="AZY737"/>
      <c r="AZZ737"/>
      <c r="BAA737"/>
      <c r="BAB737"/>
      <c r="BAC737"/>
      <c r="BAD737"/>
      <c r="BAE737"/>
      <c r="BAF737"/>
      <c r="BAG737"/>
      <c r="BAH737"/>
      <c r="BAI737"/>
      <c r="BAJ737"/>
      <c r="BAK737"/>
      <c r="BAL737"/>
      <c r="BAM737"/>
      <c r="BAN737"/>
      <c r="BAO737"/>
      <c r="BAP737"/>
      <c r="BAQ737"/>
      <c r="BAR737"/>
      <c r="BAS737"/>
      <c r="BAT737"/>
      <c r="BAU737"/>
      <c r="BAV737"/>
      <c r="BAW737"/>
      <c r="BAX737"/>
      <c r="BAY737"/>
      <c r="BAZ737"/>
      <c r="BBA737"/>
      <c r="BBB737"/>
      <c r="BBC737"/>
      <c r="BBD737"/>
      <c r="BBE737"/>
      <c r="BBF737"/>
      <c r="BBG737"/>
      <c r="BBH737"/>
      <c r="BBI737"/>
      <c r="BBJ737"/>
      <c r="BBK737"/>
      <c r="BBL737"/>
      <c r="BBM737"/>
      <c r="BBN737"/>
      <c r="BBO737"/>
      <c r="BBP737"/>
      <c r="BBQ737"/>
      <c r="BBR737"/>
      <c r="BBS737"/>
      <c r="BBT737"/>
      <c r="BBU737"/>
      <c r="BBV737"/>
      <c r="BBW737"/>
      <c r="BBX737"/>
      <c r="BBY737"/>
      <c r="BBZ737"/>
      <c r="BCA737"/>
      <c r="BCB737"/>
      <c r="BCC737"/>
      <c r="BCD737"/>
      <c r="BCE737"/>
      <c r="BCF737"/>
      <c r="BCG737"/>
      <c r="BCH737"/>
      <c r="BCI737"/>
      <c r="BCJ737"/>
      <c r="BCK737"/>
      <c r="BCL737"/>
      <c r="BCM737"/>
      <c r="BCN737"/>
      <c r="BCO737"/>
      <c r="BCP737"/>
      <c r="BCQ737"/>
      <c r="BCR737"/>
      <c r="BCS737"/>
      <c r="BCT737"/>
      <c r="BCU737"/>
      <c r="BCV737"/>
      <c r="BCW737"/>
      <c r="BCX737"/>
      <c r="BCY737"/>
      <c r="BCZ737"/>
      <c r="BDA737"/>
      <c r="BDB737"/>
      <c r="BDC737"/>
      <c r="BDD737"/>
      <c r="BDE737"/>
      <c r="BDF737"/>
      <c r="BDG737"/>
      <c r="BDH737"/>
      <c r="BDI737"/>
      <c r="BDJ737"/>
      <c r="BDK737"/>
      <c r="BDL737"/>
      <c r="BDM737"/>
      <c r="BDN737"/>
      <c r="BDO737"/>
      <c r="BDP737"/>
      <c r="BDQ737"/>
      <c r="BDR737"/>
      <c r="BDS737"/>
      <c r="BDT737"/>
      <c r="BDU737"/>
      <c r="BDV737"/>
      <c r="BDW737"/>
      <c r="BDX737"/>
      <c r="BDY737"/>
      <c r="BDZ737"/>
      <c r="BEA737"/>
      <c r="BEB737"/>
      <c r="BEC737"/>
      <c r="BED737"/>
      <c r="BEE737"/>
      <c r="BEF737"/>
      <c r="BEG737"/>
      <c r="BEH737"/>
      <c r="BEI737"/>
      <c r="BEJ737"/>
      <c r="BEK737"/>
      <c r="BEL737"/>
      <c r="BEM737"/>
      <c r="BEN737"/>
      <c r="BEO737"/>
      <c r="BEP737"/>
      <c r="BEQ737"/>
      <c r="BER737"/>
      <c r="BES737"/>
      <c r="BET737"/>
      <c r="BEU737"/>
      <c r="BEV737"/>
      <c r="BEW737"/>
      <c r="BEX737"/>
      <c r="BEY737"/>
      <c r="BEZ737"/>
      <c r="BFA737"/>
      <c r="BFB737"/>
      <c r="BFC737"/>
      <c r="BFD737"/>
      <c r="BFE737"/>
      <c r="BFF737"/>
      <c r="BFG737"/>
      <c r="BFH737"/>
      <c r="BFI737"/>
      <c r="BFJ737"/>
      <c r="BFK737"/>
      <c r="BFL737"/>
      <c r="BFM737"/>
      <c r="BFN737"/>
      <c r="BFO737"/>
      <c r="BFP737"/>
      <c r="BFQ737"/>
      <c r="BFR737"/>
      <c r="BFS737"/>
      <c r="BFT737"/>
      <c r="BFU737"/>
      <c r="BFV737"/>
      <c r="BFW737"/>
      <c r="BFX737"/>
      <c r="BFY737"/>
      <c r="BFZ737"/>
      <c r="BGA737"/>
      <c r="BGB737"/>
      <c r="BGC737"/>
      <c r="BGD737"/>
      <c r="BGE737"/>
      <c r="BGF737"/>
      <c r="BGG737"/>
      <c r="BGH737"/>
      <c r="BGI737"/>
      <c r="BGJ737"/>
      <c r="BGK737"/>
      <c r="BGL737"/>
      <c r="BGM737"/>
      <c r="BGN737"/>
      <c r="BGO737"/>
      <c r="BGP737"/>
      <c r="BGQ737"/>
      <c r="BGR737"/>
      <c r="BGS737"/>
      <c r="BGT737"/>
      <c r="BGU737"/>
      <c r="BGV737"/>
      <c r="BGW737"/>
      <c r="BGX737"/>
      <c r="BGY737"/>
      <c r="BGZ737"/>
      <c r="BHA737"/>
      <c r="BHB737"/>
      <c r="BHC737"/>
      <c r="BHD737"/>
      <c r="BHE737"/>
      <c r="BHF737"/>
      <c r="BHG737"/>
      <c r="BHH737"/>
      <c r="BHI737"/>
      <c r="BHJ737"/>
      <c r="BHK737"/>
      <c r="BHL737"/>
      <c r="BHM737"/>
      <c r="BHN737"/>
      <c r="BHO737"/>
      <c r="BHP737"/>
      <c r="BHQ737"/>
      <c r="BHR737"/>
      <c r="BHS737"/>
      <c r="BHT737"/>
      <c r="BHU737"/>
      <c r="BHV737"/>
      <c r="BHW737"/>
      <c r="BHX737"/>
      <c r="BHY737"/>
      <c r="BHZ737"/>
      <c r="BIA737"/>
      <c r="BIB737"/>
      <c r="BIC737"/>
      <c r="BID737"/>
      <c r="BIE737"/>
      <c r="BIF737"/>
      <c r="BIG737"/>
      <c r="BIH737"/>
      <c r="BII737"/>
      <c r="BIJ737"/>
      <c r="BIK737"/>
      <c r="BIL737"/>
      <c r="BIM737"/>
      <c r="BIN737"/>
      <c r="BIO737"/>
      <c r="BIP737"/>
      <c r="BIQ737"/>
      <c r="BIR737"/>
      <c r="BIS737"/>
      <c r="BIT737"/>
      <c r="BIU737"/>
      <c r="BIV737"/>
      <c r="BIW737"/>
      <c r="BIX737"/>
      <c r="BIY737"/>
      <c r="BIZ737"/>
      <c r="BJA737"/>
      <c r="BJB737"/>
      <c r="BJC737"/>
      <c r="BJD737"/>
      <c r="BJE737"/>
      <c r="BJF737"/>
      <c r="BJG737"/>
      <c r="BJH737"/>
      <c r="BJI737"/>
      <c r="BJJ737"/>
      <c r="BJK737"/>
      <c r="BJL737"/>
      <c r="BJM737"/>
      <c r="BJN737"/>
      <c r="BJO737"/>
      <c r="BJP737"/>
      <c r="BJQ737"/>
      <c r="BJR737"/>
      <c r="BJS737"/>
      <c r="BJT737"/>
      <c r="BJU737"/>
      <c r="BJV737"/>
      <c r="BJW737"/>
      <c r="BJX737"/>
      <c r="BJY737"/>
      <c r="BJZ737"/>
      <c r="BKA737"/>
      <c r="BKB737"/>
      <c r="BKC737"/>
      <c r="BKD737"/>
      <c r="BKE737"/>
      <c r="BKF737"/>
      <c r="BKG737"/>
      <c r="BKH737"/>
      <c r="BKI737"/>
      <c r="BKJ737"/>
      <c r="BKK737"/>
      <c r="BKL737"/>
      <c r="BKM737"/>
      <c r="BKN737"/>
      <c r="BKO737"/>
      <c r="BKP737"/>
      <c r="BKQ737"/>
      <c r="BKR737"/>
      <c r="BKS737"/>
      <c r="BKT737"/>
      <c r="BKU737"/>
      <c r="BKV737"/>
      <c r="BKW737"/>
      <c r="BKX737"/>
      <c r="BKY737"/>
      <c r="BKZ737"/>
      <c r="BLA737"/>
      <c r="BLB737"/>
      <c r="BLC737"/>
      <c r="BLD737"/>
      <c r="BLE737"/>
      <c r="BLF737"/>
      <c r="BLG737"/>
      <c r="BLH737"/>
      <c r="BLI737"/>
      <c r="BLJ737"/>
      <c r="BLK737"/>
      <c r="BLL737"/>
      <c r="BLM737"/>
      <c r="BLN737"/>
      <c r="BLO737"/>
      <c r="BLP737"/>
      <c r="BLQ737"/>
      <c r="BLR737"/>
      <c r="BLS737"/>
      <c r="BLT737"/>
      <c r="BLU737"/>
      <c r="BLV737"/>
      <c r="BLW737"/>
      <c r="BLX737"/>
      <c r="BLY737"/>
      <c r="BLZ737"/>
      <c r="BMA737"/>
      <c r="BMB737"/>
      <c r="BMC737"/>
      <c r="BMD737"/>
      <c r="BME737"/>
      <c r="BMF737"/>
      <c r="BMG737"/>
      <c r="BMH737"/>
      <c r="BMI737"/>
      <c r="BMJ737"/>
      <c r="BMK737"/>
      <c r="BML737"/>
      <c r="BMM737"/>
      <c r="BMN737"/>
      <c r="BMO737"/>
      <c r="BMP737"/>
      <c r="BMQ737"/>
      <c r="BMR737"/>
      <c r="BMS737"/>
      <c r="BMT737"/>
      <c r="BMU737"/>
      <c r="BMV737"/>
      <c r="BMW737"/>
      <c r="BMX737"/>
      <c r="BMY737"/>
      <c r="BMZ737"/>
      <c r="BNA737"/>
      <c r="BNB737"/>
      <c r="BNC737"/>
      <c r="BND737"/>
      <c r="BNE737"/>
      <c r="BNF737"/>
      <c r="BNG737"/>
      <c r="BNH737"/>
      <c r="BNI737"/>
      <c r="BNJ737"/>
      <c r="BNK737"/>
      <c r="BNL737"/>
      <c r="BNM737"/>
      <c r="BNN737"/>
      <c r="BNO737"/>
      <c r="BNP737"/>
      <c r="BNQ737"/>
      <c r="BNR737"/>
      <c r="BNS737"/>
      <c r="BNT737"/>
      <c r="BNU737"/>
      <c r="BNV737"/>
      <c r="BNW737"/>
      <c r="BNX737"/>
      <c r="BNY737"/>
      <c r="BNZ737"/>
      <c r="BOA737"/>
      <c r="BOB737"/>
      <c r="BOC737"/>
      <c r="BOD737"/>
      <c r="BOE737"/>
      <c r="BOF737"/>
      <c r="BOG737"/>
      <c r="BOH737"/>
      <c r="BOI737"/>
      <c r="BOJ737"/>
      <c r="BOK737"/>
      <c r="BOL737"/>
      <c r="BOM737"/>
      <c r="BON737"/>
      <c r="BOO737"/>
      <c r="BOP737"/>
      <c r="BOQ737"/>
      <c r="BOR737"/>
      <c r="BOS737"/>
      <c r="BOT737"/>
      <c r="BOU737"/>
      <c r="BOV737"/>
      <c r="BOW737"/>
      <c r="BOX737"/>
      <c r="BOY737"/>
      <c r="BOZ737"/>
      <c r="BPA737"/>
      <c r="BPB737"/>
      <c r="BPC737"/>
      <c r="BPD737"/>
      <c r="BPE737"/>
      <c r="BPF737"/>
      <c r="BPG737"/>
      <c r="BPH737"/>
      <c r="BPI737"/>
      <c r="BPJ737"/>
      <c r="BPK737"/>
      <c r="BPL737"/>
      <c r="BPM737"/>
      <c r="BPN737"/>
      <c r="BPO737"/>
      <c r="BPP737"/>
      <c r="BPQ737"/>
      <c r="BPR737"/>
      <c r="BPS737"/>
      <c r="BPT737"/>
      <c r="BPU737"/>
      <c r="BPV737"/>
      <c r="BPW737"/>
      <c r="BPX737"/>
      <c r="BPY737"/>
      <c r="BPZ737"/>
      <c r="BQA737"/>
      <c r="BQB737"/>
      <c r="BQC737"/>
      <c r="BQD737"/>
      <c r="BQE737"/>
      <c r="BQF737"/>
      <c r="BQG737"/>
      <c r="BQH737"/>
      <c r="BQI737"/>
      <c r="BQJ737"/>
      <c r="BQK737"/>
      <c r="BQL737"/>
      <c r="BQM737"/>
      <c r="BQN737"/>
      <c r="BQO737"/>
      <c r="BQP737"/>
      <c r="BQQ737"/>
      <c r="BQR737"/>
      <c r="BQS737"/>
      <c r="BQT737"/>
      <c r="BQU737"/>
      <c r="BQV737"/>
      <c r="BQW737"/>
      <c r="BQX737"/>
      <c r="BQY737"/>
      <c r="BQZ737"/>
      <c r="BRA737"/>
      <c r="BRB737"/>
      <c r="BRC737"/>
      <c r="BRD737"/>
      <c r="BRE737"/>
      <c r="BRF737"/>
      <c r="BRG737"/>
      <c r="BRH737"/>
      <c r="BRI737"/>
      <c r="BRJ737"/>
      <c r="BRK737"/>
      <c r="BRL737"/>
      <c r="BRM737"/>
      <c r="BRN737"/>
      <c r="BRO737"/>
      <c r="BRP737"/>
      <c r="BRQ737"/>
      <c r="BRR737"/>
      <c r="BRS737"/>
      <c r="BRT737"/>
      <c r="BRU737"/>
      <c r="BRV737"/>
      <c r="BRW737"/>
      <c r="BRX737"/>
      <c r="BRY737"/>
      <c r="BRZ737"/>
      <c r="BSA737"/>
      <c r="BSB737"/>
      <c r="BSC737"/>
      <c r="BSD737"/>
      <c r="BSE737"/>
      <c r="BSF737"/>
      <c r="BSG737"/>
      <c r="BSH737"/>
      <c r="BSI737"/>
      <c r="BSJ737"/>
      <c r="BSK737"/>
      <c r="BSL737"/>
      <c r="BSM737"/>
      <c r="BSN737"/>
      <c r="BSO737"/>
      <c r="BSP737"/>
      <c r="BSQ737"/>
      <c r="BSR737"/>
      <c r="BSS737"/>
      <c r="BST737"/>
      <c r="BSU737"/>
      <c r="BSV737"/>
      <c r="BSW737"/>
      <c r="BSX737"/>
      <c r="BSY737"/>
      <c r="BSZ737"/>
      <c r="BTA737"/>
      <c r="BTB737"/>
      <c r="BTC737"/>
      <c r="BTD737"/>
      <c r="BTE737"/>
      <c r="BTF737"/>
      <c r="BTG737"/>
      <c r="BTH737"/>
      <c r="BTI737"/>
      <c r="BTJ737"/>
      <c r="BTK737"/>
      <c r="BTL737"/>
      <c r="BTM737"/>
      <c r="BTN737"/>
      <c r="BTO737"/>
      <c r="BTP737"/>
      <c r="BTQ737"/>
      <c r="BTR737"/>
      <c r="BTS737"/>
      <c r="BTT737"/>
      <c r="BTU737"/>
      <c r="BTV737"/>
      <c r="BTW737"/>
      <c r="BTX737"/>
      <c r="BTY737"/>
      <c r="BTZ737"/>
      <c r="BUA737"/>
      <c r="BUB737"/>
      <c r="BUC737"/>
      <c r="BUD737"/>
      <c r="BUE737"/>
      <c r="BUF737"/>
      <c r="BUG737"/>
      <c r="BUH737"/>
      <c r="BUI737"/>
      <c r="BUJ737"/>
      <c r="BUK737"/>
      <c r="BUL737"/>
      <c r="BUM737"/>
      <c r="BUN737"/>
      <c r="BUO737"/>
      <c r="BUP737"/>
      <c r="BUQ737"/>
      <c r="BUR737"/>
      <c r="BUS737"/>
      <c r="BUT737"/>
      <c r="BUU737"/>
      <c r="BUV737"/>
      <c r="BUW737"/>
      <c r="BUX737"/>
      <c r="BUY737"/>
      <c r="BUZ737"/>
      <c r="BVA737"/>
      <c r="BVB737"/>
      <c r="BVC737"/>
      <c r="BVD737"/>
      <c r="BVE737"/>
      <c r="BVF737"/>
      <c r="BVG737"/>
      <c r="BVH737"/>
      <c r="BVI737"/>
      <c r="BVJ737"/>
      <c r="BVK737"/>
      <c r="BVL737"/>
      <c r="BVM737"/>
      <c r="BVN737"/>
      <c r="BVO737"/>
      <c r="BVP737"/>
      <c r="BVQ737"/>
      <c r="BVR737"/>
      <c r="BVS737"/>
      <c r="BVT737"/>
      <c r="BVU737"/>
      <c r="BVV737"/>
      <c r="BVW737"/>
      <c r="BVX737"/>
      <c r="BVY737"/>
      <c r="BVZ737"/>
      <c r="BWA737"/>
      <c r="BWB737"/>
      <c r="BWC737"/>
      <c r="BWD737"/>
      <c r="BWE737"/>
      <c r="BWF737"/>
      <c r="BWG737"/>
      <c r="BWH737"/>
      <c r="BWI737"/>
      <c r="BWJ737"/>
      <c r="BWK737"/>
      <c r="BWL737"/>
      <c r="BWM737"/>
      <c r="BWN737"/>
      <c r="BWO737"/>
      <c r="BWP737"/>
      <c r="BWQ737"/>
      <c r="BWR737"/>
      <c r="BWS737"/>
      <c r="BWT737"/>
      <c r="BWU737"/>
      <c r="BWV737"/>
      <c r="BWW737"/>
      <c r="BWX737"/>
      <c r="BWY737"/>
      <c r="BWZ737"/>
      <c r="BXA737"/>
      <c r="BXB737"/>
      <c r="BXC737"/>
      <c r="BXD737"/>
      <c r="BXE737"/>
      <c r="BXF737"/>
      <c r="BXG737"/>
      <c r="BXH737"/>
      <c r="BXI737"/>
      <c r="BXJ737"/>
      <c r="BXK737"/>
      <c r="BXL737"/>
      <c r="BXM737"/>
      <c r="BXN737"/>
      <c r="BXO737"/>
      <c r="BXP737"/>
      <c r="BXQ737"/>
      <c r="BXR737"/>
      <c r="BXS737"/>
      <c r="BXT737"/>
      <c r="BXU737"/>
      <c r="BXV737"/>
      <c r="BXW737"/>
      <c r="BXX737"/>
      <c r="BXY737"/>
      <c r="BXZ737"/>
      <c r="BYA737"/>
      <c r="BYB737"/>
      <c r="BYC737"/>
      <c r="BYD737"/>
      <c r="BYE737"/>
      <c r="BYF737"/>
      <c r="BYG737"/>
      <c r="BYH737"/>
      <c r="BYI737"/>
      <c r="BYJ737"/>
      <c r="BYK737"/>
      <c r="BYL737"/>
      <c r="BYM737"/>
      <c r="BYN737"/>
      <c r="BYO737"/>
      <c r="BYP737"/>
      <c r="BYQ737"/>
      <c r="BYR737"/>
      <c r="BYS737"/>
      <c r="BYT737"/>
      <c r="BYU737"/>
      <c r="BYV737"/>
      <c r="BYW737"/>
      <c r="BYX737"/>
      <c r="BYY737"/>
      <c r="BYZ737"/>
      <c r="BZA737"/>
      <c r="BZB737"/>
      <c r="BZC737"/>
      <c r="BZD737"/>
      <c r="BZE737"/>
      <c r="BZF737"/>
      <c r="BZG737"/>
      <c r="BZH737"/>
      <c r="BZI737"/>
      <c r="BZJ737"/>
      <c r="BZK737"/>
      <c r="BZL737"/>
      <c r="BZM737"/>
      <c r="BZN737"/>
      <c r="BZO737"/>
      <c r="BZP737"/>
      <c r="BZQ737"/>
      <c r="BZR737"/>
      <c r="BZS737"/>
      <c r="BZT737"/>
      <c r="BZU737"/>
      <c r="BZV737"/>
      <c r="BZW737"/>
      <c r="BZX737"/>
      <c r="BZY737"/>
      <c r="BZZ737"/>
      <c r="CAA737"/>
      <c r="CAB737"/>
      <c r="CAC737"/>
      <c r="CAD737"/>
      <c r="CAE737"/>
      <c r="CAF737"/>
      <c r="CAG737"/>
      <c r="CAH737"/>
      <c r="CAI737"/>
      <c r="CAJ737"/>
      <c r="CAK737"/>
      <c r="CAL737"/>
      <c r="CAM737"/>
      <c r="CAN737"/>
      <c r="CAO737"/>
      <c r="CAP737"/>
      <c r="CAQ737"/>
      <c r="CAR737"/>
      <c r="CAS737"/>
      <c r="CAT737"/>
      <c r="CAU737"/>
      <c r="CAV737"/>
      <c r="CAW737"/>
      <c r="CAX737"/>
      <c r="CAY737"/>
      <c r="CAZ737"/>
      <c r="CBA737"/>
      <c r="CBB737"/>
      <c r="CBC737"/>
      <c r="CBD737"/>
      <c r="CBE737"/>
      <c r="CBF737"/>
      <c r="CBG737"/>
      <c r="CBH737"/>
      <c r="CBI737"/>
      <c r="CBJ737"/>
      <c r="CBK737"/>
      <c r="CBL737"/>
      <c r="CBM737"/>
      <c r="CBN737"/>
      <c r="CBO737"/>
      <c r="CBP737"/>
      <c r="CBQ737"/>
      <c r="CBR737"/>
      <c r="CBS737"/>
      <c r="CBT737"/>
      <c r="CBU737"/>
      <c r="CBV737"/>
      <c r="CBW737"/>
      <c r="CBX737"/>
      <c r="CBY737"/>
      <c r="CBZ737"/>
      <c r="CCA737"/>
      <c r="CCB737"/>
      <c r="CCC737"/>
      <c r="CCD737"/>
      <c r="CCE737"/>
      <c r="CCF737"/>
      <c r="CCG737"/>
      <c r="CCH737"/>
      <c r="CCI737"/>
      <c r="CCJ737"/>
      <c r="CCK737"/>
      <c r="CCL737"/>
      <c r="CCM737"/>
      <c r="CCN737"/>
      <c r="CCO737"/>
      <c r="CCP737"/>
      <c r="CCQ737"/>
      <c r="CCR737"/>
      <c r="CCS737"/>
      <c r="CCT737"/>
      <c r="CCU737"/>
      <c r="CCV737"/>
      <c r="CCW737"/>
      <c r="CCX737"/>
      <c r="CCY737"/>
      <c r="CCZ737"/>
      <c r="CDA737"/>
      <c r="CDB737"/>
      <c r="CDC737"/>
      <c r="CDD737"/>
      <c r="CDE737"/>
      <c r="CDF737"/>
      <c r="CDG737"/>
      <c r="CDH737"/>
      <c r="CDI737"/>
      <c r="CDJ737"/>
      <c r="CDK737"/>
      <c r="CDL737"/>
      <c r="CDM737"/>
      <c r="CDN737"/>
      <c r="CDO737"/>
      <c r="CDP737"/>
      <c r="CDQ737"/>
      <c r="CDR737"/>
      <c r="CDS737"/>
      <c r="CDT737"/>
      <c r="CDU737"/>
      <c r="CDV737"/>
      <c r="CDW737"/>
      <c r="CDX737"/>
      <c r="CDY737"/>
      <c r="CDZ737"/>
      <c r="CEA737"/>
      <c r="CEB737"/>
      <c r="CEC737"/>
      <c r="CED737"/>
      <c r="CEE737"/>
      <c r="CEF737"/>
      <c r="CEG737"/>
      <c r="CEH737"/>
      <c r="CEI737"/>
      <c r="CEJ737"/>
      <c r="CEK737"/>
      <c r="CEL737"/>
      <c r="CEM737"/>
      <c r="CEN737"/>
      <c r="CEO737"/>
      <c r="CEP737"/>
      <c r="CEQ737"/>
      <c r="CER737"/>
      <c r="CES737"/>
      <c r="CET737"/>
      <c r="CEU737"/>
      <c r="CEV737"/>
      <c r="CEW737"/>
      <c r="CEX737"/>
      <c r="CEY737"/>
      <c r="CEZ737"/>
      <c r="CFA737"/>
      <c r="CFB737"/>
      <c r="CFC737"/>
      <c r="CFD737"/>
      <c r="CFE737"/>
      <c r="CFF737"/>
      <c r="CFG737"/>
      <c r="CFH737"/>
      <c r="CFI737"/>
      <c r="CFJ737"/>
      <c r="CFK737"/>
      <c r="CFL737"/>
      <c r="CFM737"/>
      <c r="CFN737"/>
      <c r="CFO737"/>
      <c r="CFP737"/>
      <c r="CFQ737"/>
      <c r="CFR737"/>
      <c r="CFS737"/>
      <c r="CFT737"/>
      <c r="CFU737"/>
      <c r="CFV737"/>
      <c r="CFW737"/>
      <c r="CFX737"/>
      <c r="CFY737"/>
      <c r="CFZ737"/>
      <c r="CGA737"/>
      <c r="CGB737"/>
      <c r="CGC737"/>
      <c r="CGD737"/>
      <c r="CGE737"/>
      <c r="CGF737"/>
      <c r="CGG737"/>
      <c r="CGH737"/>
      <c r="CGI737"/>
      <c r="CGJ737"/>
      <c r="CGK737"/>
      <c r="CGL737"/>
      <c r="CGM737"/>
      <c r="CGN737"/>
      <c r="CGO737"/>
      <c r="CGP737"/>
      <c r="CGQ737"/>
      <c r="CGR737"/>
      <c r="CGS737"/>
      <c r="CGT737"/>
      <c r="CGU737"/>
      <c r="CGV737"/>
      <c r="CGW737"/>
      <c r="CGX737"/>
      <c r="CGY737"/>
      <c r="CGZ737"/>
      <c r="CHA737"/>
      <c r="CHB737"/>
      <c r="CHC737"/>
      <c r="CHD737"/>
      <c r="CHE737"/>
      <c r="CHF737"/>
      <c r="CHG737"/>
      <c r="CHH737"/>
      <c r="CHI737"/>
      <c r="CHJ737"/>
      <c r="CHK737"/>
      <c r="CHL737"/>
      <c r="CHM737"/>
      <c r="CHN737"/>
      <c r="CHO737"/>
      <c r="CHP737"/>
      <c r="CHQ737"/>
      <c r="CHR737"/>
      <c r="CHS737"/>
      <c r="CHT737"/>
      <c r="CHU737"/>
      <c r="CHV737"/>
      <c r="CHW737"/>
      <c r="CHX737"/>
      <c r="CHY737"/>
      <c r="CHZ737"/>
      <c r="CIA737"/>
      <c r="CIB737"/>
      <c r="CIC737"/>
      <c r="CID737"/>
      <c r="CIE737"/>
      <c r="CIF737"/>
      <c r="CIG737"/>
      <c r="CIH737"/>
      <c r="CII737"/>
      <c r="CIJ737"/>
      <c r="CIK737"/>
      <c r="CIL737"/>
      <c r="CIM737"/>
      <c r="CIN737"/>
      <c r="CIO737"/>
      <c r="CIP737"/>
      <c r="CIQ737"/>
      <c r="CIR737"/>
      <c r="CIS737"/>
      <c r="CIT737"/>
      <c r="CIU737"/>
      <c r="CIV737"/>
      <c r="CIW737"/>
      <c r="CIX737"/>
      <c r="CIY737"/>
      <c r="CIZ737"/>
      <c r="CJA737"/>
      <c r="CJB737"/>
      <c r="CJC737"/>
      <c r="CJD737"/>
      <c r="CJE737"/>
      <c r="CJF737"/>
      <c r="CJG737"/>
      <c r="CJH737"/>
      <c r="CJI737"/>
      <c r="CJJ737"/>
      <c r="CJK737"/>
      <c r="CJL737"/>
      <c r="CJM737"/>
      <c r="CJN737"/>
      <c r="CJO737"/>
      <c r="CJP737"/>
      <c r="CJQ737"/>
      <c r="CJR737"/>
      <c r="CJS737"/>
      <c r="CJT737"/>
      <c r="CJU737"/>
      <c r="CJV737"/>
      <c r="CJW737"/>
      <c r="CJX737"/>
      <c r="CJY737"/>
      <c r="CJZ737"/>
      <c r="CKA737"/>
      <c r="CKB737"/>
      <c r="CKC737"/>
      <c r="CKD737"/>
      <c r="CKE737"/>
      <c r="CKF737"/>
      <c r="CKG737"/>
      <c r="CKH737"/>
      <c r="CKI737"/>
      <c r="CKJ737"/>
      <c r="CKK737"/>
      <c r="CKL737"/>
      <c r="CKM737"/>
      <c r="CKN737"/>
      <c r="CKO737"/>
      <c r="CKP737"/>
      <c r="CKQ737"/>
      <c r="CKR737"/>
      <c r="CKS737"/>
      <c r="CKT737"/>
      <c r="CKU737"/>
      <c r="CKV737"/>
      <c r="CKW737"/>
      <c r="CKX737"/>
      <c r="CKY737"/>
      <c r="CKZ737"/>
      <c r="CLA737"/>
      <c r="CLB737"/>
      <c r="CLC737"/>
      <c r="CLD737"/>
      <c r="CLE737"/>
      <c r="CLF737"/>
      <c r="CLG737"/>
      <c r="CLH737"/>
      <c r="CLI737"/>
      <c r="CLJ737"/>
      <c r="CLK737"/>
      <c r="CLL737"/>
      <c r="CLM737"/>
      <c r="CLN737"/>
      <c r="CLO737"/>
      <c r="CLP737"/>
      <c r="CLQ737"/>
      <c r="CLR737"/>
      <c r="CLS737"/>
      <c r="CLT737"/>
      <c r="CLU737"/>
      <c r="CLV737"/>
      <c r="CLW737"/>
      <c r="CLX737"/>
      <c r="CLY737"/>
      <c r="CLZ737"/>
      <c r="CMA737"/>
      <c r="CMB737"/>
      <c r="CMC737"/>
      <c r="CMD737"/>
      <c r="CME737"/>
      <c r="CMF737"/>
      <c r="CMG737"/>
      <c r="CMH737"/>
      <c r="CMI737"/>
      <c r="CMJ737"/>
      <c r="CMK737"/>
      <c r="CML737"/>
      <c r="CMM737"/>
      <c r="CMN737"/>
      <c r="CMO737"/>
      <c r="CMP737"/>
      <c r="CMQ737"/>
      <c r="CMR737"/>
      <c r="CMS737"/>
      <c r="CMT737"/>
      <c r="CMU737"/>
      <c r="CMV737"/>
      <c r="CMW737"/>
      <c r="CMX737"/>
      <c r="CMY737"/>
      <c r="CMZ737"/>
      <c r="CNA737"/>
      <c r="CNB737"/>
      <c r="CNC737"/>
      <c r="CND737"/>
      <c r="CNE737"/>
      <c r="CNF737"/>
      <c r="CNG737"/>
      <c r="CNH737"/>
      <c r="CNI737"/>
      <c r="CNJ737"/>
      <c r="CNK737"/>
      <c r="CNL737"/>
      <c r="CNM737"/>
      <c r="CNN737"/>
      <c r="CNO737"/>
      <c r="CNP737"/>
      <c r="CNQ737"/>
      <c r="CNR737"/>
      <c r="CNS737"/>
      <c r="CNT737"/>
      <c r="CNU737"/>
      <c r="CNV737"/>
      <c r="CNW737"/>
      <c r="CNX737"/>
      <c r="CNY737"/>
      <c r="CNZ737"/>
      <c r="COA737"/>
      <c r="COB737"/>
      <c r="COC737"/>
      <c r="COD737"/>
      <c r="COE737"/>
      <c r="COF737"/>
      <c r="COG737"/>
      <c r="COH737"/>
      <c r="COI737"/>
      <c r="COJ737"/>
      <c r="COK737"/>
      <c r="COL737"/>
      <c r="COM737"/>
      <c r="CON737"/>
      <c r="COO737"/>
      <c r="COP737"/>
      <c r="COQ737"/>
      <c r="COR737"/>
      <c r="COS737"/>
      <c r="COT737"/>
      <c r="COU737"/>
      <c r="COV737"/>
      <c r="COW737"/>
      <c r="COX737"/>
      <c r="COY737"/>
      <c r="COZ737"/>
      <c r="CPA737"/>
      <c r="CPB737"/>
      <c r="CPC737"/>
      <c r="CPD737"/>
      <c r="CPE737"/>
      <c r="CPF737"/>
      <c r="CPG737"/>
      <c r="CPH737"/>
      <c r="CPI737"/>
      <c r="CPJ737"/>
      <c r="CPK737"/>
      <c r="CPL737"/>
      <c r="CPM737"/>
      <c r="CPN737"/>
      <c r="CPO737"/>
      <c r="CPP737"/>
      <c r="CPQ737"/>
      <c r="CPR737"/>
      <c r="CPS737"/>
      <c r="CPT737"/>
      <c r="CPU737"/>
      <c r="CPV737"/>
      <c r="CPW737"/>
      <c r="CPX737"/>
      <c r="CPY737"/>
      <c r="CPZ737"/>
      <c r="CQA737"/>
      <c r="CQB737"/>
      <c r="CQC737"/>
      <c r="CQD737"/>
      <c r="CQE737"/>
      <c r="CQF737"/>
      <c r="CQG737"/>
      <c r="CQH737"/>
      <c r="CQI737"/>
      <c r="CQJ737"/>
      <c r="CQK737"/>
      <c r="CQL737"/>
      <c r="CQM737"/>
      <c r="CQN737"/>
      <c r="CQO737"/>
      <c r="CQP737"/>
      <c r="CQQ737"/>
      <c r="CQR737"/>
      <c r="CQS737"/>
      <c r="CQT737"/>
      <c r="CQU737"/>
      <c r="CQV737"/>
      <c r="CQW737"/>
      <c r="CQX737"/>
      <c r="CQY737"/>
      <c r="CQZ737"/>
      <c r="CRA737"/>
      <c r="CRB737"/>
      <c r="CRC737"/>
      <c r="CRD737"/>
      <c r="CRE737"/>
      <c r="CRF737"/>
      <c r="CRG737"/>
      <c r="CRH737"/>
      <c r="CRI737"/>
      <c r="CRJ737"/>
      <c r="CRK737"/>
      <c r="CRL737"/>
      <c r="CRM737"/>
      <c r="CRN737"/>
      <c r="CRO737"/>
      <c r="CRP737"/>
      <c r="CRQ737"/>
      <c r="CRR737"/>
      <c r="CRS737"/>
      <c r="CRT737"/>
      <c r="CRU737"/>
      <c r="CRV737"/>
      <c r="CRW737"/>
      <c r="CRX737"/>
      <c r="CRY737"/>
      <c r="CRZ737"/>
      <c r="CSA737"/>
      <c r="CSB737"/>
      <c r="CSC737"/>
      <c r="CSD737"/>
      <c r="CSE737"/>
      <c r="CSF737"/>
      <c r="CSG737"/>
      <c r="CSH737"/>
      <c r="CSI737"/>
      <c r="CSJ737"/>
      <c r="CSK737"/>
      <c r="CSL737"/>
      <c r="CSM737"/>
      <c r="CSN737"/>
      <c r="CSO737"/>
      <c r="CSP737"/>
      <c r="CSQ737"/>
      <c r="CSR737"/>
      <c r="CSS737"/>
      <c r="CST737"/>
      <c r="CSU737"/>
      <c r="CSV737"/>
      <c r="CSW737"/>
      <c r="CSX737"/>
      <c r="CSY737"/>
      <c r="CSZ737"/>
      <c r="CTA737"/>
      <c r="CTB737"/>
      <c r="CTC737"/>
      <c r="CTD737"/>
      <c r="CTE737"/>
      <c r="CTF737"/>
      <c r="CTG737"/>
      <c r="CTH737"/>
      <c r="CTI737"/>
      <c r="CTJ737"/>
      <c r="CTK737"/>
      <c r="CTL737"/>
      <c r="CTM737"/>
      <c r="CTN737"/>
      <c r="CTO737"/>
      <c r="CTP737"/>
      <c r="CTQ737"/>
      <c r="CTR737"/>
      <c r="CTS737"/>
      <c r="CTT737"/>
      <c r="CTU737"/>
      <c r="CTV737"/>
      <c r="CTW737"/>
      <c r="CTX737"/>
      <c r="CTY737"/>
      <c r="CTZ737"/>
      <c r="CUA737"/>
      <c r="CUB737"/>
      <c r="CUC737"/>
      <c r="CUD737"/>
      <c r="CUE737"/>
      <c r="CUF737"/>
      <c r="CUG737"/>
      <c r="CUH737"/>
      <c r="CUI737"/>
      <c r="CUJ737"/>
      <c r="CUK737"/>
      <c r="CUL737"/>
      <c r="CUM737"/>
      <c r="CUN737"/>
      <c r="CUO737"/>
      <c r="CUP737"/>
      <c r="CUQ737"/>
      <c r="CUR737"/>
      <c r="CUS737"/>
      <c r="CUT737"/>
      <c r="CUU737"/>
      <c r="CUV737"/>
      <c r="CUW737"/>
      <c r="CUX737"/>
      <c r="CUY737"/>
      <c r="CUZ737"/>
      <c r="CVA737"/>
      <c r="CVB737"/>
      <c r="CVC737"/>
      <c r="CVD737"/>
      <c r="CVE737"/>
      <c r="CVF737"/>
      <c r="CVG737"/>
      <c r="CVH737"/>
      <c r="CVI737"/>
      <c r="CVJ737"/>
      <c r="CVK737"/>
      <c r="CVL737"/>
      <c r="CVM737"/>
      <c r="CVN737"/>
      <c r="CVO737"/>
      <c r="CVP737"/>
      <c r="CVQ737"/>
      <c r="CVR737"/>
      <c r="CVS737"/>
      <c r="CVT737"/>
      <c r="CVU737"/>
      <c r="CVV737"/>
      <c r="CVW737"/>
      <c r="CVX737"/>
      <c r="CVY737"/>
      <c r="CVZ737"/>
      <c r="CWA737"/>
      <c r="CWB737"/>
      <c r="CWC737"/>
      <c r="CWD737"/>
      <c r="CWE737"/>
      <c r="CWF737"/>
      <c r="CWG737"/>
      <c r="CWH737"/>
      <c r="CWI737"/>
      <c r="CWJ737"/>
      <c r="CWK737"/>
      <c r="CWL737"/>
      <c r="CWM737"/>
      <c r="CWN737"/>
      <c r="CWO737"/>
      <c r="CWP737"/>
      <c r="CWQ737"/>
      <c r="CWR737"/>
      <c r="CWS737"/>
      <c r="CWT737"/>
      <c r="CWU737"/>
      <c r="CWV737"/>
      <c r="CWW737"/>
      <c r="CWX737"/>
      <c r="CWY737"/>
      <c r="CWZ737"/>
      <c r="CXA737"/>
      <c r="CXB737"/>
      <c r="CXC737"/>
      <c r="CXD737"/>
      <c r="CXE737"/>
      <c r="CXF737"/>
      <c r="CXG737"/>
      <c r="CXH737"/>
      <c r="CXI737"/>
      <c r="CXJ737"/>
      <c r="CXK737"/>
      <c r="CXL737"/>
      <c r="CXM737"/>
      <c r="CXN737"/>
      <c r="CXO737"/>
      <c r="CXP737"/>
      <c r="CXQ737"/>
      <c r="CXR737"/>
      <c r="CXS737"/>
      <c r="CXT737"/>
      <c r="CXU737"/>
      <c r="CXV737"/>
      <c r="CXW737"/>
      <c r="CXX737"/>
      <c r="CXY737"/>
      <c r="CXZ737"/>
      <c r="CYA737"/>
      <c r="CYB737"/>
      <c r="CYC737"/>
      <c r="CYD737"/>
      <c r="CYE737"/>
      <c r="CYF737"/>
      <c r="CYG737"/>
      <c r="CYH737"/>
      <c r="CYI737"/>
      <c r="CYJ737"/>
      <c r="CYK737"/>
      <c r="CYL737"/>
      <c r="CYM737"/>
      <c r="CYN737"/>
      <c r="CYO737"/>
      <c r="CYP737"/>
      <c r="CYQ737"/>
      <c r="CYR737"/>
      <c r="CYS737"/>
      <c r="CYT737"/>
      <c r="CYU737"/>
      <c r="CYV737"/>
      <c r="CYW737"/>
      <c r="CYX737"/>
      <c r="CYY737"/>
      <c r="CYZ737"/>
      <c r="CZA737"/>
      <c r="CZB737"/>
      <c r="CZC737"/>
      <c r="CZD737"/>
      <c r="CZE737"/>
      <c r="CZF737"/>
      <c r="CZG737"/>
      <c r="CZH737"/>
      <c r="CZI737"/>
      <c r="CZJ737"/>
      <c r="CZK737"/>
      <c r="CZL737"/>
      <c r="CZM737"/>
      <c r="CZN737"/>
      <c r="CZO737"/>
      <c r="CZP737"/>
      <c r="CZQ737"/>
      <c r="CZR737"/>
      <c r="CZS737"/>
      <c r="CZT737"/>
      <c r="CZU737"/>
      <c r="CZV737"/>
      <c r="CZW737"/>
      <c r="CZX737"/>
      <c r="CZY737"/>
      <c r="CZZ737"/>
      <c r="DAA737"/>
      <c r="DAB737"/>
      <c r="DAC737"/>
      <c r="DAD737"/>
      <c r="DAE737"/>
      <c r="DAF737"/>
      <c r="DAG737"/>
      <c r="DAH737"/>
      <c r="DAI737"/>
      <c r="DAJ737"/>
      <c r="DAK737"/>
      <c r="DAL737"/>
      <c r="DAM737"/>
      <c r="DAN737"/>
      <c r="DAO737"/>
      <c r="DAP737"/>
      <c r="DAQ737"/>
      <c r="DAR737"/>
      <c r="DAS737"/>
      <c r="DAT737"/>
      <c r="DAU737"/>
      <c r="DAV737"/>
      <c r="DAW737"/>
      <c r="DAX737"/>
      <c r="DAY737"/>
      <c r="DAZ737"/>
      <c r="DBA737"/>
      <c r="DBB737"/>
      <c r="DBC737"/>
      <c r="DBD737"/>
      <c r="DBE737"/>
      <c r="DBF737"/>
      <c r="DBG737"/>
      <c r="DBH737"/>
      <c r="DBI737"/>
      <c r="DBJ737"/>
      <c r="DBK737"/>
      <c r="DBL737"/>
      <c r="DBM737"/>
      <c r="DBN737"/>
      <c r="DBO737"/>
      <c r="DBP737"/>
      <c r="DBQ737"/>
      <c r="DBR737"/>
      <c r="DBS737"/>
      <c r="DBT737"/>
      <c r="DBU737"/>
      <c r="DBV737"/>
      <c r="DBW737"/>
      <c r="DBX737"/>
      <c r="DBY737"/>
      <c r="DBZ737"/>
      <c r="DCA737"/>
      <c r="DCB737"/>
      <c r="DCC737"/>
      <c r="DCD737"/>
      <c r="DCE737"/>
      <c r="DCF737"/>
      <c r="DCG737"/>
      <c r="DCH737"/>
      <c r="DCI737"/>
      <c r="DCJ737"/>
      <c r="DCK737"/>
      <c r="DCL737"/>
      <c r="DCM737"/>
      <c r="DCN737"/>
      <c r="DCO737"/>
      <c r="DCP737"/>
      <c r="DCQ737"/>
      <c r="DCR737"/>
      <c r="DCS737"/>
      <c r="DCT737"/>
      <c r="DCU737"/>
      <c r="DCV737"/>
      <c r="DCW737"/>
      <c r="DCX737"/>
      <c r="DCY737"/>
      <c r="DCZ737"/>
      <c r="DDA737"/>
      <c r="DDB737"/>
      <c r="DDC737"/>
      <c r="DDD737"/>
      <c r="DDE737"/>
      <c r="DDF737"/>
      <c r="DDG737"/>
      <c r="DDH737"/>
      <c r="DDI737"/>
      <c r="DDJ737"/>
      <c r="DDK737"/>
      <c r="DDL737"/>
      <c r="DDM737"/>
      <c r="DDN737"/>
      <c r="DDO737"/>
      <c r="DDP737"/>
      <c r="DDQ737"/>
      <c r="DDR737"/>
      <c r="DDS737"/>
      <c r="DDT737"/>
      <c r="DDU737"/>
      <c r="DDV737"/>
      <c r="DDW737"/>
      <c r="DDX737"/>
      <c r="DDY737"/>
      <c r="DDZ737"/>
      <c r="DEA737"/>
      <c r="DEB737"/>
      <c r="DEC737"/>
      <c r="DED737"/>
      <c r="DEE737"/>
      <c r="DEF737"/>
      <c r="DEG737"/>
      <c r="DEH737"/>
      <c r="DEI737"/>
      <c r="DEJ737"/>
      <c r="DEK737"/>
      <c r="DEL737"/>
      <c r="DEM737"/>
      <c r="DEN737"/>
      <c r="DEO737"/>
      <c r="DEP737"/>
      <c r="DEQ737"/>
      <c r="DER737"/>
      <c r="DES737"/>
      <c r="DET737"/>
      <c r="DEU737"/>
      <c r="DEV737"/>
      <c r="DEW737"/>
      <c r="DEX737"/>
      <c r="DEY737"/>
      <c r="DEZ737"/>
      <c r="DFA737"/>
      <c r="DFB737"/>
      <c r="DFC737"/>
      <c r="DFD737"/>
      <c r="DFE737"/>
      <c r="DFF737"/>
      <c r="DFG737"/>
      <c r="DFH737"/>
      <c r="DFI737"/>
      <c r="DFJ737"/>
      <c r="DFK737"/>
      <c r="DFL737"/>
      <c r="DFM737"/>
      <c r="DFN737"/>
      <c r="DFO737"/>
      <c r="DFP737"/>
      <c r="DFQ737"/>
      <c r="DFR737"/>
      <c r="DFS737"/>
      <c r="DFT737"/>
      <c r="DFU737"/>
      <c r="DFV737"/>
      <c r="DFW737"/>
      <c r="DFX737"/>
      <c r="DFY737"/>
      <c r="DFZ737"/>
      <c r="DGA737"/>
      <c r="DGB737"/>
      <c r="DGC737"/>
      <c r="DGD737"/>
      <c r="DGE737"/>
      <c r="DGF737"/>
      <c r="DGG737"/>
      <c r="DGH737"/>
      <c r="DGI737"/>
      <c r="DGJ737"/>
      <c r="DGK737"/>
      <c r="DGL737"/>
      <c r="DGM737"/>
      <c r="DGN737"/>
      <c r="DGO737"/>
      <c r="DGP737"/>
      <c r="DGQ737"/>
      <c r="DGR737"/>
      <c r="DGS737"/>
      <c r="DGT737"/>
      <c r="DGU737"/>
      <c r="DGV737"/>
      <c r="DGW737"/>
      <c r="DGX737"/>
      <c r="DGY737"/>
      <c r="DGZ737"/>
      <c r="DHA737"/>
      <c r="DHB737"/>
      <c r="DHC737"/>
      <c r="DHD737"/>
      <c r="DHE737"/>
      <c r="DHF737"/>
      <c r="DHG737"/>
      <c r="DHH737"/>
      <c r="DHI737"/>
      <c r="DHJ737"/>
      <c r="DHK737"/>
      <c r="DHL737"/>
      <c r="DHM737"/>
      <c r="DHN737"/>
      <c r="DHO737"/>
      <c r="DHP737"/>
      <c r="DHQ737"/>
      <c r="DHR737"/>
      <c r="DHS737"/>
      <c r="DHT737"/>
      <c r="DHU737"/>
      <c r="DHV737"/>
      <c r="DHW737"/>
      <c r="DHX737"/>
      <c r="DHY737"/>
      <c r="DHZ737"/>
      <c r="DIA737"/>
      <c r="DIB737"/>
      <c r="DIC737"/>
      <c r="DID737"/>
      <c r="DIE737"/>
      <c r="DIF737"/>
      <c r="DIG737"/>
      <c r="DIH737"/>
      <c r="DII737"/>
      <c r="DIJ737"/>
      <c r="DIK737"/>
      <c r="DIL737"/>
      <c r="DIM737"/>
      <c r="DIN737"/>
      <c r="DIO737"/>
      <c r="DIP737"/>
      <c r="DIQ737"/>
      <c r="DIR737"/>
      <c r="DIS737"/>
      <c r="DIT737"/>
      <c r="DIU737"/>
      <c r="DIV737"/>
      <c r="DIW737"/>
      <c r="DIX737"/>
      <c r="DIY737"/>
      <c r="DIZ737"/>
      <c r="DJA737"/>
      <c r="DJB737"/>
      <c r="DJC737"/>
      <c r="DJD737"/>
      <c r="DJE737"/>
      <c r="DJF737"/>
      <c r="DJG737"/>
      <c r="DJH737"/>
      <c r="DJI737"/>
      <c r="DJJ737"/>
      <c r="DJK737"/>
      <c r="DJL737"/>
      <c r="DJM737"/>
      <c r="DJN737"/>
      <c r="DJO737"/>
      <c r="DJP737"/>
      <c r="DJQ737"/>
      <c r="DJR737"/>
      <c r="DJS737"/>
      <c r="DJT737"/>
      <c r="DJU737"/>
      <c r="DJV737"/>
      <c r="DJW737"/>
      <c r="DJX737"/>
      <c r="DJY737"/>
      <c r="DJZ737"/>
      <c r="DKA737"/>
      <c r="DKB737"/>
      <c r="DKC737"/>
      <c r="DKD737"/>
      <c r="DKE737"/>
      <c r="DKF737"/>
      <c r="DKG737"/>
      <c r="DKH737"/>
      <c r="DKI737"/>
      <c r="DKJ737"/>
      <c r="DKK737"/>
      <c r="DKL737"/>
      <c r="DKM737"/>
      <c r="DKN737"/>
      <c r="DKO737"/>
      <c r="DKP737"/>
      <c r="DKQ737"/>
      <c r="DKR737"/>
      <c r="DKS737"/>
      <c r="DKT737"/>
      <c r="DKU737"/>
      <c r="DKV737"/>
      <c r="DKW737"/>
      <c r="DKX737"/>
      <c r="DKY737"/>
      <c r="DKZ737"/>
      <c r="DLA737"/>
      <c r="DLB737"/>
      <c r="DLC737"/>
      <c r="DLD737"/>
      <c r="DLE737"/>
      <c r="DLF737"/>
      <c r="DLG737"/>
      <c r="DLH737"/>
      <c r="DLI737"/>
      <c r="DLJ737"/>
      <c r="DLK737"/>
      <c r="DLL737"/>
      <c r="DLM737"/>
      <c r="DLN737"/>
      <c r="DLO737"/>
      <c r="DLP737"/>
      <c r="DLQ737"/>
      <c r="DLR737"/>
      <c r="DLS737"/>
      <c r="DLT737"/>
      <c r="DLU737"/>
      <c r="DLV737"/>
      <c r="DLW737"/>
      <c r="DLX737"/>
      <c r="DLY737"/>
      <c r="DLZ737"/>
      <c r="DMA737"/>
      <c r="DMB737"/>
      <c r="DMC737"/>
      <c r="DMD737"/>
      <c r="DME737"/>
      <c r="DMF737"/>
      <c r="DMG737"/>
      <c r="DMH737"/>
      <c r="DMI737"/>
      <c r="DMJ737"/>
      <c r="DMK737"/>
      <c r="DML737"/>
      <c r="DMM737"/>
      <c r="DMN737"/>
      <c r="DMO737"/>
      <c r="DMP737"/>
      <c r="DMQ737"/>
      <c r="DMR737"/>
      <c r="DMS737"/>
      <c r="DMT737"/>
      <c r="DMU737"/>
      <c r="DMV737"/>
      <c r="DMW737"/>
      <c r="DMX737"/>
      <c r="DMY737"/>
      <c r="DMZ737"/>
      <c r="DNA737"/>
      <c r="DNB737"/>
      <c r="DNC737"/>
      <c r="DND737"/>
      <c r="DNE737"/>
      <c r="DNF737"/>
      <c r="DNG737"/>
      <c r="DNH737"/>
      <c r="DNI737"/>
      <c r="DNJ737"/>
      <c r="DNK737"/>
      <c r="DNL737"/>
      <c r="DNM737"/>
      <c r="DNN737"/>
      <c r="DNO737"/>
      <c r="DNP737"/>
      <c r="DNQ737"/>
      <c r="DNR737"/>
      <c r="DNS737"/>
      <c r="DNT737"/>
      <c r="DNU737"/>
      <c r="DNV737"/>
      <c r="DNW737"/>
      <c r="DNX737"/>
      <c r="DNY737"/>
      <c r="DNZ737"/>
      <c r="DOA737"/>
      <c r="DOB737"/>
      <c r="DOC737"/>
      <c r="DOD737"/>
      <c r="DOE737"/>
      <c r="DOF737"/>
      <c r="DOG737"/>
      <c r="DOH737"/>
      <c r="DOI737"/>
      <c r="DOJ737"/>
      <c r="DOK737"/>
      <c r="DOL737"/>
      <c r="DOM737"/>
      <c r="DON737"/>
      <c r="DOO737"/>
      <c r="DOP737"/>
      <c r="DOQ737"/>
      <c r="DOR737"/>
      <c r="DOS737"/>
      <c r="DOT737"/>
      <c r="DOU737"/>
      <c r="DOV737"/>
      <c r="DOW737"/>
      <c r="DOX737"/>
      <c r="DOY737"/>
      <c r="DOZ737"/>
      <c r="DPA737"/>
      <c r="DPB737"/>
      <c r="DPC737"/>
      <c r="DPD737"/>
      <c r="DPE737"/>
      <c r="DPF737"/>
      <c r="DPG737"/>
      <c r="DPH737"/>
      <c r="DPI737"/>
      <c r="DPJ737"/>
      <c r="DPK737"/>
      <c r="DPL737"/>
      <c r="DPM737"/>
      <c r="DPN737"/>
      <c r="DPO737"/>
      <c r="DPP737"/>
      <c r="DPQ737"/>
      <c r="DPR737"/>
      <c r="DPS737"/>
      <c r="DPT737"/>
      <c r="DPU737"/>
      <c r="DPV737"/>
      <c r="DPW737"/>
      <c r="DPX737"/>
      <c r="DPY737"/>
      <c r="DPZ737"/>
      <c r="DQA737"/>
      <c r="DQB737"/>
      <c r="DQC737"/>
      <c r="DQD737"/>
      <c r="DQE737"/>
      <c r="DQF737"/>
      <c r="DQG737"/>
      <c r="DQH737"/>
      <c r="DQI737"/>
      <c r="DQJ737"/>
      <c r="DQK737"/>
      <c r="DQL737"/>
      <c r="DQM737"/>
      <c r="DQN737"/>
      <c r="DQO737"/>
      <c r="DQP737"/>
      <c r="DQQ737"/>
      <c r="DQR737"/>
      <c r="DQS737"/>
      <c r="DQT737"/>
      <c r="DQU737"/>
      <c r="DQV737"/>
      <c r="DQW737"/>
      <c r="DQX737"/>
      <c r="DQY737"/>
      <c r="DQZ737"/>
      <c r="DRA737"/>
      <c r="DRB737"/>
      <c r="DRC737"/>
      <c r="DRD737"/>
      <c r="DRE737"/>
      <c r="DRF737"/>
      <c r="DRG737"/>
      <c r="DRH737"/>
      <c r="DRI737"/>
      <c r="DRJ737"/>
      <c r="DRK737"/>
      <c r="DRL737"/>
      <c r="DRM737"/>
      <c r="DRN737"/>
      <c r="DRO737"/>
      <c r="DRP737"/>
      <c r="DRQ737"/>
      <c r="DRR737"/>
      <c r="DRS737"/>
      <c r="DRT737"/>
      <c r="DRU737"/>
      <c r="DRV737"/>
      <c r="DRW737"/>
      <c r="DRX737"/>
      <c r="DRY737"/>
      <c r="DRZ737"/>
      <c r="DSA737"/>
      <c r="DSB737"/>
      <c r="DSC737"/>
      <c r="DSD737"/>
      <c r="DSE737"/>
      <c r="DSF737"/>
      <c r="DSG737"/>
      <c r="DSH737"/>
      <c r="DSI737"/>
      <c r="DSJ737"/>
      <c r="DSK737"/>
      <c r="DSL737"/>
      <c r="DSM737"/>
      <c r="DSN737"/>
      <c r="DSO737"/>
      <c r="DSP737"/>
      <c r="DSQ737"/>
      <c r="DSR737"/>
      <c r="DSS737"/>
      <c r="DST737"/>
      <c r="DSU737"/>
      <c r="DSV737"/>
      <c r="DSW737"/>
      <c r="DSX737"/>
      <c r="DSY737"/>
      <c r="DSZ737"/>
      <c r="DTA737"/>
      <c r="DTB737"/>
      <c r="DTC737"/>
      <c r="DTD737"/>
      <c r="DTE737"/>
      <c r="DTF737"/>
      <c r="DTG737"/>
      <c r="DTH737"/>
      <c r="DTI737"/>
      <c r="DTJ737"/>
      <c r="DTK737"/>
      <c r="DTL737"/>
      <c r="DTM737"/>
      <c r="DTN737"/>
      <c r="DTO737"/>
      <c r="DTP737"/>
      <c r="DTQ737"/>
      <c r="DTR737"/>
      <c r="DTS737"/>
      <c r="DTT737"/>
      <c r="DTU737"/>
      <c r="DTV737"/>
      <c r="DTW737"/>
      <c r="DTX737"/>
      <c r="DTY737"/>
      <c r="DTZ737"/>
      <c r="DUA737"/>
      <c r="DUB737"/>
      <c r="DUC737"/>
      <c r="DUD737"/>
      <c r="DUE737"/>
      <c r="DUF737"/>
      <c r="DUG737"/>
      <c r="DUH737"/>
      <c r="DUI737"/>
      <c r="DUJ737"/>
      <c r="DUK737"/>
      <c r="DUL737"/>
      <c r="DUM737"/>
      <c r="DUN737"/>
      <c r="DUO737"/>
      <c r="DUP737"/>
      <c r="DUQ737"/>
      <c r="DUR737"/>
      <c r="DUS737"/>
      <c r="DUT737"/>
      <c r="DUU737"/>
      <c r="DUV737"/>
      <c r="DUW737"/>
      <c r="DUX737"/>
      <c r="DUY737"/>
      <c r="DUZ737"/>
      <c r="DVA737"/>
      <c r="DVB737"/>
      <c r="DVC737"/>
      <c r="DVD737"/>
      <c r="DVE737"/>
      <c r="DVF737"/>
      <c r="DVG737"/>
      <c r="DVH737"/>
      <c r="DVI737"/>
      <c r="DVJ737"/>
      <c r="DVK737"/>
      <c r="DVL737"/>
      <c r="DVM737"/>
      <c r="DVN737"/>
      <c r="DVO737"/>
      <c r="DVP737"/>
      <c r="DVQ737"/>
      <c r="DVR737"/>
      <c r="DVS737"/>
      <c r="DVT737"/>
      <c r="DVU737"/>
      <c r="DVV737"/>
      <c r="DVW737"/>
      <c r="DVX737"/>
      <c r="DVY737"/>
      <c r="DVZ737"/>
      <c r="DWA737"/>
      <c r="DWB737"/>
      <c r="DWC737"/>
      <c r="DWD737"/>
      <c r="DWE737"/>
      <c r="DWF737"/>
      <c r="DWG737"/>
      <c r="DWH737"/>
      <c r="DWI737"/>
      <c r="DWJ737"/>
      <c r="DWK737"/>
      <c r="DWL737"/>
      <c r="DWM737"/>
      <c r="DWN737"/>
      <c r="DWO737"/>
      <c r="DWP737"/>
      <c r="DWQ737"/>
      <c r="DWR737"/>
      <c r="DWS737"/>
      <c r="DWT737"/>
      <c r="DWU737"/>
      <c r="DWV737"/>
      <c r="DWW737"/>
      <c r="DWX737"/>
      <c r="DWY737"/>
      <c r="DWZ737"/>
      <c r="DXA737"/>
      <c r="DXB737"/>
      <c r="DXC737"/>
      <c r="DXD737"/>
      <c r="DXE737"/>
      <c r="DXF737"/>
      <c r="DXG737"/>
      <c r="DXH737"/>
      <c r="DXI737"/>
      <c r="DXJ737"/>
      <c r="DXK737"/>
      <c r="DXL737"/>
      <c r="DXM737"/>
      <c r="DXN737"/>
      <c r="DXO737"/>
      <c r="DXP737"/>
      <c r="DXQ737"/>
      <c r="DXR737"/>
      <c r="DXS737"/>
      <c r="DXT737"/>
      <c r="DXU737"/>
      <c r="DXV737"/>
      <c r="DXW737"/>
      <c r="DXX737"/>
      <c r="DXY737"/>
      <c r="DXZ737"/>
      <c r="DYA737"/>
      <c r="DYB737"/>
      <c r="DYC737"/>
      <c r="DYD737"/>
      <c r="DYE737"/>
      <c r="DYF737"/>
      <c r="DYG737"/>
      <c r="DYH737"/>
      <c r="DYI737"/>
      <c r="DYJ737"/>
      <c r="DYK737"/>
      <c r="DYL737"/>
      <c r="DYM737"/>
      <c r="DYN737"/>
      <c r="DYO737"/>
      <c r="DYP737"/>
      <c r="DYQ737"/>
      <c r="DYR737"/>
      <c r="DYS737"/>
      <c r="DYT737"/>
      <c r="DYU737"/>
      <c r="DYV737"/>
      <c r="DYW737"/>
      <c r="DYX737"/>
      <c r="DYY737"/>
      <c r="DYZ737"/>
      <c r="DZA737"/>
      <c r="DZB737"/>
      <c r="DZC737"/>
      <c r="DZD737"/>
      <c r="DZE737"/>
      <c r="DZF737"/>
      <c r="DZG737"/>
      <c r="DZH737"/>
      <c r="DZI737"/>
      <c r="DZJ737"/>
      <c r="DZK737"/>
      <c r="DZL737"/>
      <c r="DZM737"/>
      <c r="DZN737"/>
      <c r="DZO737"/>
      <c r="DZP737"/>
      <c r="DZQ737"/>
      <c r="DZR737"/>
      <c r="DZS737"/>
      <c r="DZT737"/>
      <c r="DZU737"/>
      <c r="DZV737"/>
      <c r="DZW737"/>
      <c r="DZX737"/>
      <c r="DZY737"/>
      <c r="DZZ737"/>
      <c r="EAA737"/>
      <c r="EAB737"/>
      <c r="EAC737"/>
      <c r="EAD737"/>
      <c r="EAE737"/>
      <c r="EAF737"/>
      <c r="EAG737"/>
      <c r="EAH737"/>
      <c r="EAI737"/>
      <c r="EAJ737"/>
      <c r="EAK737"/>
      <c r="EAL737"/>
      <c r="EAM737"/>
      <c r="EAN737"/>
      <c r="EAO737"/>
      <c r="EAP737"/>
      <c r="EAQ737"/>
      <c r="EAR737"/>
      <c r="EAS737"/>
      <c r="EAT737"/>
      <c r="EAU737"/>
      <c r="EAV737"/>
      <c r="EAW737"/>
      <c r="EAX737"/>
      <c r="EAY737"/>
      <c r="EAZ737"/>
      <c r="EBA737"/>
      <c r="EBB737"/>
      <c r="EBC737"/>
      <c r="EBD737"/>
      <c r="EBE737"/>
      <c r="EBF737"/>
      <c r="EBG737"/>
      <c r="EBH737"/>
      <c r="EBI737"/>
      <c r="EBJ737"/>
      <c r="EBK737"/>
      <c r="EBL737"/>
      <c r="EBM737"/>
      <c r="EBN737"/>
      <c r="EBO737"/>
      <c r="EBP737"/>
      <c r="EBQ737"/>
      <c r="EBR737"/>
      <c r="EBS737"/>
      <c r="EBT737"/>
      <c r="EBU737"/>
      <c r="EBV737"/>
      <c r="EBW737"/>
      <c r="EBX737"/>
      <c r="EBY737"/>
      <c r="EBZ737"/>
      <c r="ECA737"/>
      <c r="ECB737"/>
      <c r="ECC737"/>
      <c r="ECD737"/>
      <c r="ECE737"/>
      <c r="ECF737"/>
      <c r="ECG737"/>
      <c r="ECH737"/>
      <c r="ECI737"/>
      <c r="ECJ737"/>
      <c r="ECK737"/>
      <c r="ECL737"/>
      <c r="ECM737"/>
      <c r="ECN737"/>
      <c r="ECO737"/>
      <c r="ECP737"/>
      <c r="ECQ737"/>
      <c r="ECR737"/>
      <c r="ECS737"/>
      <c r="ECT737"/>
      <c r="ECU737"/>
      <c r="ECV737"/>
      <c r="ECW737"/>
      <c r="ECX737"/>
      <c r="ECY737"/>
      <c r="ECZ737"/>
      <c r="EDA737"/>
      <c r="EDB737"/>
      <c r="EDC737"/>
      <c r="EDD737"/>
      <c r="EDE737"/>
      <c r="EDF737"/>
      <c r="EDG737"/>
      <c r="EDH737"/>
      <c r="EDI737"/>
      <c r="EDJ737"/>
      <c r="EDK737"/>
      <c r="EDL737"/>
      <c r="EDM737"/>
      <c r="EDN737"/>
      <c r="EDO737"/>
      <c r="EDP737"/>
      <c r="EDQ737"/>
      <c r="EDR737"/>
      <c r="EDS737"/>
      <c r="EDT737"/>
      <c r="EDU737"/>
      <c r="EDV737"/>
      <c r="EDW737"/>
      <c r="EDX737"/>
      <c r="EDY737"/>
      <c r="EDZ737"/>
      <c r="EEA737"/>
      <c r="EEB737"/>
      <c r="EEC737"/>
      <c r="EED737"/>
      <c r="EEE737"/>
      <c r="EEF737"/>
      <c r="EEG737"/>
      <c r="EEH737"/>
      <c r="EEI737"/>
      <c r="EEJ737"/>
      <c r="EEK737"/>
      <c r="EEL737"/>
      <c r="EEM737"/>
      <c r="EEN737"/>
      <c r="EEO737"/>
      <c r="EEP737"/>
      <c r="EEQ737"/>
      <c r="EER737"/>
      <c r="EES737"/>
      <c r="EET737"/>
      <c r="EEU737"/>
      <c r="EEV737"/>
      <c r="EEW737"/>
      <c r="EEX737"/>
      <c r="EEY737"/>
      <c r="EEZ737"/>
      <c r="EFA737"/>
      <c r="EFB737"/>
      <c r="EFC737"/>
      <c r="EFD737"/>
      <c r="EFE737"/>
      <c r="EFF737"/>
      <c r="EFG737"/>
      <c r="EFH737"/>
      <c r="EFI737"/>
      <c r="EFJ737"/>
      <c r="EFK737"/>
      <c r="EFL737"/>
      <c r="EFM737"/>
      <c r="EFN737"/>
      <c r="EFO737"/>
      <c r="EFP737"/>
      <c r="EFQ737"/>
      <c r="EFR737"/>
      <c r="EFS737"/>
      <c r="EFT737"/>
      <c r="EFU737"/>
      <c r="EFV737"/>
      <c r="EFW737"/>
      <c r="EFX737"/>
      <c r="EFY737"/>
      <c r="EFZ737"/>
      <c r="EGA737"/>
      <c r="EGB737"/>
      <c r="EGC737"/>
      <c r="EGD737"/>
      <c r="EGE737"/>
      <c r="EGF737"/>
      <c r="EGG737"/>
      <c r="EGH737"/>
      <c r="EGI737"/>
      <c r="EGJ737"/>
      <c r="EGK737"/>
      <c r="EGL737"/>
      <c r="EGM737"/>
      <c r="EGN737"/>
      <c r="EGO737"/>
      <c r="EGP737"/>
      <c r="EGQ737"/>
      <c r="EGR737"/>
      <c r="EGS737"/>
      <c r="EGT737"/>
      <c r="EGU737"/>
      <c r="EGV737"/>
      <c r="EGW737"/>
      <c r="EGX737"/>
      <c r="EGY737"/>
      <c r="EGZ737"/>
      <c r="EHA737"/>
      <c r="EHB737"/>
      <c r="EHC737"/>
      <c r="EHD737"/>
      <c r="EHE737"/>
      <c r="EHF737"/>
      <c r="EHG737"/>
      <c r="EHH737"/>
      <c r="EHI737"/>
      <c r="EHJ737"/>
      <c r="EHK737"/>
      <c r="EHL737"/>
      <c r="EHM737"/>
      <c r="EHN737"/>
      <c r="EHO737"/>
      <c r="EHP737"/>
      <c r="EHQ737"/>
      <c r="EHR737"/>
      <c r="EHS737"/>
      <c r="EHT737"/>
      <c r="EHU737"/>
      <c r="EHV737"/>
      <c r="EHW737"/>
      <c r="EHX737"/>
      <c r="EHY737"/>
      <c r="EHZ737"/>
      <c r="EIA737"/>
      <c r="EIB737"/>
      <c r="EIC737"/>
      <c r="EID737"/>
      <c r="EIE737"/>
      <c r="EIF737"/>
      <c r="EIG737"/>
      <c r="EIH737"/>
      <c r="EII737"/>
      <c r="EIJ737"/>
      <c r="EIK737"/>
      <c r="EIL737"/>
      <c r="EIM737"/>
      <c r="EIN737"/>
      <c r="EIO737"/>
      <c r="EIP737"/>
      <c r="EIQ737"/>
      <c r="EIR737"/>
      <c r="EIS737"/>
      <c r="EIT737"/>
      <c r="EIU737"/>
      <c r="EIV737"/>
      <c r="EIW737"/>
      <c r="EIX737"/>
      <c r="EIY737"/>
      <c r="EIZ737"/>
      <c r="EJA737"/>
      <c r="EJB737"/>
      <c r="EJC737"/>
      <c r="EJD737"/>
      <c r="EJE737"/>
      <c r="EJF737"/>
      <c r="EJG737"/>
      <c r="EJH737"/>
      <c r="EJI737"/>
      <c r="EJJ737"/>
      <c r="EJK737"/>
      <c r="EJL737"/>
      <c r="EJM737"/>
      <c r="EJN737"/>
      <c r="EJO737"/>
      <c r="EJP737"/>
      <c r="EJQ737"/>
      <c r="EJR737"/>
      <c r="EJS737"/>
      <c r="EJT737"/>
      <c r="EJU737"/>
      <c r="EJV737"/>
      <c r="EJW737"/>
      <c r="EJX737"/>
      <c r="EJY737"/>
      <c r="EJZ737"/>
      <c r="EKA737"/>
      <c r="EKB737"/>
      <c r="EKC737"/>
      <c r="EKD737"/>
      <c r="EKE737"/>
      <c r="EKF737"/>
      <c r="EKG737"/>
      <c r="EKH737"/>
      <c r="EKI737"/>
      <c r="EKJ737"/>
      <c r="EKK737"/>
      <c r="EKL737"/>
      <c r="EKM737"/>
      <c r="EKN737"/>
      <c r="EKO737"/>
      <c r="EKP737"/>
      <c r="EKQ737"/>
      <c r="EKR737"/>
      <c r="EKS737"/>
      <c r="EKT737"/>
      <c r="EKU737"/>
      <c r="EKV737"/>
      <c r="EKW737"/>
      <c r="EKX737"/>
      <c r="EKY737"/>
      <c r="EKZ737"/>
      <c r="ELA737"/>
      <c r="ELB737"/>
      <c r="ELC737"/>
      <c r="ELD737"/>
      <c r="ELE737"/>
      <c r="ELF737"/>
      <c r="ELG737"/>
      <c r="ELH737"/>
      <c r="ELI737"/>
      <c r="ELJ737"/>
      <c r="ELK737"/>
      <c r="ELL737"/>
      <c r="ELM737"/>
      <c r="ELN737"/>
      <c r="ELO737"/>
      <c r="ELP737"/>
      <c r="ELQ737"/>
      <c r="ELR737"/>
      <c r="ELS737"/>
      <c r="ELT737"/>
      <c r="ELU737"/>
      <c r="ELV737"/>
      <c r="ELW737"/>
      <c r="ELX737"/>
      <c r="ELY737"/>
      <c r="ELZ737"/>
      <c r="EMA737"/>
      <c r="EMB737"/>
      <c r="EMC737"/>
      <c r="EMD737"/>
      <c r="EME737"/>
      <c r="EMF737"/>
      <c r="EMG737"/>
      <c r="EMH737"/>
      <c r="EMI737"/>
      <c r="EMJ737"/>
      <c r="EMK737"/>
      <c r="EML737"/>
      <c r="EMM737"/>
      <c r="EMN737"/>
      <c r="EMO737"/>
      <c r="EMP737"/>
      <c r="EMQ737"/>
      <c r="EMR737"/>
      <c r="EMS737"/>
      <c r="EMT737"/>
      <c r="EMU737"/>
      <c r="EMV737"/>
      <c r="EMW737"/>
      <c r="EMX737"/>
      <c r="EMY737"/>
      <c r="EMZ737"/>
      <c r="ENA737"/>
      <c r="ENB737"/>
      <c r="ENC737"/>
      <c r="END737"/>
      <c r="ENE737"/>
      <c r="ENF737"/>
      <c r="ENG737"/>
      <c r="ENH737"/>
      <c r="ENI737"/>
      <c r="ENJ737"/>
      <c r="ENK737"/>
      <c r="ENL737"/>
      <c r="ENM737"/>
      <c r="ENN737"/>
      <c r="ENO737"/>
      <c r="ENP737"/>
      <c r="ENQ737"/>
      <c r="ENR737"/>
      <c r="ENS737"/>
      <c r="ENT737"/>
      <c r="ENU737"/>
      <c r="ENV737"/>
      <c r="ENW737"/>
      <c r="ENX737"/>
      <c r="ENY737"/>
      <c r="ENZ737"/>
      <c r="EOA737"/>
      <c r="EOB737"/>
      <c r="EOC737"/>
      <c r="EOD737"/>
      <c r="EOE737"/>
      <c r="EOF737"/>
      <c r="EOG737"/>
      <c r="EOH737"/>
      <c r="EOI737"/>
      <c r="EOJ737"/>
      <c r="EOK737"/>
      <c r="EOL737"/>
      <c r="EOM737"/>
      <c r="EON737"/>
      <c r="EOO737"/>
      <c r="EOP737"/>
      <c r="EOQ737"/>
      <c r="EOR737"/>
      <c r="EOS737"/>
      <c r="EOT737"/>
      <c r="EOU737"/>
      <c r="EOV737"/>
      <c r="EOW737"/>
      <c r="EOX737"/>
      <c r="EOY737"/>
      <c r="EOZ737"/>
      <c r="EPA737"/>
      <c r="EPB737"/>
      <c r="EPC737"/>
      <c r="EPD737"/>
      <c r="EPE737"/>
      <c r="EPF737"/>
      <c r="EPG737"/>
      <c r="EPH737"/>
      <c r="EPI737"/>
      <c r="EPJ737"/>
      <c r="EPK737"/>
      <c r="EPL737"/>
      <c r="EPM737"/>
      <c r="EPN737"/>
      <c r="EPO737"/>
      <c r="EPP737"/>
      <c r="EPQ737"/>
      <c r="EPR737"/>
      <c r="EPS737"/>
      <c r="EPT737"/>
      <c r="EPU737"/>
      <c r="EPV737"/>
      <c r="EPW737"/>
      <c r="EPX737"/>
      <c r="EPY737"/>
      <c r="EPZ737"/>
      <c r="EQA737"/>
      <c r="EQB737"/>
      <c r="EQC737"/>
      <c r="EQD737"/>
      <c r="EQE737"/>
      <c r="EQF737"/>
      <c r="EQG737"/>
      <c r="EQH737"/>
      <c r="EQI737"/>
      <c r="EQJ737"/>
      <c r="EQK737"/>
      <c r="EQL737"/>
      <c r="EQM737"/>
      <c r="EQN737"/>
      <c r="EQO737"/>
      <c r="EQP737"/>
      <c r="EQQ737"/>
      <c r="EQR737"/>
      <c r="EQS737"/>
      <c r="EQT737"/>
      <c r="EQU737"/>
      <c r="EQV737"/>
      <c r="EQW737"/>
      <c r="EQX737"/>
      <c r="EQY737"/>
      <c r="EQZ737"/>
      <c r="ERA737"/>
      <c r="ERB737"/>
      <c r="ERC737"/>
      <c r="ERD737"/>
      <c r="ERE737"/>
      <c r="ERF737"/>
      <c r="ERG737"/>
      <c r="ERH737"/>
      <c r="ERI737"/>
      <c r="ERJ737"/>
      <c r="ERK737"/>
      <c r="ERL737"/>
      <c r="ERM737"/>
      <c r="ERN737"/>
      <c r="ERO737"/>
      <c r="ERP737"/>
      <c r="ERQ737"/>
      <c r="ERR737"/>
      <c r="ERS737"/>
      <c r="ERT737"/>
      <c r="ERU737"/>
      <c r="ERV737"/>
      <c r="ERW737"/>
      <c r="ERX737"/>
      <c r="ERY737"/>
      <c r="ERZ737"/>
      <c r="ESA737"/>
      <c r="ESB737"/>
      <c r="ESC737"/>
      <c r="ESD737"/>
      <c r="ESE737"/>
      <c r="ESF737"/>
      <c r="ESG737"/>
      <c r="ESH737"/>
      <c r="ESI737"/>
      <c r="ESJ737"/>
      <c r="ESK737"/>
      <c r="ESL737"/>
      <c r="ESM737"/>
      <c r="ESN737"/>
      <c r="ESO737"/>
      <c r="ESP737"/>
      <c r="ESQ737"/>
      <c r="ESR737"/>
      <c r="ESS737"/>
      <c r="EST737"/>
      <c r="ESU737"/>
      <c r="ESV737"/>
      <c r="ESW737"/>
      <c r="ESX737"/>
      <c r="ESY737"/>
      <c r="ESZ737"/>
      <c r="ETA737"/>
      <c r="ETB737"/>
      <c r="ETC737"/>
      <c r="ETD737"/>
      <c r="ETE737"/>
      <c r="ETF737"/>
      <c r="ETG737"/>
      <c r="ETH737"/>
      <c r="ETI737"/>
      <c r="ETJ737"/>
      <c r="ETK737"/>
      <c r="ETL737"/>
      <c r="ETM737"/>
      <c r="ETN737"/>
      <c r="ETO737"/>
      <c r="ETP737"/>
      <c r="ETQ737"/>
      <c r="ETR737"/>
      <c r="ETS737"/>
      <c r="ETT737"/>
      <c r="ETU737"/>
      <c r="ETV737"/>
      <c r="ETW737"/>
      <c r="ETX737"/>
      <c r="ETY737"/>
      <c r="ETZ737"/>
      <c r="EUA737"/>
      <c r="EUB737"/>
      <c r="EUC737"/>
      <c r="EUD737"/>
      <c r="EUE737"/>
      <c r="EUF737"/>
      <c r="EUG737"/>
      <c r="EUH737"/>
      <c r="EUI737"/>
      <c r="EUJ737"/>
      <c r="EUK737"/>
      <c r="EUL737"/>
      <c r="EUM737"/>
      <c r="EUN737"/>
      <c r="EUO737"/>
      <c r="EUP737"/>
      <c r="EUQ737"/>
      <c r="EUR737"/>
      <c r="EUS737"/>
      <c r="EUT737"/>
      <c r="EUU737"/>
      <c r="EUV737"/>
      <c r="EUW737"/>
      <c r="EUX737"/>
      <c r="EUY737"/>
      <c r="EUZ737"/>
      <c r="EVA737"/>
      <c r="EVB737"/>
      <c r="EVC737"/>
      <c r="EVD737"/>
      <c r="EVE737"/>
      <c r="EVF737"/>
      <c r="EVG737"/>
      <c r="EVH737"/>
      <c r="EVI737"/>
      <c r="EVJ737"/>
      <c r="EVK737"/>
      <c r="EVL737"/>
      <c r="EVM737"/>
      <c r="EVN737"/>
      <c r="EVO737"/>
      <c r="EVP737"/>
      <c r="EVQ737"/>
      <c r="EVR737"/>
      <c r="EVS737"/>
      <c r="EVT737"/>
      <c r="EVU737"/>
      <c r="EVV737"/>
      <c r="EVW737"/>
      <c r="EVX737"/>
      <c r="EVY737"/>
      <c r="EVZ737"/>
      <c r="EWA737"/>
      <c r="EWB737"/>
      <c r="EWC737"/>
      <c r="EWD737"/>
      <c r="EWE737"/>
      <c r="EWF737"/>
      <c r="EWG737"/>
      <c r="EWH737"/>
      <c r="EWI737"/>
      <c r="EWJ737"/>
      <c r="EWK737"/>
      <c r="EWL737"/>
      <c r="EWM737"/>
      <c r="EWN737"/>
      <c r="EWO737"/>
      <c r="EWP737"/>
      <c r="EWQ737"/>
      <c r="EWR737"/>
      <c r="EWS737"/>
      <c r="EWT737"/>
      <c r="EWU737"/>
      <c r="EWV737"/>
      <c r="EWW737"/>
      <c r="EWX737"/>
      <c r="EWY737"/>
      <c r="EWZ737"/>
      <c r="EXA737"/>
      <c r="EXB737"/>
      <c r="EXC737"/>
      <c r="EXD737"/>
      <c r="EXE737"/>
      <c r="EXF737"/>
      <c r="EXG737"/>
      <c r="EXH737"/>
      <c r="EXI737"/>
      <c r="EXJ737"/>
      <c r="EXK737"/>
      <c r="EXL737"/>
      <c r="EXM737"/>
      <c r="EXN737"/>
      <c r="EXO737"/>
      <c r="EXP737"/>
      <c r="EXQ737"/>
      <c r="EXR737"/>
      <c r="EXS737"/>
      <c r="EXT737"/>
      <c r="EXU737"/>
      <c r="EXV737"/>
      <c r="EXW737"/>
      <c r="EXX737"/>
      <c r="EXY737"/>
      <c r="EXZ737"/>
      <c r="EYA737"/>
      <c r="EYB737"/>
      <c r="EYC737"/>
      <c r="EYD737"/>
      <c r="EYE737"/>
      <c r="EYF737"/>
      <c r="EYG737"/>
      <c r="EYH737"/>
      <c r="EYI737"/>
      <c r="EYJ737"/>
      <c r="EYK737"/>
      <c r="EYL737"/>
      <c r="EYM737"/>
      <c r="EYN737"/>
      <c r="EYO737"/>
      <c r="EYP737"/>
      <c r="EYQ737"/>
      <c r="EYR737"/>
      <c r="EYS737"/>
      <c r="EYT737"/>
      <c r="EYU737"/>
      <c r="EYV737"/>
      <c r="EYW737"/>
      <c r="EYX737"/>
      <c r="EYY737"/>
      <c r="EYZ737"/>
      <c r="EZA737"/>
      <c r="EZB737"/>
      <c r="EZC737"/>
      <c r="EZD737"/>
      <c r="EZE737"/>
      <c r="EZF737"/>
      <c r="EZG737"/>
      <c r="EZH737"/>
      <c r="EZI737"/>
      <c r="EZJ737"/>
      <c r="EZK737"/>
      <c r="EZL737"/>
      <c r="EZM737"/>
      <c r="EZN737"/>
      <c r="EZO737"/>
      <c r="EZP737"/>
      <c r="EZQ737"/>
      <c r="EZR737"/>
      <c r="EZS737"/>
      <c r="EZT737"/>
      <c r="EZU737"/>
      <c r="EZV737"/>
      <c r="EZW737"/>
      <c r="EZX737"/>
      <c r="EZY737"/>
      <c r="EZZ737"/>
      <c r="FAA737"/>
      <c r="FAB737"/>
      <c r="FAC737"/>
      <c r="FAD737"/>
      <c r="FAE737"/>
      <c r="FAF737"/>
      <c r="FAG737"/>
      <c r="FAH737"/>
      <c r="FAI737"/>
      <c r="FAJ737"/>
      <c r="FAK737"/>
      <c r="FAL737"/>
      <c r="FAM737"/>
      <c r="FAN737"/>
      <c r="FAO737"/>
      <c r="FAP737"/>
      <c r="FAQ737"/>
      <c r="FAR737"/>
      <c r="FAS737"/>
      <c r="FAT737"/>
      <c r="FAU737"/>
      <c r="FAV737"/>
      <c r="FAW737"/>
      <c r="FAX737"/>
      <c r="FAY737"/>
      <c r="FAZ737"/>
      <c r="FBA737"/>
      <c r="FBB737"/>
      <c r="FBC737"/>
      <c r="FBD737"/>
      <c r="FBE737"/>
      <c r="FBF737"/>
      <c r="FBG737"/>
      <c r="FBH737"/>
      <c r="FBI737"/>
      <c r="FBJ737"/>
      <c r="FBK737"/>
      <c r="FBL737"/>
      <c r="FBM737"/>
      <c r="FBN737"/>
      <c r="FBO737"/>
      <c r="FBP737"/>
      <c r="FBQ737"/>
      <c r="FBR737"/>
      <c r="FBS737"/>
      <c r="FBT737"/>
      <c r="FBU737"/>
      <c r="FBV737"/>
      <c r="FBW737"/>
      <c r="FBX737"/>
      <c r="FBY737"/>
      <c r="FBZ737"/>
      <c r="FCA737"/>
      <c r="FCB737"/>
      <c r="FCC737"/>
      <c r="FCD737"/>
      <c r="FCE737"/>
      <c r="FCF737"/>
      <c r="FCG737"/>
      <c r="FCH737"/>
      <c r="FCI737"/>
      <c r="FCJ737"/>
      <c r="FCK737"/>
      <c r="FCL737"/>
      <c r="FCM737"/>
      <c r="FCN737"/>
      <c r="FCO737"/>
      <c r="FCP737"/>
      <c r="FCQ737"/>
      <c r="FCR737"/>
      <c r="FCS737"/>
      <c r="FCT737"/>
      <c r="FCU737"/>
      <c r="FCV737"/>
      <c r="FCW737"/>
      <c r="FCX737"/>
      <c r="FCY737"/>
      <c r="FCZ737"/>
      <c r="FDA737"/>
      <c r="FDB737"/>
      <c r="FDC737"/>
      <c r="FDD737"/>
      <c r="FDE737"/>
      <c r="FDF737"/>
      <c r="FDG737"/>
      <c r="FDH737"/>
      <c r="FDI737"/>
      <c r="FDJ737"/>
      <c r="FDK737"/>
      <c r="FDL737"/>
      <c r="FDM737"/>
      <c r="FDN737"/>
      <c r="FDO737"/>
      <c r="FDP737"/>
      <c r="FDQ737"/>
      <c r="FDR737"/>
      <c r="FDS737"/>
      <c r="FDT737"/>
      <c r="FDU737"/>
      <c r="FDV737"/>
      <c r="FDW737"/>
      <c r="FDX737"/>
      <c r="FDY737"/>
      <c r="FDZ737"/>
      <c r="FEA737"/>
      <c r="FEB737"/>
      <c r="FEC737"/>
      <c r="FED737"/>
      <c r="FEE737"/>
      <c r="FEF737"/>
      <c r="FEG737"/>
      <c r="FEH737"/>
      <c r="FEI737"/>
      <c r="FEJ737"/>
      <c r="FEK737"/>
      <c r="FEL737"/>
      <c r="FEM737"/>
      <c r="FEN737"/>
      <c r="FEO737"/>
      <c r="FEP737"/>
      <c r="FEQ737"/>
      <c r="FER737"/>
      <c r="FES737"/>
      <c r="FET737"/>
      <c r="FEU737"/>
      <c r="FEV737"/>
      <c r="FEW737"/>
      <c r="FEX737"/>
      <c r="FEY737"/>
      <c r="FEZ737"/>
      <c r="FFA737"/>
      <c r="FFB737"/>
      <c r="FFC737"/>
      <c r="FFD737"/>
      <c r="FFE737"/>
      <c r="FFF737"/>
      <c r="FFG737"/>
      <c r="FFH737"/>
      <c r="FFI737"/>
      <c r="FFJ737"/>
      <c r="FFK737"/>
      <c r="FFL737"/>
      <c r="FFM737"/>
      <c r="FFN737"/>
      <c r="FFO737"/>
      <c r="FFP737"/>
      <c r="FFQ737"/>
      <c r="FFR737"/>
      <c r="FFS737"/>
      <c r="FFT737"/>
      <c r="FFU737"/>
      <c r="FFV737"/>
      <c r="FFW737"/>
      <c r="FFX737"/>
      <c r="FFY737"/>
      <c r="FFZ737"/>
      <c r="FGA737"/>
      <c r="FGB737"/>
      <c r="FGC737"/>
      <c r="FGD737"/>
      <c r="FGE737"/>
      <c r="FGF737"/>
      <c r="FGG737"/>
      <c r="FGH737"/>
      <c r="FGI737"/>
      <c r="FGJ737"/>
      <c r="FGK737"/>
      <c r="FGL737"/>
      <c r="FGM737"/>
      <c r="FGN737"/>
      <c r="FGO737"/>
      <c r="FGP737"/>
      <c r="FGQ737"/>
      <c r="FGR737"/>
      <c r="FGS737"/>
      <c r="FGT737"/>
      <c r="FGU737"/>
      <c r="FGV737"/>
      <c r="FGW737"/>
      <c r="FGX737"/>
      <c r="FGY737"/>
      <c r="FGZ737"/>
      <c r="FHA737"/>
      <c r="FHB737"/>
      <c r="FHC737"/>
      <c r="FHD737"/>
      <c r="FHE737"/>
      <c r="FHF737"/>
      <c r="FHG737"/>
      <c r="FHH737"/>
      <c r="FHI737"/>
      <c r="FHJ737"/>
      <c r="FHK737"/>
      <c r="FHL737"/>
      <c r="FHM737"/>
      <c r="FHN737"/>
      <c r="FHO737"/>
      <c r="FHP737"/>
      <c r="FHQ737"/>
      <c r="FHR737"/>
      <c r="FHS737"/>
      <c r="FHT737"/>
      <c r="FHU737"/>
      <c r="FHV737"/>
      <c r="FHW737"/>
      <c r="FHX737"/>
      <c r="FHY737"/>
      <c r="FHZ737"/>
      <c r="FIA737"/>
      <c r="FIB737"/>
      <c r="FIC737"/>
      <c r="FID737"/>
      <c r="FIE737"/>
      <c r="FIF737"/>
      <c r="FIG737"/>
      <c r="FIH737"/>
      <c r="FII737"/>
      <c r="FIJ737"/>
      <c r="FIK737"/>
      <c r="FIL737"/>
      <c r="FIM737"/>
      <c r="FIN737"/>
      <c r="FIO737"/>
      <c r="FIP737"/>
      <c r="FIQ737"/>
      <c r="FIR737"/>
      <c r="FIS737"/>
      <c r="FIT737"/>
      <c r="FIU737"/>
      <c r="FIV737"/>
      <c r="FIW737"/>
      <c r="FIX737"/>
      <c r="FIY737"/>
      <c r="FIZ737"/>
      <c r="FJA737"/>
      <c r="FJB737"/>
      <c r="FJC737"/>
      <c r="FJD737"/>
      <c r="FJE737"/>
      <c r="FJF737"/>
      <c r="FJG737"/>
      <c r="FJH737"/>
      <c r="FJI737"/>
      <c r="FJJ737"/>
      <c r="FJK737"/>
      <c r="FJL737"/>
      <c r="FJM737"/>
      <c r="FJN737"/>
      <c r="FJO737"/>
      <c r="FJP737"/>
      <c r="FJQ737"/>
      <c r="FJR737"/>
      <c r="FJS737"/>
      <c r="FJT737"/>
      <c r="FJU737"/>
      <c r="FJV737"/>
      <c r="FJW737"/>
      <c r="FJX737"/>
      <c r="FJY737"/>
      <c r="FJZ737"/>
      <c r="FKA737"/>
      <c r="FKB737"/>
      <c r="FKC737"/>
      <c r="FKD737"/>
      <c r="FKE737"/>
      <c r="FKF737"/>
      <c r="FKG737"/>
      <c r="FKH737"/>
      <c r="FKI737"/>
      <c r="FKJ737"/>
      <c r="FKK737"/>
      <c r="FKL737"/>
      <c r="FKM737"/>
      <c r="FKN737"/>
      <c r="FKO737"/>
      <c r="FKP737"/>
      <c r="FKQ737"/>
      <c r="FKR737"/>
      <c r="FKS737"/>
      <c r="FKT737"/>
      <c r="FKU737"/>
      <c r="FKV737"/>
      <c r="FKW737"/>
      <c r="FKX737"/>
      <c r="FKY737"/>
      <c r="FKZ737"/>
      <c r="FLA737"/>
      <c r="FLB737"/>
      <c r="FLC737"/>
      <c r="FLD737"/>
      <c r="FLE737"/>
      <c r="FLF737"/>
      <c r="FLG737"/>
      <c r="FLH737"/>
      <c r="FLI737"/>
      <c r="FLJ737"/>
      <c r="FLK737"/>
      <c r="FLL737"/>
      <c r="FLM737"/>
      <c r="FLN737"/>
      <c r="FLO737"/>
      <c r="FLP737"/>
      <c r="FLQ737"/>
      <c r="FLR737"/>
      <c r="FLS737"/>
      <c r="FLT737"/>
      <c r="FLU737"/>
      <c r="FLV737"/>
      <c r="FLW737"/>
      <c r="FLX737"/>
      <c r="FLY737"/>
      <c r="FLZ737"/>
      <c r="FMA737"/>
      <c r="FMB737"/>
      <c r="FMC737"/>
      <c r="FMD737"/>
      <c r="FME737"/>
      <c r="FMF737"/>
      <c r="FMG737"/>
      <c r="FMH737"/>
      <c r="FMI737"/>
      <c r="FMJ737"/>
      <c r="FMK737"/>
      <c r="FML737"/>
      <c r="FMM737"/>
      <c r="FMN737"/>
      <c r="FMO737"/>
      <c r="FMP737"/>
      <c r="FMQ737"/>
      <c r="FMR737"/>
      <c r="FMS737"/>
      <c r="FMT737"/>
      <c r="FMU737"/>
      <c r="FMV737"/>
      <c r="FMW737"/>
      <c r="FMX737"/>
      <c r="FMY737"/>
      <c r="FMZ737"/>
      <c r="FNA737"/>
      <c r="FNB737"/>
      <c r="FNC737"/>
      <c r="FND737"/>
      <c r="FNE737"/>
      <c r="FNF737"/>
      <c r="FNG737"/>
      <c r="FNH737"/>
      <c r="FNI737"/>
      <c r="FNJ737"/>
      <c r="FNK737"/>
      <c r="FNL737"/>
      <c r="FNM737"/>
      <c r="FNN737"/>
      <c r="FNO737"/>
      <c r="FNP737"/>
      <c r="FNQ737"/>
      <c r="FNR737"/>
      <c r="FNS737"/>
      <c r="FNT737"/>
      <c r="FNU737"/>
      <c r="FNV737"/>
      <c r="FNW737"/>
      <c r="FNX737"/>
      <c r="FNY737"/>
      <c r="FNZ737"/>
      <c r="FOA737"/>
      <c r="FOB737"/>
      <c r="FOC737"/>
      <c r="FOD737"/>
      <c r="FOE737"/>
      <c r="FOF737"/>
      <c r="FOG737"/>
      <c r="FOH737"/>
      <c r="FOI737"/>
      <c r="FOJ737"/>
      <c r="FOK737"/>
      <c r="FOL737"/>
      <c r="FOM737"/>
      <c r="FON737"/>
      <c r="FOO737"/>
      <c r="FOP737"/>
      <c r="FOQ737"/>
      <c r="FOR737"/>
      <c r="FOS737"/>
      <c r="FOT737"/>
      <c r="FOU737"/>
      <c r="FOV737"/>
      <c r="FOW737"/>
      <c r="FOX737"/>
      <c r="FOY737"/>
      <c r="FOZ737"/>
      <c r="FPA737"/>
      <c r="FPB737"/>
      <c r="FPC737"/>
      <c r="FPD737"/>
      <c r="FPE737"/>
      <c r="FPF737"/>
      <c r="FPG737"/>
      <c r="FPH737"/>
      <c r="FPI737"/>
      <c r="FPJ737"/>
      <c r="FPK737"/>
      <c r="FPL737"/>
      <c r="FPM737"/>
      <c r="FPN737"/>
      <c r="FPO737"/>
      <c r="FPP737"/>
      <c r="FPQ737"/>
      <c r="FPR737"/>
      <c r="FPS737"/>
      <c r="FPT737"/>
      <c r="FPU737"/>
      <c r="FPV737"/>
      <c r="FPW737"/>
      <c r="FPX737"/>
      <c r="FPY737"/>
      <c r="FPZ737"/>
      <c r="FQA737"/>
      <c r="FQB737"/>
      <c r="FQC737"/>
      <c r="FQD737"/>
      <c r="FQE737"/>
      <c r="FQF737"/>
      <c r="FQG737"/>
      <c r="FQH737"/>
      <c r="FQI737"/>
      <c r="FQJ737"/>
      <c r="FQK737"/>
      <c r="FQL737"/>
      <c r="FQM737"/>
      <c r="FQN737"/>
      <c r="FQO737"/>
      <c r="FQP737"/>
      <c r="FQQ737"/>
      <c r="FQR737"/>
      <c r="FQS737"/>
      <c r="FQT737"/>
      <c r="FQU737"/>
      <c r="FQV737"/>
      <c r="FQW737"/>
      <c r="FQX737"/>
      <c r="FQY737"/>
      <c r="FQZ737"/>
      <c r="FRA737"/>
      <c r="FRB737"/>
      <c r="FRC737"/>
      <c r="FRD737"/>
      <c r="FRE737"/>
      <c r="FRF737"/>
      <c r="FRG737"/>
      <c r="FRH737"/>
      <c r="FRI737"/>
      <c r="FRJ737"/>
      <c r="FRK737"/>
      <c r="FRL737"/>
      <c r="FRM737"/>
      <c r="FRN737"/>
      <c r="FRO737"/>
      <c r="FRP737"/>
      <c r="FRQ737"/>
      <c r="FRR737"/>
      <c r="FRS737"/>
      <c r="FRT737"/>
      <c r="FRU737"/>
      <c r="FRV737"/>
      <c r="FRW737"/>
      <c r="FRX737"/>
      <c r="FRY737"/>
      <c r="FRZ737"/>
      <c r="FSA737"/>
      <c r="FSB737"/>
      <c r="FSC737"/>
      <c r="FSD737"/>
      <c r="FSE737"/>
      <c r="FSF737"/>
      <c r="FSG737"/>
      <c r="FSH737"/>
      <c r="FSI737"/>
      <c r="FSJ737"/>
      <c r="FSK737"/>
      <c r="FSL737"/>
      <c r="FSM737"/>
      <c r="FSN737"/>
      <c r="FSO737"/>
      <c r="FSP737"/>
      <c r="FSQ737"/>
      <c r="FSR737"/>
      <c r="FSS737"/>
      <c r="FST737"/>
      <c r="FSU737"/>
      <c r="FSV737"/>
      <c r="FSW737"/>
      <c r="FSX737"/>
      <c r="FSY737"/>
      <c r="FSZ737"/>
      <c r="FTA737"/>
      <c r="FTB737"/>
      <c r="FTC737"/>
      <c r="FTD737"/>
      <c r="FTE737"/>
      <c r="FTF737"/>
      <c r="FTG737"/>
      <c r="FTH737"/>
      <c r="FTI737"/>
      <c r="FTJ737"/>
      <c r="FTK737"/>
      <c r="FTL737"/>
      <c r="FTM737"/>
      <c r="FTN737"/>
      <c r="FTO737"/>
      <c r="FTP737"/>
      <c r="FTQ737"/>
      <c r="FTR737"/>
      <c r="FTS737"/>
      <c r="FTT737"/>
      <c r="FTU737"/>
      <c r="FTV737"/>
      <c r="FTW737"/>
      <c r="FTX737"/>
      <c r="FTY737"/>
      <c r="FTZ737"/>
      <c r="FUA737"/>
      <c r="FUB737"/>
      <c r="FUC737"/>
      <c r="FUD737"/>
      <c r="FUE737"/>
      <c r="FUF737"/>
      <c r="FUG737"/>
      <c r="FUH737"/>
      <c r="FUI737"/>
      <c r="FUJ737"/>
      <c r="FUK737"/>
      <c r="FUL737"/>
      <c r="FUM737"/>
      <c r="FUN737"/>
      <c r="FUO737"/>
      <c r="FUP737"/>
      <c r="FUQ737"/>
      <c r="FUR737"/>
      <c r="FUS737"/>
      <c r="FUT737"/>
      <c r="FUU737"/>
      <c r="FUV737"/>
      <c r="FUW737"/>
      <c r="FUX737"/>
      <c r="FUY737"/>
      <c r="FUZ737"/>
      <c r="FVA737"/>
      <c r="FVB737"/>
      <c r="FVC737"/>
      <c r="FVD737"/>
      <c r="FVE737"/>
      <c r="FVF737"/>
      <c r="FVG737"/>
      <c r="FVH737"/>
      <c r="FVI737"/>
      <c r="FVJ737"/>
      <c r="FVK737"/>
      <c r="FVL737"/>
      <c r="FVM737"/>
      <c r="FVN737"/>
      <c r="FVO737"/>
      <c r="FVP737"/>
      <c r="FVQ737"/>
      <c r="FVR737"/>
      <c r="FVS737"/>
      <c r="FVT737"/>
      <c r="FVU737"/>
      <c r="FVV737"/>
      <c r="FVW737"/>
      <c r="FVX737"/>
      <c r="FVY737"/>
      <c r="FVZ737"/>
      <c r="FWA737"/>
      <c r="FWB737"/>
      <c r="FWC737"/>
      <c r="FWD737"/>
      <c r="FWE737"/>
      <c r="FWF737"/>
      <c r="FWG737"/>
      <c r="FWH737"/>
      <c r="FWI737"/>
      <c r="FWJ737"/>
      <c r="FWK737"/>
      <c r="FWL737"/>
      <c r="FWM737"/>
      <c r="FWN737"/>
      <c r="FWO737"/>
      <c r="FWP737"/>
      <c r="FWQ737"/>
      <c r="FWR737"/>
      <c r="FWS737"/>
      <c r="FWT737"/>
      <c r="FWU737"/>
      <c r="FWV737"/>
      <c r="FWW737"/>
      <c r="FWX737"/>
      <c r="FWY737"/>
      <c r="FWZ737"/>
      <c r="FXA737"/>
      <c r="FXB737"/>
      <c r="FXC737"/>
      <c r="FXD737"/>
      <c r="FXE737"/>
      <c r="FXF737"/>
      <c r="FXG737"/>
      <c r="FXH737"/>
      <c r="FXI737"/>
      <c r="FXJ737"/>
      <c r="FXK737"/>
      <c r="FXL737"/>
      <c r="FXM737"/>
      <c r="FXN737"/>
      <c r="FXO737"/>
      <c r="FXP737"/>
      <c r="FXQ737"/>
      <c r="FXR737"/>
      <c r="FXS737"/>
      <c r="FXT737"/>
      <c r="FXU737"/>
      <c r="FXV737"/>
      <c r="FXW737"/>
      <c r="FXX737"/>
      <c r="FXY737"/>
      <c r="FXZ737"/>
      <c r="FYA737"/>
      <c r="FYB737"/>
      <c r="FYC737"/>
      <c r="FYD737"/>
      <c r="FYE737"/>
      <c r="FYF737"/>
      <c r="FYG737"/>
      <c r="FYH737"/>
      <c r="FYI737"/>
      <c r="FYJ737"/>
      <c r="FYK737"/>
      <c r="FYL737"/>
      <c r="FYM737"/>
      <c r="FYN737"/>
      <c r="FYO737"/>
      <c r="FYP737"/>
      <c r="FYQ737"/>
      <c r="FYR737"/>
      <c r="FYS737"/>
      <c r="FYT737"/>
      <c r="FYU737"/>
      <c r="FYV737"/>
      <c r="FYW737"/>
      <c r="FYX737"/>
      <c r="FYY737"/>
      <c r="FYZ737"/>
      <c r="FZA737"/>
      <c r="FZB737"/>
      <c r="FZC737"/>
      <c r="FZD737"/>
      <c r="FZE737"/>
      <c r="FZF737"/>
      <c r="FZG737"/>
      <c r="FZH737"/>
      <c r="FZI737"/>
      <c r="FZJ737"/>
      <c r="FZK737"/>
      <c r="FZL737"/>
      <c r="FZM737"/>
      <c r="FZN737"/>
      <c r="FZO737"/>
      <c r="FZP737"/>
      <c r="FZQ737"/>
      <c r="FZR737"/>
      <c r="FZS737"/>
      <c r="FZT737"/>
      <c r="FZU737"/>
      <c r="FZV737"/>
      <c r="FZW737"/>
      <c r="FZX737"/>
      <c r="FZY737"/>
      <c r="FZZ737"/>
      <c r="GAA737"/>
      <c r="GAB737"/>
      <c r="GAC737"/>
      <c r="GAD737"/>
      <c r="GAE737"/>
      <c r="GAF737"/>
      <c r="GAG737"/>
      <c r="GAH737"/>
      <c r="GAI737"/>
      <c r="GAJ737"/>
      <c r="GAK737"/>
      <c r="GAL737"/>
      <c r="GAM737"/>
      <c r="GAN737"/>
      <c r="GAO737"/>
      <c r="GAP737"/>
      <c r="GAQ737"/>
      <c r="GAR737"/>
      <c r="GAS737"/>
      <c r="GAT737"/>
      <c r="GAU737"/>
      <c r="GAV737"/>
      <c r="GAW737"/>
      <c r="GAX737"/>
      <c r="GAY737"/>
      <c r="GAZ737"/>
      <c r="GBA737"/>
      <c r="GBB737"/>
      <c r="GBC737"/>
      <c r="GBD737"/>
      <c r="GBE737"/>
      <c r="GBF737"/>
      <c r="GBG737"/>
      <c r="GBH737"/>
      <c r="GBI737"/>
      <c r="GBJ737"/>
      <c r="GBK737"/>
      <c r="GBL737"/>
      <c r="GBM737"/>
      <c r="GBN737"/>
      <c r="GBO737"/>
      <c r="GBP737"/>
      <c r="GBQ737"/>
      <c r="GBR737"/>
      <c r="GBS737"/>
      <c r="GBT737"/>
      <c r="GBU737"/>
      <c r="GBV737"/>
      <c r="GBW737"/>
      <c r="GBX737"/>
      <c r="GBY737"/>
      <c r="GBZ737"/>
      <c r="GCA737"/>
      <c r="GCB737"/>
      <c r="GCC737"/>
      <c r="GCD737"/>
      <c r="GCE737"/>
      <c r="GCF737"/>
      <c r="GCG737"/>
      <c r="GCH737"/>
      <c r="GCI737"/>
      <c r="GCJ737"/>
      <c r="GCK737"/>
      <c r="GCL737"/>
      <c r="GCM737"/>
      <c r="GCN737"/>
      <c r="GCO737"/>
      <c r="GCP737"/>
      <c r="GCQ737"/>
      <c r="GCR737"/>
      <c r="GCS737"/>
      <c r="GCT737"/>
      <c r="GCU737"/>
      <c r="GCV737"/>
      <c r="GCW737"/>
      <c r="GCX737"/>
      <c r="GCY737"/>
      <c r="GCZ737"/>
      <c r="GDA737"/>
      <c r="GDB737"/>
      <c r="GDC737"/>
      <c r="GDD737"/>
      <c r="GDE737"/>
      <c r="GDF737"/>
      <c r="GDG737"/>
      <c r="GDH737"/>
      <c r="GDI737"/>
      <c r="GDJ737"/>
      <c r="GDK737"/>
      <c r="GDL737"/>
      <c r="GDM737"/>
      <c r="GDN737"/>
      <c r="GDO737"/>
      <c r="GDP737"/>
      <c r="GDQ737"/>
      <c r="GDR737"/>
      <c r="GDS737"/>
      <c r="GDT737"/>
      <c r="GDU737"/>
      <c r="GDV737"/>
      <c r="GDW737"/>
      <c r="GDX737"/>
      <c r="GDY737"/>
      <c r="GDZ737"/>
      <c r="GEA737"/>
      <c r="GEB737"/>
      <c r="GEC737"/>
      <c r="GED737"/>
      <c r="GEE737"/>
      <c r="GEF737"/>
      <c r="GEG737"/>
      <c r="GEH737"/>
      <c r="GEI737"/>
      <c r="GEJ737"/>
      <c r="GEK737"/>
      <c r="GEL737"/>
      <c r="GEM737"/>
      <c r="GEN737"/>
      <c r="GEO737"/>
      <c r="GEP737"/>
      <c r="GEQ737"/>
      <c r="GER737"/>
      <c r="GES737"/>
      <c r="GET737"/>
      <c r="GEU737"/>
      <c r="GEV737"/>
      <c r="GEW737"/>
      <c r="GEX737"/>
      <c r="GEY737"/>
      <c r="GEZ737"/>
      <c r="GFA737"/>
      <c r="GFB737"/>
      <c r="GFC737"/>
      <c r="GFD737"/>
      <c r="GFE737"/>
      <c r="GFF737"/>
      <c r="GFG737"/>
      <c r="GFH737"/>
      <c r="GFI737"/>
      <c r="GFJ737"/>
      <c r="GFK737"/>
      <c r="GFL737"/>
      <c r="GFM737"/>
      <c r="GFN737"/>
      <c r="GFO737"/>
      <c r="GFP737"/>
      <c r="GFQ737"/>
      <c r="GFR737"/>
      <c r="GFS737"/>
      <c r="GFT737"/>
      <c r="GFU737"/>
      <c r="GFV737"/>
      <c r="GFW737"/>
      <c r="GFX737"/>
      <c r="GFY737"/>
      <c r="GFZ737"/>
      <c r="GGA737"/>
      <c r="GGB737"/>
      <c r="GGC737"/>
      <c r="GGD737"/>
      <c r="GGE737"/>
      <c r="GGF737"/>
      <c r="GGG737"/>
      <c r="GGH737"/>
      <c r="GGI737"/>
      <c r="GGJ737"/>
      <c r="GGK737"/>
      <c r="GGL737"/>
      <c r="GGM737"/>
      <c r="GGN737"/>
      <c r="GGO737"/>
      <c r="GGP737"/>
      <c r="GGQ737"/>
      <c r="GGR737"/>
      <c r="GGS737"/>
      <c r="GGT737"/>
      <c r="GGU737"/>
      <c r="GGV737"/>
      <c r="GGW737"/>
      <c r="GGX737"/>
      <c r="GGY737"/>
      <c r="GGZ737"/>
      <c r="GHA737"/>
      <c r="GHB737"/>
      <c r="GHC737"/>
      <c r="GHD737"/>
      <c r="GHE737"/>
      <c r="GHF737"/>
      <c r="GHG737"/>
      <c r="GHH737"/>
      <c r="GHI737"/>
      <c r="GHJ737"/>
      <c r="GHK737"/>
      <c r="GHL737"/>
      <c r="GHM737"/>
      <c r="GHN737"/>
      <c r="GHO737"/>
      <c r="GHP737"/>
      <c r="GHQ737"/>
      <c r="GHR737"/>
      <c r="GHS737"/>
      <c r="GHT737"/>
      <c r="GHU737"/>
      <c r="GHV737"/>
      <c r="GHW737"/>
      <c r="GHX737"/>
      <c r="GHY737"/>
      <c r="GHZ737"/>
      <c r="GIA737"/>
      <c r="GIB737"/>
      <c r="GIC737"/>
      <c r="GID737"/>
      <c r="GIE737"/>
      <c r="GIF737"/>
      <c r="GIG737"/>
      <c r="GIH737"/>
      <c r="GII737"/>
      <c r="GIJ737"/>
      <c r="GIK737"/>
      <c r="GIL737"/>
      <c r="GIM737"/>
      <c r="GIN737"/>
      <c r="GIO737"/>
      <c r="GIP737"/>
      <c r="GIQ737"/>
      <c r="GIR737"/>
      <c r="GIS737"/>
      <c r="GIT737"/>
      <c r="GIU737"/>
      <c r="GIV737"/>
      <c r="GIW737"/>
      <c r="GIX737"/>
      <c r="GIY737"/>
      <c r="GIZ737"/>
      <c r="GJA737"/>
      <c r="GJB737"/>
      <c r="GJC737"/>
      <c r="GJD737"/>
      <c r="GJE737"/>
      <c r="GJF737"/>
      <c r="GJG737"/>
      <c r="GJH737"/>
      <c r="GJI737"/>
      <c r="GJJ737"/>
      <c r="GJK737"/>
      <c r="GJL737"/>
      <c r="GJM737"/>
      <c r="GJN737"/>
      <c r="GJO737"/>
      <c r="GJP737"/>
      <c r="GJQ737"/>
      <c r="GJR737"/>
      <c r="GJS737"/>
      <c r="GJT737"/>
      <c r="GJU737"/>
      <c r="GJV737"/>
      <c r="GJW737"/>
      <c r="GJX737"/>
      <c r="GJY737"/>
      <c r="GJZ737"/>
      <c r="GKA737"/>
      <c r="GKB737"/>
      <c r="GKC737"/>
      <c r="GKD737"/>
      <c r="GKE737"/>
      <c r="GKF737"/>
      <c r="GKG737"/>
      <c r="GKH737"/>
      <c r="GKI737"/>
      <c r="GKJ737"/>
      <c r="GKK737"/>
      <c r="GKL737"/>
      <c r="GKM737"/>
      <c r="GKN737"/>
      <c r="GKO737"/>
      <c r="GKP737"/>
      <c r="GKQ737"/>
      <c r="GKR737"/>
      <c r="GKS737"/>
      <c r="GKT737"/>
      <c r="GKU737"/>
      <c r="GKV737"/>
      <c r="GKW737"/>
      <c r="GKX737"/>
      <c r="GKY737"/>
      <c r="GKZ737"/>
      <c r="GLA737"/>
      <c r="GLB737"/>
      <c r="GLC737"/>
      <c r="GLD737"/>
      <c r="GLE737"/>
      <c r="GLF737"/>
      <c r="GLG737"/>
      <c r="GLH737"/>
      <c r="GLI737"/>
      <c r="GLJ737"/>
      <c r="GLK737"/>
      <c r="GLL737"/>
      <c r="GLM737"/>
      <c r="GLN737"/>
      <c r="GLO737"/>
      <c r="GLP737"/>
      <c r="GLQ737"/>
      <c r="GLR737"/>
      <c r="GLS737"/>
      <c r="GLT737"/>
      <c r="GLU737"/>
      <c r="GLV737"/>
      <c r="GLW737"/>
      <c r="GLX737"/>
      <c r="GLY737"/>
      <c r="GLZ737"/>
      <c r="GMA737"/>
      <c r="GMB737"/>
      <c r="GMC737"/>
      <c r="GMD737"/>
      <c r="GME737"/>
      <c r="GMF737"/>
      <c r="GMG737"/>
      <c r="GMH737"/>
      <c r="GMI737"/>
      <c r="GMJ737"/>
      <c r="GMK737"/>
      <c r="GML737"/>
      <c r="GMM737"/>
      <c r="GMN737"/>
      <c r="GMO737"/>
      <c r="GMP737"/>
      <c r="GMQ737"/>
      <c r="GMR737"/>
      <c r="GMS737"/>
      <c r="GMT737"/>
      <c r="GMU737"/>
      <c r="GMV737"/>
      <c r="GMW737"/>
      <c r="GMX737"/>
      <c r="GMY737"/>
      <c r="GMZ737"/>
      <c r="GNA737"/>
      <c r="GNB737"/>
      <c r="GNC737"/>
      <c r="GND737"/>
      <c r="GNE737"/>
      <c r="GNF737"/>
      <c r="GNG737"/>
      <c r="GNH737"/>
      <c r="GNI737"/>
      <c r="GNJ737"/>
      <c r="GNK737"/>
      <c r="GNL737"/>
      <c r="GNM737"/>
      <c r="GNN737"/>
      <c r="GNO737"/>
      <c r="GNP737"/>
      <c r="GNQ737"/>
      <c r="GNR737"/>
      <c r="GNS737"/>
      <c r="GNT737"/>
      <c r="GNU737"/>
      <c r="GNV737"/>
      <c r="GNW737"/>
      <c r="GNX737"/>
      <c r="GNY737"/>
      <c r="GNZ737"/>
      <c r="GOA737"/>
      <c r="GOB737"/>
      <c r="GOC737"/>
      <c r="GOD737"/>
      <c r="GOE737"/>
      <c r="GOF737"/>
      <c r="GOG737"/>
      <c r="GOH737"/>
      <c r="GOI737"/>
      <c r="GOJ737"/>
      <c r="GOK737"/>
      <c r="GOL737"/>
      <c r="GOM737"/>
      <c r="GON737"/>
      <c r="GOO737"/>
      <c r="GOP737"/>
      <c r="GOQ737"/>
      <c r="GOR737"/>
      <c r="GOS737"/>
      <c r="GOT737"/>
      <c r="GOU737"/>
      <c r="GOV737"/>
      <c r="GOW737"/>
      <c r="GOX737"/>
      <c r="GOY737"/>
      <c r="GOZ737"/>
      <c r="GPA737"/>
      <c r="GPB737"/>
      <c r="GPC737"/>
      <c r="GPD737"/>
      <c r="GPE737"/>
      <c r="GPF737"/>
      <c r="GPG737"/>
      <c r="GPH737"/>
      <c r="GPI737"/>
      <c r="GPJ737"/>
      <c r="GPK737"/>
      <c r="GPL737"/>
      <c r="GPM737"/>
      <c r="GPN737"/>
      <c r="GPO737"/>
      <c r="GPP737"/>
      <c r="GPQ737"/>
      <c r="GPR737"/>
      <c r="GPS737"/>
      <c r="GPT737"/>
      <c r="GPU737"/>
      <c r="GPV737"/>
      <c r="GPW737"/>
      <c r="GPX737"/>
      <c r="GPY737"/>
      <c r="GPZ737"/>
      <c r="GQA737"/>
      <c r="GQB737"/>
      <c r="GQC737"/>
      <c r="GQD737"/>
      <c r="GQE737"/>
      <c r="GQF737"/>
      <c r="GQG737"/>
      <c r="GQH737"/>
      <c r="GQI737"/>
      <c r="GQJ737"/>
      <c r="GQK737"/>
      <c r="GQL737"/>
      <c r="GQM737"/>
      <c r="GQN737"/>
      <c r="GQO737"/>
      <c r="GQP737"/>
      <c r="GQQ737"/>
      <c r="GQR737"/>
      <c r="GQS737"/>
      <c r="GQT737"/>
      <c r="GQU737"/>
      <c r="GQV737"/>
      <c r="GQW737"/>
      <c r="GQX737"/>
      <c r="GQY737"/>
      <c r="GQZ737"/>
      <c r="GRA737"/>
      <c r="GRB737"/>
      <c r="GRC737"/>
      <c r="GRD737"/>
      <c r="GRE737"/>
      <c r="GRF737"/>
      <c r="GRG737"/>
      <c r="GRH737"/>
      <c r="GRI737"/>
      <c r="GRJ737"/>
      <c r="GRK737"/>
      <c r="GRL737"/>
      <c r="GRM737"/>
      <c r="GRN737"/>
      <c r="GRO737"/>
      <c r="GRP737"/>
      <c r="GRQ737"/>
      <c r="GRR737"/>
      <c r="GRS737"/>
      <c r="GRT737"/>
      <c r="GRU737"/>
      <c r="GRV737"/>
      <c r="GRW737"/>
      <c r="GRX737"/>
      <c r="GRY737"/>
      <c r="GRZ737"/>
      <c r="GSA737"/>
      <c r="GSB737"/>
      <c r="GSC737"/>
      <c r="GSD737"/>
      <c r="GSE737"/>
      <c r="GSF737"/>
      <c r="GSG737"/>
      <c r="GSH737"/>
      <c r="GSI737"/>
      <c r="GSJ737"/>
      <c r="GSK737"/>
      <c r="GSL737"/>
      <c r="GSM737"/>
      <c r="GSN737"/>
      <c r="GSO737"/>
      <c r="GSP737"/>
      <c r="GSQ737"/>
      <c r="GSR737"/>
      <c r="GSS737"/>
      <c r="GST737"/>
      <c r="GSU737"/>
      <c r="GSV737"/>
      <c r="GSW737"/>
      <c r="GSX737"/>
      <c r="GSY737"/>
      <c r="GSZ737"/>
      <c r="GTA737"/>
      <c r="GTB737"/>
      <c r="GTC737"/>
      <c r="GTD737"/>
      <c r="GTE737"/>
      <c r="GTF737"/>
      <c r="GTG737"/>
      <c r="GTH737"/>
      <c r="GTI737"/>
      <c r="GTJ737"/>
      <c r="GTK737"/>
      <c r="GTL737"/>
      <c r="GTM737"/>
      <c r="GTN737"/>
      <c r="GTO737"/>
      <c r="GTP737"/>
      <c r="GTQ737"/>
      <c r="GTR737"/>
      <c r="GTS737"/>
      <c r="GTT737"/>
      <c r="GTU737"/>
      <c r="GTV737"/>
      <c r="GTW737"/>
      <c r="GTX737"/>
      <c r="GTY737"/>
      <c r="GTZ737"/>
      <c r="GUA737"/>
      <c r="GUB737"/>
      <c r="GUC737"/>
      <c r="GUD737"/>
      <c r="GUE737"/>
      <c r="GUF737"/>
      <c r="GUG737"/>
      <c r="GUH737"/>
      <c r="GUI737"/>
      <c r="GUJ737"/>
      <c r="GUK737"/>
      <c r="GUL737"/>
      <c r="GUM737"/>
      <c r="GUN737"/>
      <c r="GUO737"/>
      <c r="GUP737"/>
      <c r="GUQ737"/>
      <c r="GUR737"/>
      <c r="GUS737"/>
      <c r="GUT737"/>
      <c r="GUU737"/>
      <c r="GUV737"/>
      <c r="GUW737"/>
      <c r="GUX737"/>
      <c r="GUY737"/>
      <c r="GUZ737"/>
      <c r="GVA737"/>
      <c r="GVB737"/>
      <c r="GVC737"/>
      <c r="GVD737"/>
      <c r="GVE737"/>
      <c r="GVF737"/>
      <c r="GVG737"/>
      <c r="GVH737"/>
      <c r="GVI737"/>
      <c r="GVJ737"/>
      <c r="GVK737"/>
      <c r="GVL737"/>
      <c r="GVM737"/>
      <c r="GVN737"/>
      <c r="GVO737"/>
      <c r="GVP737"/>
      <c r="GVQ737"/>
      <c r="GVR737"/>
      <c r="GVS737"/>
      <c r="GVT737"/>
      <c r="GVU737"/>
      <c r="GVV737"/>
      <c r="GVW737"/>
      <c r="GVX737"/>
      <c r="GVY737"/>
      <c r="GVZ737"/>
      <c r="GWA737"/>
      <c r="GWB737"/>
      <c r="GWC737"/>
      <c r="GWD737"/>
      <c r="GWE737"/>
      <c r="GWF737"/>
      <c r="GWG737"/>
      <c r="GWH737"/>
      <c r="GWI737"/>
      <c r="GWJ737"/>
      <c r="GWK737"/>
      <c r="GWL737"/>
      <c r="GWM737"/>
      <c r="GWN737"/>
      <c r="GWO737"/>
      <c r="GWP737"/>
      <c r="GWQ737"/>
      <c r="GWR737"/>
      <c r="GWS737"/>
      <c r="GWT737"/>
      <c r="GWU737"/>
      <c r="GWV737"/>
      <c r="GWW737"/>
      <c r="GWX737"/>
      <c r="GWY737"/>
      <c r="GWZ737"/>
      <c r="GXA737"/>
      <c r="GXB737"/>
      <c r="GXC737"/>
      <c r="GXD737"/>
      <c r="GXE737"/>
      <c r="GXF737"/>
      <c r="GXG737"/>
      <c r="GXH737"/>
      <c r="GXI737"/>
      <c r="GXJ737"/>
      <c r="GXK737"/>
      <c r="GXL737"/>
      <c r="GXM737"/>
      <c r="GXN737"/>
      <c r="GXO737"/>
      <c r="GXP737"/>
      <c r="GXQ737"/>
      <c r="GXR737"/>
      <c r="GXS737"/>
      <c r="GXT737"/>
      <c r="GXU737"/>
      <c r="GXV737"/>
      <c r="GXW737"/>
      <c r="GXX737"/>
      <c r="GXY737"/>
      <c r="GXZ737"/>
      <c r="GYA737"/>
      <c r="GYB737"/>
      <c r="GYC737"/>
      <c r="GYD737"/>
      <c r="GYE737"/>
      <c r="GYF737"/>
      <c r="GYG737"/>
      <c r="GYH737"/>
      <c r="GYI737"/>
      <c r="GYJ737"/>
      <c r="GYK737"/>
      <c r="GYL737"/>
      <c r="GYM737"/>
      <c r="GYN737"/>
      <c r="GYO737"/>
      <c r="GYP737"/>
      <c r="GYQ737"/>
      <c r="GYR737"/>
      <c r="GYS737"/>
      <c r="GYT737"/>
      <c r="GYU737"/>
      <c r="GYV737"/>
      <c r="GYW737"/>
      <c r="GYX737"/>
      <c r="GYY737"/>
      <c r="GYZ737"/>
      <c r="GZA737"/>
      <c r="GZB737"/>
      <c r="GZC737"/>
      <c r="GZD737"/>
      <c r="GZE737"/>
      <c r="GZF737"/>
      <c r="GZG737"/>
      <c r="GZH737"/>
      <c r="GZI737"/>
      <c r="GZJ737"/>
      <c r="GZK737"/>
      <c r="GZL737"/>
      <c r="GZM737"/>
      <c r="GZN737"/>
      <c r="GZO737"/>
      <c r="GZP737"/>
      <c r="GZQ737"/>
      <c r="GZR737"/>
      <c r="GZS737"/>
      <c r="GZT737"/>
      <c r="GZU737"/>
      <c r="GZV737"/>
      <c r="GZW737"/>
      <c r="GZX737"/>
      <c r="GZY737"/>
      <c r="GZZ737"/>
      <c r="HAA737"/>
      <c r="HAB737"/>
      <c r="HAC737"/>
      <c r="HAD737"/>
      <c r="HAE737"/>
      <c r="HAF737"/>
      <c r="HAG737"/>
      <c r="HAH737"/>
      <c r="HAI737"/>
      <c r="HAJ737"/>
      <c r="HAK737"/>
      <c r="HAL737"/>
      <c r="HAM737"/>
      <c r="HAN737"/>
      <c r="HAO737"/>
      <c r="HAP737"/>
      <c r="HAQ737"/>
      <c r="HAR737"/>
      <c r="HAS737"/>
      <c r="HAT737"/>
      <c r="HAU737"/>
      <c r="HAV737"/>
      <c r="HAW737"/>
      <c r="HAX737"/>
      <c r="HAY737"/>
      <c r="HAZ737"/>
      <c r="HBA737"/>
      <c r="HBB737"/>
      <c r="HBC737"/>
      <c r="HBD737"/>
      <c r="HBE737"/>
      <c r="HBF737"/>
      <c r="HBG737"/>
      <c r="HBH737"/>
      <c r="HBI737"/>
      <c r="HBJ737"/>
      <c r="HBK737"/>
      <c r="HBL737"/>
      <c r="HBM737"/>
      <c r="HBN737"/>
      <c r="HBO737"/>
      <c r="HBP737"/>
      <c r="HBQ737"/>
      <c r="HBR737"/>
      <c r="HBS737"/>
      <c r="HBT737"/>
      <c r="HBU737"/>
      <c r="HBV737"/>
      <c r="HBW737"/>
      <c r="HBX737"/>
      <c r="HBY737"/>
      <c r="HBZ737"/>
      <c r="HCA737"/>
      <c r="HCB737"/>
      <c r="HCC737"/>
      <c r="HCD737"/>
      <c r="HCE737"/>
      <c r="HCF737"/>
      <c r="HCG737"/>
      <c r="HCH737"/>
      <c r="HCI737"/>
      <c r="HCJ737"/>
      <c r="HCK737"/>
      <c r="HCL737"/>
      <c r="HCM737"/>
      <c r="HCN737"/>
      <c r="HCO737"/>
      <c r="HCP737"/>
      <c r="HCQ737"/>
      <c r="HCR737"/>
      <c r="HCS737"/>
      <c r="HCT737"/>
      <c r="HCU737"/>
      <c r="HCV737"/>
      <c r="HCW737"/>
      <c r="HCX737"/>
      <c r="HCY737"/>
      <c r="HCZ737"/>
      <c r="HDA737"/>
      <c r="HDB737"/>
      <c r="HDC737"/>
      <c r="HDD737"/>
      <c r="HDE737"/>
      <c r="HDF737"/>
      <c r="HDG737"/>
      <c r="HDH737"/>
      <c r="HDI737"/>
      <c r="HDJ737"/>
      <c r="HDK737"/>
      <c r="HDL737"/>
      <c r="HDM737"/>
      <c r="HDN737"/>
      <c r="HDO737"/>
      <c r="HDP737"/>
      <c r="HDQ737"/>
      <c r="HDR737"/>
      <c r="HDS737"/>
      <c r="HDT737"/>
      <c r="HDU737"/>
      <c r="HDV737"/>
      <c r="HDW737"/>
      <c r="HDX737"/>
      <c r="HDY737"/>
      <c r="HDZ737"/>
      <c r="HEA737"/>
      <c r="HEB737"/>
      <c r="HEC737"/>
      <c r="HED737"/>
      <c r="HEE737"/>
      <c r="HEF737"/>
      <c r="HEG737"/>
      <c r="HEH737"/>
      <c r="HEI737"/>
      <c r="HEJ737"/>
      <c r="HEK737"/>
      <c r="HEL737"/>
      <c r="HEM737"/>
      <c r="HEN737"/>
      <c r="HEO737"/>
      <c r="HEP737"/>
      <c r="HEQ737"/>
      <c r="HER737"/>
      <c r="HES737"/>
      <c r="HET737"/>
      <c r="HEU737"/>
      <c r="HEV737"/>
      <c r="HEW737"/>
      <c r="HEX737"/>
      <c r="HEY737"/>
      <c r="HEZ737"/>
      <c r="HFA737"/>
      <c r="HFB737"/>
      <c r="HFC737"/>
      <c r="HFD737"/>
      <c r="HFE737"/>
      <c r="HFF737"/>
      <c r="HFG737"/>
      <c r="HFH737"/>
      <c r="HFI737"/>
      <c r="HFJ737"/>
      <c r="HFK737"/>
      <c r="HFL737"/>
      <c r="HFM737"/>
      <c r="HFN737"/>
      <c r="HFO737"/>
      <c r="HFP737"/>
      <c r="HFQ737"/>
      <c r="HFR737"/>
      <c r="HFS737"/>
      <c r="HFT737"/>
      <c r="HFU737"/>
      <c r="HFV737"/>
      <c r="HFW737"/>
      <c r="HFX737"/>
      <c r="HFY737"/>
      <c r="HFZ737"/>
      <c r="HGA737"/>
      <c r="HGB737"/>
      <c r="HGC737"/>
      <c r="HGD737"/>
      <c r="HGE737"/>
      <c r="HGF737"/>
      <c r="HGG737"/>
      <c r="HGH737"/>
      <c r="HGI737"/>
      <c r="HGJ737"/>
      <c r="HGK737"/>
      <c r="HGL737"/>
      <c r="HGM737"/>
      <c r="HGN737"/>
      <c r="HGO737"/>
      <c r="HGP737"/>
      <c r="HGQ737"/>
      <c r="HGR737"/>
      <c r="HGS737"/>
      <c r="HGT737"/>
      <c r="HGU737"/>
      <c r="HGV737"/>
      <c r="HGW737"/>
      <c r="HGX737"/>
      <c r="HGY737"/>
      <c r="HGZ737"/>
      <c r="HHA737"/>
      <c r="HHB737"/>
      <c r="HHC737"/>
      <c r="HHD737"/>
      <c r="HHE737"/>
      <c r="HHF737"/>
      <c r="HHG737"/>
      <c r="HHH737"/>
      <c r="HHI737"/>
      <c r="HHJ737"/>
      <c r="HHK737"/>
      <c r="HHL737"/>
      <c r="HHM737"/>
      <c r="HHN737"/>
      <c r="HHO737"/>
      <c r="HHP737"/>
      <c r="HHQ737"/>
      <c r="HHR737"/>
      <c r="HHS737"/>
      <c r="HHT737"/>
      <c r="HHU737"/>
      <c r="HHV737"/>
      <c r="HHW737"/>
      <c r="HHX737"/>
      <c r="HHY737"/>
      <c r="HHZ737"/>
      <c r="HIA737"/>
      <c r="HIB737"/>
      <c r="HIC737"/>
      <c r="HID737"/>
      <c r="HIE737"/>
      <c r="HIF737"/>
      <c r="HIG737"/>
      <c r="HIH737"/>
      <c r="HII737"/>
      <c r="HIJ737"/>
      <c r="HIK737"/>
      <c r="HIL737"/>
      <c r="HIM737"/>
      <c r="HIN737"/>
      <c r="HIO737"/>
      <c r="HIP737"/>
      <c r="HIQ737"/>
      <c r="HIR737"/>
      <c r="HIS737"/>
      <c r="HIT737"/>
      <c r="HIU737"/>
      <c r="HIV737"/>
      <c r="HIW737"/>
      <c r="HIX737"/>
      <c r="HIY737"/>
      <c r="HIZ737"/>
      <c r="HJA737"/>
      <c r="HJB737"/>
      <c r="HJC737"/>
      <c r="HJD737"/>
      <c r="HJE737"/>
      <c r="HJF737"/>
      <c r="HJG737"/>
      <c r="HJH737"/>
      <c r="HJI737"/>
      <c r="HJJ737"/>
      <c r="HJK737"/>
      <c r="HJL737"/>
      <c r="HJM737"/>
      <c r="HJN737"/>
      <c r="HJO737"/>
      <c r="HJP737"/>
      <c r="HJQ737"/>
      <c r="HJR737"/>
      <c r="HJS737"/>
      <c r="HJT737"/>
      <c r="HJU737"/>
      <c r="HJV737"/>
      <c r="HJW737"/>
      <c r="HJX737"/>
      <c r="HJY737"/>
      <c r="HJZ737"/>
      <c r="HKA737"/>
      <c r="HKB737"/>
      <c r="HKC737"/>
      <c r="HKD737"/>
      <c r="HKE737"/>
      <c r="HKF737"/>
      <c r="HKG737"/>
      <c r="HKH737"/>
      <c r="HKI737"/>
      <c r="HKJ737"/>
      <c r="HKK737"/>
      <c r="HKL737"/>
      <c r="HKM737"/>
      <c r="HKN737"/>
      <c r="HKO737"/>
      <c r="HKP737"/>
      <c r="HKQ737"/>
      <c r="HKR737"/>
      <c r="HKS737"/>
      <c r="HKT737"/>
      <c r="HKU737"/>
      <c r="HKV737"/>
      <c r="HKW737"/>
      <c r="HKX737"/>
      <c r="HKY737"/>
      <c r="HKZ737"/>
      <c r="HLA737"/>
      <c r="HLB737"/>
      <c r="HLC737"/>
      <c r="HLD737"/>
      <c r="HLE737"/>
      <c r="HLF737"/>
      <c r="HLG737"/>
      <c r="HLH737"/>
      <c r="HLI737"/>
      <c r="HLJ737"/>
      <c r="HLK737"/>
      <c r="HLL737"/>
      <c r="HLM737"/>
      <c r="HLN737"/>
      <c r="HLO737"/>
      <c r="HLP737"/>
      <c r="HLQ737"/>
      <c r="HLR737"/>
      <c r="HLS737"/>
      <c r="HLT737"/>
      <c r="HLU737"/>
      <c r="HLV737"/>
      <c r="HLW737"/>
      <c r="HLX737"/>
      <c r="HLY737"/>
      <c r="HLZ737"/>
      <c r="HMA737"/>
      <c r="HMB737"/>
      <c r="HMC737"/>
      <c r="HMD737"/>
      <c r="HME737"/>
      <c r="HMF737"/>
      <c r="HMG737"/>
      <c r="HMH737"/>
      <c r="HMI737"/>
      <c r="HMJ737"/>
      <c r="HMK737"/>
      <c r="HML737"/>
      <c r="HMM737"/>
      <c r="HMN737"/>
      <c r="HMO737"/>
      <c r="HMP737"/>
      <c r="HMQ737"/>
      <c r="HMR737"/>
      <c r="HMS737"/>
      <c r="HMT737"/>
      <c r="HMU737"/>
      <c r="HMV737"/>
      <c r="HMW737"/>
      <c r="HMX737"/>
      <c r="HMY737"/>
      <c r="HMZ737"/>
      <c r="HNA737"/>
      <c r="HNB737"/>
      <c r="HNC737"/>
      <c r="HND737"/>
      <c r="HNE737"/>
      <c r="HNF737"/>
      <c r="HNG737"/>
      <c r="HNH737"/>
      <c r="HNI737"/>
      <c r="HNJ737"/>
      <c r="HNK737"/>
      <c r="HNL737"/>
      <c r="HNM737"/>
      <c r="HNN737"/>
      <c r="HNO737"/>
      <c r="HNP737"/>
      <c r="HNQ737"/>
      <c r="HNR737"/>
      <c r="HNS737"/>
      <c r="HNT737"/>
      <c r="HNU737"/>
      <c r="HNV737"/>
      <c r="HNW737"/>
      <c r="HNX737"/>
      <c r="HNY737"/>
      <c r="HNZ737"/>
      <c r="HOA737"/>
      <c r="HOB737"/>
      <c r="HOC737"/>
      <c r="HOD737"/>
      <c r="HOE737"/>
      <c r="HOF737"/>
      <c r="HOG737"/>
      <c r="HOH737"/>
      <c r="HOI737"/>
      <c r="HOJ737"/>
      <c r="HOK737"/>
      <c r="HOL737"/>
      <c r="HOM737"/>
      <c r="HON737"/>
      <c r="HOO737"/>
      <c r="HOP737"/>
      <c r="HOQ737"/>
      <c r="HOR737"/>
      <c r="HOS737"/>
      <c r="HOT737"/>
      <c r="HOU737"/>
      <c r="HOV737"/>
      <c r="HOW737"/>
      <c r="HOX737"/>
      <c r="HOY737"/>
      <c r="HOZ737"/>
      <c r="HPA737"/>
      <c r="HPB737"/>
      <c r="HPC737"/>
      <c r="HPD737"/>
      <c r="HPE737"/>
      <c r="HPF737"/>
      <c r="HPG737"/>
      <c r="HPH737"/>
      <c r="HPI737"/>
      <c r="HPJ737"/>
      <c r="HPK737"/>
      <c r="HPL737"/>
      <c r="HPM737"/>
      <c r="HPN737"/>
      <c r="HPO737"/>
      <c r="HPP737"/>
      <c r="HPQ737"/>
      <c r="HPR737"/>
      <c r="HPS737"/>
      <c r="HPT737"/>
      <c r="HPU737"/>
      <c r="HPV737"/>
      <c r="HPW737"/>
      <c r="HPX737"/>
      <c r="HPY737"/>
      <c r="HPZ737"/>
      <c r="HQA737"/>
      <c r="HQB737"/>
      <c r="HQC737"/>
      <c r="HQD737"/>
      <c r="HQE737"/>
      <c r="HQF737"/>
      <c r="HQG737"/>
      <c r="HQH737"/>
      <c r="HQI737"/>
      <c r="HQJ737"/>
      <c r="HQK737"/>
      <c r="HQL737"/>
      <c r="HQM737"/>
      <c r="HQN737"/>
      <c r="HQO737"/>
      <c r="HQP737"/>
      <c r="HQQ737"/>
      <c r="HQR737"/>
      <c r="HQS737"/>
      <c r="HQT737"/>
      <c r="HQU737"/>
      <c r="HQV737"/>
      <c r="HQW737"/>
      <c r="HQX737"/>
      <c r="HQY737"/>
      <c r="HQZ737"/>
      <c r="HRA737"/>
      <c r="HRB737"/>
      <c r="HRC737"/>
      <c r="HRD737"/>
      <c r="HRE737"/>
      <c r="HRF737"/>
      <c r="HRG737"/>
      <c r="HRH737"/>
      <c r="HRI737"/>
      <c r="HRJ737"/>
      <c r="HRK737"/>
      <c r="HRL737"/>
      <c r="HRM737"/>
      <c r="HRN737"/>
      <c r="HRO737"/>
      <c r="HRP737"/>
      <c r="HRQ737"/>
      <c r="HRR737"/>
      <c r="HRS737"/>
      <c r="HRT737"/>
      <c r="HRU737"/>
      <c r="HRV737"/>
      <c r="HRW737"/>
      <c r="HRX737"/>
      <c r="HRY737"/>
      <c r="HRZ737"/>
      <c r="HSA737"/>
      <c r="HSB737"/>
      <c r="HSC737"/>
      <c r="HSD737"/>
      <c r="HSE737"/>
      <c r="HSF737"/>
      <c r="HSG737"/>
      <c r="HSH737"/>
      <c r="HSI737"/>
      <c r="HSJ737"/>
      <c r="HSK737"/>
      <c r="HSL737"/>
      <c r="HSM737"/>
      <c r="HSN737"/>
      <c r="HSO737"/>
      <c r="HSP737"/>
      <c r="HSQ737"/>
      <c r="HSR737"/>
      <c r="HSS737"/>
      <c r="HST737"/>
      <c r="HSU737"/>
      <c r="HSV737"/>
      <c r="HSW737"/>
      <c r="HSX737"/>
      <c r="HSY737"/>
      <c r="HSZ737"/>
      <c r="HTA737"/>
      <c r="HTB737"/>
      <c r="HTC737"/>
      <c r="HTD737"/>
      <c r="HTE737"/>
      <c r="HTF737"/>
      <c r="HTG737"/>
      <c r="HTH737"/>
      <c r="HTI737"/>
      <c r="HTJ737"/>
      <c r="HTK737"/>
      <c r="HTL737"/>
      <c r="HTM737"/>
      <c r="HTN737"/>
      <c r="HTO737"/>
      <c r="HTP737"/>
      <c r="HTQ737"/>
      <c r="HTR737"/>
      <c r="HTS737"/>
      <c r="HTT737"/>
      <c r="HTU737"/>
      <c r="HTV737"/>
      <c r="HTW737"/>
      <c r="HTX737"/>
      <c r="HTY737"/>
      <c r="HTZ737"/>
      <c r="HUA737"/>
      <c r="HUB737"/>
      <c r="HUC737"/>
      <c r="HUD737"/>
      <c r="HUE737"/>
      <c r="HUF737"/>
      <c r="HUG737"/>
      <c r="HUH737"/>
      <c r="HUI737"/>
      <c r="HUJ737"/>
      <c r="HUK737"/>
      <c r="HUL737"/>
      <c r="HUM737"/>
      <c r="HUN737"/>
      <c r="HUO737"/>
      <c r="HUP737"/>
      <c r="HUQ737"/>
      <c r="HUR737"/>
      <c r="HUS737"/>
      <c r="HUT737"/>
      <c r="HUU737"/>
      <c r="HUV737"/>
      <c r="HUW737"/>
      <c r="HUX737"/>
      <c r="HUY737"/>
      <c r="HUZ737"/>
      <c r="HVA737"/>
      <c r="HVB737"/>
      <c r="HVC737"/>
      <c r="HVD737"/>
      <c r="HVE737"/>
      <c r="HVF737"/>
      <c r="HVG737"/>
      <c r="HVH737"/>
      <c r="HVI737"/>
      <c r="HVJ737"/>
      <c r="HVK737"/>
      <c r="HVL737"/>
      <c r="HVM737"/>
      <c r="HVN737"/>
      <c r="HVO737"/>
      <c r="HVP737"/>
      <c r="HVQ737"/>
      <c r="HVR737"/>
      <c r="HVS737"/>
      <c r="HVT737"/>
      <c r="HVU737"/>
      <c r="HVV737"/>
      <c r="HVW737"/>
      <c r="HVX737"/>
      <c r="HVY737"/>
      <c r="HVZ737"/>
      <c r="HWA737"/>
      <c r="HWB737"/>
      <c r="HWC737"/>
      <c r="HWD737"/>
      <c r="HWE737"/>
      <c r="HWF737"/>
      <c r="HWG737"/>
      <c r="HWH737"/>
      <c r="HWI737"/>
      <c r="HWJ737"/>
      <c r="HWK737"/>
      <c r="HWL737"/>
      <c r="HWM737"/>
      <c r="HWN737"/>
      <c r="HWO737"/>
      <c r="HWP737"/>
      <c r="HWQ737"/>
      <c r="HWR737"/>
      <c r="HWS737"/>
      <c r="HWT737"/>
      <c r="HWU737"/>
      <c r="HWV737"/>
      <c r="HWW737"/>
      <c r="HWX737"/>
      <c r="HWY737"/>
      <c r="HWZ737"/>
      <c r="HXA737"/>
      <c r="HXB737"/>
      <c r="HXC737"/>
      <c r="HXD737"/>
      <c r="HXE737"/>
      <c r="HXF737"/>
      <c r="HXG737"/>
      <c r="HXH737"/>
      <c r="HXI737"/>
      <c r="HXJ737"/>
      <c r="HXK737"/>
      <c r="HXL737"/>
      <c r="HXM737"/>
      <c r="HXN737"/>
      <c r="HXO737"/>
      <c r="HXP737"/>
      <c r="HXQ737"/>
      <c r="HXR737"/>
      <c r="HXS737"/>
      <c r="HXT737"/>
      <c r="HXU737"/>
      <c r="HXV737"/>
      <c r="HXW737"/>
      <c r="HXX737"/>
      <c r="HXY737"/>
      <c r="HXZ737"/>
      <c r="HYA737"/>
      <c r="HYB737"/>
      <c r="HYC737"/>
      <c r="HYD737"/>
      <c r="HYE737"/>
      <c r="HYF737"/>
      <c r="HYG737"/>
      <c r="HYH737"/>
      <c r="HYI737"/>
      <c r="HYJ737"/>
      <c r="HYK737"/>
      <c r="HYL737"/>
      <c r="HYM737"/>
      <c r="HYN737"/>
      <c r="HYO737"/>
      <c r="HYP737"/>
      <c r="HYQ737"/>
      <c r="HYR737"/>
      <c r="HYS737"/>
      <c r="HYT737"/>
      <c r="HYU737"/>
      <c r="HYV737"/>
      <c r="HYW737"/>
      <c r="HYX737"/>
      <c r="HYY737"/>
      <c r="HYZ737"/>
      <c r="HZA737"/>
      <c r="HZB737"/>
      <c r="HZC737"/>
      <c r="HZD737"/>
      <c r="HZE737"/>
      <c r="HZF737"/>
      <c r="HZG737"/>
      <c r="HZH737"/>
      <c r="HZI737"/>
      <c r="HZJ737"/>
      <c r="HZK737"/>
      <c r="HZL737"/>
      <c r="HZM737"/>
      <c r="HZN737"/>
      <c r="HZO737"/>
      <c r="HZP737"/>
      <c r="HZQ737"/>
      <c r="HZR737"/>
      <c r="HZS737"/>
      <c r="HZT737"/>
      <c r="HZU737"/>
      <c r="HZV737"/>
      <c r="HZW737"/>
      <c r="HZX737"/>
      <c r="HZY737"/>
      <c r="HZZ737"/>
      <c r="IAA737"/>
      <c r="IAB737"/>
      <c r="IAC737"/>
      <c r="IAD737"/>
      <c r="IAE737"/>
      <c r="IAF737"/>
      <c r="IAG737"/>
      <c r="IAH737"/>
      <c r="IAI737"/>
      <c r="IAJ737"/>
      <c r="IAK737"/>
      <c r="IAL737"/>
      <c r="IAM737"/>
      <c r="IAN737"/>
      <c r="IAO737"/>
      <c r="IAP737"/>
      <c r="IAQ737"/>
      <c r="IAR737"/>
      <c r="IAS737"/>
      <c r="IAT737"/>
      <c r="IAU737"/>
      <c r="IAV737"/>
      <c r="IAW737"/>
      <c r="IAX737"/>
      <c r="IAY737"/>
      <c r="IAZ737"/>
      <c r="IBA737"/>
      <c r="IBB737"/>
      <c r="IBC737"/>
      <c r="IBD737"/>
      <c r="IBE737"/>
      <c r="IBF737"/>
      <c r="IBG737"/>
      <c r="IBH737"/>
      <c r="IBI737"/>
      <c r="IBJ737"/>
      <c r="IBK737"/>
      <c r="IBL737"/>
      <c r="IBM737"/>
      <c r="IBN737"/>
      <c r="IBO737"/>
      <c r="IBP737"/>
      <c r="IBQ737"/>
      <c r="IBR737"/>
      <c r="IBS737"/>
      <c r="IBT737"/>
      <c r="IBU737"/>
      <c r="IBV737"/>
      <c r="IBW737"/>
      <c r="IBX737"/>
      <c r="IBY737"/>
      <c r="IBZ737"/>
      <c r="ICA737"/>
      <c r="ICB737"/>
      <c r="ICC737"/>
      <c r="ICD737"/>
      <c r="ICE737"/>
      <c r="ICF737"/>
      <c r="ICG737"/>
      <c r="ICH737"/>
      <c r="ICI737"/>
      <c r="ICJ737"/>
      <c r="ICK737"/>
      <c r="ICL737"/>
      <c r="ICM737"/>
      <c r="ICN737"/>
      <c r="ICO737"/>
      <c r="ICP737"/>
      <c r="ICQ737"/>
      <c r="ICR737"/>
      <c r="ICS737"/>
      <c r="ICT737"/>
      <c r="ICU737"/>
      <c r="ICV737"/>
      <c r="ICW737"/>
      <c r="ICX737"/>
      <c r="ICY737"/>
      <c r="ICZ737"/>
      <c r="IDA737"/>
      <c r="IDB737"/>
      <c r="IDC737"/>
      <c r="IDD737"/>
      <c r="IDE737"/>
      <c r="IDF737"/>
      <c r="IDG737"/>
      <c r="IDH737"/>
      <c r="IDI737"/>
      <c r="IDJ737"/>
      <c r="IDK737"/>
      <c r="IDL737"/>
      <c r="IDM737"/>
      <c r="IDN737"/>
      <c r="IDO737"/>
      <c r="IDP737"/>
      <c r="IDQ737"/>
      <c r="IDR737"/>
      <c r="IDS737"/>
      <c r="IDT737"/>
      <c r="IDU737"/>
      <c r="IDV737"/>
      <c r="IDW737"/>
      <c r="IDX737"/>
      <c r="IDY737"/>
      <c r="IDZ737"/>
      <c r="IEA737"/>
      <c r="IEB737"/>
      <c r="IEC737"/>
      <c r="IED737"/>
      <c r="IEE737"/>
      <c r="IEF737"/>
      <c r="IEG737"/>
      <c r="IEH737"/>
      <c r="IEI737"/>
      <c r="IEJ737"/>
      <c r="IEK737"/>
      <c r="IEL737"/>
      <c r="IEM737"/>
      <c r="IEN737"/>
      <c r="IEO737"/>
      <c r="IEP737"/>
      <c r="IEQ737"/>
      <c r="IER737"/>
      <c r="IES737"/>
      <c r="IET737"/>
      <c r="IEU737"/>
      <c r="IEV737"/>
      <c r="IEW737"/>
      <c r="IEX737"/>
      <c r="IEY737"/>
      <c r="IEZ737"/>
      <c r="IFA737"/>
      <c r="IFB737"/>
      <c r="IFC737"/>
      <c r="IFD737"/>
      <c r="IFE737"/>
      <c r="IFF737"/>
      <c r="IFG737"/>
      <c r="IFH737"/>
      <c r="IFI737"/>
      <c r="IFJ737"/>
      <c r="IFK737"/>
      <c r="IFL737"/>
      <c r="IFM737"/>
      <c r="IFN737"/>
      <c r="IFO737"/>
      <c r="IFP737"/>
      <c r="IFQ737"/>
      <c r="IFR737"/>
      <c r="IFS737"/>
      <c r="IFT737"/>
      <c r="IFU737"/>
      <c r="IFV737"/>
      <c r="IFW737"/>
      <c r="IFX737"/>
      <c r="IFY737"/>
      <c r="IFZ737"/>
      <c r="IGA737"/>
      <c r="IGB737"/>
      <c r="IGC737"/>
      <c r="IGD737"/>
      <c r="IGE737"/>
      <c r="IGF737"/>
      <c r="IGG737"/>
      <c r="IGH737"/>
      <c r="IGI737"/>
      <c r="IGJ737"/>
      <c r="IGK737"/>
      <c r="IGL737"/>
      <c r="IGM737"/>
      <c r="IGN737"/>
      <c r="IGO737"/>
      <c r="IGP737"/>
      <c r="IGQ737"/>
      <c r="IGR737"/>
      <c r="IGS737"/>
      <c r="IGT737"/>
      <c r="IGU737"/>
      <c r="IGV737"/>
      <c r="IGW737"/>
      <c r="IGX737"/>
      <c r="IGY737"/>
      <c r="IGZ737"/>
      <c r="IHA737"/>
      <c r="IHB737"/>
      <c r="IHC737"/>
      <c r="IHD737"/>
      <c r="IHE737"/>
      <c r="IHF737"/>
      <c r="IHG737"/>
      <c r="IHH737"/>
      <c r="IHI737"/>
      <c r="IHJ737"/>
      <c r="IHK737"/>
      <c r="IHL737"/>
      <c r="IHM737"/>
      <c r="IHN737"/>
      <c r="IHO737"/>
      <c r="IHP737"/>
      <c r="IHQ737"/>
      <c r="IHR737"/>
      <c r="IHS737"/>
      <c r="IHT737"/>
      <c r="IHU737"/>
      <c r="IHV737"/>
      <c r="IHW737"/>
      <c r="IHX737"/>
      <c r="IHY737"/>
      <c r="IHZ737"/>
      <c r="IIA737"/>
      <c r="IIB737"/>
      <c r="IIC737"/>
      <c r="IID737"/>
      <c r="IIE737"/>
      <c r="IIF737"/>
      <c r="IIG737"/>
      <c r="IIH737"/>
      <c r="III737"/>
      <c r="IIJ737"/>
      <c r="IIK737"/>
      <c r="IIL737"/>
      <c r="IIM737"/>
      <c r="IIN737"/>
      <c r="IIO737"/>
      <c r="IIP737"/>
      <c r="IIQ737"/>
      <c r="IIR737"/>
      <c r="IIS737"/>
      <c r="IIT737"/>
      <c r="IIU737"/>
      <c r="IIV737"/>
      <c r="IIW737"/>
      <c r="IIX737"/>
      <c r="IIY737"/>
      <c r="IIZ737"/>
      <c r="IJA737"/>
      <c r="IJB737"/>
      <c r="IJC737"/>
      <c r="IJD737"/>
      <c r="IJE737"/>
      <c r="IJF737"/>
      <c r="IJG737"/>
      <c r="IJH737"/>
      <c r="IJI737"/>
      <c r="IJJ737"/>
      <c r="IJK737"/>
      <c r="IJL737"/>
      <c r="IJM737"/>
      <c r="IJN737"/>
      <c r="IJO737"/>
      <c r="IJP737"/>
      <c r="IJQ737"/>
      <c r="IJR737"/>
      <c r="IJS737"/>
      <c r="IJT737"/>
      <c r="IJU737"/>
      <c r="IJV737"/>
      <c r="IJW737"/>
      <c r="IJX737"/>
      <c r="IJY737"/>
      <c r="IJZ737"/>
      <c r="IKA737"/>
      <c r="IKB737"/>
      <c r="IKC737"/>
      <c r="IKD737"/>
      <c r="IKE737"/>
      <c r="IKF737"/>
      <c r="IKG737"/>
      <c r="IKH737"/>
      <c r="IKI737"/>
      <c r="IKJ737"/>
      <c r="IKK737"/>
      <c r="IKL737"/>
      <c r="IKM737"/>
      <c r="IKN737"/>
      <c r="IKO737"/>
      <c r="IKP737"/>
      <c r="IKQ737"/>
      <c r="IKR737"/>
      <c r="IKS737"/>
      <c r="IKT737"/>
      <c r="IKU737"/>
      <c r="IKV737"/>
      <c r="IKW737"/>
      <c r="IKX737"/>
      <c r="IKY737"/>
      <c r="IKZ737"/>
      <c r="ILA737"/>
      <c r="ILB737"/>
      <c r="ILC737"/>
      <c r="ILD737"/>
      <c r="ILE737"/>
      <c r="ILF737"/>
      <c r="ILG737"/>
      <c r="ILH737"/>
      <c r="ILI737"/>
      <c r="ILJ737"/>
      <c r="ILK737"/>
      <c r="ILL737"/>
      <c r="ILM737"/>
      <c r="ILN737"/>
      <c r="ILO737"/>
      <c r="ILP737"/>
      <c r="ILQ737"/>
      <c r="ILR737"/>
      <c r="ILS737"/>
      <c r="ILT737"/>
      <c r="ILU737"/>
      <c r="ILV737"/>
      <c r="ILW737"/>
      <c r="ILX737"/>
      <c r="ILY737"/>
      <c r="ILZ737"/>
      <c r="IMA737"/>
      <c r="IMB737"/>
      <c r="IMC737"/>
      <c r="IMD737"/>
      <c r="IME737"/>
      <c r="IMF737"/>
      <c r="IMG737"/>
      <c r="IMH737"/>
      <c r="IMI737"/>
      <c r="IMJ737"/>
      <c r="IMK737"/>
      <c r="IML737"/>
      <c r="IMM737"/>
      <c r="IMN737"/>
      <c r="IMO737"/>
      <c r="IMP737"/>
      <c r="IMQ737"/>
      <c r="IMR737"/>
      <c r="IMS737"/>
      <c r="IMT737"/>
      <c r="IMU737"/>
      <c r="IMV737"/>
      <c r="IMW737"/>
      <c r="IMX737"/>
      <c r="IMY737"/>
      <c r="IMZ737"/>
      <c r="INA737"/>
      <c r="INB737"/>
      <c r="INC737"/>
      <c r="IND737"/>
      <c r="INE737"/>
      <c r="INF737"/>
      <c r="ING737"/>
      <c r="INH737"/>
      <c r="INI737"/>
      <c r="INJ737"/>
      <c r="INK737"/>
      <c r="INL737"/>
      <c r="INM737"/>
      <c r="INN737"/>
      <c r="INO737"/>
      <c r="INP737"/>
      <c r="INQ737"/>
      <c r="INR737"/>
      <c r="INS737"/>
      <c r="INT737"/>
      <c r="INU737"/>
      <c r="INV737"/>
      <c r="INW737"/>
      <c r="INX737"/>
      <c r="INY737"/>
      <c r="INZ737"/>
      <c r="IOA737"/>
      <c r="IOB737"/>
      <c r="IOC737"/>
      <c r="IOD737"/>
      <c r="IOE737"/>
      <c r="IOF737"/>
      <c r="IOG737"/>
      <c r="IOH737"/>
      <c r="IOI737"/>
      <c r="IOJ737"/>
      <c r="IOK737"/>
      <c r="IOL737"/>
      <c r="IOM737"/>
      <c r="ION737"/>
      <c r="IOO737"/>
      <c r="IOP737"/>
      <c r="IOQ737"/>
      <c r="IOR737"/>
      <c r="IOS737"/>
      <c r="IOT737"/>
      <c r="IOU737"/>
      <c r="IOV737"/>
      <c r="IOW737"/>
      <c r="IOX737"/>
      <c r="IOY737"/>
      <c r="IOZ737"/>
      <c r="IPA737"/>
      <c r="IPB737"/>
      <c r="IPC737"/>
      <c r="IPD737"/>
      <c r="IPE737"/>
      <c r="IPF737"/>
      <c r="IPG737"/>
      <c r="IPH737"/>
      <c r="IPI737"/>
      <c r="IPJ737"/>
      <c r="IPK737"/>
      <c r="IPL737"/>
      <c r="IPM737"/>
      <c r="IPN737"/>
      <c r="IPO737"/>
      <c r="IPP737"/>
      <c r="IPQ737"/>
      <c r="IPR737"/>
      <c r="IPS737"/>
      <c r="IPT737"/>
      <c r="IPU737"/>
      <c r="IPV737"/>
      <c r="IPW737"/>
      <c r="IPX737"/>
      <c r="IPY737"/>
      <c r="IPZ737"/>
      <c r="IQA737"/>
      <c r="IQB737"/>
      <c r="IQC737"/>
      <c r="IQD737"/>
      <c r="IQE737"/>
      <c r="IQF737"/>
      <c r="IQG737"/>
      <c r="IQH737"/>
      <c r="IQI737"/>
      <c r="IQJ737"/>
      <c r="IQK737"/>
      <c r="IQL737"/>
      <c r="IQM737"/>
      <c r="IQN737"/>
      <c r="IQO737"/>
      <c r="IQP737"/>
      <c r="IQQ737"/>
      <c r="IQR737"/>
      <c r="IQS737"/>
      <c r="IQT737"/>
      <c r="IQU737"/>
      <c r="IQV737"/>
      <c r="IQW737"/>
      <c r="IQX737"/>
      <c r="IQY737"/>
      <c r="IQZ737"/>
      <c r="IRA737"/>
      <c r="IRB737"/>
      <c r="IRC737"/>
      <c r="IRD737"/>
      <c r="IRE737"/>
      <c r="IRF737"/>
      <c r="IRG737"/>
      <c r="IRH737"/>
      <c r="IRI737"/>
      <c r="IRJ737"/>
      <c r="IRK737"/>
      <c r="IRL737"/>
      <c r="IRM737"/>
      <c r="IRN737"/>
      <c r="IRO737"/>
      <c r="IRP737"/>
      <c r="IRQ737"/>
      <c r="IRR737"/>
      <c r="IRS737"/>
      <c r="IRT737"/>
      <c r="IRU737"/>
      <c r="IRV737"/>
      <c r="IRW737"/>
      <c r="IRX737"/>
      <c r="IRY737"/>
      <c r="IRZ737"/>
      <c r="ISA737"/>
      <c r="ISB737"/>
      <c r="ISC737"/>
      <c r="ISD737"/>
      <c r="ISE737"/>
      <c r="ISF737"/>
      <c r="ISG737"/>
      <c r="ISH737"/>
      <c r="ISI737"/>
      <c r="ISJ737"/>
      <c r="ISK737"/>
      <c r="ISL737"/>
      <c r="ISM737"/>
      <c r="ISN737"/>
      <c r="ISO737"/>
      <c r="ISP737"/>
      <c r="ISQ737"/>
      <c r="ISR737"/>
      <c r="ISS737"/>
      <c r="IST737"/>
      <c r="ISU737"/>
      <c r="ISV737"/>
      <c r="ISW737"/>
      <c r="ISX737"/>
      <c r="ISY737"/>
      <c r="ISZ737"/>
      <c r="ITA737"/>
      <c r="ITB737"/>
      <c r="ITC737"/>
      <c r="ITD737"/>
      <c r="ITE737"/>
      <c r="ITF737"/>
      <c r="ITG737"/>
      <c r="ITH737"/>
      <c r="ITI737"/>
      <c r="ITJ737"/>
      <c r="ITK737"/>
      <c r="ITL737"/>
      <c r="ITM737"/>
      <c r="ITN737"/>
      <c r="ITO737"/>
      <c r="ITP737"/>
      <c r="ITQ737"/>
      <c r="ITR737"/>
      <c r="ITS737"/>
      <c r="ITT737"/>
      <c r="ITU737"/>
      <c r="ITV737"/>
      <c r="ITW737"/>
      <c r="ITX737"/>
      <c r="ITY737"/>
      <c r="ITZ737"/>
      <c r="IUA737"/>
      <c r="IUB737"/>
      <c r="IUC737"/>
      <c r="IUD737"/>
      <c r="IUE737"/>
      <c r="IUF737"/>
      <c r="IUG737"/>
      <c r="IUH737"/>
      <c r="IUI737"/>
      <c r="IUJ737"/>
      <c r="IUK737"/>
      <c r="IUL737"/>
      <c r="IUM737"/>
      <c r="IUN737"/>
      <c r="IUO737"/>
      <c r="IUP737"/>
      <c r="IUQ737"/>
      <c r="IUR737"/>
      <c r="IUS737"/>
      <c r="IUT737"/>
      <c r="IUU737"/>
      <c r="IUV737"/>
      <c r="IUW737"/>
      <c r="IUX737"/>
      <c r="IUY737"/>
      <c r="IUZ737"/>
      <c r="IVA737"/>
      <c r="IVB737"/>
      <c r="IVC737"/>
      <c r="IVD737"/>
      <c r="IVE737"/>
      <c r="IVF737"/>
      <c r="IVG737"/>
      <c r="IVH737"/>
      <c r="IVI737"/>
      <c r="IVJ737"/>
      <c r="IVK737"/>
      <c r="IVL737"/>
      <c r="IVM737"/>
      <c r="IVN737"/>
      <c r="IVO737"/>
      <c r="IVP737"/>
      <c r="IVQ737"/>
      <c r="IVR737"/>
      <c r="IVS737"/>
      <c r="IVT737"/>
      <c r="IVU737"/>
      <c r="IVV737"/>
      <c r="IVW737"/>
      <c r="IVX737"/>
      <c r="IVY737"/>
      <c r="IVZ737"/>
      <c r="IWA737"/>
      <c r="IWB737"/>
      <c r="IWC737"/>
      <c r="IWD737"/>
      <c r="IWE737"/>
      <c r="IWF737"/>
      <c r="IWG737"/>
      <c r="IWH737"/>
      <c r="IWI737"/>
      <c r="IWJ737"/>
      <c r="IWK737"/>
      <c r="IWL737"/>
      <c r="IWM737"/>
      <c r="IWN737"/>
      <c r="IWO737"/>
      <c r="IWP737"/>
      <c r="IWQ737"/>
      <c r="IWR737"/>
      <c r="IWS737"/>
      <c r="IWT737"/>
      <c r="IWU737"/>
      <c r="IWV737"/>
      <c r="IWW737"/>
      <c r="IWX737"/>
      <c r="IWY737"/>
      <c r="IWZ737"/>
      <c r="IXA737"/>
      <c r="IXB737"/>
      <c r="IXC737"/>
      <c r="IXD737"/>
      <c r="IXE737"/>
      <c r="IXF737"/>
      <c r="IXG737"/>
      <c r="IXH737"/>
      <c r="IXI737"/>
      <c r="IXJ737"/>
      <c r="IXK737"/>
      <c r="IXL737"/>
      <c r="IXM737"/>
      <c r="IXN737"/>
      <c r="IXO737"/>
      <c r="IXP737"/>
      <c r="IXQ737"/>
      <c r="IXR737"/>
      <c r="IXS737"/>
      <c r="IXT737"/>
      <c r="IXU737"/>
      <c r="IXV737"/>
      <c r="IXW737"/>
      <c r="IXX737"/>
      <c r="IXY737"/>
      <c r="IXZ737"/>
      <c r="IYA737"/>
      <c r="IYB737"/>
      <c r="IYC737"/>
      <c r="IYD737"/>
      <c r="IYE737"/>
      <c r="IYF737"/>
      <c r="IYG737"/>
      <c r="IYH737"/>
      <c r="IYI737"/>
      <c r="IYJ737"/>
      <c r="IYK737"/>
      <c r="IYL737"/>
      <c r="IYM737"/>
      <c r="IYN737"/>
      <c r="IYO737"/>
      <c r="IYP737"/>
      <c r="IYQ737"/>
      <c r="IYR737"/>
      <c r="IYS737"/>
      <c r="IYT737"/>
      <c r="IYU737"/>
      <c r="IYV737"/>
      <c r="IYW737"/>
      <c r="IYX737"/>
      <c r="IYY737"/>
      <c r="IYZ737"/>
      <c r="IZA737"/>
      <c r="IZB737"/>
      <c r="IZC737"/>
      <c r="IZD737"/>
      <c r="IZE737"/>
      <c r="IZF737"/>
      <c r="IZG737"/>
      <c r="IZH737"/>
      <c r="IZI737"/>
      <c r="IZJ737"/>
      <c r="IZK737"/>
      <c r="IZL737"/>
      <c r="IZM737"/>
      <c r="IZN737"/>
      <c r="IZO737"/>
      <c r="IZP737"/>
      <c r="IZQ737"/>
      <c r="IZR737"/>
      <c r="IZS737"/>
      <c r="IZT737"/>
      <c r="IZU737"/>
      <c r="IZV737"/>
      <c r="IZW737"/>
      <c r="IZX737"/>
      <c r="IZY737"/>
      <c r="IZZ737"/>
      <c r="JAA737"/>
      <c r="JAB737"/>
      <c r="JAC737"/>
      <c r="JAD737"/>
      <c r="JAE737"/>
      <c r="JAF737"/>
      <c r="JAG737"/>
      <c r="JAH737"/>
      <c r="JAI737"/>
      <c r="JAJ737"/>
      <c r="JAK737"/>
      <c r="JAL737"/>
      <c r="JAM737"/>
      <c r="JAN737"/>
      <c r="JAO737"/>
      <c r="JAP737"/>
      <c r="JAQ737"/>
      <c r="JAR737"/>
      <c r="JAS737"/>
      <c r="JAT737"/>
      <c r="JAU737"/>
      <c r="JAV737"/>
      <c r="JAW737"/>
      <c r="JAX737"/>
      <c r="JAY737"/>
      <c r="JAZ737"/>
      <c r="JBA737"/>
      <c r="JBB737"/>
      <c r="JBC737"/>
      <c r="JBD737"/>
      <c r="JBE737"/>
      <c r="JBF737"/>
      <c r="JBG737"/>
      <c r="JBH737"/>
      <c r="JBI737"/>
      <c r="JBJ737"/>
      <c r="JBK737"/>
      <c r="JBL737"/>
      <c r="JBM737"/>
      <c r="JBN737"/>
      <c r="JBO737"/>
      <c r="JBP737"/>
      <c r="JBQ737"/>
      <c r="JBR737"/>
      <c r="JBS737"/>
      <c r="JBT737"/>
      <c r="JBU737"/>
      <c r="JBV737"/>
      <c r="JBW737"/>
      <c r="JBX737"/>
      <c r="JBY737"/>
      <c r="JBZ737"/>
      <c r="JCA737"/>
      <c r="JCB737"/>
      <c r="JCC737"/>
      <c r="JCD737"/>
      <c r="JCE737"/>
      <c r="JCF737"/>
      <c r="JCG737"/>
      <c r="JCH737"/>
      <c r="JCI737"/>
      <c r="JCJ737"/>
      <c r="JCK737"/>
      <c r="JCL737"/>
      <c r="JCM737"/>
      <c r="JCN737"/>
      <c r="JCO737"/>
      <c r="JCP737"/>
      <c r="JCQ737"/>
      <c r="JCR737"/>
      <c r="JCS737"/>
      <c r="JCT737"/>
      <c r="JCU737"/>
      <c r="JCV737"/>
      <c r="JCW737"/>
      <c r="JCX737"/>
      <c r="JCY737"/>
      <c r="JCZ737"/>
      <c r="JDA737"/>
      <c r="JDB737"/>
      <c r="JDC737"/>
      <c r="JDD737"/>
      <c r="JDE737"/>
      <c r="JDF737"/>
      <c r="JDG737"/>
      <c r="JDH737"/>
      <c r="JDI737"/>
      <c r="JDJ737"/>
      <c r="JDK737"/>
      <c r="JDL737"/>
      <c r="JDM737"/>
      <c r="JDN737"/>
      <c r="JDO737"/>
      <c r="JDP737"/>
      <c r="JDQ737"/>
      <c r="JDR737"/>
      <c r="JDS737"/>
      <c r="JDT737"/>
      <c r="JDU737"/>
      <c r="JDV737"/>
      <c r="JDW737"/>
      <c r="JDX737"/>
      <c r="JDY737"/>
      <c r="JDZ737"/>
      <c r="JEA737"/>
      <c r="JEB737"/>
      <c r="JEC737"/>
      <c r="JED737"/>
      <c r="JEE737"/>
      <c r="JEF737"/>
      <c r="JEG737"/>
      <c r="JEH737"/>
      <c r="JEI737"/>
      <c r="JEJ737"/>
      <c r="JEK737"/>
      <c r="JEL737"/>
      <c r="JEM737"/>
      <c r="JEN737"/>
      <c r="JEO737"/>
      <c r="JEP737"/>
      <c r="JEQ737"/>
      <c r="JER737"/>
      <c r="JES737"/>
      <c r="JET737"/>
      <c r="JEU737"/>
      <c r="JEV737"/>
      <c r="JEW737"/>
      <c r="JEX737"/>
      <c r="JEY737"/>
      <c r="JEZ737"/>
      <c r="JFA737"/>
      <c r="JFB737"/>
      <c r="JFC737"/>
      <c r="JFD737"/>
      <c r="JFE737"/>
      <c r="JFF737"/>
      <c r="JFG737"/>
      <c r="JFH737"/>
      <c r="JFI737"/>
      <c r="JFJ737"/>
      <c r="JFK737"/>
      <c r="JFL737"/>
      <c r="JFM737"/>
      <c r="JFN737"/>
      <c r="JFO737"/>
      <c r="JFP737"/>
      <c r="JFQ737"/>
      <c r="JFR737"/>
      <c r="JFS737"/>
      <c r="JFT737"/>
      <c r="JFU737"/>
      <c r="JFV737"/>
      <c r="JFW737"/>
      <c r="JFX737"/>
      <c r="JFY737"/>
      <c r="JFZ737"/>
      <c r="JGA737"/>
      <c r="JGB737"/>
      <c r="JGC737"/>
      <c r="JGD737"/>
      <c r="JGE737"/>
      <c r="JGF737"/>
      <c r="JGG737"/>
      <c r="JGH737"/>
      <c r="JGI737"/>
      <c r="JGJ737"/>
      <c r="JGK737"/>
      <c r="JGL737"/>
      <c r="JGM737"/>
      <c r="JGN737"/>
      <c r="JGO737"/>
      <c r="JGP737"/>
      <c r="JGQ737"/>
      <c r="JGR737"/>
      <c r="JGS737"/>
      <c r="JGT737"/>
      <c r="JGU737"/>
      <c r="JGV737"/>
      <c r="JGW737"/>
      <c r="JGX737"/>
      <c r="JGY737"/>
      <c r="JGZ737"/>
      <c r="JHA737"/>
      <c r="JHB737"/>
      <c r="JHC737"/>
      <c r="JHD737"/>
      <c r="JHE737"/>
      <c r="JHF737"/>
      <c r="JHG737"/>
      <c r="JHH737"/>
      <c r="JHI737"/>
      <c r="JHJ737"/>
      <c r="JHK737"/>
      <c r="JHL737"/>
      <c r="JHM737"/>
      <c r="JHN737"/>
      <c r="JHO737"/>
      <c r="JHP737"/>
      <c r="JHQ737"/>
      <c r="JHR737"/>
      <c r="JHS737"/>
      <c r="JHT737"/>
      <c r="JHU737"/>
      <c r="JHV737"/>
      <c r="JHW737"/>
      <c r="JHX737"/>
      <c r="JHY737"/>
      <c r="JHZ737"/>
      <c r="JIA737"/>
      <c r="JIB737"/>
      <c r="JIC737"/>
      <c r="JID737"/>
      <c r="JIE737"/>
      <c r="JIF737"/>
      <c r="JIG737"/>
      <c r="JIH737"/>
      <c r="JII737"/>
      <c r="JIJ737"/>
      <c r="JIK737"/>
      <c r="JIL737"/>
      <c r="JIM737"/>
      <c r="JIN737"/>
      <c r="JIO737"/>
      <c r="JIP737"/>
      <c r="JIQ737"/>
      <c r="JIR737"/>
      <c r="JIS737"/>
      <c r="JIT737"/>
      <c r="JIU737"/>
      <c r="JIV737"/>
      <c r="JIW737"/>
      <c r="JIX737"/>
      <c r="JIY737"/>
      <c r="JIZ737"/>
      <c r="JJA737"/>
      <c r="JJB737"/>
      <c r="JJC737"/>
      <c r="JJD737"/>
      <c r="JJE737"/>
      <c r="JJF737"/>
      <c r="JJG737"/>
      <c r="JJH737"/>
      <c r="JJI737"/>
      <c r="JJJ737"/>
      <c r="JJK737"/>
      <c r="JJL737"/>
      <c r="JJM737"/>
      <c r="JJN737"/>
      <c r="JJO737"/>
      <c r="JJP737"/>
      <c r="JJQ737"/>
      <c r="JJR737"/>
      <c r="JJS737"/>
      <c r="JJT737"/>
      <c r="JJU737"/>
      <c r="JJV737"/>
      <c r="JJW737"/>
      <c r="JJX737"/>
      <c r="JJY737"/>
      <c r="JJZ737"/>
      <c r="JKA737"/>
      <c r="JKB737"/>
      <c r="JKC737"/>
      <c r="JKD737"/>
      <c r="JKE737"/>
      <c r="JKF737"/>
      <c r="JKG737"/>
      <c r="JKH737"/>
      <c r="JKI737"/>
      <c r="JKJ737"/>
      <c r="JKK737"/>
      <c r="JKL737"/>
      <c r="JKM737"/>
      <c r="JKN737"/>
      <c r="JKO737"/>
      <c r="JKP737"/>
      <c r="JKQ737"/>
      <c r="JKR737"/>
      <c r="JKS737"/>
      <c r="JKT737"/>
      <c r="JKU737"/>
      <c r="JKV737"/>
      <c r="JKW737"/>
      <c r="JKX737"/>
      <c r="JKY737"/>
      <c r="JKZ737"/>
      <c r="JLA737"/>
      <c r="JLB737"/>
      <c r="JLC737"/>
      <c r="JLD737"/>
      <c r="JLE737"/>
      <c r="JLF737"/>
      <c r="JLG737"/>
      <c r="JLH737"/>
      <c r="JLI737"/>
      <c r="JLJ737"/>
      <c r="JLK737"/>
      <c r="JLL737"/>
      <c r="JLM737"/>
      <c r="JLN737"/>
      <c r="JLO737"/>
      <c r="JLP737"/>
      <c r="JLQ737"/>
      <c r="JLR737"/>
      <c r="JLS737"/>
      <c r="JLT737"/>
      <c r="JLU737"/>
      <c r="JLV737"/>
      <c r="JLW737"/>
      <c r="JLX737"/>
      <c r="JLY737"/>
      <c r="JLZ737"/>
      <c r="JMA737"/>
      <c r="JMB737"/>
      <c r="JMC737"/>
      <c r="JMD737"/>
      <c r="JME737"/>
      <c r="JMF737"/>
      <c r="JMG737"/>
      <c r="JMH737"/>
      <c r="JMI737"/>
      <c r="JMJ737"/>
      <c r="JMK737"/>
      <c r="JML737"/>
      <c r="JMM737"/>
      <c r="JMN737"/>
      <c r="JMO737"/>
      <c r="JMP737"/>
      <c r="JMQ737"/>
      <c r="JMR737"/>
      <c r="JMS737"/>
      <c r="JMT737"/>
      <c r="JMU737"/>
      <c r="JMV737"/>
      <c r="JMW737"/>
      <c r="JMX737"/>
      <c r="JMY737"/>
      <c r="JMZ737"/>
      <c r="JNA737"/>
      <c r="JNB737"/>
      <c r="JNC737"/>
      <c r="JND737"/>
      <c r="JNE737"/>
      <c r="JNF737"/>
      <c r="JNG737"/>
      <c r="JNH737"/>
      <c r="JNI737"/>
      <c r="JNJ737"/>
      <c r="JNK737"/>
      <c r="JNL737"/>
      <c r="JNM737"/>
      <c r="JNN737"/>
      <c r="JNO737"/>
      <c r="JNP737"/>
      <c r="JNQ737"/>
      <c r="JNR737"/>
      <c r="JNS737"/>
      <c r="JNT737"/>
      <c r="JNU737"/>
      <c r="JNV737"/>
      <c r="JNW737"/>
      <c r="JNX737"/>
      <c r="JNY737"/>
      <c r="JNZ737"/>
      <c r="JOA737"/>
      <c r="JOB737"/>
      <c r="JOC737"/>
      <c r="JOD737"/>
      <c r="JOE737"/>
      <c r="JOF737"/>
      <c r="JOG737"/>
      <c r="JOH737"/>
      <c r="JOI737"/>
      <c r="JOJ737"/>
      <c r="JOK737"/>
      <c r="JOL737"/>
      <c r="JOM737"/>
      <c r="JON737"/>
      <c r="JOO737"/>
      <c r="JOP737"/>
      <c r="JOQ737"/>
      <c r="JOR737"/>
      <c r="JOS737"/>
      <c r="JOT737"/>
      <c r="JOU737"/>
      <c r="JOV737"/>
      <c r="JOW737"/>
      <c r="JOX737"/>
      <c r="JOY737"/>
      <c r="JOZ737"/>
      <c r="JPA737"/>
      <c r="JPB737"/>
      <c r="JPC737"/>
      <c r="JPD737"/>
      <c r="JPE737"/>
      <c r="JPF737"/>
      <c r="JPG737"/>
      <c r="JPH737"/>
      <c r="JPI737"/>
      <c r="JPJ737"/>
      <c r="JPK737"/>
      <c r="JPL737"/>
      <c r="JPM737"/>
      <c r="JPN737"/>
      <c r="JPO737"/>
      <c r="JPP737"/>
      <c r="JPQ737"/>
      <c r="JPR737"/>
      <c r="JPS737"/>
      <c r="JPT737"/>
      <c r="JPU737"/>
      <c r="JPV737"/>
      <c r="JPW737"/>
      <c r="JPX737"/>
      <c r="JPY737"/>
      <c r="JPZ737"/>
      <c r="JQA737"/>
      <c r="JQB737"/>
      <c r="JQC737"/>
      <c r="JQD737"/>
      <c r="JQE737"/>
      <c r="JQF737"/>
      <c r="JQG737"/>
      <c r="JQH737"/>
      <c r="JQI737"/>
      <c r="JQJ737"/>
      <c r="JQK737"/>
      <c r="JQL737"/>
      <c r="JQM737"/>
      <c r="JQN737"/>
      <c r="JQO737"/>
      <c r="JQP737"/>
      <c r="JQQ737"/>
      <c r="JQR737"/>
      <c r="JQS737"/>
      <c r="JQT737"/>
      <c r="JQU737"/>
      <c r="JQV737"/>
      <c r="JQW737"/>
      <c r="JQX737"/>
      <c r="JQY737"/>
      <c r="JQZ737"/>
      <c r="JRA737"/>
      <c r="JRB737"/>
      <c r="JRC737"/>
      <c r="JRD737"/>
      <c r="JRE737"/>
      <c r="JRF737"/>
      <c r="JRG737"/>
      <c r="JRH737"/>
      <c r="JRI737"/>
      <c r="JRJ737"/>
      <c r="JRK737"/>
      <c r="JRL737"/>
      <c r="JRM737"/>
      <c r="JRN737"/>
      <c r="JRO737"/>
      <c r="JRP737"/>
      <c r="JRQ737"/>
      <c r="JRR737"/>
      <c r="JRS737"/>
      <c r="JRT737"/>
      <c r="JRU737"/>
      <c r="JRV737"/>
      <c r="JRW737"/>
      <c r="JRX737"/>
      <c r="JRY737"/>
      <c r="JRZ737"/>
      <c r="JSA737"/>
      <c r="JSB737"/>
      <c r="JSC737"/>
      <c r="JSD737"/>
      <c r="JSE737"/>
      <c r="JSF737"/>
      <c r="JSG737"/>
      <c r="JSH737"/>
      <c r="JSI737"/>
      <c r="JSJ737"/>
      <c r="JSK737"/>
      <c r="JSL737"/>
      <c r="JSM737"/>
      <c r="JSN737"/>
      <c r="JSO737"/>
      <c r="JSP737"/>
      <c r="JSQ737"/>
      <c r="JSR737"/>
      <c r="JSS737"/>
      <c r="JST737"/>
      <c r="JSU737"/>
      <c r="JSV737"/>
      <c r="JSW737"/>
      <c r="JSX737"/>
      <c r="JSY737"/>
      <c r="JSZ737"/>
      <c r="JTA737"/>
      <c r="JTB737"/>
      <c r="JTC737"/>
      <c r="JTD737"/>
      <c r="JTE737"/>
      <c r="JTF737"/>
      <c r="JTG737"/>
      <c r="JTH737"/>
      <c r="JTI737"/>
      <c r="JTJ737"/>
      <c r="JTK737"/>
      <c r="JTL737"/>
      <c r="JTM737"/>
      <c r="JTN737"/>
      <c r="JTO737"/>
      <c r="JTP737"/>
      <c r="JTQ737"/>
      <c r="JTR737"/>
      <c r="JTS737"/>
      <c r="JTT737"/>
      <c r="JTU737"/>
      <c r="JTV737"/>
      <c r="JTW737"/>
      <c r="JTX737"/>
      <c r="JTY737"/>
      <c r="JTZ737"/>
      <c r="JUA737"/>
      <c r="JUB737"/>
      <c r="JUC737"/>
      <c r="JUD737"/>
      <c r="JUE737"/>
      <c r="JUF737"/>
      <c r="JUG737"/>
      <c r="JUH737"/>
      <c r="JUI737"/>
      <c r="JUJ737"/>
      <c r="JUK737"/>
      <c r="JUL737"/>
      <c r="JUM737"/>
      <c r="JUN737"/>
      <c r="JUO737"/>
      <c r="JUP737"/>
      <c r="JUQ737"/>
      <c r="JUR737"/>
      <c r="JUS737"/>
      <c r="JUT737"/>
      <c r="JUU737"/>
      <c r="JUV737"/>
      <c r="JUW737"/>
      <c r="JUX737"/>
      <c r="JUY737"/>
      <c r="JUZ737"/>
      <c r="JVA737"/>
      <c r="JVB737"/>
      <c r="JVC737"/>
      <c r="JVD737"/>
      <c r="JVE737"/>
      <c r="JVF737"/>
      <c r="JVG737"/>
      <c r="JVH737"/>
      <c r="JVI737"/>
      <c r="JVJ737"/>
      <c r="JVK737"/>
      <c r="JVL737"/>
      <c r="JVM737"/>
      <c r="JVN737"/>
      <c r="JVO737"/>
      <c r="JVP737"/>
      <c r="JVQ737"/>
      <c r="JVR737"/>
      <c r="JVS737"/>
      <c r="JVT737"/>
      <c r="JVU737"/>
      <c r="JVV737"/>
      <c r="JVW737"/>
      <c r="JVX737"/>
      <c r="JVY737"/>
      <c r="JVZ737"/>
      <c r="JWA737"/>
      <c r="JWB737"/>
      <c r="JWC737"/>
      <c r="JWD737"/>
      <c r="JWE737"/>
      <c r="JWF737"/>
      <c r="JWG737"/>
      <c r="JWH737"/>
      <c r="JWI737"/>
      <c r="JWJ737"/>
      <c r="JWK737"/>
      <c r="JWL737"/>
      <c r="JWM737"/>
      <c r="JWN737"/>
      <c r="JWO737"/>
      <c r="JWP737"/>
      <c r="JWQ737"/>
      <c r="JWR737"/>
      <c r="JWS737"/>
      <c r="JWT737"/>
      <c r="JWU737"/>
      <c r="JWV737"/>
      <c r="JWW737"/>
      <c r="JWX737"/>
      <c r="JWY737"/>
      <c r="JWZ737"/>
      <c r="JXA737"/>
      <c r="JXB737"/>
      <c r="JXC737"/>
      <c r="JXD737"/>
      <c r="JXE737"/>
      <c r="JXF737"/>
      <c r="JXG737"/>
      <c r="JXH737"/>
      <c r="JXI737"/>
      <c r="JXJ737"/>
      <c r="JXK737"/>
      <c r="JXL737"/>
      <c r="JXM737"/>
      <c r="JXN737"/>
      <c r="JXO737"/>
      <c r="JXP737"/>
      <c r="JXQ737"/>
      <c r="JXR737"/>
      <c r="JXS737"/>
      <c r="JXT737"/>
      <c r="JXU737"/>
      <c r="JXV737"/>
      <c r="JXW737"/>
      <c r="JXX737"/>
      <c r="JXY737"/>
      <c r="JXZ737"/>
      <c r="JYA737"/>
      <c r="JYB737"/>
      <c r="JYC737"/>
      <c r="JYD737"/>
      <c r="JYE737"/>
      <c r="JYF737"/>
      <c r="JYG737"/>
      <c r="JYH737"/>
      <c r="JYI737"/>
      <c r="JYJ737"/>
      <c r="JYK737"/>
      <c r="JYL737"/>
      <c r="JYM737"/>
      <c r="JYN737"/>
      <c r="JYO737"/>
      <c r="JYP737"/>
      <c r="JYQ737"/>
      <c r="JYR737"/>
      <c r="JYS737"/>
      <c r="JYT737"/>
      <c r="JYU737"/>
      <c r="JYV737"/>
      <c r="JYW737"/>
      <c r="JYX737"/>
      <c r="JYY737"/>
      <c r="JYZ737"/>
      <c r="JZA737"/>
      <c r="JZB737"/>
      <c r="JZC737"/>
      <c r="JZD737"/>
      <c r="JZE737"/>
      <c r="JZF737"/>
      <c r="JZG737"/>
      <c r="JZH737"/>
      <c r="JZI737"/>
      <c r="JZJ737"/>
      <c r="JZK737"/>
      <c r="JZL737"/>
      <c r="JZM737"/>
      <c r="JZN737"/>
      <c r="JZO737"/>
      <c r="JZP737"/>
      <c r="JZQ737"/>
      <c r="JZR737"/>
      <c r="JZS737"/>
      <c r="JZT737"/>
      <c r="JZU737"/>
      <c r="JZV737"/>
      <c r="JZW737"/>
      <c r="JZX737"/>
      <c r="JZY737"/>
      <c r="JZZ737"/>
      <c r="KAA737"/>
      <c r="KAB737"/>
      <c r="KAC737"/>
      <c r="KAD737"/>
      <c r="KAE737"/>
      <c r="KAF737"/>
      <c r="KAG737"/>
      <c r="KAH737"/>
      <c r="KAI737"/>
      <c r="KAJ737"/>
      <c r="KAK737"/>
      <c r="KAL737"/>
      <c r="KAM737"/>
      <c r="KAN737"/>
      <c r="KAO737"/>
      <c r="KAP737"/>
      <c r="KAQ737"/>
      <c r="KAR737"/>
      <c r="KAS737"/>
      <c r="KAT737"/>
      <c r="KAU737"/>
      <c r="KAV737"/>
      <c r="KAW737"/>
      <c r="KAX737"/>
      <c r="KAY737"/>
      <c r="KAZ737"/>
      <c r="KBA737"/>
      <c r="KBB737"/>
      <c r="KBC737"/>
      <c r="KBD737"/>
      <c r="KBE737"/>
      <c r="KBF737"/>
      <c r="KBG737"/>
      <c r="KBH737"/>
      <c r="KBI737"/>
      <c r="KBJ737"/>
      <c r="KBK737"/>
      <c r="KBL737"/>
      <c r="KBM737"/>
      <c r="KBN737"/>
      <c r="KBO737"/>
      <c r="KBP737"/>
      <c r="KBQ737"/>
      <c r="KBR737"/>
      <c r="KBS737"/>
      <c r="KBT737"/>
      <c r="KBU737"/>
      <c r="KBV737"/>
      <c r="KBW737"/>
      <c r="KBX737"/>
      <c r="KBY737"/>
      <c r="KBZ737"/>
      <c r="KCA737"/>
      <c r="KCB737"/>
      <c r="KCC737"/>
      <c r="KCD737"/>
      <c r="KCE737"/>
      <c r="KCF737"/>
      <c r="KCG737"/>
      <c r="KCH737"/>
      <c r="KCI737"/>
      <c r="KCJ737"/>
      <c r="KCK737"/>
      <c r="KCL737"/>
      <c r="KCM737"/>
      <c r="KCN737"/>
      <c r="KCO737"/>
      <c r="KCP737"/>
      <c r="KCQ737"/>
      <c r="KCR737"/>
      <c r="KCS737"/>
      <c r="KCT737"/>
      <c r="KCU737"/>
      <c r="KCV737"/>
      <c r="KCW737"/>
      <c r="KCX737"/>
      <c r="KCY737"/>
      <c r="KCZ737"/>
      <c r="KDA737"/>
      <c r="KDB737"/>
      <c r="KDC737"/>
      <c r="KDD737"/>
      <c r="KDE737"/>
      <c r="KDF737"/>
      <c r="KDG737"/>
      <c r="KDH737"/>
      <c r="KDI737"/>
      <c r="KDJ737"/>
      <c r="KDK737"/>
      <c r="KDL737"/>
      <c r="KDM737"/>
      <c r="KDN737"/>
      <c r="KDO737"/>
      <c r="KDP737"/>
      <c r="KDQ737"/>
      <c r="KDR737"/>
      <c r="KDS737"/>
      <c r="KDT737"/>
      <c r="KDU737"/>
      <c r="KDV737"/>
      <c r="KDW737"/>
      <c r="KDX737"/>
      <c r="KDY737"/>
      <c r="KDZ737"/>
      <c r="KEA737"/>
      <c r="KEB737"/>
      <c r="KEC737"/>
      <c r="KED737"/>
      <c r="KEE737"/>
      <c r="KEF737"/>
      <c r="KEG737"/>
      <c r="KEH737"/>
      <c r="KEI737"/>
      <c r="KEJ737"/>
      <c r="KEK737"/>
      <c r="KEL737"/>
      <c r="KEM737"/>
      <c r="KEN737"/>
      <c r="KEO737"/>
      <c r="KEP737"/>
      <c r="KEQ737"/>
      <c r="KER737"/>
      <c r="KES737"/>
      <c r="KET737"/>
      <c r="KEU737"/>
      <c r="KEV737"/>
      <c r="KEW737"/>
      <c r="KEX737"/>
      <c r="KEY737"/>
      <c r="KEZ737"/>
      <c r="KFA737"/>
      <c r="KFB737"/>
      <c r="KFC737"/>
      <c r="KFD737"/>
      <c r="KFE737"/>
      <c r="KFF737"/>
      <c r="KFG737"/>
      <c r="KFH737"/>
      <c r="KFI737"/>
      <c r="KFJ737"/>
      <c r="KFK737"/>
      <c r="KFL737"/>
      <c r="KFM737"/>
      <c r="KFN737"/>
      <c r="KFO737"/>
      <c r="KFP737"/>
      <c r="KFQ737"/>
      <c r="KFR737"/>
      <c r="KFS737"/>
      <c r="KFT737"/>
      <c r="KFU737"/>
      <c r="KFV737"/>
      <c r="KFW737"/>
      <c r="KFX737"/>
      <c r="KFY737"/>
      <c r="KFZ737"/>
      <c r="KGA737"/>
      <c r="KGB737"/>
      <c r="KGC737"/>
      <c r="KGD737"/>
      <c r="KGE737"/>
      <c r="KGF737"/>
      <c r="KGG737"/>
      <c r="KGH737"/>
      <c r="KGI737"/>
      <c r="KGJ737"/>
      <c r="KGK737"/>
      <c r="KGL737"/>
      <c r="KGM737"/>
      <c r="KGN737"/>
      <c r="KGO737"/>
      <c r="KGP737"/>
      <c r="KGQ737"/>
      <c r="KGR737"/>
      <c r="KGS737"/>
      <c r="KGT737"/>
      <c r="KGU737"/>
      <c r="KGV737"/>
      <c r="KGW737"/>
      <c r="KGX737"/>
      <c r="KGY737"/>
      <c r="KGZ737"/>
      <c r="KHA737"/>
      <c r="KHB737"/>
      <c r="KHC737"/>
      <c r="KHD737"/>
      <c r="KHE737"/>
      <c r="KHF737"/>
      <c r="KHG737"/>
      <c r="KHH737"/>
      <c r="KHI737"/>
      <c r="KHJ737"/>
      <c r="KHK737"/>
      <c r="KHL737"/>
      <c r="KHM737"/>
      <c r="KHN737"/>
      <c r="KHO737"/>
      <c r="KHP737"/>
      <c r="KHQ737"/>
      <c r="KHR737"/>
      <c r="KHS737"/>
      <c r="KHT737"/>
      <c r="KHU737"/>
      <c r="KHV737"/>
      <c r="KHW737"/>
      <c r="KHX737"/>
      <c r="KHY737"/>
      <c r="KHZ737"/>
      <c r="KIA737"/>
      <c r="KIB737"/>
      <c r="KIC737"/>
      <c r="KID737"/>
      <c r="KIE737"/>
      <c r="KIF737"/>
      <c r="KIG737"/>
      <c r="KIH737"/>
      <c r="KII737"/>
      <c r="KIJ737"/>
      <c r="KIK737"/>
      <c r="KIL737"/>
      <c r="KIM737"/>
      <c r="KIN737"/>
      <c r="KIO737"/>
      <c r="KIP737"/>
      <c r="KIQ737"/>
      <c r="KIR737"/>
      <c r="KIS737"/>
      <c r="KIT737"/>
      <c r="KIU737"/>
      <c r="KIV737"/>
      <c r="KIW737"/>
      <c r="KIX737"/>
      <c r="KIY737"/>
      <c r="KIZ737"/>
      <c r="KJA737"/>
      <c r="KJB737"/>
      <c r="KJC737"/>
      <c r="KJD737"/>
      <c r="KJE737"/>
      <c r="KJF737"/>
      <c r="KJG737"/>
      <c r="KJH737"/>
      <c r="KJI737"/>
      <c r="KJJ737"/>
      <c r="KJK737"/>
      <c r="KJL737"/>
      <c r="KJM737"/>
      <c r="KJN737"/>
      <c r="KJO737"/>
      <c r="KJP737"/>
      <c r="KJQ737"/>
      <c r="KJR737"/>
      <c r="KJS737"/>
      <c r="KJT737"/>
      <c r="KJU737"/>
      <c r="KJV737"/>
      <c r="KJW737"/>
      <c r="KJX737"/>
      <c r="KJY737"/>
      <c r="KJZ737"/>
      <c r="KKA737"/>
      <c r="KKB737"/>
      <c r="KKC737"/>
      <c r="KKD737"/>
      <c r="KKE737"/>
      <c r="KKF737"/>
      <c r="KKG737"/>
      <c r="KKH737"/>
      <c r="KKI737"/>
      <c r="KKJ737"/>
      <c r="KKK737"/>
      <c r="KKL737"/>
      <c r="KKM737"/>
      <c r="KKN737"/>
      <c r="KKO737"/>
      <c r="KKP737"/>
      <c r="KKQ737"/>
      <c r="KKR737"/>
      <c r="KKS737"/>
      <c r="KKT737"/>
      <c r="KKU737"/>
      <c r="KKV737"/>
      <c r="KKW737"/>
      <c r="KKX737"/>
      <c r="KKY737"/>
      <c r="KKZ737"/>
      <c r="KLA737"/>
      <c r="KLB737"/>
      <c r="KLC737"/>
      <c r="KLD737"/>
      <c r="KLE737"/>
      <c r="KLF737"/>
      <c r="KLG737"/>
      <c r="KLH737"/>
      <c r="KLI737"/>
      <c r="KLJ737"/>
      <c r="KLK737"/>
      <c r="KLL737"/>
      <c r="KLM737"/>
      <c r="KLN737"/>
      <c r="KLO737"/>
      <c r="KLP737"/>
      <c r="KLQ737"/>
      <c r="KLR737"/>
      <c r="KLS737"/>
      <c r="KLT737"/>
      <c r="KLU737"/>
      <c r="KLV737"/>
      <c r="KLW737"/>
      <c r="KLX737"/>
      <c r="KLY737"/>
      <c r="KLZ737"/>
      <c r="KMA737"/>
      <c r="KMB737"/>
      <c r="KMC737"/>
      <c r="KMD737"/>
      <c r="KME737"/>
      <c r="KMF737"/>
      <c r="KMG737"/>
      <c r="KMH737"/>
      <c r="KMI737"/>
      <c r="KMJ737"/>
      <c r="KMK737"/>
      <c r="KML737"/>
      <c r="KMM737"/>
      <c r="KMN737"/>
      <c r="KMO737"/>
      <c r="KMP737"/>
      <c r="KMQ737"/>
      <c r="KMR737"/>
      <c r="KMS737"/>
      <c r="KMT737"/>
      <c r="KMU737"/>
      <c r="KMV737"/>
      <c r="KMW737"/>
      <c r="KMX737"/>
      <c r="KMY737"/>
      <c r="KMZ737"/>
      <c r="KNA737"/>
      <c r="KNB737"/>
      <c r="KNC737"/>
      <c r="KND737"/>
      <c r="KNE737"/>
      <c r="KNF737"/>
      <c r="KNG737"/>
      <c r="KNH737"/>
      <c r="KNI737"/>
      <c r="KNJ737"/>
      <c r="KNK737"/>
      <c r="KNL737"/>
      <c r="KNM737"/>
      <c r="KNN737"/>
      <c r="KNO737"/>
      <c r="KNP737"/>
      <c r="KNQ737"/>
      <c r="KNR737"/>
      <c r="KNS737"/>
      <c r="KNT737"/>
      <c r="KNU737"/>
      <c r="KNV737"/>
      <c r="KNW737"/>
      <c r="KNX737"/>
      <c r="KNY737"/>
      <c r="KNZ737"/>
      <c r="KOA737"/>
      <c r="KOB737"/>
      <c r="KOC737"/>
      <c r="KOD737"/>
      <c r="KOE737"/>
      <c r="KOF737"/>
      <c r="KOG737"/>
      <c r="KOH737"/>
      <c r="KOI737"/>
      <c r="KOJ737"/>
      <c r="KOK737"/>
      <c r="KOL737"/>
      <c r="KOM737"/>
      <c r="KON737"/>
      <c r="KOO737"/>
      <c r="KOP737"/>
      <c r="KOQ737"/>
      <c r="KOR737"/>
      <c r="KOS737"/>
      <c r="KOT737"/>
      <c r="KOU737"/>
      <c r="KOV737"/>
      <c r="KOW737"/>
      <c r="KOX737"/>
      <c r="KOY737"/>
      <c r="KOZ737"/>
      <c r="KPA737"/>
      <c r="KPB737"/>
      <c r="KPC737"/>
      <c r="KPD737"/>
      <c r="KPE737"/>
      <c r="KPF737"/>
      <c r="KPG737"/>
      <c r="KPH737"/>
      <c r="KPI737"/>
      <c r="KPJ737"/>
      <c r="KPK737"/>
      <c r="KPL737"/>
      <c r="KPM737"/>
      <c r="KPN737"/>
      <c r="KPO737"/>
      <c r="KPP737"/>
      <c r="KPQ737"/>
      <c r="KPR737"/>
      <c r="KPS737"/>
      <c r="KPT737"/>
      <c r="KPU737"/>
      <c r="KPV737"/>
      <c r="KPW737"/>
      <c r="KPX737"/>
      <c r="KPY737"/>
      <c r="KPZ737"/>
      <c r="KQA737"/>
      <c r="KQB737"/>
      <c r="KQC737"/>
      <c r="KQD737"/>
      <c r="KQE737"/>
      <c r="KQF737"/>
      <c r="KQG737"/>
      <c r="KQH737"/>
      <c r="KQI737"/>
      <c r="KQJ737"/>
      <c r="KQK737"/>
      <c r="KQL737"/>
      <c r="KQM737"/>
      <c r="KQN737"/>
      <c r="KQO737"/>
      <c r="KQP737"/>
      <c r="KQQ737"/>
      <c r="KQR737"/>
      <c r="KQS737"/>
      <c r="KQT737"/>
      <c r="KQU737"/>
      <c r="KQV737"/>
      <c r="KQW737"/>
      <c r="KQX737"/>
      <c r="KQY737"/>
      <c r="KQZ737"/>
      <c r="KRA737"/>
      <c r="KRB737"/>
      <c r="KRC737"/>
      <c r="KRD737"/>
      <c r="KRE737"/>
      <c r="KRF737"/>
      <c r="KRG737"/>
      <c r="KRH737"/>
      <c r="KRI737"/>
      <c r="KRJ737"/>
      <c r="KRK737"/>
      <c r="KRL737"/>
      <c r="KRM737"/>
      <c r="KRN737"/>
      <c r="KRO737"/>
      <c r="KRP737"/>
      <c r="KRQ737"/>
      <c r="KRR737"/>
      <c r="KRS737"/>
      <c r="KRT737"/>
      <c r="KRU737"/>
      <c r="KRV737"/>
      <c r="KRW737"/>
      <c r="KRX737"/>
      <c r="KRY737"/>
      <c r="KRZ737"/>
      <c r="KSA737"/>
      <c r="KSB737"/>
      <c r="KSC737"/>
      <c r="KSD737"/>
      <c r="KSE737"/>
      <c r="KSF737"/>
      <c r="KSG737"/>
      <c r="KSH737"/>
      <c r="KSI737"/>
      <c r="KSJ737"/>
      <c r="KSK737"/>
      <c r="KSL737"/>
      <c r="KSM737"/>
      <c r="KSN737"/>
      <c r="KSO737"/>
      <c r="KSP737"/>
      <c r="KSQ737"/>
      <c r="KSR737"/>
      <c r="KSS737"/>
      <c r="KST737"/>
      <c r="KSU737"/>
      <c r="KSV737"/>
      <c r="KSW737"/>
      <c r="KSX737"/>
      <c r="KSY737"/>
      <c r="KSZ737"/>
      <c r="KTA737"/>
      <c r="KTB737"/>
      <c r="KTC737"/>
      <c r="KTD737"/>
      <c r="KTE737"/>
      <c r="KTF737"/>
      <c r="KTG737"/>
      <c r="KTH737"/>
      <c r="KTI737"/>
      <c r="KTJ737"/>
      <c r="KTK737"/>
      <c r="KTL737"/>
      <c r="KTM737"/>
      <c r="KTN737"/>
      <c r="KTO737"/>
      <c r="KTP737"/>
      <c r="KTQ737"/>
      <c r="KTR737"/>
      <c r="KTS737"/>
      <c r="KTT737"/>
      <c r="KTU737"/>
      <c r="KTV737"/>
      <c r="KTW737"/>
      <c r="KTX737"/>
      <c r="KTY737"/>
      <c r="KTZ737"/>
      <c r="KUA737"/>
      <c r="KUB737"/>
      <c r="KUC737"/>
      <c r="KUD737"/>
      <c r="KUE737"/>
      <c r="KUF737"/>
      <c r="KUG737"/>
      <c r="KUH737"/>
      <c r="KUI737"/>
      <c r="KUJ737"/>
      <c r="KUK737"/>
      <c r="KUL737"/>
      <c r="KUM737"/>
      <c r="KUN737"/>
      <c r="KUO737"/>
      <c r="KUP737"/>
      <c r="KUQ737"/>
      <c r="KUR737"/>
      <c r="KUS737"/>
      <c r="KUT737"/>
      <c r="KUU737"/>
      <c r="KUV737"/>
      <c r="KUW737"/>
      <c r="KUX737"/>
      <c r="KUY737"/>
      <c r="KUZ737"/>
      <c r="KVA737"/>
      <c r="KVB737"/>
      <c r="KVC737"/>
      <c r="KVD737"/>
      <c r="KVE737"/>
      <c r="KVF737"/>
      <c r="KVG737"/>
      <c r="KVH737"/>
      <c r="KVI737"/>
      <c r="KVJ737"/>
      <c r="KVK737"/>
      <c r="KVL737"/>
      <c r="KVM737"/>
      <c r="KVN737"/>
      <c r="KVO737"/>
      <c r="KVP737"/>
      <c r="KVQ737"/>
      <c r="KVR737"/>
      <c r="KVS737"/>
      <c r="KVT737"/>
      <c r="KVU737"/>
      <c r="KVV737"/>
      <c r="KVW737"/>
      <c r="KVX737"/>
      <c r="KVY737"/>
      <c r="KVZ737"/>
      <c r="KWA737"/>
      <c r="KWB737"/>
      <c r="KWC737"/>
      <c r="KWD737"/>
      <c r="KWE737"/>
      <c r="KWF737"/>
      <c r="KWG737"/>
      <c r="KWH737"/>
      <c r="KWI737"/>
      <c r="KWJ737"/>
      <c r="KWK737"/>
      <c r="KWL737"/>
      <c r="KWM737"/>
      <c r="KWN737"/>
      <c r="KWO737"/>
      <c r="KWP737"/>
      <c r="KWQ737"/>
      <c r="KWR737"/>
      <c r="KWS737"/>
      <c r="KWT737"/>
      <c r="KWU737"/>
      <c r="KWV737"/>
      <c r="KWW737"/>
      <c r="KWX737"/>
      <c r="KWY737"/>
      <c r="KWZ737"/>
      <c r="KXA737"/>
      <c r="KXB737"/>
      <c r="KXC737"/>
      <c r="KXD737"/>
      <c r="KXE737"/>
      <c r="KXF737"/>
      <c r="KXG737"/>
      <c r="KXH737"/>
      <c r="KXI737"/>
      <c r="KXJ737"/>
      <c r="KXK737"/>
      <c r="KXL737"/>
      <c r="KXM737"/>
      <c r="KXN737"/>
      <c r="KXO737"/>
      <c r="KXP737"/>
      <c r="KXQ737"/>
      <c r="KXR737"/>
      <c r="KXS737"/>
      <c r="KXT737"/>
      <c r="KXU737"/>
      <c r="KXV737"/>
      <c r="KXW737"/>
      <c r="KXX737"/>
      <c r="KXY737"/>
      <c r="KXZ737"/>
      <c r="KYA737"/>
      <c r="KYB737"/>
      <c r="KYC737"/>
      <c r="KYD737"/>
      <c r="KYE737"/>
      <c r="KYF737"/>
      <c r="KYG737"/>
      <c r="KYH737"/>
      <c r="KYI737"/>
      <c r="KYJ737"/>
      <c r="KYK737"/>
      <c r="KYL737"/>
      <c r="KYM737"/>
      <c r="KYN737"/>
      <c r="KYO737"/>
      <c r="KYP737"/>
      <c r="KYQ737"/>
      <c r="KYR737"/>
      <c r="KYS737"/>
      <c r="KYT737"/>
      <c r="KYU737"/>
      <c r="KYV737"/>
      <c r="KYW737"/>
      <c r="KYX737"/>
      <c r="KYY737"/>
      <c r="KYZ737"/>
      <c r="KZA737"/>
      <c r="KZB737"/>
      <c r="KZC737"/>
      <c r="KZD737"/>
      <c r="KZE737"/>
      <c r="KZF737"/>
      <c r="KZG737"/>
      <c r="KZH737"/>
      <c r="KZI737"/>
      <c r="KZJ737"/>
      <c r="KZK737"/>
      <c r="KZL737"/>
      <c r="KZM737"/>
      <c r="KZN737"/>
      <c r="KZO737"/>
      <c r="KZP737"/>
      <c r="KZQ737"/>
      <c r="KZR737"/>
      <c r="KZS737"/>
      <c r="KZT737"/>
      <c r="KZU737"/>
      <c r="KZV737"/>
      <c r="KZW737"/>
      <c r="KZX737"/>
      <c r="KZY737"/>
      <c r="KZZ737"/>
      <c r="LAA737"/>
      <c r="LAB737"/>
      <c r="LAC737"/>
      <c r="LAD737"/>
      <c r="LAE737"/>
      <c r="LAF737"/>
      <c r="LAG737"/>
      <c r="LAH737"/>
      <c r="LAI737"/>
      <c r="LAJ737"/>
      <c r="LAK737"/>
      <c r="LAL737"/>
      <c r="LAM737"/>
      <c r="LAN737"/>
      <c r="LAO737"/>
      <c r="LAP737"/>
      <c r="LAQ737"/>
      <c r="LAR737"/>
      <c r="LAS737"/>
      <c r="LAT737"/>
      <c r="LAU737"/>
      <c r="LAV737"/>
      <c r="LAW737"/>
      <c r="LAX737"/>
      <c r="LAY737"/>
      <c r="LAZ737"/>
      <c r="LBA737"/>
      <c r="LBB737"/>
      <c r="LBC737"/>
      <c r="LBD737"/>
      <c r="LBE737"/>
      <c r="LBF737"/>
      <c r="LBG737"/>
      <c r="LBH737"/>
      <c r="LBI737"/>
      <c r="LBJ737"/>
      <c r="LBK737"/>
      <c r="LBL737"/>
      <c r="LBM737"/>
      <c r="LBN737"/>
      <c r="LBO737"/>
      <c r="LBP737"/>
      <c r="LBQ737"/>
      <c r="LBR737"/>
      <c r="LBS737"/>
      <c r="LBT737"/>
      <c r="LBU737"/>
      <c r="LBV737"/>
      <c r="LBW737"/>
      <c r="LBX737"/>
      <c r="LBY737"/>
      <c r="LBZ737"/>
      <c r="LCA737"/>
      <c r="LCB737"/>
      <c r="LCC737"/>
      <c r="LCD737"/>
      <c r="LCE737"/>
      <c r="LCF737"/>
      <c r="LCG737"/>
      <c r="LCH737"/>
      <c r="LCI737"/>
      <c r="LCJ737"/>
      <c r="LCK737"/>
      <c r="LCL737"/>
      <c r="LCM737"/>
      <c r="LCN737"/>
      <c r="LCO737"/>
      <c r="LCP737"/>
      <c r="LCQ737"/>
      <c r="LCR737"/>
      <c r="LCS737"/>
      <c r="LCT737"/>
      <c r="LCU737"/>
      <c r="LCV737"/>
      <c r="LCW737"/>
      <c r="LCX737"/>
      <c r="LCY737"/>
      <c r="LCZ737"/>
      <c r="LDA737"/>
      <c r="LDB737"/>
      <c r="LDC737"/>
      <c r="LDD737"/>
      <c r="LDE737"/>
      <c r="LDF737"/>
      <c r="LDG737"/>
      <c r="LDH737"/>
      <c r="LDI737"/>
      <c r="LDJ737"/>
      <c r="LDK737"/>
      <c r="LDL737"/>
      <c r="LDM737"/>
      <c r="LDN737"/>
      <c r="LDO737"/>
      <c r="LDP737"/>
      <c r="LDQ737"/>
      <c r="LDR737"/>
      <c r="LDS737"/>
      <c r="LDT737"/>
      <c r="LDU737"/>
      <c r="LDV737"/>
      <c r="LDW737"/>
      <c r="LDX737"/>
      <c r="LDY737"/>
      <c r="LDZ737"/>
      <c r="LEA737"/>
      <c r="LEB737"/>
      <c r="LEC737"/>
      <c r="LED737"/>
      <c r="LEE737"/>
      <c r="LEF737"/>
      <c r="LEG737"/>
      <c r="LEH737"/>
      <c r="LEI737"/>
      <c r="LEJ737"/>
      <c r="LEK737"/>
      <c r="LEL737"/>
      <c r="LEM737"/>
      <c r="LEN737"/>
      <c r="LEO737"/>
      <c r="LEP737"/>
      <c r="LEQ737"/>
      <c r="LER737"/>
      <c r="LES737"/>
      <c r="LET737"/>
      <c r="LEU737"/>
      <c r="LEV737"/>
      <c r="LEW737"/>
      <c r="LEX737"/>
      <c r="LEY737"/>
      <c r="LEZ737"/>
      <c r="LFA737"/>
      <c r="LFB737"/>
      <c r="LFC737"/>
      <c r="LFD737"/>
      <c r="LFE737"/>
      <c r="LFF737"/>
      <c r="LFG737"/>
      <c r="LFH737"/>
      <c r="LFI737"/>
      <c r="LFJ737"/>
      <c r="LFK737"/>
      <c r="LFL737"/>
      <c r="LFM737"/>
      <c r="LFN737"/>
      <c r="LFO737"/>
      <c r="LFP737"/>
      <c r="LFQ737"/>
      <c r="LFR737"/>
      <c r="LFS737"/>
      <c r="LFT737"/>
      <c r="LFU737"/>
      <c r="LFV737"/>
      <c r="LFW737"/>
      <c r="LFX737"/>
      <c r="LFY737"/>
      <c r="LFZ737"/>
      <c r="LGA737"/>
      <c r="LGB737"/>
      <c r="LGC737"/>
      <c r="LGD737"/>
      <c r="LGE737"/>
      <c r="LGF737"/>
      <c r="LGG737"/>
      <c r="LGH737"/>
      <c r="LGI737"/>
      <c r="LGJ737"/>
      <c r="LGK737"/>
      <c r="LGL737"/>
      <c r="LGM737"/>
      <c r="LGN737"/>
      <c r="LGO737"/>
      <c r="LGP737"/>
      <c r="LGQ737"/>
      <c r="LGR737"/>
      <c r="LGS737"/>
      <c r="LGT737"/>
      <c r="LGU737"/>
      <c r="LGV737"/>
      <c r="LGW737"/>
      <c r="LGX737"/>
      <c r="LGY737"/>
      <c r="LGZ737"/>
      <c r="LHA737"/>
      <c r="LHB737"/>
      <c r="LHC737"/>
      <c r="LHD737"/>
      <c r="LHE737"/>
      <c r="LHF737"/>
      <c r="LHG737"/>
      <c r="LHH737"/>
      <c r="LHI737"/>
      <c r="LHJ737"/>
      <c r="LHK737"/>
      <c r="LHL737"/>
      <c r="LHM737"/>
      <c r="LHN737"/>
      <c r="LHO737"/>
      <c r="LHP737"/>
      <c r="LHQ737"/>
      <c r="LHR737"/>
      <c r="LHS737"/>
      <c r="LHT737"/>
      <c r="LHU737"/>
      <c r="LHV737"/>
      <c r="LHW737"/>
      <c r="LHX737"/>
      <c r="LHY737"/>
      <c r="LHZ737"/>
      <c r="LIA737"/>
      <c r="LIB737"/>
      <c r="LIC737"/>
      <c r="LID737"/>
      <c r="LIE737"/>
      <c r="LIF737"/>
      <c r="LIG737"/>
      <c r="LIH737"/>
      <c r="LII737"/>
      <c r="LIJ737"/>
      <c r="LIK737"/>
      <c r="LIL737"/>
      <c r="LIM737"/>
      <c r="LIN737"/>
      <c r="LIO737"/>
      <c r="LIP737"/>
      <c r="LIQ737"/>
      <c r="LIR737"/>
      <c r="LIS737"/>
      <c r="LIT737"/>
      <c r="LIU737"/>
      <c r="LIV737"/>
      <c r="LIW737"/>
      <c r="LIX737"/>
      <c r="LIY737"/>
      <c r="LIZ737"/>
      <c r="LJA737"/>
      <c r="LJB737"/>
      <c r="LJC737"/>
      <c r="LJD737"/>
      <c r="LJE737"/>
      <c r="LJF737"/>
      <c r="LJG737"/>
      <c r="LJH737"/>
      <c r="LJI737"/>
      <c r="LJJ737"/>
      <c r="LJK737"/>
      <c r="LJL737"/>
      <c r="LJM737"/>
      <c r="LJN737"/>
      <c r="LJO737"/>
      <c r="LJP737"/>
      <c r="LJQ737"/>
      <c r="LJR737"/>
      <c r="LJS737"/>
      <c r="LJT737"/>
      <c r="LJU737"/>
      <c r="LJV737"/>
      <c r="LJW737"/>
      <c r="LJX737"/>
      <c r="LJY737"/>
      <c r="LJZ737"/>
      <c r="LKA737"/>
      <c r="LKB737"/>
      <c r="LKC737"/>
      <c r="LKD737"/>
      <c r="LKE737"/>
      <c r="LKF737"/>
      <c r="LKG737"/>
      <c r="LKH737"/>
      <c r="LKI737"/>
      <c r="LKJ737"/>
      <c r="LKK737"/>
      <c r="LKL737"/>
      <c r="LKM737"/>
      <c r="LKN737"/>
      <c r="LKO737"/>
      <c r="LKP737"/>
      <c r="LKQ737"/>
      <c r="LKR737"/>
      <c r="LKS737"/>
      <c r="LKT737"/>
      <c r="LKU737"/>
      <c r="LKV737"/>
      <c r="LKW737"/>
      <c r="LKX737"/>
      <c r="LKY737"/>
      <c r="LKZ737"/>
      <c r="LLA737"/>
      <c r="LLB737"/>
      <c r="LLC737"/>
      <c r="LLD737"/>
      <c r="LLE737"/>
      <c r="LLF737"/>
      <c r="LLG737"/>
      <c r="LLH737"/>
      <c r="LLI737"/>
      <c r="LLJ737"/>
      <c r="LLK737"/>
      <c r="LLL737"/>
      <c r="LLM737"/>
      <c r="LLN737"/>
      <c r="LLO737"/>
      <c r="LLP737"/>
      <c r="LLQ737"/>
      <c r="LLR737"/>
      <c r="LLS737"/>
      <c r="LLT737"/>
      <c r="LLU737"/>
      <c r="LLV737"/>
      <c r="LLW737"/>
      <c r="LLX737"/>
      <c r="LLY737"/>
      <c r="LLZ737"/>
      <c r="LMA737"/>
      <c r="LMB737"/>
      <c r="LMC737"/>
      <c r="LMD737"/>
      <c r="LME737"/>
      <c r="LMF737"/>
      <c r="LMG737"/>
      <c r="LMH737"/>
      <c r="LMI737"/>
      <c r="LMJ737"/>
      <c r="LMK737"/>
      <c r="LML737"/>
      <c r="LMM737"/>
      <c r="LMN737"/>
      <c r="LMO737"/>
      <c r="LMP737"/>
      <c r="LMQ737"/>
      <c r="LMR737"/>
      <c r="LMS737"/>
      <c r="LMT737"/>
      <c r="LMU737"/>
      <c r="LMV737"/>
      <c r="LMW737"/>
      <c r="LMX737"/>
      <c r="LMY737"/>
      <c r="LMZ737"/>
      <c r="LNA737"/>
      <c r="LNB737"/>
      <c r="LNC737"/>
      <c r="LND737"/>
      <c r="LNE737"/>
      <c r="LNF737"/>
      <c r="LNG737"/>
      <c r="LNH737"/>
      <c r="LNI737"/>
      <c r="LNJ737"/>
      <c r="LNK737"/>
      <c r="LNL737"/>
      <c r="LNM737"/>
      <c r="LNN737"/>
      <c r="LNO737"/>
      <c r="LNP737"/>
      <c r="LNQ737"/>
      <c r="LNR737"/>
      <c r="LNS737"/>
      <c r="LNT737"/>
      <c r="LNU737"/>
      <c r="LNV737"/>
      <c r="LNW737"/>
      <c r="LNX737"/>
      <c r="LNY737"/>
      <c r="LNZ737"/>
      <c r="LOA737"/>
      <c r="LOB737"/>
      <c r="LOC737"/>
      <c r="LOD737"/>
      <c r="LOE737"/>
      <c r="LOF737"/>
      <c r="LOG737"/>
      <c r="LOH737"/>
      <c r="LOI737"/>
      <c r="LOJ737"/>
      <c r="LOK737"/>
      <c r="LOL737"/>
      <c r="LOM737"/>
      <c r="LON737"/>
      <c r="LOO737"/>
      <c r="LOP737"/>
      <c r="LOQ737"/>
      <c r="LOR737"/>
      <c r="LOS737"/>
      <c r="LOT737"/>
      <c r="LOU737"/>
      <c r="LOV737"/>
      <c r="LOW737"/>
      <c r="LOX737"/>
      <c r="LOY737"/>
      <c r="LOZ737"/>
      <c r="LPA737"/>
      <c r="LPB737"/>
      <c r="LPC737"/>
      <c r="LPD737"/>
      <c r="LPE737"/>
      <c r="LPF737"/>
      <c r="LPG737"/>
      <c r="LPH737"/>
      <c r="LPI737"/>
      <c r="LPJ737"/>
      <c r="LPK737"/>
      <c r="LPL737"/>
      <c r="LPM737"/>
      <c r="LPN737"/>
      <c r="LPO737"/>
      <c r="LPP737"/>
      <c r="LPQ737"/>
      <c r="LPR737"/>
      <c r="LPS737"/>
      <c r="LPT737"/>
      <c r="LPU737"/>
      <c r="LPV737"/>
      <c r="LPW737"/>
      <c r="LPX737"/>
      <c r="LPY737"/>
      <c r="LPZ737"/>
      <c r="LQA737"/>
      <c r="LQB737"/>
      <c r="LQC737"/>
      <c r="LQD737"/>
      <c r="LQE737"/>
      <c r="LQF737"/>
      <c r="LQG737"/>
      <c r="LQH737"/>
      <c r="LQI737"/>
      <c r="LQJ737"/>
      <c r="LQK737"/>
      <c r="LQL737"/>
      <c r="LQM737"/>
      <c r="LQN737"/>
      <c r="LQO737"/>
      <c r="LQP737"/>
      <c r="LQQ737"/>
      <c r="LQR737"/>
      <c r="LQS737"/>
      <c r="LQT737"/>
      <c r="LQU737"/>
      <c r="LQV737"/>
      <c r="LQW737"/>
      <c r="LQX737"/>
      <c r="LQY737"/>
      <c r="LQZ737"/>
      <c r="LRA737"/>
      <c r="LRB737"/>
      <c r="LRC737"/>
      <c r="LRD737"/>
      <c r="LRE737"/>
      <c r="LRF737"/>
      <c r="LRG737"/>
      <c r="LRH737"/>
      <c r="LRI737"/>
      <c r="LRJ737"/>
      <c r="LRK737"/>
      <c r="LRL737"/>
      <c r="LRM737"/>
      <c r="LRN737"/>
      <c r="LRO737"/>
      <c r="LRP737"/>
      <c r="LRQ737"/>
      <c r="LRR737"/>
      <c r="LRS737"/>
      <c r="LRT737"/>
      <c r="LRU737"/>
      <c r="LRV737"/>
      <c r="LRW737"/>
      <c r="LRX737"/>
      <c r="LRY737"/>
      <c r="LRZ737"/>
      <c r="LSA737"/>
      <c r="LSB737"/>
      <c r="LSC737"/>
      <c r="LSD737"/>
      <c r="LSE737"/>
      <c r="LSF737"/>
      <c r="LSG737"/>
      <c r="LSH737"/>
      <c r="LSI737"/>
      <c r="LSJ737"/>
      <c r="LSK737"/>
      <c r="LSL737"/>
      <c r="LSM737"/>
      <c r="LSN737"/>
      <c r="LSO737"/>
      <c r="LSP737"/>
      <c r="LSQ737"/>
      <c r="LSR737"/>
      <c r="LSS737"/>
      <c r="LST737"/>
      <c r="LSU737"/>
      <c r="LSV737"/>
      <c r="LSW737"/>
      <c r="LSX737"/>
      <c r="LSY737"/>
      <c r="LSZ737"/>
      <c r="LTA737"/>
      <c r="LTB737"/>
      <c r="LTC737"/>
      <c r="LTD737"/>
      <c r="LTE737"/>
      <c r="LTF737"/>
      <c r="LTG737"/>
      <c r="LTH737"/>
      <c r="LTI737"/>
      <c r="LTJ737"/>
      <c r="LTK737"/>
      <c r="LTL737"/>
      <c r="LTM737"/>
      <c r="LTN737"/>
      <c r="LTO737"/>
      <c r="LTP737"/>
      <c r="LTQ737"/>
      <c r="LTR737"/>
      <c r="LTS737"/>
      <c r="LTT737"/>
      <c r="LTU737"/>
      <c r="LTV737"/>
      <c r="LTW737"/>
      <c r="LTX737"/>
      <c r="LTY737"/>
      <c r="LTZ737"/>
      <c r="LUA737"/>
      <c r="LUB737"/>
      <c r="LUC737"/>
      <c r="LUD737"/>
      <c r="LUE737"/>
      <c r="LUF737"/>
      <c r="LUG737"/>
      <c r="LUH737"/>
      <c r="LUI737"/>
      <c r="LUJ737"/>
      <c r="LUK737"/>
      <c r="LUL737"/>
      <c r="LUM737"/>
      <c r="LUN737"/>
      <c r="LUO737"/>
      <c r="LUP737"/>
      <c r="LUQ737"/>
      <c r="LUR737"/>
      <c r="LUS737"/>
      <c r="LUT737"/>
      <c r="LUU737"/>
      <c r="LUV737"/>
      <c r="LUW737"/>
      <c r="LUX737"/>
      <c r="LUY737"/>
      <c r="LUZ737"/>
      <c r="LVA737"/>
      <c r="LVB737"/>
      <c r="LVC737"/>
      <c r="LVD737"/>
      <c r="LVE737"/>
      <c r="LVF737"/>
      <c r="LVG737"/>
      <c r="LVH737"/>
      <c r="LVI737"/>
      <c r="LVJ737"/>
      <c r="LVK737"/>
      <c r="LVL737"/>
      <c r="LVM737"/>
      <c r="LVN737"/>
      <c r="LVO737"/>
      <c r="LVP737"/>
      <c r="LVQ737"/>
      <c r="LVR737"/>
      <c r="LVS737"/>
      <c r="LVT737"/>
      <c r="LVU737"/>
      <c r="LVV737"/>
      <c r="LVW737"/>
      <c r="LVX737"/>
      <c r="LVY737"/>
      <c r="LVZ737"/>
      <c r="LWA737"/>
      <c r="LWB737"/>
      <c r="LWC737"/>
      <c r="LWD737"/>
      <c r="LWE737"/>
      <c r="LWF737"/>
      <c r="LWG737"/>
      <c r="LWH737"/>
      <c r="LWI737"/>
      <c r="LWJ737"/>
      <c r="LWK737"/>
      <c r="LWL737"/>
      <c r="LWM737"/>
      <c r="LWN737"/>
      <c r="LWO737"/>
      <c r="LWP737"/>
      <c r="LWQ737"/>
      <c r="LWR737"/>
      <c r="LWS737"/>
      <c r="LWT737"/>
      <c r="LWU737"/>
      <c r="LWV737"/>
      <c r="LWW737"/>
      <c r="LWX737"/>
      <c r="LWY737"/>
      <c r="LWZ737"/>
      <c r="LXA737"/>
      <c r="LXB737"/>
      <c r="LXC737"/>
      <c r="LXD737"/>
      <c r="LXE737"/>
      <c r="LXF737"/>
      <c r="LXG737"/>
      <c r="LXH737"/>
      <c r="LXI737"/>
      <c r="LXJ737"/>
      <c r="LXK737"/>
      <c r="LXL737"/>
      <c r="LXM737"/>
      <c r="LXN737"/>
      <c r="LXO737"/>
      <c r="LXP737"/>
      <c r="LXQ737"/>
      <c r="LXR737"/>
      <c r="LXS737"/>
      <c r="LXT737"/>
      <c r="LXU737"/>
      <c r="LXV737"/>
      <c r="LXW737"/>
      <c r="LXX737"/>
      <c r="LXY737"/>
      <c r="LXZ737"/>
      <c r="LYA737"/>
      <c r="LYB737"/>
      <c r="LYC737"/>
      <c r="LYD737"/>
      <c r="LYE737"/>
      <c r="LYF737"/>
      <c r="LYG737"/>
      <c r="LYH737"/>
      <c r="LYI737"/>
      <c r="LYJ737"/>
      <c r="LYK737"/>
      <c r="LYL737"/>
      <c r="LYM737"/>
      <c r="LYN737"/>
      <c r="LYO737"/>
      <c r="LYP737"/>
      <c r="LYQ737"/>
      <c r="LYR737"/>
      <c r="LYS737"/>
      <c r="LYT737"/>
      <c r="LYU737"/>
      <c r="LYV737"/>
      <c r="LYW737"/>
      <c r="LYX737"/>
      <c r="LYY737"/>
      <c r="LYZ737"/>
      <c r="LZA737"/>
      <c r="LZB737"/>
      <c r="LZC737"/>
      <c r="LZD737"/>
      <c r="LZE737"/>
      <c r="LZF737"/>
      <c r="LZG737"/>
      <c r="LZH737"/>
      <c r="LZI737"/>
      <c r="LZJ737"/>
      <c r="LZK737"/>
      <c r="LZL737"/>
      <c r="LZM737"/>
      <c r="LZN737"/>
      <c r="LZO737"/>
      <c r="LZP737"/>
      <c r="LZQ737"/>
      <c r="LZR737"/>
      <c r="LZS737"/>
      <c r="LZT737"/>
      <c r="LZU737"/>
      <c r="LZV737"/>
      <c r="LZW737"/>
      <c r="LZX737"/>
      <c r="LZY737"/>
      <c r="LZZ737"/>
      <c r="MAA737"/>
      <c r="MAB737"/>
      <c r="MAC737"/>
      <c r="MAD737"/>
      <c r="MAE737"/>
      <c r="MAF737"/>
      <c r="MAG737"/>
      <c r="MAH737"/>
      <c r="MAI737"/>
      <c r="MAJ737"/>
      <c r="MAK737"/>
      <c r="MAL737"/>
      <c r="MAM737"/>
      <c r="MAN737"/>
      <c r="MAO737"/>
      <c r="MAP737"/>
      <c r="MAQ737"/>
      <c r="MAR737"/>
      <c r="MAS737"/>
      <c r="MAT737"/>
      <c r="MAU737"/>
      <c r="MAV737"/>
      <c r="MAW737"/>
      <c r="MAX737"/>
      <c r="MAY737"/>
      <c r="MAZ737"/>
      <c r="MBA737"/>
      <c r="MBB737"/>
      <c r="MBC737"/>
      <c r="MBD737"/>
      <c r="MBE737"/>
      <c r="MBF737"/>
      <c r="MBG737"/>
      <c r="MBH737"/>
      <c r="MBI737"/>
      <c r="MBJ737"/>
      <c r="MBK737"/>
      <c r="MBL737"/>
      <c r="MBM737"/>
      <c r="MBN737"/>
      <c r="MBO737"/>
      <c r="MBP737"/>
      <c r="MBQ737"/>
      <c r="MBR737"/>
      <c r="MBS737"/>
      <c r="MBT737"/>
      <c r="MBU737"/>
      <c r="MBV737"/>
      <c r="MBW737"/>
      <c r="MBX737"/>
      <c r="MBY737"/>
      <c r="MBZ737"/>
      <c r="MCA737"/>
      <c r="MCB737"/>
      <c r="MCC737"/>
      <c r="MCD737"/>
      <c r="MCE737"/>
      <c r="MCF737"/>
      <c r="MCG737"/>
      <c r="MCH737"/>
      <c r="MCI737"/>
      <c r="MCJ737"/>
      <c r="MCK737"/>
      <c r="MCL737"/>
      <c r="MCM737"/>
      <c r="MCN737"/>
      <c r="MCO737"/>
      <c r="MCP737"/>
      <c r="MCQ737"/>
      <c r="MCR737"/>
      <c r="MCS737"/>
      <c r="MCT737"/>
      <c r="MCU737"/>
      <c r="MCV737"/>
      <c r="MCW737"/>
      <c r="MCX737"/>
      <c r="MCY737"/>
      <c r="MCZ737"/>
      <c r="MDA737"/>
      <c r="MDB737"/>
      <c r="MDC737"/>
      <c r="MDD737"/>
      <c r="MDE737"/>
      <c r="MDF737"/>
      <c r="MDG737"/>
      <c r="MDH737"/>
      <c r="MDI737"/>
      <c r="MDJ737"/>
      <c r="MDK737"/>
      <c r="MDL737"/>
      <c r="MDM737"/>
      <c r="MDN737"/>
      <c r="MDO737"/>
      <c r="MDP737"/>
      <c r="MDQ737"/>
      <c r="MDR737"/>
      <c r="MDS737"/>
      <c r="MDT737"/>
      <c r="MDU737"/>
      <c r="MDV737"/>
      <c r="MDW737"/>
      <c r="MDX737"/>
      <c r="MDY737"/>
      <c r="MDZ737"/>
      <c r="MEA737"/>
      <c r="MEB737"/>
      <c r="MEC737"/>
      <c r="MED737"/>
      <c r="MEE737"/>
      <c r="MEF737"/>
      <c r="MEG737"/>
      <c r="MEH737"/>
      <c r="MEI737"/>
      <c r="MEJ737"/>
      <c r="MEK737"/>
      <c r="MEL737"/>
      <c r="MEM737"/>
      <c r="MEN737"/>
      <c r="MEO737"/>
      <c r="MEP737"/>
      <c r="MEQ737"/>
      <c r="MER737"/>
      <c r="MES737"/>
      <c r="MET737"/>
      <c r="MEU737"/>
      <c r="MEV737"/>
      <c r="MEW737"/>
      <c r="MEX737"/>
      <c r="MEY737"/>
      <c r="MEZ737"/>
      <c r="MFA737"/>
      <c r="MFB737"/>
      <c r="MFC737"/>
      <c r="MFD737"/>
      <c r="MFE737"/>
      <c r="MFF737"/>
      <c r="MFG737"/>
      <c r="MFH737"/>
      <c r="MFI737"/>
      <c r="MFJ737"/>
      <c r="MFK737"/>
      <c r="MFL737"/>
      <c r="MFM737"/>
      <c r="MFN737"/>
      <c r="MFO737"/>
      <c r="MFP737"/>
      <c r="MFQ737"/>
      <c r="MFR737"/>
      <c r="MFS737"/>
      <c r="MFT737"/>
      <c r="MFU737"/>
      <c r="MFV737"/>
      <c r="MFW737"/>
      <c r="MFX737"/>
      <c r="MFY737"/>
      <c r="MFZ737"/>
      <c r="MGA737"/>
      <c r="MGB737"/>
      <c r="MGC737"/>
      <c r="MGD737"/>
      <c r="MGE737"/>
      <c r="MGF737"/>
      <c r="MGG737"/>
      <c r="MGH737"/>
      <c r="MGI737"/>
      <c r="MGJ737"/>
      <c r="MGK737"/>
      <c r="MGL737"/>
      <c r="MGM737"/>
      <c r="MGN737"/>
      <c r="MGO737"/>
      <c r="MGP737"/>
      <c r="MGQ737"/>
      <c r="MGR737"/>
      <c r="MGS737"/>
      <c r="MGT737"/>
      <c r="MGU737"/>
      <c r="MGV737"/>
      <c r="MGW737"/>
      <c r="MGX737"/>
      <c r="MGY737"/>
      <c r="MGZ737"/>
      <c r="MHA737"/>
      <c r="MHB737"/>
      <c r="MHC737"/>
      <c r="MHD737"/>
      <c r="MHE737"/>
      <c r="MHF737"/>
      <c r="MHG737"/>
      <c r="MHH737"/>
      <c r="MHI737"/>
      <c r="MHJ737"/>
      <c r="MHK737"/>
      <c r="MHL737"/>
      <c r="MHM737"/>
      <c r="MHN737"/>
      <c r="MHO737"/>
      <c r="MHP737"/>
      <c r="MHQ737"/>
      <c r="MHR737"/>
      <c r="MHS737"/>
      <c r="MHT737"/>
      <c r="MHU737"/>
      <c r="MHV737"/>
      <c r="MHW737"/>
      <c r="MHX737"/>
      <c r="MHY737"/>
      <c r="MHZ737"/>
      <c r="MIA737"/>
      <c r="MIB737"/>
      <c r="MIC737"/>
      <c r="MID737"/>
      <c r="MIE737"/>
      <c r="MIF737"/>
      <c r="MIG737"/>
      <c r="MIH737"/>
      <c r="MII737"/>
      <c r="MIJ737"/>
      <c r="MIK737"/>
      <c r="MIL737"/>
      <c r="MIM737"/>
      <c r="MIN737"/>
      <c r="MIO737"/>
      <c r="MIP737"/>
      <c r="MIQ737"/>
      <c r="MIR737"/>
      <c r="MIS737"/>
      <c r="MIT737"/>
      <c r="MIU737"/>
      <c r="MIV737"/>
      <c r="MIW737"/>
      <c r="MIX737"/>
      <c r="MIY737"/>
      <c r="MIZ737"/>
      <c r="MJA737"/>
      <c r="MJB737"/>
      <c r="MJC737"/>
      <c r="MJD737"/>
      <c r="MJE737"/>
      <c r="MJF737"/>
      <c r="MJG737"/>
      <c r="MJH737"/>
      <c r="MJI737"/>
      <c r="MJJ737"/>
      <c r="MJK737"/>
      <c r="MJL737"/>
      <c r="MJM737"/>
      <c r="MJN737"/>
      <c r="MJO737"/>
      <c r="MJP737"/>
      <c r="MJQ737"/>
      <c r="MJR737"/>
      <c r="MJS737"/>
      <c r="MJT737"/>
      <c r="MJU737"/>
      <c r="MJV737"/>
      <c r="MJW737"/>
      <c r="MJX737"/>
      <c r="MJY737"/>
      <c r="MJZ737"/>
      <c r="MKA737"/>
      <c r="MKB737"/>
      <c r="MKC737"/>
      <c r="MKD737"/>
      <c r="MKE737"/>
      <c r="MKF737"/>
      <c r="MKG737"/>
      <c r="MKH737"/>
      <c r="MKI737"/>
      <c r="MKJ737"/>
      <c r="MKK737"/>
      <c r="MKL737"/>
      <c r="MKM737"/>
      <c r="MKN737"/>
      <c r="MKO737"/>
      <c r="MKP737"/>
      <c r="MKQ737"/>
      <c r="MKR737"/>
      <c r="MKS737"/>
      <c r="MKT737"/>
      <c r="MKU737"/>
      <c r="MKV737"/>
      <c r="MKW737"/>
      <c r="MKX737"/>
      <c r="MKY737"/>
      <c r="MKZ737"/>
      <c r="MLA737"/>
      <c r="MLB737"/>
      <c r="MLC737"/>
      <c r="MLD737"/>
      <c r="MLE737"/>
      <c r="MLF737"/>
      <c r="MLG737"/>
      <c r="MLH737"/>
      <c r="MLI737"/>
      <c r="MLJ737"/>
      <c r="MLK737"/>
      <c r="MLL737"/>
      <c r="MLM737"/>
      <c r="MLN737"/>
      <c r="MLO737"/>
      <c r="MLP737"/>
      <c r="MLQ737"/>
      <c r="MLR737"/>
      <c r="MLS737"/>
      <c r="MLT737"/>
      <c r="MLU737"/>
      <c r="MLV737"/>
      <c r="MLW737"/>
      <c r="MLX737"/>
      <c r="MLY737"/>
      <c r="MLZ737"/>
      <c r="MMA737"/>
      <c r="MMB737"/>
      <c r="MMC737"/>
      <c r="MMD737"/>
      <c r="MME737"/>
      <c r="MMF737"/>
      <c r="MMG737"/>
      <c r="MMH737"/>
      <c r="MMI737"/>
      <c r="MMJ737"/>
      <c r="MMK737"/>
      <c r="MML737"/>
      <c r="MMM737"/>
      <c r="MMN737"/>
      <c r="MMO737"/>
      <c r="MMP737"/>
      <c r="MMQ737"/>
      <c r="MMR737"/>
      <c r="MMS737"/>
      <c r="MMT737"/>
      <c r="MMU737"/>
      <c r="MMV737"/>
      <c r="MMW737"/>
      <c r="MMX737"/>
      <c r="MMY737"/>
      <c r="MMZ737"/>
      <c r="MNA737"/>
      <c r="MNB737"/>
      <c r="MNC737"/>
      <c r="MND737"/>
      <c r="MNE737"/>
      <c r="MNF737"/>
      <c r="MNG737"/>
      <c r="MNH737"/>
      <c r="MNI737"/>
      <c r="MNJ737"/>
      <c r="MNK737"/>
      <c r="MNL737"/>
      <c r="MNM737"/>
      <c r="MNN737"/>
      <c r="MNO737"/>
      <c r="MNP737"/>
      <c r="MNQ737"/>
      <c r="MNR737"/>
      <c r="MNS737"/>
      <c r="MNT737"/>
      <c r="MNU737"/>
      <c r="MNV737"/>
      <c r="MNW737"/>
      <c r="MNX737"/>
      <c r="MNY737"/>
      <c r="MNZ737"/>
      <c r="MOA737"/>
      <c r="MOB737"/>
      <c r="MOC737"/>
      <c r="MOD737"/>
      <c r="MOE737"/>
      <c r="MOF737"/>
      <c r="MOG737"/>
      <c r="MOH737"/>
      <c r="MOI737"/>
      <c r="MOJ737"/>
      <c r="MOK737"/>
      <c r="MOL737"/>
      <c r="MOM737"/>
      <c r="MON737"/>
      <c r="MOO737"/>
      <c r="MOP737"/>
      <c r="MOQ737"/>
      <c r="MOR737"/>
      <c r="MOS737"/>
      <c r="MOT737"/>
      <c r="MOU737"/>
      <c r="MOV737"/>
      <c r="MOW737"/>
      <c r="MOX737"/>
      <c r="MOY737"/>
      <c r="MOZ737"/>
      <c r="MPA737"/>
      <c r="MPB737"/>
      <c r="MPC737"/>
      <c r="MPD737"/>
      <c r="MPE737"/>
      <c r="MPF737"/>
      <c r="MPG737"/>
      <c r="MPH737"/>
      <c r="MPI737"/>
      <c r="MPJ737"/>
      <c r="MPK737"/>
      <c r="MPL737"/>
      <c r="MPM737"/>
      <c r="MPN737"/>
      <c r="MPO737"/>
      <c r="MPP737"/>
      <c r="MPQ737"/>
      <c r="MPR737"/>
      <c r="MPS737"/>
      <c r="MPT737"/>
      <c r="MPU737"/>
      <c r="MPV737"/>
      <c r="MPW737"/>
      <c r="MPX737"/>
      <c r="MPY737"/>
      <c r="MPZ737"/>
      <c r="MQA737"/>
      <c r="MQB737"/>
      <c r="MQC737"/>
      <c r="MQD737"/>
      <c r="MQE737"/>
      <c r="MQF737"/>
      <c r="MQG737"/>
      <c r="MQH737"/>
      <c r="MQI737"/>
      <c r="MQJ737"/>
      <c r="MQK737"/>
      <c r="MQL737"/>
      <c r="MQM737"/>
      <c r="MQN737"/>
      <c r="MQO737"/>
      <c r="MQP737"/>
      <c r="MQQ737"/>
      <c r="MQR737"/>
      <c r="MQS737"/>
      <c r="MQT737"/>
      <c r="MQU737"/>
      <c r="MQV737"/>
      <c r="MQW737"/>
      <c r="MQX737"/>
      <c r="MQY737"/>
      <c r="MQZ737"/>
      <c r="MRA737"/>
      <c r="MRB737"/>
      <c r="MRC737"/>
      <c r="MRD737"/>
      <c r="MRE737"/>
      <c r="MRF737"/>
      <c r="MRG737"/>
      <c r="MRH737"/>
      <c r="MRI737"/>
      <c r="MRJ737"/>
      <c r="MRK737"/>
      <c r="MRL737"/>
      <c r="MRM737"/>
      <c r="MRN737"/>
      <c r="MRO737"/>
      <c r="MRP737"/>
      <c r="MRQ737"/>
      <c r="MRR737"/>
      <c r="MRS737"/>
      <c r="MRT737"/>
      <c r="MRU737"/>
      <c r="MRV737"/>
      <c r="MRW737"/>
      <c r="MRX737"/>
      <c r="MRY737"/>
      <c r="MRZ737"/>
      <c r="MSA737"/>
      <c r="MSB737"/>
      <c r="MSC737"/>
      <c r="MSD737"/>
      <c r="MSE737"/>
      <c r="MSF737"/>
      <c r="MSG737"/>
      <c r="MSH737"/>
      <c r="MSI737"/>
      <c r="MSJ737"/>
      <c r="MSK737"/>
      <c r="MSL737"/>
      <c r="MSM737"/>
      <c r="MSN737"/>
      <c r="MSO737"/>
      <c r="MSP737"/>
      <c r="MSQ737"/>
      <c r="MSR737"/>
      <c r="MSS737"/>
      <c r="MST737"/>
      <c r="MSU737"/>
      <c r="MSV737"/>
      <c r="MSW737"/>
      <c r="MSX737"/>
      <c r="MSY737"/>
      <c r="MSZ737"/>
      <c r="MTA737"/>
      <c r="MTB737"/>
      <c r="MTC737"/>
      <c r="MTD737"/>
      <c r="MTE737"/>
      <c r="MTF737"/>
      <c r="MTG737"/>
      <c r="MTH737"/>
      <c r="MTI737"/>
      <c r="MTJ737"/>
      <c r="MTK737"/>
      <c r="MTL737"/>
      <c r="MTM737"/>
      <c r="MTN737"/>
      <c r="MTO737"/>
      <c r="MTP737"/>
      <c r="MTQ737"/>
      <c r="MTR737"/>
      <c r="MTS737"/>
      <c r="MTT737"/>
      <c r="MTU737"/>
      <c r="MTV737"/>
      <c r="MTW737"/>
      <c r="MTX737"/>
      <c r="MTY737"/>
      <c r="MTZ737"/>
      <c r="MUA737"/>
      <c r="MUB737"/>
      <c r="MUC737"/>
      <c r="MUD737"/>
      <c r="MUE737"/>
      <c r="MUF737"/>
      <c r="MUG737"/>
      <c r="MUH737"/>
      <c r="MUI737"/>
      <c r="MUJ737"/>
      <c r="MUK737"/>
      <c r="MUL737"/>
      <c r="MUM737"/>
      <c r="MUN737"/>
      <c r="MUO737"/>
      <c r="MUP737"/>
      <c r="MUQ737"/>
      <c r="MUR737"/>
      <c r="MUS737"/>
      <c r="MUT737"/>
      <c r="MUU737"/>
      <c r="MUV737"/>
      <c r="MUW737"/>
      <c r="MUX737"/>
      <c r="MUY737"/>
      <c r="MUZ737"/>
      <c r="MVA737"/>
      <c r="MVB737"/>
      <c r="MVC737"/>
      <c r="MVD737"/>
      <c r="MVE737"/>
      <c r="MVF737"/>
      <c r="MVG737"/>
      <c r="MVH737"/>
      <c r="MVI737"/>
      <c r="MVJ737"/>
      <c r="MVK737"/>
      <c r="MVL737"/>
      <c r="MVM737"/>
      <c r="MVN737"/>
      <c r="MVO737"/>
      <c r="MVP737"/>
      <c r="MVQ737"/>
      <c r="MVR737"/>
      <c r="MVS737"/>
      <c r="MVT737"/>
      <c r="MVU737"/>
      <c r="MVV737"/>
      <c r="MVW737"/>
      <c r="MVX737"/>
      <c r="MVY737"/>
      <c r="MVZ737"/>
      <c r="MWA737"/>
      <c r="MWB737"/>
      <c r="MWC737"/>
      <c r="MWD737"/>
      <c r="MWE737"/>
      <c r="MWF737"/>
      <c r="MWG737"/>
      <c r="MWH737"/>
      <c r="MWI737"/>
      <c r="MWJ737"/>
      <c r="MWK737"/>
      <c r="MWL737"/>
      <c r="MWM737"/>
      <c r="MWN737"/>
      <c r="MWO737"/>
      <c r="MWP737"/>
      <c r="MWQ737"/>
      <c r="MWR737"/>
      <c r="MWS737"/>
      <c r="MWT737"/>
      <c r="MWU737"/>
      <c r="MWV737"/>
      <c r="MWW737"/>
      <c r="MWX737"/>
      <c r="MWY737"/>
      <c r="MWZ737"/>
      <c r="MXA737"/>
      <c r="MXB737"/>
      <c r="MXC737"/>
      <c r="MXD737"/>
      <c r="MXE737"/>
      <c r="MXF737"/>
      <c r="MXG737"/>
      <c r="MXH737"/>
      <c r="MXI737"/>
      <c r="MXJ737"/>
      <c r="MXK737"/>
      <c r="MXL737"/>
      <c r="MXM737"/>
      <c r="MXN737"/>
      <c r="MXO737"/>
      <c r="MXP737"/>
      <c r="MXQ737"/>
      <c r="MXR737"/>
      <c r="MXS737"/>
      <c r="MXT737"/>
      <c r="MXU737"/>
      <c r="MXV737"/>
      <c r="MXW737"/>
      <c r="MXX737"/>
      <c r="MXY737"/>
      <c r="MXZ737"/>
      <c r="MYA737"/>
      <c r="MYB737"/>
      <c r="MYC737"/>
      <c r="MYD737"/>
      <c r="MYE737"/>
      <c r="MYF737"/>
      <c r="MYG737"/>
      <c r="MYH737"/>
      <c r="MYI737"/>
      <c r="MYJ737"/>
      <c r="MYK737"/>
      <c r="MYL737"/>
      <c r="MYM737"/>
      <c r="MYN737"/>
      <c r="MYO737"/>
      <c r="MYP737"/>
      <c r="MYQ737"/>
      <c r="MYR737"/>
      <c r="MYS737"/>
      <c r="MYT737"/>
      <c r="MYU737"/>
      <c r="MYV737"/>
      <c r="MYW737"/>
      <c r="MYX737"/>
      <c r="MYY737"/>
      <c r="MYZ737"/>
      <c r="MZA737"/>
      <c r="MZB737"/>
      <c r="MZC737"/>
      <c r="MZD737"/>
      <c r="MZE737"/>
      <c r="MZF737"/>
      <c r="MZG737"/>
      <c r="MZH737"/>
      <c r="MZI737"/>
      <c r="MZJ737"/>
      <c r="MZK737"/>
      <c r="MZL737"/>
      <c r="MZM737"/>
      <c r="MZN737"/>
      <c r="MZO737"/>
      <c r="MZP737"/>
      <c r="MZQ737"/>
      <c r="MZR737"/>
      <c r="MZS737"/>
      <c r="MZT737"/>
      <c r="MZU737"/>
      <c r="MZV737"/>
      <c r="MZW737"/>
      <c r="MZX737"/>
      <c r="MZY737"/>
      <c r="MZZ737"/>
      <c r="NAA737"/>
      <c r="NAB737"/>
      <c r="NAC737"/>
      <c r="NAD737"/>
      <c r="NAE737"/>
      <c r="NAF737"/>
      <c r="NAG737"/>
      <c r="NAH737"/>
      <c r="NAI737"/>
      <c r="NAJ737"/>
      <c r="NAK737"/>
      <c r="NAL737"/>
      <c r="NAM737"/>
      <c r="NAN737"/>
      <c r="NAO737"/>
      <c r="NAP737"/>
      <c r="NAQ737"/>
      <c r="NAR737"/>
      <c r="NAS737"/>
      <c r="NAT737"/>
      <c r="NAU737"/>
      <c r="NAV737"/>
      <c r="NAW737"/>
      <c r="NAX737"/>
      <c r="NAY737"/>
      <c r="NAZ737"/>
      <c r="NBA737"/>
      <c r="NBB737"/>
      <c r="NBC737"/>
      <c r="NBD737"/>
      <c r="NBE737"/>
      <c r="NBF737"/>
      <c r="NBG737"/>
      <c r="NBH737"/>
      <c r="NBI737"/>
      <c r="NBJ737"/>
      <c r="NBK737"/>
      <c r="NBL737"/>
      <c r="NBM737"/>
      <c r="NBN737"/>
      <c r="NBO737"/>
      <c r="NBP737"/>
      <c r="NBQ737"/>
      <c r="NBR737"/>
      <c r="NBS737"/>
      <c r="NBT737"/>
      <c r="NBU737"/>
      <c r="NBV737"/>
      <c r="NBW737"/>
      <c r="NBX737"/>
      <c r="NBY737"/>
      <c r="NBZ737"/>
      <c r="NCA737"/>
      <c r="NCB737"/>
      <c r="NCC737"/>
      <c r="NCD737"/>
      <c r="NCE737"/>
      <c r="NCF737"/>
      <c r="NCG737"/>
      <c r="NCH737"/>
      <c r="NCI737"/>
      <c r="NCJ737"/>
      <c r="NCK737"/>
      <c r="NCL737"/>
      <c r="NCM737"/>
      <c r="NCN737"/>
      <c r="NCO737"/>
      <c r="NCP737"/>
      <c r="NCQ737"/>
      <c r="NCR737"/>
      <c r="NCS737"/>
      <c r="NCT737"/>
      <c r="NCU737"/>
      <c r="NCV737"/>
      <c r="NCW737"/>
      <c r="NCX737"/>
      <c r="NCY737"/>
      <c r="NCZ737"/>
      <c r="NDA737"/>
      <c r="NDB737"/>
      <c r="NDC737"/>
      <c r="NDD737"/>
      <c r="NDE737"/>
      <c r="NDF737"/>
      <c r="NDG737"/>
      <c r="NDH737"/>
      <c r="NDI737"/>
      <c r="NDJ737"/>
      <c r="NDK737"/>
      <c r="NDL737"/>
      <c r="NDM737"/>
      <c r="NDN737"/>
      <c r="NDO737"/>
      <c r="NDP737"/>
      <c r="NDQ737"/>
      <c r="NDR737"/>
      <c r="NDS737"/>
      <c r="NDT737"/>
      <c r="NDU737"/>
      <c r="NDV737"/>
      <c r="NDW737"/>
      <c r="NDX737"/>
      <c r="NDY737"/>
      <c r="NDZ737"/>
      <c r="NEA737"/>
      <c r="NEB737"/>
      <c r="NEC737"/>
      <c r="NED737"/>
      <c r="NEE737"/>
      <c r="NEF737"/>
      <c r="NEG737"/>
      <c r="NEH737"/>
      <c r="NEI737"/>
      <c r="NEJ737"/>
      <c r="NEK737"/>
      <c r="NEL737"/>
      <c r="NEM737"/>
      <c r="NEN737"/>
      <c r="NEO737"/>
      <c r="NEP737"/>
      <c r="NEQ737"/>
      <c r="NER737"/>
      <c r="NES737"/>
      <c r="NET737"/>
      <c r="NEU737"/>
      <c r="NEV737"/>
      <c r="NEW737"/>
      <c r="NEX737"/>
      <c r="NEY737"/>
      <c r="NEZ737"/>
      <c r="NFA737"/>
      <c r="NFB737"/>
      <c r="NFC737"/>
      <c r="NFD737"/>
      <c r="NFE737"/>
      <c r="NFF737"/>
      <c r="NFG737"/>
      <c r="NFH737"/>
      <c r="NFI737"/>
      <c r="NFJ737"/>
      <c r="NFK737"/>
      <c r="NFL737"/>
      <c r="NFM737"/>
      <c r="NFN737"/>
      <c r="NFO737"/>
      <c r="NFP737"/>
      <c r="NFQ737"/>
      <c r="NFR737"/>
      <c r="NFS737"/>
      <c r="NFT737"/>
      <c r="NFU737"/>
      <c r="NFV737"/>
      <c r="NFW737"/>
      <c r="NFX737"/>
      <c r="NFY737"/>
      <c r="NFZ737"/>
      <c r="NGA737"/>
      <c r="NGB737"/>
      <c r="NGC737"/>
      <c r="NGD737"/>
      <c r="NGE737"/>
      <c r="NGF737"/>
      <c r="NGG737"/>
      <c r="NGH737"/>
      <c r="NGI737"/>
      <c r="NGJ737"/>
      <c r="NGK737"/>
      <c r="NGL737"/>
      <c r="NGM737"/>
      <c r="NGN737"/>
      <c r="NGO737"/>
      <c r="NGP737"/>
      <c r="NGQ737"/>
      <c r="NGR737"/>
      <c r="NGS737"/>
      <c r="NGT737"/>
      <c r="NGU737"/>
      <c r="NGV737"/>
      <c r="NGW737"/>
      <c r="NGX737"/>
      <c r="NGY737"/>
      <c r="NGZ737"/>
      <c r="NHA737"/>
      <c r="NHB737"/>
      <c r="NHC737"/>
      <c r="NHD737"/>
      <c r="NHE737"/>
      <c r="NHF737"/>
      <c r="NHG737"/>
      <c r="NHH737"/>
      <c r="NHI737"/>
      <c r="NHJ737"/>
      <c r="NHK737"/>
      <c r="NHL737"/>
      <c r="NHM737"/>
      <c r="NHN737"/>
      <c r="NHO737"/>
      <c r="NHP737"/>
      <c r="NHQ737"/>
      <c r="NHR737"/>
      <c r="NHS737"/>
      <c r="NHT737"/>
      <c r="NHU737"/>
      <c r="NHV737"/>
      <c r="NHW737"/>
      <c r="NHX737"/>
      <c r="NHY737"/>
      <c r="NHZ737"/>
      <c r="NIA737"/>
      <c r="NIB737"/>
      <c r="NIC737"/>
      <c r="NID737"/>
      <c r="NIE737"/>
      <c r="NIF737"/>
      <c r="NIG737"/>
      <c r="NIH737"/>
      <c r="NII737"/>
      <c r="NIJ737"/>
      <c r="NIK737"/>
      <c r="NIL737"/>
      <c r="NIM737"/>
      <c r="NIN737"/>
      <c r="NIO737"/>
      <c r="NIP737"/>
      <c r="NIQ737"/>
      <c r="NIR737"/>
      <c r="NIS737"/>
      <c r="NIT737"/>
      <c r="NIU737"/>
      <c r="NIV737"/>
      <c r="NIW737"/>
      <c r="NIX737"/>
      <c r="NIY737"/>
      <c r="NIZ737"/>
      <c r="NJA737"/>
      <c r="NJB737"/>
      <c r="NJC737"/>
      <c r="NJD737"/>
      <c r="NJE737"/>
      <c r="NJF737"/>
      <c r="NJG737"/>
      <c r="NJH737"/>
      <c r="NJI737"/>
      <c r="NJJ737"/>
      <c r="NJK737"/>
      <c r="NJL737"/>
      <c r="NJM737"/>
      <c r="NJN737"/>
      <c r="NJO737"/>
      <c r="NJP737"/>
      <c r="NJQ737"/>
      <c r="NJR737"/>
      <c r="NJS737"/>
      <c r="NJT737"/>
      <c r="NJU737"/>
      <c r="NJV737"/>
      <c r="NJW737"/>
      <c r="NJX737"/>
      <c r="NJY737"/>
      <c r="NJZ737"/>
      <c r="NKA737"/>
      <c r="NKB737"/>
      <c r="NKC737"/>
      <c r="NKD737"/>
      <c r="NKE737"/>
      <c r="NKF737"/>
      <c r="NKG737"/>
      <c r="NKH737"/>
      <c r="NKI737"/>
      <c r="NKJ737"/>
      <c r="NKK737"/>
      <c r="NKL737"/>
      <c r="NKM737"/>
      <c r="NKN737"/>
      <c r="NKO737"/>
      <c r="NKP737"/>
      <c r="NKQ737"/>
      <c r="NKR737"/>
      <c r="NKS737"/>
      <c r="NKT737"/>
      <c r="NKU737"/>
      <c r="NKV737"/>
      <c r="NKW737"/>
      <c r="NKX737"/>
      <c r="NKY737"/>
      <c r="NKZ737"/>
      <c r="NLA737"/>
      <c r="NLB737"/>
      <c r="NLC737"/>
      <c r="NLD737"/>
      <c r="NLE737"/>
      <c r="NLF737"/>
      <c r="NLG737"/>
      <c r="NLH737"/>
      <c r="NLI737"/>
      <c r="NLJ737"/>
      <c r="NLK737"/>
      <c r="NLL737"/>
      <c r="NLM737"/>
      <c r="NLN737"/>
      <c r="NLO737"/>
      <c r="NLP737"/>
      <c r="NLQ737"/>
      <c r="NLR737"/>
      <c r="NLS737"/>
      <c r="NLT737"/>
      <c r="NLU737"/>
      <c r="NLV737"/>
      <c r="NLW737"/>
      <c r="NLX737"/>
      <c r="NLY737"/>
      <c r="NLZ737"/>
      <c r="NMA737"/>
      <c r="NMB737"/>
      <c r="NMC737"/>
      <c r="NMD737"/>
      <c r="NME737"/>
      <c r="NMF737"/>
      <c r="NMG737"/>
      <c r="NMH737"/>
      <c r="NMI737"/>
      <c r="NMJ737"/>
      <c r="NMK737"/>
      <c r="NML737"/>
      <c r="NMM737"/>
      <c r="NMN737"/>
      <c r="NMO737"/>
      <c r="NMP737"/>
      <c r="NMQ737"/>
      <c r="NMR737"/>
      <c r="NMS737"/>
      <c r="NMT737"/>
      <c r="NMU737"/>
      <c r="NMV737"/>
      <c r="NMW737"/>
      <c r="NMX737"/>
      <c r="NMY737"/>
      <c r="NMZ737"/>
      <c r="NNA737"/>
      <c r="NNB737"/>
      <c r="NNC737"/>
      <c r="NND737"/>
      <c r="NNE737"/>
      <c r="NNF737"/>
      <c r="NNG737"/>
      <c r="NNH737"/>
      <c r="NNI737"/>
      <c r="NNJ737"/>
      <c r="NNK737"/>
      <c r="NNL737"/>
      <c r="NNM737"/>
      <c r="NNN737"/>
      <c r="NNO737"/>
      <c r="NNP737"/>
      <c r="NNQ737"/>
      <c r="NNR737"/>
      <c r="NNS737"/>
      <c r="NNT737"/>
      <c r="NNU737"/>
      <c r="NNV737"/>
      <c r="NNW737"/>
      <c r="NNX737"/>
      <c r="NNY737"/>
      <c r="NNZ737"/>
      <c r="NOA737"/>
      <c r="NOB737"/>
      <c r="NOC737"/>
      <c r="NOD737"/>
      <c r="NOE737"/>
      <c r="NOF737"/>
      <c r="NOG737"/>
      <c r="NOH737"/>
      <c r="NOI737"/>
      <c r="NOJ737"/>
      <c r="NOK737"/>
      <c r="NOL737"/>
      <c r="NOM737"/>
      <c r="NON737"/>
      <c r="NOO737"/>
      <c r="NOP737"/>
      <c r="NOQ737"/>
      <c r="NOR737"/>
      <c r="NOS737"/>
      <c r="NOT737"/>
      <c r="NOU737"/>
      <c r="NOV737"/>
      <c r="NOW737"/>
      <c r="NOX737"/>
      <c r="NOY737"/>
      <c r="NOZ737"/>
      <c r="NPA737"/>
      <c r="NPB737"/>
      <c r="NPC737"/>
      <c r="NPD737"/>
      <c r="NPE737"/>
      <c r="NPF737"/>
      <c r="NPG737"/>
      <c r="NPH737"/>
      <c r="NPI737"/>
      <c r="NPJ737"/>
      <c r="NPK737"/>
      <c r="NPL737"/>
      <c r="NPM737"/>
      <c r="NPN737"/>
      <c r="NPO737"/>
      <c r="NPP737"/>
      <c r="NPQ737"/>
      <c r="NPR737"/>
      <c r="NPS737"/>
      <c r="NPT737"/>
      <c r="NPU737"/>
      <c r="NPV737"/>
      <c r="NPW737"/>
      <c r="NPX737"/>
      <c r="NPY737"/>
      <c r="NPZ737"/>
      <c r="NQA737"/>
      <c r="NQB737"/>
      <c r="NQC737"/>
      <c r="NQD737"/>
      <c r="NQE737"/>
      <c r="NQF737"/>
      <c r="NQG737"/>
      <c r="NQH737"/>
      <c r="NQI737"/>
      <c r="NQJ737"/>
      <c r="NQK737"/>
      <c r="NQL737"/>
      <c r="NQM737"/>
      <c r="NQN737"/>
      <c r="NQO737"/>
      <c r="NQP737"/>
      <c r="NQQ737"/>
      <c r="NQR737"/>
      <c r="NQS737"/>
      <c r="NQT737"/>
      <c r="NQU737"/>
      <c r="NQV737"/>
      <c r="NQW737"/>
      <c r="NQX737"/>
      <c r="NQY737"/>
      <c r="NQZ737"/>
      <c r="NRA737"/>
      <c r="NRB737"/>
      <c r="NRC737"/>
      <c r="NRD737"/>
      <c r="NRE737"/>
      <c r="NRF737"/>
      <c r="NRG737"/>
      <c r="NRH737"/>
      <c r="NRI737"/>
      <c r="NRJ737"/>
      <c r="NRK737"/>
      <c r="NRL737"/>
      <c r="NRM737"/>
      <c r="NRN737"/>
      <c r="NRO737"/>
      <c r="NRP737"/>
      <c r="NRQ737"/>
      <c r="NRR737"/>
      <c r="NRS737"/>
      <c r="NRT737"/>
      <c r="NRU737"/>
      <c r="NRV737"/>
      <c r="NRW737"/>
      <c r="NRX737"/>
      <c r="NRY737"/>
      <c r="NRZ737"/>
      <c r="NSA737"/>
      <c r="NSB737"/>
      <c r="NSC737"/>
      <c r="NSD737"/>
      <c r="NSE737"/>
      <c r="NSF737"/>
      <c r="NSG737"/>
      <c r="NSH737"/>
      <c r="NSI737"/>
      <c r="NSJ737"/>
      <c r="NSK737"/>
      <c r="NSL737"/>
      <c r="NSM737"/>
      <c r="NSN737"/>
      <c r="NSO737"/>
      <c r="NSP737"/>
      <c r="NSQ737"/>
      <c r="NSR737"/>
      <c r="NSS737"/>
      <c r="NST737"/>
      <c r="NSU737"/>
      <c r="NSV737"/>
      <c r="NSW737"/>
      <c r="NSX737"/>
      <c r="NSY737"/>
      <c r="NSZ737"/>
      <c r="NTA737"/>
      <c r="NTB737"/>
      <c r="NTC737"/>
      <c r="NTD737"/>
      <c r="NTE737"/>
      <c r="NTF737"/>
      <c r="NTG737"/>
      <c r="NTH737"/>
      <c r="NTI737"/>
      <c r="NTJ737"/>
      <c r="NTK737"/>
      <c r="NTL737"/>
      <c r="NTM737"/>
      <c r="NTN737"/>
      <c r="NTO737"/>
      <c r="NTP737"/>
      <c r="NTQ737"/>
      <c r="NTR737"/>
      <c r="NTS737"/>
      <c r="NTT737"/>
      <c r="NTU737"/>
      <c r="NTV737"/>
      <c r="NTW737"/>
      <c r="NTX737"/>
      <c r="NTY737"/>
      <c r="NTZ737"/>
      <c r="NUA737"/>
      <c r="NUB737"/>
      <c r="NUC737"/>
      <c r="NUD737"/>
      <c r="NUE737"/>
      <c r="NUF737"/>
      <c r="NUG737"/>
      <c r="NUH737"/>
      <c r="NUI737"/>
      <c r="NUJ737"/>
      <c r="NUK737"/>
      <c r="NUL737"/>
      <c r="NUM737"/>
      <c r="NUN737"/>
      <c r="NUO737"/>
      <c r="NUP737"/>
      <c r="NUQ737"/>
      <c r="NUR737"/>
      <c r="NUS737"/>
      <c r="NUT737"/>
      <c r="NUU737"/>
      <c r="NUV737"/>
      <c r="NUW737"/>
      <c r="NUX737"/>
      <c r="NUY737"/>
      <c r="NUZ737"/>
      <c r="NVA737"/>
      <c r="NVB737"/>
      <c r="NVC737"/>
      <c r="NVD737"/>
      <c r="NVE737"/>
      <c r="NVF737"/>
      <c r="NVG737"/>
      <c r="NVH737"/>
      <c r="NVI737"/>
      <c r="NVJ737"/>
      <c r="NVK737"/>
      <c r="NVL737"/>
      <c r="NVM737"/>
      <c r="NVN737"/>
      <c r="NVO737"/>
      <c r="NVP737"/>
      <c r="NVQ737"/>
      <c r="NVR737"/>
      <c r="NVS737"/>
      <c r="NVT737"/>
      <c r="NVU737"/>
      <c r="NVV737"/>
      <c r="NVW737"/>
      <c r="NVX737"/>
      <c r="NVY737"/>
      <c r="NVZ737"/>
      <c r="NWA737"/>
      <c r="NWB737"/>
      <c r="NWC737"/>
      <c r="NWD737"/>
      <c r="NWE737"/>
      <c r="NWF737"/>
      <c r="NWG737"/>
      <c r="NWH737"/>
      <c r="NWI737"/>
      <c r="NWJ737"/>
      <c r="NWK737"/>
      <c r="NWL737"/>
      <c r="NWM737"/>
      <c r="NWN737"/>
      <c r="NWO737"/>
      <c r="NWP737"/>
      <c r="NWQ737"/>
      <c r="NWR737"/>
      <c r="NWS737"/>
      <c r="NWT737"/>
      <c r="NWU737"/>
      <c r="NWV737"/>
      <c r="NWW737"/>
      <c r="NWX737"/>
      <c r="NWY737"/>
      <c r="NWZ737"/>
      <c r="NXA737"/>
      <c r="NXB737"/>
      <c r="NXC737"/>
      <c r="NXD737"/>
      <c r="NXE737"/>
      <c r="NXF737"/>
      <c r="NXG737"/>
      <c r="NXH737"/>
      <c r="NXI737"/>
      <c r="NXJ737"/>
      <c r="NXK737"/>
      <c r="NXL737"/>
      <c r="NXM737"/>
      <c r="NXN737"/>
      <c r="NXO737"/>
      <c r="NXP737"/>
      <c r="NXQ737"/>
      <c r="NXR737"/>
      <c r="NXS737"/>
      <c r="NXT737"/>
      <c r="NXU737"/>
      <c r="NXV737"/>
      <c r="NXW737"/>
      <c r="NXX737"/>
      <c r="NXY737"/>
      <c r="NXZ737"/>
      <c r="NYA737"/>
      <c r="NYB737"/>
      <c r="NYC737"/>
      <c r="NYD737"/>
      <c r="NYE737"/>
      <c r="NYF737"/>
      <c r="NYG737"/>
      <c r="NYH737"/>
      <c r="NYI737"/>
      <c r="NYJ737"/>
      <c r="NYK737"/>
      <c r="NYL737"/>
      <c r="NYM737"/>
      <c r="NYN737"/>
      <c r="NYO737"/>
      <c r="NYP737"/>
      <c r="NYQ737"/>
      <c r="NYR737"/>
      <c r="NYS737"/>
      <c r="NYT737"/>
      <c r="NYU737"/>
      <c r="NYV737"/>
      <c r="NYW737"/>
      <c r="NYX737"/>
      <c r="NYY737"/>
      <c r="NYZ737"/>
      <c r="NZA737"/>
      <c r="NZB737"/>
      <c r="NZC737"/>
      <c r="NZD737"/>
      <c r="NZE737"/>
      <c r="NZF737"/>
      <c r="NZG737"/>
      <c r="NZH737"/>
      <c r="NZI737"/>
      <c r="NZJ737"/>
      <c r="NZK737"/>
      <c r="NZL737"/>
      <c r="NZM737"/>
      <c r="NZN737"/>
      <c r="NZO737"/>
      <c r="NZP737"/>
      <c r="NZQ737"/>
      <c r="NZR737"/>
      <c r="NZS737"/>
      <c r="NZT737"/>
      <c r="NZU737"/>
      <c r="NZV737"/>
      <c r="NZW737"/>
      <c r="NZX737"/>
      <c r="NZY737"/>
      <c r="NZZ737"/>
      <c r="OAA737"/>
      <c r="OAB737"/>
      <c r="OAC737"/>
      <c r="OAD737"/>
      <c r="OAE737"/>
      <c r="OAF737"/>
      <c r="OAG737"/>
      <c r="OAH737"/>
      <c r="OAI737"/>
      <c r="OAJ737"/>
      <c r="OAK737"/>
      <c r="OAL737"/>
      <c r="OAM737"/>
      <c r="OAN737"/>
      <c r="OAO737"/>
      <c r="OAP737"/>
      <c r="OAQ737"/>
      <c r="OAR737"/>
      <c r="OAS737"/>
      <c r="OAT737"/>
      <c r="OAU737"/>
      <c r="OAV737"/>
      <c r="OAW737"/>
      <c r="OAX737"/>
      <c r="OAY737"/>
      <c r="OAZ737"/>
      <c r="OBA737"/>
      <c r="OBB737"/>
      <c r="OBC737"/>
      <c r="OBD737"/>
      <c r="OBE737"/>
      <c r="OBF737"/>
      <c r="OBG737"/>
      <c r="OBH737"/>
      <c r="OBI737"/>
      <c r="OBJ737"/>
      <c r="OBK737"/>
      <c r="OBL737"/>
      <c r="OBM737"/>
      <c r="OBN737"/>
      <c r="OBO737"/>
      <c r="OBP737"/>
      <c r="OBQ737"/>
      <c r="OBR737"/>
      <c r="OBS737"/>
      <c r="OBT737"/>
      <c r="OBU737"/>
      <c r="OBV737"/>
      <c r="OBW737"/>
      <c r="OBX737"/>
      <c r="OBY737"/>
      <c r="OBZ737"/>
      <c r="OCA737"/>
      <c r="OCB737"/>
      <c r="OCC737"/>
      <c r="OCD737"/>
      <c r="OCE737"/>
      <c r="OCF737"/>
      <c r="OCG737"/>
      <c r="OCH737"/>
      <c r="OCI737"/>
      <c r="OCJ737"/>
      <c r="OCK737"/>
      <c r="OCL737"/>
      <c r="OCM737"/>
      <c r="OCN737"/>
      <c r="OCO737"/>
      <c r="OCP737"/>
      <c r="OCQ737"/>
      <c r="OCR737"/>
      <c r="OCS737"/>
      <c r="OCT737"/>
      <c r="OCU737"/>
      <c r="OCV737"/>
      <c r="OCW737"/>
      <c r="OCX737"/>
      <c r="OCY737"/>
      <c r="OCZ737"/>
      <c r="ODA737"/>
      <c r="ODB737"/>
      <c r="ODC737"/>
      <c r="ODD737"/>
      <c r="ODE737"/>
      <c r="ODF737"/>
      <c r="ODG737"/>
      <c r="ODH737"/>
      <c r="ODI737"/>
      <c r="ODJ737"/>
      <c r="ODK737"/>
      <c r="ODL737"/>
      <c r="ODM737"/>
      <c r="ODN737"/>
      <c r="ODO737"/>
      <c r="ODP737"/>
      <c r="ODQ737"/>
      <c r="ODR737"/>
      <c r="ODS737"/>
      <c r="ODT737"/>
      <c r="ODU737"/>
      <c r="ODV737"/>
      <c r="ODW737"/>
      <c r="ODX737"/>
      <c r="ODY737"/>
      <c r="ODZ737"/>
      <c r="OEA737"/>
      <c r="OEB737"/>
      <c r="OEC737"/>
      <c r="OED737"/>
      <c r="OEE737"/>
      <c r="OEF737"/>
      <c r="OEG737"/>
      <c r="OEH737"/>
      <c r="OEI737"/>
      <c r="OEJ737"/>
      <c r="OEK737"/>
      <c r="OEL737"/>
      <c r="OEM737"/>
      <c r="OEN737"/>
      <c r="OEO737"/>
      <c r="OEP737"/>
      <c r="OEQ737"/>
      <c r="OER737"/>
      <c r="OES737"/>
      <c r="OET737"/>
      <c r="OEU737"/>
      <c r="OEV737"/>
      <c r="OEW737"/>
      <c r="OEX737"/>
      <c r="OEY737"/>
      <c r="OEZ737"/>
      <c r="OFA737"/>
      <c r="OFB737"/>
      <c r="OFC737"/>
      <c r="OFD737"/>
      <c r="OFE737"/>
      <c r="OFF737"/>
      <c r="OFG737"/>
      <c r="OFH737"/>
      <c r="OFI737"/>
      <c r="OFJ737"/>
      <c r="OFK737"/>
      <c r="OFL737"/>
      <c r="OFM737"/>
      <c r="OFN737"/>
      <c r="OFO737"/>
      <c r="OFP737"/>
      <c r="OFQ737"/>
      <c r="OFR737"/>
      <c r="OFS737"/>
      <c r="OFT737"/>
      <c r="OFU737"/>
      <c r="OFV737"/>
      <c r="OFW737"/>
      <c r="OFX737"/>
      <c r="OFY737"/>
      <c r="OFZ737"/>
      <c r="OGA737"/>
      <c r="OGB737"/>
      <c r="OGC737"/>
      <c r="OGD737"/>
      <c r="OGE737"/>
      <c r="OGF737"/>
      <c r="OGG737"/>
      <c r="OGH737"/>
      <c r="OGI737"/>
      <c r="OGJ737"/>
      <c r="OGK737"/>
      <c r="OGL737"/>
      <c r="OGM737"/>
      <c r="OGN737"/>
      <c r="OGO737"/>
      <c r="OGP737"/>
      <c r="OGQ737"/>
      <c r="OGR737"/>
      <c r="OGS737"/>
      <c r="OGT737"/>
      <c r="OGU737"/>
      <c r="OGV737"/>
      <c r="OGW737"/>
      <c r="OGX737"/>
      <c r="OGY737"/>
      <c r="OGZ737"/>
      <c r="OHA737"/>
      <c r="OHB737"/>
      <c r="OHC737"/>
      <c r="OHD737"/>
      <c r="OHE737"/>
      <c r="OHF737"/>
      <c r="OHG737"/>
      <c r="OHH737"/>
      <c r="OHI737"/>
      <c r="OHJ737"/>
      <c r="OHK737"/>
      <c r="OHL737"/>
      <c r="OHM737"/>
      <c r="OHN737"/>
      <c r="OHO737"/>
      <c r="OHP737"/>
      <c r="OHQ737"/>
      <c r="OHR737"/>
      <c r="OHS737"/>
      <c r="OHT737"/>
      <c r="OHU737"/>
      <c r="OHV737"/>
      <c r="OHW737"/>
      <c r="OHX737"/>
      <c r="OHY737"/>
      <c r="OHZ737"/>
      <c r="OIA737"/>
      <c r="OIB737"/>
      <c r="OIC737"/>
      <c r="OID737"/>
      <c r="OIE737"/>
      <c r="OIF737"/>
      <c r="OIG737"/>
      <c r="OIH737"/>
      <c r="OII737"/>
      <c r="OIJ737"/>
      <c r="OIK737"/>
      <c r="OIL737"/>
      <c r="OIM737"/>
      <c r="OIN737"/>
      <c r="OIO737"/>
      <c r="OIP737"/>
      <c r="OIQ737"/>
      <c r="OIR737"/>
      <c r="OIS737"/>
      <c r="OIT737"/>
      <c r="OIU737"/>
      <c r="OIV737"/>
      <c r="OIW737"/>
      <c r="OIX737"/>
      <c r="OIY737"/>
      <c r="OIZ737"/>
      <c r="OJA737"/>
      <c r="OJB737"/>
      <c r="OJC737"/>
      <c r="OJD737"/>
      <c r="OJE737"/>
      <c r="OJF737"/>
      <c r="OJG737"/>
      <c r="OJH737"/>
      <c r="OJI737"/>
      <c r="OJJ737"/>
      <c r="OJK737"/>
      <c r="OJL737"/>
      <c r="OJM737"/>
      <c r="OJN737"/>
      <c r="OJO737"/>
      <c r="OJP737"/>
      <c r="OJQ737"/>
      <c r="OJR737"/>
      <c r="OJS737"/>
      <c r="OJT737"/>
      <c r="OJU737"/>
      <c r="OJV737"/>
      <c r="OJW737"/>
      <c r="OJX737"/>
      <c r="OJY737"/>
      <c r="OJZ737"/>
      <c r="OKA737"/>
      <c r="OKB737"/>
      <c r="OKC737"/>
      <c r="OKD737"/>
      <c r="OKE737"/>
      <c r="OKF737"/>
      <c r="OKG737"/>
      <c r="OKH737"/>
      <c r="OKI737"/>
      <c r="OKJ737"/>
      <c r="OKK737"/>
      <c r="OKL737"/>
      <c r="OKM737"/>
      <c r="OKN737"/>
      <c r="OKO737"/>
      <c r="OKP737"/>
      <c r="OKQ737"/>
      <c r="OKR737"/>
      <c r="OKS737"/>
      <c r="OKT737"/>
      <c r="OKU737"/>
      <c r="OKV737"/>
      <c r="OKW737"/>
      <c r="OKX737"/>
      <c r="OKY737"/>
      <c r="OKZ737"/>
      <c r="OLA737"/>
      <c r="OLB737"/>
      <c r="OLC737"/>
      <c r="OLD737"/>
      <c r="OLE737"/>
      <c r="OLF737"/>
      <c r="OLG737"/>
      <c r="OLH737"/>
      <c r="OLI737"/>
      <c r="OLJ737"/>
      <c r="OLK737"/>
      <c r="OLL737"/>
      <c r="OLM737"/>
      <c r="OLN737"/>
      <c r="OLO737"/>
      <c r="OLP737"/>
      <c r="OLQ737"/>
      <c r="OLR737"/>
      <c r="OLS737"/>
      <c r="OLT737"/>
      <c r="OLU737"/>
      <c r="OLV737"/>
      <c r="OLW737"/>
      <c r="OLX737"/>
      <c r="OLY737"/>
      <c r="OLZ737"/>
      <c r="OMA737"/>
      <c r="OMB737"/>
      <c r="OMC737"/>
      <c r="OMD737"/>
      <c r="OME737"/>
      <c r="OMF737"/>
      <c r="OMG737"/>
      <c r="OMH737"/>
      <c r="OMI737"/>
      <c r="OMJ737"/>
      <c r="OMK737"/>
      <c r="OML737"/>
      <c r="OMM737"/>
      <c r="OMN737"/>
      <c r="OMO737"/>
      <c r="OMP737"/>
      <c r="OMQ737"/>
      <c r="OMR737"/>
      <c r="OMS737"/>
      <c r="OMT737"/>
      <c r="OMU737"/>
      <c r="OMV737"/>
      <c r="OMW737"/>
      <c r="OMX737"/>
      <c r="OMY737"/>
      <c r="OMZ737"/>
      <c r="ONA737"/>
      <c r="ONB737"/>
      <c r="ONC737"/>
      <c r="OND737"/>
      <c r="ONE737"/>
      <c r="ONF737"/>
      <c r="ONG737"/>
      <c r="ONH737"/>
      <c r="ONI737"/>
      <c r="ONJ737"/>
      <c r="ONK737"/>
      <c r="ONL737"/>
      <c r="ONM737"/>
      <c r="ONN737"/>
      <c r="ONO737"/>
      <c r="ONP737"/>
      <c r="ONQ737"/>
      <c r="ONR737"/>
      <c r="ONS737"/>
      <c r="ONT737"/>
      <c r="ONU737"/>
      <c r="ONV737"/>
      <c r="ONW737"/>
      <c r="ONX737"/>
      <c r="ONY737"/>
      <c r="ONZ737"/>
      <c r="OOA737"/>
      <c r="OOB737"/>
      <c r="OOC737"/>
      <c r="OOD737"/>
      <c r="OOE737"/>
      <c r="OOF737"/>
      <c r="OOG737"/>
      <c r="OOH737"/>
      <c r="OOI737"/>
      <c r="OOJ737"/>
      <c r="OOK737"/>
      <c r="OOL737"/>
      <c r="OOM737"/>
      <c r="OON737"/>
      <c r="OOO737"/>
      <c r="OOP737"/>
      <c r="OOQ737"/>
      <c r="OOR737"/>
      <c r="OOS737"/>
      <c r="OOT737"/>
      <c r="OOU737"/>
      <c r="OOV737"/>
      <c r="OOW737"/>
      <c r="OOX737"/>
      <c r="OOY737"/>
      <c r="OOZ737"/>
      <c r="OPA737"/>
      <c r="OPB737"/>
      <c r="OPC737"/>
      <c r="OPD737"/>
      <c r="OPE737"/>
      <c r="OPF737"/>
      <c r="OPG737"/>
      <c r="OPH737"/>
      <c r="OPI737"/>
      <c r="OPJ737"/>
      <c r="OPK737"/>
      <c r="OPL737"/>
      <c r="OPM737"/>
      <c r="OPN737"/>
      <c r="OPO737"/>
      <c r="OPP737"/>
      <c r="OPQ737"/>
      <c r="OPR737"/>
      <c r="OPS737"/>
      <c r="OPT737"/>
      <c r="OPU737"/>
      <c r="OPV737"/>
      <c r="OPW737"/>
      <c r="OPX737"/>
      <c r="OPY737"/>
      <c r="OPZ737"/>
      <c r="OQA737"/>
      <c r="OQB737"/>
      <c r="OQC737"/>
      <c r="OQD737"/>
      <c r="OQE737"/>
      <c r="OQF737"/>
      <c r="OQG737"/>
      <c r="OQH737"/>
      <c r="OQI737"/>
      <c r="OQJ737"/>
      <c r="OQK737"/>
      <c r="OQL737"/>
      <c r="OQM737"/>
      <c r="OQN737"/>
      <c r="OQO737"/>
      <c r="OQP737"/>
      <c r="OQQ737"/>
      <c r="OQR737"/>
      <c r="OQS737"/>
      <c r="OQT737"/>
      <c r="OQU737"/>
      <c r="OQV737"/>
      <c r="OQW737"/>
      <c r="OQX737"/>
      <c r="OQY737"/>
      <c r="OQZ737"/>
      <c r="ORA737"/>
      <c r="ORB737"/>
      <c r="ORC737"/>
      <c r="ORD737"/>
      <c r="ORE737"/>
      <c r="ORF737"/>
      <c r="ORG737"/>
      <c r="ORH737"/>
      <c r="ORI737"/>
      <c r="ORJ737"/>
      <c r="ORK737"/>
      <c r="ORL737"/>
      <c r="ORM737"/>
      <c r="ORN737"/>
      <c r="ORO737"/>
      <c r="ORP737"/>
      <c r="ORQ737"/>
      <c r="ORR737"/>
      <c r="ORS737"/>
      <c r="ORT737"/>
      <c r="ORU737"/>
      <c r="ORV737"/>
      <c r="ORW737"/>
      <c r="ORX737"/>
      <c r="ORY737"/>
      <c r="ORZ737"/>
      <c r="OSA737"/>
      <c r="OSB737"/>
      <c r="OSC737"/>
      <c r="OSD737"/>
      <c r="OSE737"/>
      <c r="OSF737"/>
      <c r="OSG737"/>
      <c r="OSH737"/>
      <c r="OSI737"/>
      <c r="OSJ737"/>
      <c r="OSK737"/>
      <c r="OSL737"/>
      <c r="OSM737"/>
      <c r="OSN737"/>
      <c r="OSO737"/>
      <c r="OSP737"/>
      <c r="OSQ737"/>
      <c r="OSR737"/>
      <c r="OSS737"/>
      <c r="OST737"/>
      <c r="OSU737"/>
      <c r="OSV737"/>
      <c r="OSW737"/>
      <c r="OSX737"/>
      <c r="OSY737"/>
      <c r="OSZ737"/>
      <c r="OTA737"/>
      <c r="OTB737"/>
      <c r="OTC737"/>
      <c r="OTD737"/>
      <c r="OTE737"/>
      <c r="OTF737"/>
      <c r="OTG737"/>
      <c r="OTH737"/>
      <c r="OTI737"/>
      <c r="OTJ737"/>
      <c r="OTK737"/>
      <c r="OTL737"/>
      <c r="OTM737"/>
      <c r="OTN737"/>
      <c r="OTO737"/>
      <c r="OTP737"/>
      <c r="OTQ737"/>
      <c r="OTR737"/>
      <c r="OTS737"/>
      <c r="OTT737"/>
      <c r="OTU737"/>
      <c r="OTV737"/>
      <c r="OTW737"/>
      <c r="OTX737"/>
      <c r="OTY737"/>
      <c r="OTZ737"/>
      <c r="OUA737"/>
      <c r="OUB737"/>
      <c r="OUC737"/>
      <c r="OUD737"/>
      <c r="OUE737"/>
      <c r="OUF737"/>
      <c r="OUG737"/>
      <c r="OUH737"/>
      <c r="OUI737"/>
      <c r="OUJ737"/>
      <c r="OUK737"/>
      <c r="OUL737"/>
      <c r="OUM737"/>
      <c r="OUN737"/>
      <c r="OUO737"/>
      <c r="OUP737"/>
      <c r="OUQ737"/>
      <c r="OUR737"/>
      <c r="OUS737"/>
      <c r="OUT737"/>
      <c r="OUU737"/>
      <c r="OUV737"/>
      <c r="OUW737"/>
      <c r="OUX737"/>
      <c r="OUY737"/>
      <c r="OUZ737"/>
      <c r="OVA737"/>
      <c r="OVB737"/>
      <c r="OVC737"/>
      <c r="OVD737"/>
      <c r="OVE737"/>
      <c r="OVF737"/>
      <c r="OVG737"/>
      <c r="OVH737"/>
      <c r="OVI737"/>
      <c r="OVJ737"/>
      <c r="OVK737"/>
      <c r="OVL737"/>
      <c r="OVM737"/>
      <c r="OVN737"/>
      <c r="OVO737"/>
      <c r="OVP737"/>
      <c r="OVQ737"/>
      <c r="OVR737"/>
      <c r="OVS737"/>
      <c r="OVT737"/>
      <c r="OVU737"/>
      <c r="OVV737"/>
      <c r="OVW737"/>
      <c r="OVX737"/>
      <c r="OVY737"/>
      <c r="OVZ737"/>
      <c r="OWA737"/>
      <c r="OWB737"/>
      <c r="OWC737"/>
      <c r="OWD737"/>
      <c r="OWE737"/>
      <c r="OWF737"/>
      <c r="OWG737"/>
      <c r="OWH737"/>
      <c r="OWI737"/>
      <c r="OWJ737"/>
      <c r="OWK737"/>
      <c r="OWL737"/>
      <c r="OWM737"/>
      <c r="OWN737"/>
      <c r="OWO737"/>
      <c r="OWP737"/>
      <c r="OWQ737"/>
      <c r="OWR737"/>
      <c r="OWS737"/>
      <c r="OWT737"/>
      <c r="OWU737"/>
      <c r="OWV737"/>
      <c r="OWW737"/>
      <c r="OWX737"/>
      <c r="OWY737"/>
      <c r="OWZ737"/>
      <c r="OXA737"/>
      <c r="OXB737"/>
      <c r="OXC737"/>
      <c r="OXD737"/>
      <c r="OXE737"/>
      <c r="OXF737"/>
      <c r="OXG737"/>
      <c r="OXH737"/>
      <c r="OXI737"/>
      <c r="OXJ737"/>
      <c r="OXK737"/>
      <c r="OXL737"/>
      <c r="OXM737"/>
      <c r="OXN737"/>
      <c r="OXO737"/>
      <c r="OXP737"/>
      <c r="OXQ737"/>
      <c r="OXR737"/>
      <c r="OXS737"/>
      <c r="OXT737"/>
      <c r="OXU737"/>
      <c r="OXV737"/>
      <c r="OXW737"/>
      <c r="OXX737"/>
      <c r="OXY737"/>
      <c r="OXZ737"/>
      <c r="OYA737"/>
      <c r="OYB737"/>
      <c r="OYC737"/>
      <c r="OYD737"/>
      <c r="OYE737"/>
      <c r="OYF737"/>
      <c r="OYG737"/>
      <c r="OYH737"/>
      <c r="OYI737"/>
      <c r="OYJ737"/>
      <c r="OYK737"/>
      <c r="OYL737"/>
      <c r="OYM737"/>
      <c r="OYN737"/>
      <c r="OYO737"/>
      <c r="OYP737"/>
      <c r="OYQ737"/>
      <c r="OYR737"/>
      <c r="OYS737"/>
      <c r="OYT737"/>
      <c r="OYU737"/>
      <c r="OYV737"/>
      <c r="OYW737"/>
      <c r="OYX737"/>
      <c r="OYY737"/>
      <c r="OYZ737"/>
      <c r="OZA737"/>
      <c r="OZB737"/>
      <c r="OZC737"/>
      <c r="OZD737"/>
      <c r="OZE737"/>
      <c r="OZF737"/>
      <c r="OZG737"/>
      <c r="OZH737"/>
      <c r="OZI737"/>
      <c r="OZJ737"/>
      <c r="OZK737"/>
      <c r="OZL737"/>
      <c r="OZM737"/>
      <c r="OZN737"/>
      <c r="OZO737"/>
      <c r="OZP737"/>
      <c r="OZQ737"/>
      <c r="OZR737"/>
      <c r="OZS737"/>
      <c r="OZT737"/>
      <c r="OZU737"/>
      <c r="OZV737"/>
      <c r="OZW737"/>
      <c r="OZX737"/>
      <c r="OZY737"/>
      <c r="OZZ737"/>
      <c r="PAA737"/>
      <c r="PAB737"/>
      <c r="PAC737"/>
      <c r="PAD737"/>
      <c r="PAE737"/>
      <c r="PAF737"/>
      <c r="PAG737"/>
      <c r="PAH737"/>
      <c r="PAI737"/>
      <c r="PAJ737"/>
      <c r="PAK737"/>
      <c r="PAL737"/>
      <c r="PAM737"/>
      <c r="PAN737"/>
      <c r="PAO737"/>
      <c r="PAP737"/>
      <c r="PAQ737"/>
      <c r="PAR737"/>
      <c r="PAS737"/>
      <c r="PAT737"/>
      <c r="PAU737"/>
      <c r="PAV737"/>
      <c r="PAW737"/>
      <c r="PAX737"/>
      <c r="PAY737"/>
      <c r="PAZ737"/>
      <c r="PBA737"/>
      <c r="PBB737"/>
      <c r="PBC737"/>
      <c r="PBD737"/>
      <c r="PBE737"/>
      <c r="PBF737"/>
      <c r="PBG737"/>
      <c r="PBH737"/>
      <c r="PBI737"/>
      <c r="PBJ737"/>
      <c r="PBK737"/>
      <c r="PBL737"/>
      <c r="PBM737"/>
      <c r="PBN737"/>
      <c r="PBO737"/>
      <c r="PBP737"/>
      <c r="PBQ737"/>
      <c r="PBR737"/>
      <c r="PBS737"/>
      <c r="PBT737"/>
      <c r="PBU737"/>
      <c r="PBV737"/>
      <c r="PBW737"/>
      <c r="PBX737"/>
      <c r="PBY737"/>
      <c r="PBZ737"/>
      <c r="PCA737"/>
      <c r="PCB737"/>
      <c r="PCC737"/>
      <c r="PCD737"/>
      <c r="PCE737"/>
      <c r="PCF737"/>
      <c r="PCG737"/>
      <c r="PCH737"/>
      <c r="PCI737"/>
      <c r="PCJ737"/>
      <c r="PCK737"/>
      <c r="PCL737"/>
      <c r="PCM737"/>
      <c r="PCN737"/>
      <c r="PCO737"/>
      <c r="PCP737"/>
      <c r="PCQ737"/>
      <c r="PCR737"/>
      <c r="PCS737"/>
      <c r="PCT737"/>
      <c r="PCU737"/>
      <c r="PCV737"/>
      <c r="PCW737"/>
      <c r="PCX737"/>
      <c r="PCY737"/>
      <c r="PCZ737"/>
      <c r="PDA737"/>
      <c r="PDB737"/>
      <c r="PDC737"/>
      <c r="PDD737"/>
      <c r="PDE737"/>
      <c r="PDF737"/>
      <c r="PDG737"/>
      <c r="PDH737"/>
      <c r="PDI737"/>
      <c r="PDJ737"/>
      <c r="PDK737"/>
      <c r="PDL737"/>
      <c r="PDM737"/>
      <c r="PDN737"/>
      <c r="PDO737"/>
      <c r="PDP737"/>
      <c r="PDQ737"/>
      <c r="PDR737"/>
      <c r="PDS737"/>
      <c r="PDT737"/>
      <c r="PDU737"/>
      <c r="PDV737"/>
      <c r="PDW737"/>
      <c r="PDX737"/>
      <c r="PDY737"/>
      <c r="PDZ737"/>
      <c r="PEA737"/>
      <c r="PEB737"/>
      <c r="PEC737"/>
      <c r="PED737"/>
      <c r="PEE737"/>
      <c r="PEF737"/>
      <c r="PEG737"/>
      <c r="PEH737"/>
      <c r="PEI737"/>
      <c r="PEJ737"/>
      <c r="PEK737"/>
      <c r="PEL737"/>
      <c r="PEM737"/>
      <c r="PEN737"/>
      <c r="PEO737"/>
      <c r="PEP737"/>
      <c r="PEQ737"/>
      <c r="PER737"/>
      <c r="PES737"/>
      <c r="PET737"/>
      <c r="PEU737"/>
      <c r="PEV737"/>
      <c r="PEW737"/>
      <c r="PEX737"/>
      <c r="PEY737"/>
      <c r="PEZ737"/>
      <c r="PFA737"/>
      <c r="PFB737"/>
      <c r="PFC737"/>
      <c r="PFD737"/>
      <c r="PFE737"/>
      <c r="PFF737"/>
      <c r="PFG737"/>
      <c r="PFH737"/>
      <c r="PFI737"/>
      <c r="PFJ737"/>
      <c r="PFK737"/>
      <c r="PFL737"/>
      <c r="PFM737"/>
      <c r="PFN737"/>
      <c r="PFO737"/>
      <c r="PFP737"/>
      <c r="PFQ737"/>
      <c r="PFR737"/>
      <c r="PFS737"/>
      <c r="PFT737"/>
      <c r="PFU737"/>
      <c r="PFV737"/>
      <c r="PFW737"/>
      <c r="PFX737"/>
      <c r="PFY737"/>
      <c r="PFZ737"/>
      <c r="PGA737"/>
      <c r="PGB737"/>
      <c r="PGC737"/>
      <c r="PGD737"/>
      <c r="PGE737"/>
      <c r="PGF737"/>
      <c r="PGG737"/>
      <c r="PGH737"/>
      <c r="PGI737"/>
      <c r="PGJ737"/>
      <c r="PGK737"/>
      <c r="PGL737"/>
      <c r="PGM737"/>
      <c r="PGN737"/>
      <c r="PGO737"/>
      <c r="PGP737"/>
      <c r="PGQ737"/>
      <c r="PGR737"/>
      <c r="PGS737"/>
      <c r="PGT737"/>
      <c r="PGU737"/>
      <c r="PGV737"/>
      <c r="PGW737"/>
      <c r="PGX737"/>
      <c r="PGY737"/>
      <c r="PGZ737"/>
      <c r="PHA737"/>
      <c r="PHB737"/>
      <c r="PHC737"/>
      <c r="PHD737"/>
      <c r="PHE737"/>
      <c r="PHF737"/>
      <c r="PHG737"/>
      <c r="PHH737"/>
      <c r="PHI737"/>
      <c r="PHJ737"/>
      <c r="PHK737"/>
      <c r="PHL737"/>
      <c r="PHM737"/>
      <c r="PHN737"/>
      <c r="PHO737"/>
      <c r="PHP737"/>
      <c r="PHQ737"/>
      <c r="PHR737"/>
      <c r="PHS737"/>
      <c r="PHT737"/>
      <c r="PHU737"/>
      <c r="PHV737"/>
      <c r="PHW737"/>
      <c r="PHX737"/>
      <c r="PHY737"/>
      <c r="PHZ737"/>
      <c r="PIA737"/>
      <c r="PIB737"/>
      <c r="PIC737"/>
      <c r="PID737"/>
      <c r="PIE737"/>
      <c r="PIF737"/>
      <c r="PIG737"/>
      <c r="PIH737"/>
      <c r="PII737"/>
      <c r="PIJ737"/>
      <c r="PIK737"/>
      <c r="PIL737"/>
      <c r="PIM737"/>
      <c r="PIN737"/>
      <c r="PIO737"/>
      <c r="PIP737"/>
      <c r="PIQ737"/>
      <c r="PIR737"/>
      <c r="PIS737"/>
      <c r="PIT737"/>
      <c r="PIU737"/>
      <c r="PIV737"/>
      <c r="PIW737"/>
      <c r="PIX737"/>
      <c r="PIY737"/>
      <c r="PIZ737"/>
      <c r="PJA737"/>
      <c r="PJB737"/>
      <c r="PJC737"/>
      <c r="PJD737"/>
      <c r="PJE737"/>
      <c r="PJF737"/>
      <c r="PJG737"/>
      <c r="PJH737"/>
      <c r="PJI737"/>
      <c r="PJJ737"/>
      <c r="PJK737"/>
      <c r="PJL737"/>
      <c r="PJM737"/>
      <c r="PJN737"/>
      <c r="PJO737"/>
      <c r="PJP737"/>
      <c r="PJQ737"/>
      <c r="PJR737"/>
      <c r="PJS737"/>
      <c r="PJT737"/>
      <c r="PJU737"/>
      <c r="PJV737"/>
      <c r="PJW737"/>
      <c r="PJX737"/>
      <c r="PJY737"/>
      <c r="PJZ737"/>
      <c r="PKA737"/>
      <c r="PKB737"/>
      <c r="PKC737"/>
      <c r="PKD737"/>
      <c r="PKE737"/>
      <c r="PKF737"/>
      <c r="PKG737"/>
      <c r="PKH737"/>
      <c r="PKI737"/>
      <c r="PKJ737"/>
      <c r="PKK737"/>
      <c r="PKL737"/>
      <c r="PKM737"/>
      <c r="PKN737"/>
      <c r="PKO737"/>
      <c r="PKP737"/>
      <c r="PKQ737"/>
      <c r="PKR737"/>
      <c r="PKS737"/>
      <c r="PKT737"/>
      <c r="PKU737"/>
      <c r="PKV737"/>
      <c r="PKW737"/>
      <c r="PKX737"/>
      <c r="PKY737"/>
      <c r="PKZ737"/>
      <c r="PLA737"/>
      <c r="PLB737"/>
      <c r="PLC737"/>
      <c r="PLD737"/>
      <c r="PLE737"/>
      <c r="PLF737"/>
      <c r="PLG737"/>
      <c r="PLH737"/>
      <c r="PLI737"/>
      <c r="PLJ737"/>
      <c r="PLK737"/>
      <c r="PLL737"/>
      <c r="PLM737"/>
      <c r="PLN737"/>
      <c r="PLO737"/>
      <c r="PLP737"/>
      <c r="PLQ737"/>
      <c r="PLR737"/>
      <c r="PLS737"/>
      <c r="PLT737"/>
      <c r="PLU737"/>
      <c r="PLV737"/>
      <c r="PLW737"/>
      <c r="PLX737"/>
      <c r="PLY737"/>
      <c r="PLZ737"/>
      <c r="PMA737"/>
      <c r="PMB737"/>
      <c r="PMC737"/>
      <c r="PMD737"/>
      <c r="PME737"/>
      <c r="PMF737"/>
      <c r="PMG737"/>
      <c r="PMH737"/>
      <c r="PMI737"/>
      <c r="PMJ737"/>
      <c r="PMK737"/>
      <c r="PML737"/>
      <c r="PMM737"/>
      <c r="PMN737"/>
      <c r="PMO737"/>
      <c r="PMP737"/>
      <c r="PMQ737"/>
      <c r="PMR737"/>
      <c r="PMS737"/>
      <c r="PMT737"/>
      <c r="PMU737"/>
      <c r="PMV737"/>
      <c r="PMW737"/>
      <c r="PMX737"/>
      <c r="PMY737"/>
      <c r="PMZ737"/>
      <c r="PNA737"/>
      <c r="PNB737"/>
      <c r="PNC737"/>
      <c r="PND737"/>
      <c r="PNE737"/>
      <c r="PNF737"/>
      <c r="PNG737"/>
      <c r="PNH737"/>
      <c r="PNI737"/>
      <c r="PNJ737"/>
      <c r="PNK737"/>
      <c r="PNL737"/>
      <c r="PNM737"/>
      <c r="PNN737"/>
      <c r="PNO737"/>
      <c r="PNP737"/>
      <c r="PNQ737"/>
      <c r="PNR737"/>
      <c r="PNS737"/>
      <c r="PNT737"/>
      <c r="PNU737"/>
      <c r="PNV737"/>
      <c r="PNW737"/>
      <c r="PNX737"/>
      <c r="PNY737"/>
      <c r="PNZ737"/>
      <c r="POA737"/>
      <c r="POB737"/>
      <c r="POC737"/>
      <c r="POD737"/>
      <c r="POE737"/>
      <c r="POF737"/>
      <c r="POG737"/>
      <c r="POH737"/>
      <c r="POI737"/>
      <c r="POJ737"/>
      <c r="POK737"/>
      <c r="POL737"/>
      <c r="POM737"/>
      <c r="PON737"/>
      <c r="POO737"/>
      <c r="POP737"/>
      <c r="POQ737"/>
      <c r="POR737"/>
      <c r="POS737"/>
      <c r="POT737"/>
      <c r="POU737"/>
      <c r="POV737"/>
      <c r="POW737"/>
      <c r="POX737"/>
      <c r="POY737"/>
      <c r="POZ737"/>
      <c r="PPA737"/>
      <c r="PPB737"/>
      <c r="PPC737"/>
      <c r="PPD737"/>
      <c r="PPE737"/>
      <c r="PPF737"/>
      <c r="PPG737"/>
      <c r="PPH737"/>
      <c r="PPI737"/>
      <c r="PPJ737"/>
      <c r="PPK737"/>
      <c r="PPL737"/>
      <c r="PPM737"/>
      <c r="PPN737"/>
      <c r="PPO737"/>
      <c r="PPP737"/>
      <c r="PPQ737"/>
      <c r="PPR737"/>
      <c r="PPS737"/>
      <c r="PPT737"/>
      <c r="PPU737"/>
      <c r="PPV737"/>
      <c r="PPW737"/>
      <c r="PPX737"/>
      <c r="PPY737"/>
      <c r="PPZ737"/>
      <c r="PQA737"/>
      <c r="PQB737"/>
      <c r="PQC737"/>
      <c r="PQD737"/>
      <c r="PQE737"/>
      <c r="PQF737"/>
      <c r="PQG737"/>
      <c r="PQH737"/>
      <c r="PQI737"/>
      <c r="PQJ737"/>
      <c r="PQK737"/>
      <c r="PQL737"/>
      <c r="PQM737"/>
      <c r="PQN737"/>
      <c r="PQO737"/>
      <c r="PQP737"/>
      <c r="PQQ737"/>
      <c r="PQR737"/>
      <c r="PQS737"/>
      <c r="PQT737"/>
      <c r="PQU737"/>
      <c r="PQV737"/>
      <c r="PQW737"/>
      <c r="PQX737"/>
      <c r="PQY737"/>
      <c r="PQZ737"/>
      <c r="PRA737"/>
      <c r="PRB737"/>
      <c r="PRC737"/>
      <c r="PRD737"/>
      <c r="PRE737"/>
      <c r="PRF737"/>
      <c r="PRG737"/>
      <c r="PRH737"/>
      <c r="PRI737"/>
      <c r="PRJ737"/>
      <c r="PRK737"/>
      <c r="PRL737"/>
      <c r="PRM737"/>
      <c r="PRN737"/>
      <c r="PRO737"/>
      <c r="PRP737"/>
      <c r="PRQ737"/>
      <c r="PRR737"/>
      <c r="PRS737"/>
      <c r="PRT737"/>
      <c r="PRU737"/>
      <c r="PRV737"/>
      <c r="PRW737"/>
      <c r="PRX737"/>
      <c r="PRY737"/>
      <c r="PRZ737"/>
      <c r="PSA737"/>
      <c r="PSB737"/>
      <c r="PSC737"/>
      <c r="PSD737"/>
      <c r="PSE737"/>
      <c r="PSF737"/>
      <c r="PSG737"/>
      <c r="PSH737"/>
      <c r="PSI737"/>
      <c r="PSJ737"/>
      <c r="PSK737"/>
      <c r="PSL737"/>
      <c r="PSM737"/>
      <c r="PSN737"/>
      <c r="PSO737"/>
      <c r="PSP737"/>
      <c r="PSQ737"/>
      <c r="PSR737"/>
      <c r="PSS737"/>
      <c r="PST737"/>
      <c r="PSU737"/>
      <c r="PSV737"/>
      <c r="PSW737"/>
      <c r="PSX737"/>
      <c r="PSY737"/>
      <c r="PSZ737"/>
      <c r="PTA737"/>
      <c r="PTB737"/>
      <c r="PTC737"/>
      <c r="PTD737"/>
      <c r="PTE737"/>
      <c r="PTF737"/>
      <c r="PTG737"/>
      <c r="PTH737"/>
      <c r="PTI737"/>
      <c r="PTJ737"/>
      <c r="PTK737"/>
      <c r="PTL737"/>
      <c r="PTM737"/>
      <c r="PTN737"/>
      <c r="PTO737"/>
      <c r="PTP737"/>
      <c r="PTQ737"/>
      <c r="PTR737"/>
      <c r="PTS737"/>
      <c r="PTT737"/>
      <c r="PTU737"/>
      <c r="PTV737"/>
      <c r="PTW737"/>
      <c r="PTX737"/>
      <c r="PTY737"/>
      <c r="PTZ737"/>
      <c r="PUA737"/>
      <c r="PUB737"/>
      <c r="PUC737"/>
      <c r="PUD737"/>
      <c r="PUE737"/>
      <c r="PUF737"/>
      <c r="PUG737"/>
      <c r="PUH737"/>
      <c r="PUI737"/>
      <c r="PUJ737"/>
      <c r="PUK737"/>
      <c r="PUL737"/>
      <c r="PUM737"/>
      <c r="PUN737"/>
      <c r="PUO737"/>
      <c r="PUP737"/>
      <c r="PUQ737"/>
      <c r="PUR737"/>
      <c r="PUS737"/>
      <c r="PUT737"/>
      <c r="PUU737"/>
      <c r="PUV737"/>
      <c r="PUW737"/>
      <c r="PUX737"/>
      <c r="PUY737"/>
      <c r="PUZ737"/>
      <c r="PVA737"/>
      <c r="PVB737"/>
      <c r="PVC737"/>
      <c r="PVD737"/>
      <c r="PVE737"/>
      <c r="PVF737"/>
      <c r="PVG737"/>
      <c r="PVH737"/>
      <c r="PVI737"/>
      <c r="PVJ737"/>
      <c r="PVK737"/>
      <c r="PVL737"/>
      <c r="PVM737"/>
      <c r="PVN737"/>
      <c r="PVO737"/>
      <c r="PVP737"/>
      <c r="PVQ737"/>
      <c r="PVR737"/>
      <c r="PVS737"/>
      <c r="PVT737"/>
      <c r="PVU737"/>
      <c r="PVV737"/>
      <c r="PVW737"/>
      <c r="PVX737"/>
      <c r="PVY737"/>
      <c r="PVZ737"/>
      <c r="PWA737"/>
      <c r="PWB737"/>
      <c r="PWC737"/>
      <c r="PWD737"/>
      <c r="PWE737"/>
      <c r="PWF737"/>
      <c r="PWG737"/>
      <c r="PWH737"/>
      <c r="PWI737"/>
      <c r="PWJ737"/>
      <c r="PWK737"/>
      <c r="PWL737"/>
      <c r="PWM737"/>
      <c r="PWN737"/>
      <c r="PWO737"/>
      <c r="PWP737"/>
      <c r="PWQ737"/>
      <c r="PWR737"/>
      <c r="PWS737"/>
      <c r="PWT737"/>
      <c r="PWU737"/>
      <c r="PWV737"/>
      <c r="PWW737"/>
      <c r="PWX737"/>
      <c r="PWY737"/>
      <c r="PWZ737"/>
      <c r="PXA737"/>
      <c r="PXB737"/>
      <c r="PXC737"/>
      <c r="PXD737"/>
      <c r="PXE737"/>
      <c r="PXF737"/>
      <c r="PXG737"/>
      <c r="PXH737"/>
      <c r="PXI737"/>
      <c r="PXJ737"/>
      <c r="PXK737"/>
      <c r="PXL737"/>
      <c r="PXM737"/>
      <c r="PXN737"/>
      <c r="PXO737"/>
      <c r="PXP737"/>
      <c r="PXQ737"/>
      <c r="PXR737"/>
      <c r="PXS737"/>
      <c r="PXT737"/>
      <c r="PXU737"/>
      <c r="PXV737"/>
      <c r="PXW737"/>
      <c r="PXX737"/>
      <c r="PXY737"/>
      <c r="PXZ737"/>
      <c r="PYA737"/>
      <c r="PYB737"/>
      <c r="PYC737"/>
      <c r="PYD737"/>
      <c r="PYE737"/>
      <c r="PYF737"/>
      <c r="PYG737"/>
      <c r="PYH737"/>
      <c r="PYI737"/>
      <c r="PYJ737"/>
      <c r="PYK737"/>
      <c r="PYL737"/>
      <c r="PYM737"/>
      <c r="PYN737"/>
      <c r="PYO737"/>
      <c r="PYP737"/>
      <c r="PYQ737"/>
      <c r="PYR737"/>
      <c r="PYS737"/>
      <c r="PYT737"/>
      <c r="PYU737"/>
      <c r="PYV737"/>
      <c r="PYW737"/>
      <c r="PYX737"/>
      <c r="PYY737"/>
      <c r="PYZ737"/>
      <c r="PZA737"/>
      <c r="PZB737"/>
      <c r="PZC737"/>
      <c r="PZD737"/>
      <c r="PZE737"/>
      <c r="PZF737"/>
      <c r="PZG737"/>
      <c r="PZH737"/>
      <c r="PZI737"/>
      <c r="PZJ737"/>
      <c r="PZK737"/>
      <c r="PZL737"/>
      <c r="PZM737"/>
      <c r="PZN737"/>
      <c r="PZO737"/>
      <c r="PZP737"/>
      <c r="PZQ737"/>
      <c r="PZR737"/>
      <c r="PZS737"/>
      <c r="PZT737"/>
      <c r="PZU737"/>
      <c r="PZV737"/>
      <c r="PZW737"/>
      <c r="PZX737"/>
      <c r="PZY737"/>
      <c r="PZZ737"/>
      <c r="QAA737"/>
      <c r="QAB737"/>
      <c r="QAC737"/>
      <c r="QAD737"/>
      <c r="QAE737"/>
      <c r="QAF737"/>
      <c r="QAG737"/>
      <c r="QAH737"/>
      <c r="QAI737"/>
      <c r="QAJ737"/>
      <c r="QAK737"/>
      <c r="QAL737"/>
      <c r="QAM737"/>
      <c r="QAN737"/>
      <c r="QAO737"/>
      <c r="QAP737"/>
      <c r="QAQ737"/>
      <c r="QAR737"/>
      <c r="QAS737"/>
      <c r="QAT737"/>
      <c r="QAU737"/>
      <c r="QAV737"/>
      <c r="QAW737"/>
      <c r="QAX737"/>
      <c r="QAY737"/>
      <c r="QAZ737"/>
      <c r="QBA737"/>
      <c r="QBB737"/>
      <c r="QBC737"/>
      <c r="QBD737"/>
      <c r="QBE737"/>
      <c r="QBF737"/>
      <c r="QBG737"/>
      <c r="QBH737"/>
      <c r="QBI737"/>
      <c r="QBJ737"/>
      <c r="QBK737"/>
      <c r="QBL737"/>
      <c r="QBM737"/>
      <c r="QBN737"/>
      <c r="QBO737"/>
      <c r="QBP737"/>
      <c r="QBQ737"/>
      <c r="QBR737"/>
      <c r="QBS737"/>
      <c r="QBT737"/>
      <c r="QBU737"/>
      <c r="QBV737"/>
      <c r="QBW737"/>
      <c r="QBX737"/>
      <c r="QBY737"/>
      <c r="QBZ737"/>
      <c r="QCA737"/>
      <c r="QCB737"/>
      <c r="QCC737"/>
      <c r="QCD737"/>
      <c r="QCE737"/>
      <c r="QCF737"/>
      <c r="QCG737"/>
      <c r="QCH737"/>
      <c r="QCI737"/>
      <c r="QCJ737"/>
      <c r="QCK737"/>
      <c r="QCL737"/>
      <c r="QCM737"/>
      <c r="QCN737"/>
      <c r="QCO737"/>
      <c r="QCP737"/>
      <c r="QCQ737"/>
      <c r="QCR737"/>
      <c r="QCS737"/>
      <c r="QCT737"/>
      <c r="QCU737"/>
      <c r="QCV737"/>
      <c r="QCW737"/>
      <c r="QCX737"/>
      <c r="QCY737"/>
      <c r="QCZ737"/>
      <c r="QDA737"/>
      <c r="QDB737"/>
      <c r="QDC737"/>
      <c r="QDD737"/>
      <c r="QDE737"/>
      <c r="QDF737"/>
      <c r="QDG737"/>
      <c r="QDH737"/>
      <c r="QDI737"/>
      <c r="QDJ737"/>
      <c r="QDK737"/>
      <c r="QDL737"/>
      <c r="QDM737"/>
      <c r="QDN737"/>
      <c r="QDO737"/>
      <c r="QDP737"/>
      <c r="QDQ737"/>
      <c r="QDR737"/>
      <c r="QDS737"/>
      <c r="QDT737"/>
      <c r="QDU737"/>
      <c r="QDV737"/>
      <c r="QDW737"/>
      <c r="QDX737"/>
      <c r="QDY737"/>
      <c r="QDZ737"/>
      <c r="QEA737"/>
      <c r="QEB737"/>
      <c r="QEC737"/>
      <c r="QED737"/>
      <c r="QEE737"/>
      <c r="QEF737"/>
      <c r="QEG737"/>
      <c r="QEH737"/>
      <c r="QEI737"/>
      <c r="QEJ737"/>
      <c r="QEK737"/>
      <c r="QEL737"/>
      <c r="QEM737"/>
      <c r="QEN737"/>
      <c r="QEO737"/>
      <c r="QEP737"/>
      <c r="QEQ737"/>
      <c r="QER737"/>
      <c r="QES737"/>
      <c r="QET737"/>
      <c r="QEU737"/>
      <c r="QEV737"/>
      <c r="QEW737"/>
      <c r="QEX737"/>
      <c r="QEY737"/>
      <c r="QEZ737"/>
      <c r="QFA737"/>
      <c r="QFB737"/>
      <c r="QFC737"/>
      <c r="QFD737"/>
      <c r="QFE737"/>
      <c r="QFF737"/>
      <c r="QFG737"/>
      <c r="QFH737"/>
      <c r="QFI737"/>
      <c r="QFJ737"/>
      <c r="QFK737"/>
      <c r="QFL737"/>
      <c r="QFM737"/>
      <c r="QFN737"/>
      <c r="QFO737"/>
      <c r="QFP737"/>
      <c r="QFQ737"/>
      <c r="QFR737"/>
      <c r="QFS737"/>
      <c r="QFT737"/>
      <c r="QFU737"/>
      <c r="QFV737"/>
      <c r="QFW737"/>
      <c r="QFX737"/>
      <c r="QFY737"/>
      <c r="QFZ737"/>
      <c r="QGA737"/>
      <c r="QGB737"/>
      <c r="QGC737"/>
      <c r="QGD737"/>
      <c r="QGE737"/>
      <c r="QGF737"/>
      <c r="QGG737"/>
      <c r="QGH737"/>
      <c r="QGI737"/>
      <c r="QGJ737"/>
      <c r="QGK737"/>
      <c r="QGL737"/>
      <c r="QGM737"/>
      <c r="QGN737"/>
      <c r="QGO737"/>
      <c r="QGP737"/>
      <c r="QGQ737"/>
      <c r="QGR737"/>
      <c r="QGS737"/>
      <c r="QGT737"/>
      <c r="QGU737"/>
      <c r="QGV737"/>
      <c r="QGW737"/>
      <c r="QGX737"/>
      <c r="QGY737"/>
      <c r="QGZ737"/>
      <c r="QHA737"/>
      <c r="QHB737"/>
      <c r="QHC737"/>
      <c r="QHD737"/>
      <c r="QHE737"/>
      <c r="QHF737"/>
      <c r="QHG737"/>
      <c r="QHH737"/>
      <c r="QHI737"/>
      <c r="QHJ737"/>
      <c r="QHK737"/>
      <c r="QHL737"/>
      <c r="QHM737"/>
      <c r="QHN737"/>
      <c r="QHO737"/>
      <c r="QHP737"/>
      <c r="QHQ737"/>
      <c r="QHR737"/>
      <c r="QHS737"/>
      <c r="QHT737"/>
      <c r="QHU737"/>
      <c r="QHV737"/>
      <c r="QHW737"/>
      <c r="QHX737"/>
      <c r="QHY737"/>
      <c r="QHZ737"/>
      <c r="QIA737"/>
      <c r="QIB737"/>
      <c r="QIC737"/>
      <c r="QID737"/>
      <c r="QIE737"/>
      <c r="QIF737"/>
      <c r="QIG737"/>
      <c r="QIH737"/>
      <c r="QII737"/>
      <c r="QIJ737"/>
      <c r="QIK737"/>
      <c r="QIL737"/>
      <c r="QIM737"/>
      <c r="QIN737"/>
      <c r="QIO737"/>
      <c r="QIP737"/>
      <c r="QIQ737"/>
      <c r="QIR737"/>
      <c r="QIS737"/>
      <c r="QIT737"/>
      <c r="QIU737"/>
      <c r="QIV737"/>
      <c r="QIW737"/>
      <c r="QIX737"/>
      <c r="QIY737"/>
      <c r="QIZ737"/>
      <c r="QJA737"/>
      <c r="QJB737"/>
      <c r="QJC737"/>
      <c r="QJD737"/>
      <c r="QJE737"/>
      <c r="QJF737"/>
      <c r="QJG737"/>
      <c r="QJH737"/>
      <c r="QJI737"/>
      <c r="QJJ737"/>
      <c r="QJK737"/>
      <c r="QJL737"/>
      <c r="QJM737"/>
      <c r="QJN737"/>
      <c r="QJO737"/>
      <c r="QJP737"/>
      <c r="QJQ737"/>
      <c r="QJR737"/>
      <c r="QJS737"/>
      <c r="QJT737"/>
      <c r="QJU737"/>
      <c r="QJV737"/>
      <c r="QJW737"/>
      <c r="QJX737"/>
      <c r="QJY737"/>
      <c r="QJZ737"/>
      <c r="QKA737"/>
      <c r="QKB737"/>
      <c r="QKC737"/>
      <c r="QKD737"/>
      <c r="QKE737"/>
      <c r="QKF737"/>
      <c r="QKG737"/>
      <c r="QKH737"/>
      <c r="QKI737"/>
      <c r="QKJ737"/>
      <c r="QKK737"/>
      <c r="QKL737"/>
      <c r="QKM737"/>
      <c r="QKN737"/>
      <c r="QKO737"/>
      <c r="QKP737"/>
      <c r="QKQ737"/>
      <c r="QKR737"/>
      <c r="QKS737"/>
      <c r="QKT737"/>
      <c r="QKU737"/>
      <c r="QKV737"/>
      <c r="QKW737"/>
      <c r="QKX737"/>
      <c r="QKY737"/>
      <c r="QKZ737"/>
      <c r="QLA737"/>
      <c r="QLB737"/>
      <c r="QLC737"/>
      <c r="QLD737"/>
      <c r="QLE737"/>
      <c r="QLF737"/>
      <c r="QLG737"/>
      <c r="QLH737"/>
      <c r="QLI737"/>
      <c r="QLJ737"/>
      <c r="QLK737"/>
      <c r="QLL737"/>
      <c r="QLM737"/>
      <c r="QLN737"/>
      <c r="QLO737"/>
      <c r="QLP737"/>
      <c r="QLQ737"/>
      <c r="QLR737"/>
      <c r="QLS737"/>
      <c r="QLT737"/>
      <c r="QLU737"/>
      <c r="QLV737"/>
      <c r="QLW737"/>
      <c r="QLX737"/>
      <c r="QLY737"/>
      <c r="QLZ737"/>
      <c r="QMA737"/>
      <c r="QMB737"/>
      <c r="QMC737"/>
      <c r="QMD737"/>
      <c r="QME737"/>
      <c r="QMF737"/>
      <c r="QMG737"/>
      <c r="QMH737"/>
      <c r="QMI737"/>
      <c r="QMJ737"/>
      <c r="QMK737"/>
      <c r="QML737"/>
      <c r="QMM737"/>
      <c r="QMN737"/>
      <c r="QMO737"/>
      <c r="QMP737"/>
      <c r="QMQ737"/>
      <c r="QMR737"/>
      <c r="QMS737"/>
      <c r="QMT737"/>
      <c r="QMU737"/>
      <c r="QMV737"/>
      <c r="QMW737"/>
      <c r="QMX737"/>
      <c r="QMY737"/>
      <c r="QMZ737"/>
      <c r="QNA737"/>
      <c r="QNB737"/>
      <c r="QNC737"/>
      <c r="QND737"/>
      <c r="QNE737"/>
      <c r="QNF737"/>
      <c r="QNG737"/>
      <c r="QNH737"/>
      <c r="QNI737"/>
      <c r="QNJ737"/>
      <c r="QNK737"/>
      <c r="QNL737"/>
      <c r="QNM737"/>
      <c r="QNN737"/>
      <c r="QNO737"/>
      <c r="QNP737"/>
      <c r="QNQ737"/>
      <c r="QNR737"/>
      <c r="QNS737"/>
      <c r="QNT737"/>
      <c r="QNU737"/>
      <c r="QNV737"/>
      <c r="QNW737"/>
      <c r="QNX737"/>
      <c r="QNY737"/>
      <c r="QNZ737"/>
      <c r="QOA737"/>
      <c r="QOB737"/>
      <c r="QOC737"/>
      <c r="QOD737"/>
      <c r="QOE737"/>
      <c r="QOF737"/>
      <c r="QOG737"/>
      <c r="QOH737"/>
      <c r="QOI737"/>
      <c r="QOJ737"/>
      <c r="QOK737"/>
      <c r="QOL737"/>
      <c r="QOM737"/>
      <c r="QON737"/>
      <c r="QOO737"/>
      <c r="QOP737"/>
      <c r="QOQ737"/>
      <c r="QOR737"/>
      <c r="QOS737"/>
      <c r="QOT737"/>
      <c r="QOU737"/>
      <c r="QOV737"/>
      <c r="QOW737"/>
      <c r="QOX737"/>
      <c r="QOY737"/>
      <c r="QOZ737"/>
      <c r="QPA737"/>
      <c r="QPB737"/>
      <c r="QPC737"/>
      <c r="QPD737"/>
      <c r="QPE737"/>
      <c r="QPF737"/>
      <c r="QPG737"/>
      <c r="QPH737"/>
      <c r="QPI737"/>
      <c r="QPJ737"/>
      <c r="QPK737"/>
      <c r="QPL737"/>
      <c r="QPM737"/>
      <c r="QPN737"/>
      <c r="QPO737"/>
      <c r="QPP737"/>
      <c r="QPQ737"/>
      <c r="QPR737"/>
      <c r="QPS737"/>
      <c r="QPT737"/>
      <c r="QPU737"/>
      <c r="QPV737"/>
      <c r="QPW737"/>
      <c r="QPX737"/>
      <c r="QPY737"/>
      <c r="QPZ737"/>
      <c r="QQA737"/>
      <c r="QQB737"/>
      <c r="QQC737"/>
      <c r="QQD737"/>
      <c r="QQE737"/>
      <c r="QQF737"/>
      <c r="QQG737"/>
      <c r="QQH737"/>
      <c r="QQI737"/>
      <c r="QQJ737"/>
      <c r="QQK737"/>
      <c r="QQL737"/>
      <c r="QQM737"/>
      <c r="QQN737"/>
      <c r="QQO737"/>
      <c r="QQP737"/>
      <c r="QQQ737"/>
      <c r="QQR737"/>
      <c r="QQS737"/>
      <c r="QQT737"/>
      <c r="QQU737"/>
      <c r="QQV737"/>
      <c r="QQW737"/>
      <c r="QQX737"/>
      <c r="QQY737"/>
      <c r="QQZ737"/>
      <c r="QRA737"/>
      <c r="QRB737"/>
      <c r="QRC737"/>
      <c r="QRD737"/>
      <c r="QRE737"/>
      <c r="QRF737"/>
      <c r="QRG737"/>
      <c r="QRH737"/>
      <c r="QRI737"/>
      <c r="QRJ737"/>
      <c r="QRK737"/>
      <c r="QRL737"/>
      <c r="QRM737"/>
      <c r="QRN737"/>
      <c r="QRO737"/>
      <c r="QRP737"/>
      <c r="QRQ737"/>
      <c r="QRR737"/>
      <c r="QRS737"/>
      <c r="QRT737"/>
      <c r="QRU737"/>
      <c r="QRV737"/>
      <c r="QRW737"/>
      <c r="QRX737"/>
      <c r="QRY737"/>
      <c r="QRZ737"/>
      <c r="QSA737"/>
      <c r="QSB737"/>
      <c r="QSC737"/>
      <c r="QSD737"/>
      <c r="QSE737"/>
      <c r="QSF737"/>
      <c r="QSG737"/>
      <c r="QSH737"/>
      <c r="QSI737"/>
      <c r="QSJ737"/>
      <c r="QSK737"/>
      <c r="QSL737"/>
      <c r="QSM737"/>
      <c r="QSN737"/>
      <c r="QSO737"/>
      <c r="QSP737"/>
      <c r="QSQ737"/>
      <c r="QSR737"/>
      <c r="QSS737"/>
      <c r="QST737"/>
      <c r="QSU737"/>
      <c r="QSV737"/>
      <c r="QSW737"/>
      <c r="QSX737"/>
      <c r="QSY737"/>
      <c r="QSZ737"/>
      <c r="QTA737"/>
      <c r="QTB737"/>
      <c r="QTC737"/>
      <c r="QTD737"/>
      <c r="QTE737"/>
      <c r="QTF737"/>
      <c r="QTG737"/>
      <c r="QTH737"/>
      <c r="QTI737"/>
      <c r="QTJ737"/>
      <c r="QTK737"/>
      <c r="QTL737"/>
      <c r="QTM737"/>
      <c r="QTN737"/>
      <c r="QTO737"/>
      <c r="QTP737"/>
      <c r="QTQ737"/>
      <c r="QTR737"/>
      <c r="QTS737"/>
      <c r="QTT737"/>
      <c r="QTU737"/>
      <c r="QTV737"/>
      <c r="QTW737"/>
      <c r="QTX737"/>
      <c r="QTY737"/>
      <c r="QTZ737"/>
      <c r="QUA737"/>
      <c r="QUB737"/>
      <c r="QUC737"/>
      <c r="QUD737"/>
      <c r="QUE737"/>
      <c r="QUF737"/>
      <c r="QUG737"/>
      <c r="QUH737"/>
      <c r="QUI737"/>
      <c r="QUJ737"/>
      <c r="QUK737"/>
      <c r="QUL737"/>
      <c r="QUM737"/>
      <c r="QUN737"/>
      <c r="QUO737"/>
      <c r="QUP737"/>
      <c r="QUQ737"/>
      <c r="QUR737"/>
      <c r="QUS737"/>
      <c r="QUT737"/>
      <c r="QUU737"/>
      <c r="QUV737"/>
      <c r="QUW737"/>
      <c r="QUX737"/>
      <c r="QUY737"/>
      <c r="QUZ737"/>
      <c r="QVA737"/>
      <c r="QVB737"/>
      <c r="QVC737"/>
      <c r="QVD737"/>
      <c r="QVE737"/>
      <c r="QVF737"/>
      <c r="QVG737"/>
      <c r="QVH737"/>
      <c r="QVI737"/>
      <c r="QVJ737"/>
      <c r="QVK737"/>
      <c r="QVL737"/>
      <c r="QVM737"/>
      <c r="QVN737"/>
      <c r="QVO737"/>
      <c r="QVP737"/>
      <c r="QVQ737"/>
      <c r="QVR737"/>
      <c r="QVS737"/>
      <c r="QVT737"/>
      <c r="QVU737"/>
      <c r="QVV737"/>
      <c r="QVW737"/>
      <c r="QVX737"/>
      <c r="QVY737"/>
      <c r="QVZ737"/>
      <c r="QWA737"/>
      <c r="QWB737"/>
      <c r="QWC737"/>
      <c r="QWD737"/>
      <c r="QWE737"/>
      <c r="QWF737"/>
      <c r="QWG737"/>
      <c r="QWH737"/>
      <c r="QWI737"/>
      <c r="QWJ737"/>
      <c r="QWK737"/>
      <c r="QWL737"/>
      <c r="QWM737"/>
      <c r="QWN737"/>
      <c r="QWO737"/>
      <c r="QWP737"/>
      <c r="QWQ737"/>
      <c r="QWR737"/>
      <c r="QWS737"/>
      <c r="QWT737"/>
      <c r="QWU737"/>
      <c r="QWV737"/>
      <c r="QWW737"/>
      <c r="QWX737"/>
      <c r="QWY737"/>
      <c r="QWZ737"/>
      <c r="QXA737"/>
      <c r="QXB737"/>
      <c r="QXC737"/>
      <c r="QXD737"/>
      <c r="QXE737"/>
      <c r="QXF737"/>
      <c r="QXG737"/>
      <c r="QXH737"/>
      <c r="QXI737"/>
      <c r="QXJ737"/>
      <c r="QXK737"/>
      <c r="QXL737"/>
      <c r="QXM737"/>
      <c r="QXN737"/>
      <c r="QXO737"/>
      <c r="QXP737"/>
      <c r="QXQ737"/>
      <c r="QXR737"/>
      <c r="QXS737"/>
      <c r="QXT737"/>
      <c r="QXU737"/>
      <c r="QXV737"/>
      <c r="QXW737"/>
      <c r="QXX737"/>
      <c r="QXY737"/>
      <c r="QXZ737"/>
      <c r="QYA737"/>
      <c r="QYB737"/>
      <c r="QYC737"/>
      <c r="QYD737"/>
      <c r="QYE737"/>
      <c r="QYF737"/>
      <c r="QYG737"/>
      <c r="QYH737"/>
      <c r="QYI737"/>
      <c r="QYJ737"/>
      <c r="QYK737"/>
      <c r="QYL737"/>
      <c r="QYM737"/>
      <c r="QYN737"/>
      <c r="QYO737"/>
      <c r="QYP737"/>
      <c r="QYQ737"/>
      <c r="QYR737"/>
      <c r="QYS737"/>
      <c r="QYT737"/>
      <c r="QYU737"/>
      <c r="QYV737"/>
      <c r="QYW737"/>
      <c r="QYX737"/>
      <c r="QYY737"/>
      <c r="QYZ737"/>
      <c r="QZA737"/>
      <c r="QZB737"/>
      <c r="QZC737"/>
      <c r="QZD737"/>
      <c r="QZE737"/>
      <c r="QZF737"/>
      <c r="QZG737"/>
      <c r="QZH737"/>
      <c r="QZI737"/>
      <c r="QZJ737"/>
      <c r="QZK737"/>
      <c r="QZL737"/>
      <c r="QZM737"/>
      <c r="QZN737"/>
      <c r="QZO737"/>
      <c r="QZP737"/>
      <c r="QZQ737"/>
      <c r="QZR737"/>
      <c r="QZS737"/>
      <c r="QZT737"/>
      <c r="QZU737"/>
      <c r="QZV737"/>
      <c r="QZW737"/>
      <c r="QZX737"/>
      <c r="QZY737"/>
      <c r="QZZ737"/>
      <c r="RAA737"/>
      <c r="RAB737"/>
      <c r="RAC737"/>
      <c r="RAD737"/>
      <c r="RAE737"/>
      <c r="RAF737"/>
      <c r="RAG737"/>
      <c r="RAH737"/>
      <c r="RAI737"/>
      <c r="RAJ737"/>
      <c r="RAK737"/>
      <c r="RAL737"/>
      <c r="RAM737"/>
      <c r="RAN737"/>
      <c r="RAO737"/>
      <c r="RAP737"/>
      <c r="RAQ737"/>
      <c r="RAR737"/>
      <c r="RAS737"/>
      <c r="RAT737"/>
      <c r="RAU737"/>
      <c r="RAV737"/>
      <c r="RAW737"/>
      <c r="RAX737"/>
      <c r="RAY737"/>
      <c r="RAZ737"/>
      <c r="RBA737"/>
      <c r="RBB737"/>
      <c r="RBC737"/>
      <c r="RBD737"/>
      <c r="RBE737"/>
      <c r="RBF737"/>
      <c r="RBG737"/>
      <c r="RBH737"/>
      <c r="RBI737"/>
      <c r="RBJ737"/>
      <c r="RBK737"/>
      <c r="RBL737"/>
      <c r="RBM737"/>
      <c r="RBN737"/>
      <c r="RBO737"/>
      <c r="RBP737"/>
      <c r="RBQ737"/>
      <c r="RBR737"/>
      <c r="RBS737"/>
      <c r="RBT737"/>
      <c r="RBU737"/>
      <c r="RBV737"/>
      <c r="RBW737"/>
      <c r="RBX737"/>
      <c r="RBY737"/>
      <c r="RBZ737"/>
      <c r="RCA737"/>
      <c r="RCB737"/>
      <c r="RCC737"/>
      <c r="RCD737"/>
      <c r="RCE737"/>
      <c r="RCF737"/>
      <c r="RCG737"/>
      <c r="RCH737"/>
      <c r="RCI737"/>
      <c r="RCJ737"/>
      <c r="RCK737"/>
      <c r="RCL737"/>
      <c r="RCM737"/>
      <c r="RCN737"/>
      <c r="RCO737"/>
      <c r="RCP737"/>
      <c r="RCQ737"/>
      <c r="RCR737"/>
      <c r="RCS737"/>
      <c r="RCT737"/>
      <c r="RCU737"/>
      <c r="RCV737"/>
      <c r="RCW737"/>
      <c r="RCX737"/>
      <c r="RCY737"/>
      <c r="RCZ737"/>
      <c r="RDA737"/>
      <c r="RDB737"/>
      <c r="RDC737"/>
      <c r="RDD737"/>
      <c r="RDE737"/>
      <c r="RDF737"/>
      <c r="RDG737"/>
      <c r="RDH737"/>
      <c r="RDI737"/>
      <c r="RDJ737"/>
      <c r="RDK737"/>
      <c r="RDL737"/>
      <c r="RDM737"/>
      <c r="RDN737"/>
      <c r="RDO737"/>
      <c r="RDP737"/>
      <c r="RDQ737"/>
      <c r="RDR737"/>
      <c r="RDS737"/>
      <c r="RDT737"/>
      <c r="RDU737"/>
      <c r="RDV737"/>
      <c r="RDW737"/>
      <c r="RDX737"/>
      <c r="RDY737"/>
      <c r="RDZ737"/>
      <c r="REA737"/>
      <c r="REB737"/>
      <c r="REC737"/>
      <c r="RED737"/>
      <c r="REE737"/>
      <c r="REF737"/>
      <c r="REG737"/>
      <c r="REH737"/>
      <c r="REI737"/>
      <c r="REJ737"/>
      <c r="REK737"/>
      <c r="REL737"/>
      <c r="REM737"/>
      <c r="REN737"/>
      <c r="REO737"/>
      <c r="REP737"/>
      <c r="REQ737"/>
      <c r="RER737"/>
      <c r="RES737"/>
      <c r="RET737"/>
      <c r="REU737"/>
      <c r="REV737"/>
      <c r="REW737"/>
      <c r="REX737"/>
      <c r="REY737"/>
      <c r="REZ737"/>
      <c r="RFA737"/>
      <c r="RFB737"/>
      <c r="RFC737"/>
      <c r="RFD737"/>
      <c r="RFE737"/>
      <c r="RFF737"/>
      <c r="RFG737"/>
      <c r="RFH737"/>
      <c r="RFI737"/>
      <c r="RFJ737"/>
      <c r="RFK737"/>
      <c r="RFL737"/>
      <c r="RFM737"/>
      <c r="RFN737"/>
      <c r="RFO737"/>
      <c r="RFP737"/>
      <c r="RFQ737"/>
      <c r="RFR737"/>
      <c r="RFS737"/>
      <c r="RFT737"/>
      <c r="RFU737"/>
      <c r="RFV737"/>
      <c r="RFW737"/>
      <c r="RFX737"/>
      <c r="RFY737"/>
      <c r="RFZ737"/>
      <c r="RGA737"/>
      <c r="RGB737"/>
      <c r="RGC737"/>
      <c r="RGD737"/>
      <c r="RGE737"/>
      <c r="RGF737"/>
      <c r="RGG737"/>
      <c r="RGH737"/>
      <c r="RGI737"/>
      <c r="RGJ737"/>
      <c r="RGK737"/>
      <c r="RGL737"/>
      <c r="RGM737"/>
      <c r="RGN737"/>
      <c r="RGO737"/>
      <c r="RGP737"/>
      <c r="RGQ737"/>
      <c r="RGR737"/>
      <c r="RGS737"/>
      <c r="RGT737"/>
      <c r="RGU737"/>
      <c r="RGV737"/>
      <c r="RGW737"/>
      <c r="RGX737"/>
      <c r="RGY737"/>
      <c r="RGZ737"/>
      <c r="RHA737"/>
      <c r="RHB737"/>
      <c r="RHC737"/>
      <c r="RHD737"/>
      <c r="RHE737"/>
      <c r="RHF737"/>
      <c r="RHG737"/>
      <c r="RHH737"/>
      <c r="RHI737"/>
      <c r="RHJ737"/>
      <c r="RHK737"/>
      <c r="RHL737"/>
      <c r="RHM737"/>
      <c r="RHN737"/>
      <c r="RHO737"/>
      <c r="RHP737"/>
      <c r="RHQ737"/>
      <c r="RHR737"/>
      <c r="RHS737"/>
      <c r="RHT737"/>
      <c r="RHU737"/>
      <c r="RHV737"/>
      <c r="RHW737"/>
      <c r="RHX737"/>
      <c r="RHY737"/>
      <c r="RHZ737"/>
      <c r="RIA737"/>
      <c r="RIB737"/>
      <c r="RIC737"/>
      <c r="RID737"/>
      <c r="RIE737"/>
      <c r="RIF737"/>
      <c r="RIG737"/>
      <c r="RIH737"/>
      <c r="RII737"/>
      <c r="RIJ737"/>
      <c r="RIK737"/>
      <c r="RIL737"/>
      <c r="RIM737"/>
      <c r="RIN737"/>
      <c r="RIO737"/>
      <c r="RIP737"/>
      <c r="RIQ737"/>
      <c r="RIR737"/>
      <c r="RIS737"/>
      <c r="RIT737"/>
      <c r="RIU737"/>
      <c r="RIV737"/>
      <c r="RIW737"/>
      <c r="RIX737"/>
      <c r="RIY737"/>
      <c r="RIZ737"/>
      <c r="RJA737"/>
      <c r="RJB737"/>
      <c r="RJC737"/>
      <c r="RJD737"/>
      <c r="RJE737"/>
      <c r="RJF737"/>
      <c r="RJG737"/>
      <c r="RJH737"/>
      <c r="RJI737"/>
      <c r="RJJ737"/>
      <c r="RJK737"/>
      <c r="RJL737"/>
      <c r="RJM737"/>
      <c r="RJN737"/>
      <c r="RJO737"/>
      <c r="RJP737"/>
      <c r="RJQ737"/>
      <c r="RJR737"/>
      <c r="RJS737"/>
      <c r="RJT737"/>
      <c r="RJU737"/>
      <c r="RJV737"/>
      <c r="RJW737"/>
      <c r="RJX737"/>
      <c r="RJY737"/>
      <c r="RJZ737"/>
      <c r="RKA737"/>
      <c r="RKB737"/>
      <c r="RKC737"/>
      <c r="RKD737"/>
      <c r="RKE737"/>
      <c r="RKF737"/>
      <c r="RKG737"/>
      <c r="RKH737"/>
      <c r="RKI737"/>
      <c r="RKJ737"/>
      <c r="RKK737"/>
      <c r="RKL737"/>
      <c r="RKM737"/>
      <c r="RKN737"/>
      <c r="RKO737"/>
      <c r="RKP737"/>
      <c r="RKQ737"/>
      <c r="RKR737"/>
      <c r="RKS737"/>
      <c r="RKT737"/>
      <c r="RKU737"/>
      <c r="RKV737"/>
      <c r="RKW737"/>
      <c r="RKX737"/>
      <c r="RKY737"/>
      <c r="RKZ737"/>
      <c r="RLA737"/>
      <c r="RLB737"/>
      <c r="RLC737"/>
      <c r="RLD737"/>
      <c r="RLE737"/>
      <c r="RLF737"/>
      <c r="RLG737"/>
      <c r="RLH737"/>
      <c r="RLI737"/>
      <c r="RLJ737"/>
      <c r="RLK737"/>
      <c r="RLL737"/>
      <c r="RLM737"/>
      <c r="RLN737"/>
      <c r="RLO737"/>
      <c r="RLP737"/>
      <c r="RLQ737"/>
      <c r="RLR737"/>
      <c r="RLS737"/>
      <c r="RLT737"/>
      <c r="RLU737"/>
      <c r="RLV737"/>
      <c r="RLW737"/>
      <c r="RLX737"/>
      <c r="RLY737"/>
      <c r="RLZ737"/>
      <c r="RMA737"/>
      <c r="RMB737"/>
      <c r="RMC737"/>
      <c r="RMD737"/>
      <c r="RME737"/>
      <c r="RMF737"/>
      <c r="RMG737"/>
      <c r="RMH737"/>
      <c r="RMI737"/>
      <c r="RMJ737"/>
      <c r="RMK737"/>
      <c r="RML737"/>
      <c r="RMM737"/>
      <c r="RMN737"/>
      <c r="RMO737"/>
      <c r="RMP737"/>
      <c r="RMQ737"/>
      <c r="RMR737"/>
      <c r="RMS737"/>
      <c r="RMT737"/>
      <c r="RMU737"/>
      <c r="RMV737"/>
      <c r="RMW737"/>
      <c r="RMX737"/>
      <c r="RMY737"/>
      <c r="RMZ737"/>
      <c r="RNA737"/>
      <c r="RNB737"/>
      <c r="RNC737"/>
      <c r="RND737"/>
      <c r="RNE737"/>
      <c r="RNF737"/>
      <c r="RNG737"/>
      <c r="RNH737"/>
      <c r="RNI737"/>
      <c r="RNJ737"/>
      <c r="RNK737"/>
      <c r="RNL737"/>
      <c r="RNM737"/>
      <c r="RNN737"/>
      <c r="RNO737"/>
      <c r="RNP737"/>
      <c r="RNQ737"/>
      <c r="RNR737"/>
      <c r="RNS737"/>
      <c r="RNT737"/>
      <c r="RNU737"/>
      <c r="RNV737"/>
      <c r="RNW737"/>
      <c r="RNX737"/>
      <c r="RNY737"/>
      <c r="RNZ737"/>
      <c r="ROA737"/>
      <c r="ROB737"/>
      <c r="ROC737"/>
      <c r="ROD737"/>
      <c r="ROE737"/>
      <c r="ROF737"/>
      <c r="ROG737"/>
      <c r="ROH737"/>
      <c r="ROI737"/>
      <c r="ROJ737"/>
      <c r="ROK737"/>
      <c r="ROL737"/>
      <c r="ROM737"/>
      <c r="RON737"/>
      <c r="ROO737"/>
      <c r="ROP737"/>
      <c r="ROQ737"/>
      <c r="ROR737"/>
      <c r="ROS737"/>
      <c r="ROT737"/>
      <c r="ROU737"/>
      <c r="ROV737"/>
      <c r="ROW737"/>
      <c r="ROX737"/>
      <c r="ROY737"/>
      <c r="ROZ737"/>
      <c r="RPA737"/>
      <c r="RPB737"/>
      <c r="RPC737"/>
      <c r="RPD737"/>
      <c r="RPE737"/>
      <c r="RPF737"/>
      <c r="RPG737"/>
      <c r="RPH737"/>
      <c r="RPI737"/>
      <c r="RPJ737"/>
      <c r="RPK737"/>
      <c r="RPL737"/>
      <c r="RPM737"/>
      <c r="RPN737"/>
      <c r="RPO737"/>
      <c r="RPP737"/>
      <c r="RPQ737"/>
      <c r="RPR737"/>
      <c r="RPS737"/>
      <c r="RPT737"/>
      <c r="RPU737"/>
      <c r="RPV737"/>
      <c r="RPW737"/>
      <c r="RPX737"/>
      <c r="RPY737"/>
      <c r="RPZ737"/>
      <c r="RQA737"/>
      <c r="RQB737"/>
      <c r="RQC737"/>
      <c r="RQD737"/>
      <c r="RQE737"/>
      <c r="RQF737"/>
      <c r="RQG737"/>
      <c r="RQH737"/>
      <c r="RQI737"/>
      <c r="RQJ737"/>
      <c r="RQK737"/>
      <c r="RQL737"/>
      <c r="RQM737"/>
      <c r="RQN737"/>
      <c r="RQO737"/>
      <c r="RQP737"/>
      <c r="RQQ737"/>
      <c r="RQR737"/>
      <c r="RQS737"/>
      <c r="RQT737"/>
      <c r="RQU737"/>
      <c r="RQV737"/>
      <c r="RQW737"/>
      <c r="RQX737"/>
      <c r="RQY737"/>
      <c r="RQZ737"/>
      <c r="RRA737"/>
      <c r="RRB737"/>
      <c r="RRC737"/>
      <c r="RRD737"/>
      <c r="RRE737"/>
      <c r="RRF737"/>
      <c r="RRG737"/>
      <c r="RRH737"/>
      <c r="RRI737"/>
      <c r="RRJ737"/>
      <c r="RRK737"/>
      <c r="RRL737"/>
      <c r="RRM737"/>
      <c r="RRN737"/>
      <c r="RRO737"/>
      <c r="RRP737"/>
      <c r="RRQ737"/>
      <c r="RRR737"/>
      <c r="RRS737"/>
      <c r="RRT737"/>
      <c r="RRU737"/>
      <c r="RRV737"/>
      <c r="RRW737"/>
      <c r="RRX737"/>
      <c r="RRY737"/>
      <c r="RRZ737"/>
      <c r="RSA737"/>
      <c r="RSB737"/>
      <c r="RSC737"/>
      <c r="RSD737"/>
      <c r="RSE737"/>
      <c r="RSF737"/>
      <c r="RSG737"/>
      <c r="RSH737"/>
      <c r="RSI737"/>
      <c r="RSJ737"/>
      <c r="RSK737"/>
      <c r="RSL737"/>
      <c r="RSM737"/>
      <c r="RSN737"/>
      <c r="RSO737"/>
      <c r="RSP737"/>
      <c r="RSQ737"/>
      <c r="RSR737"/>
      <c r="RSS737"/>
      <c r="RST737"/>
      <c r="RSU737"/>
      <c r="RSV737"/>
      <c r="RSW737"/>
      <c r="RSX737"/>
      <c r="RSY737"/>
      <c r="RSZ737"/>
      <c r="RTA737"/>
      <c r="RTB737"/>
      <c r="RTC737"/>
      <c r="RTD737"/>
      <c r="RTE737"/>
      <c r="RTF737"/>
      <c r="RTG737"/>
      <c r="RTH737"/>
      <c r="RTI737"/>
      <c r="RTJ737"/>
      <c r="RTK737"/>
      <c r="RTL737"/>
      <c r="RTM737"/>
      <c r="RTN737"/>
      <c r="RTO737"/>
      <c r="RTP737"/>
      <c r="RTQ737"/>
      <c r="RTR737"/>
      <c r="RTS737"/>
      <c r="RTT737"/>
      <c r="RTU737"/>
      <c r="RTV737"/>
      <c r="RTW737"/>
      <c r="RTX737"/>
      <c r="RTY737"/>
      <c r="RTZ737"/>
      <c r="RUA737"/>
      <c r="RUB737"/>
      <c r="RUC737"/>
      <c r="RUD737"/>
      <c r="RUE737"/>
      <c r="RUF737"/>
      <c r="RUG737"/>
      <c r="RUH737"/>
      <c r="RUI737"/>
      <c r="RUJ737"/>
      <c r="RUK737"/>
      <c r="RUL737"/>
      <c r="RUM737"/>
      <c r="RUN737"/>
      <c r="RUO737"/>
      <c r="RUP737"/>
      <c r="RUQ737"/>
      <c r="RUR737"/>
      <c r="RUS737"/>
      <c r="RUT737"/>
      <c r="RUU737"/>
      <c r="RUV737"/>
      <c r="RUW737"/>
      <c r="RUX737"/>
      <c r="RUY737"/>
      <c r="RUZ737"/>
      <c r="RVA737"/>
      <c r="RVB737"/>
      <c r="RVC737"/>
      <c r="RVD737"/>
      <c r="RVE737"/>
      <c r="RVF737"/>
      <c r="RVG737"/>
      <c r="RVH737"/>
      <c r="RVI737"/>
      <c r="RVJ737"/>
      <c r="RVK737"/>
      <c r="RVL737"/>
      <c r="RVM737"/>
      <c r="RVN737"/>
      <c r="RVO737"/>
      <c r="RVP737"/>
      <c r="RVQ737"/>
      <c r="RVR737"/>
      <c r="RVS737"/>
      <c r="RVT737"/>
      <c r="RVU737"/>
      <c r="RVV737"/>
      <c r="RVW737"/>
      <c r="RVX737"/>
      <c r="RVY737"/>
      <c r="RVZ737"/>
      <c r="RWA737"/>
      <c r="RWB737"/>
      <c r="RWC737"/>
      <c r="RWD737"/>
      <c r="RWE737"/>
      <c r="RWF737"/>
      <c r="RWG737"/>
      <c r="RWH737"/>
      <c r="RWI737"/>
      <c r="RWJ737"/>
      <c r="RWK737"/>
      <c r="RWL737"/>
      <c r="RWM737"/>
      <c r="RWN737"/>
      <c r="RWO737"/>
      <c r="RWP737"/>
      <c r="RWQ737"/>
      <c r="RWR737"/>
      <c r="RWS737"/>
      <c r="RWT737"/>
      <c r="RWU737"/>
      <c r="RWV737"/>
      <c r="RWW737"/>
      <c r="RWX737"/>
      <c r="RWY737"/>
      <c r="RWZ737"/>
      <c r="RXA737"/>
      <c r="RXB737"/>
      <c r="RXC737"/>
      <c r="RXD737"/>
      <c r="RXE737"/>
      <c r="RXF737"/>
      <c r="RXG737"/>
      <c r="RXH737"/>
      <c r="RXI737"/>
      <c r="RXJ737"/>
      <c r="RXK737"/>
      <c r="RXL737"/>
      <c r="RXM737"/>
      <c r="RXN737"/>
      <c r="RXO737"/>
      <c r="RXP737"/>
      <c r="RXQ737"/>
      <c r="RXR737"/>
      <c r="RXS737"/>
      <c r="RXT737"/>
      <c r="RXU737"/>
      <c r="RXV737"/>
      <c r="RXW737"/>
      <c r="RXX737"/>
      <c r="RXY737"/>
      <c r="RXZ737"/>
      <c r="RYA737"/>
      <c r="RYB737"/>
      <c r="RYC737"/>
      <c r="RYD737"/>
      <c r="RYE737"/>
      <c r="RYF737"/>
      <c r="RYG737"/>
      <c r="RYH737"/>
      <c r="RYI737"/>
      <c r="RYJ737"/>
      <c r="RYK737"/>
      <c r="RYL737"/>
      <c r="RYM737"/>
      <c r="RYN737"/>
      <c r="RYO737"/>
      <c r="RYP737"/>
      <c r="RYQ737"/>
      <c r="RYR737"/>
      <c r="RYS737"/>
      <c r="RYT737"/>
      <c r="RYU737"/>
      <c r="RYV737"/>
      <c r="RYW737"/>
      <c r="RYX737"/>
      <c r="RYY737"/>
      <c r="RYZ737"/>
      <c r="RZA737"/>
      <c r="RZB737"/>
      <c r="RZC737"/>
      <c r="RZD737"/>
      <c r="RZE737"/>
      <c r="RZF737"/>
      <c r="RZG737"/>
      <c r="RZH737"/>
      <c r="RZI737"/>
      <c r="RZJ737"/>
      <c r="RZK737"/>
      <c r="RZL737"/>
      <c r="RZM737"/>
      <c r="RZN737"/>
      <c r="RZO737"/>
      <c r="RZP737"/>
      <c r="RZQ737"/>
      <c r="RZR737"/>
      <c r="RZS737"/>
      <c r="RZT737"/>
      <c r="RZU737"/>
      <c r="RZV737"/>
      <c r="RZW737"/>
      <c r="RZX737"/>
      <c r="RZY737"/>
      <c r="RZZ737"/>
      <c r="SAA737"/>
      <c r="SAB737"/>
      <c r="SAC737"/>
      <c r="SAD737"/>
      <c r="SAE737"/>
      <c r="SAF737"/>
      <c r="SAG737"/>
      <c r="SAH737"/>
      <c r="SAI737"/>
      <c r="SAJ737"/>
      <c r="SAK737"/>
      <c r="SAL737"/>
      <c r="SAM737"/>
      <c r="SAN737"/>
      <c r="SAO737"/>
      <c r="SAP737"/>
      <c r="SAQ737"/>
      <c r="SAR737"/>
      <c r="SAS737"/>
      <c r="SAT737"/>
      <c r="SAU737"/>
      <c r="SAV737"/>
      <c r="SAW737"/>
      <c r="SAX737"/>
      <c r="SAY737"/>
      <c r="SAZ737"/>
      <c r="SBA737"/>
      <c r="SBB737"/>
      <c r="SBC737"/>
      <c r="SBD737"/>
      <c r="SBE737"/>
      <c r="SBF737"/>
      <c r="SBG737"/>
      <c r="SBH737"/>
      <c r="SBI737"/>
      <c r="SBJ737"/>
      <c r="SBK737"/>
      <c r="SBL737"/>
      <c r="SBM737"/>
      <c r="SBN737"/>
      <c r="SBO737"/>
      <c r="SBP737"/>
      <c r="SBQ737"/>
      <c r="SBR737"/>
      <c r="SBS737"/>
      <c r="SBT737"/>
      <c r="SBU737"/>
      <c r="SBV737"/>
      <c r="SBW737"/>
      <c r="SBX737"/>
      <c r="SBY737"/>
      <c r="SBZ737"/>
      <c r="SCA737"/>
      <c r="SCB737"/>
      <c r="SCC737"/>
      <c r="SCD737"/>
      <c r="SCE737"/>
      <c r="SCF737"/>
      <c r="SCG737"/>
      <c r="SCH737"/>
      <c r="SCI737"/>
      <c r="SCJ737"/>
      <c r="SCK737"/>
      <c r="SCL737"/>
      <c r="SCM737"/>
      <c r="SCN737"/>
      <c r="SCO737"/>
      <c r="SCP737"/>
      <c r="SCQ737"/>
      <c r="SCR737"/>
      <c r="SCS737"/>
      <c r="SCT737"/>
      <c r="SCU737"/>
      <c r="SCV737"/>
      <c r="SCW737"/>
      <c r="SCX737"/>
      <c r="SCY737"/>
      <c r="SCZ737"/>
      <c r="SDA737"/>
      <c r="SDB737"/>
      <c r="SDC737"/>
      <c r="SDD737"/>
      <c r="SDE737"/>
      <c r="SDF737"/>
      <c r="SDG737"/>
      <c r="SDH737"/>
      <c r="SDI737"/>
      <c r="SDJ737"/>
      <c r="SDK737"/>
      <c r="SDL737"/>
      <c r="SDM737"/>
      <c r="SDN737"/>
      <c r="SDO737"/>
      <c r="SDP737"/>
      <c r="SDQ737"/>
      <c r="SDR737"/>
      <c r="SDS737"/>
      <c r="SDT737"/>
      <c r="SDU737"/>
      <c r="SDV737"/>
      <c r="SDW737"/>
      <c r="SDX737"/>
      <c r="SDY737"/>
      <c r="SDZ737"/>
      <c r="SEA737"/>
      <c r="SEB737"/>
      <c r="SEC737"/>
      <c r="SED737"/>
      <c r="SEE737"/>
      <c r="SEF737"/>
      <c r="SEG737"/>
      <c r="SEH737"/>
      <c r="SEI737"/>
      <c r="SEJ737"/>
      <c r="SEK737"/>
      <c r="SEL737"/>
      <c r="SEM737"/>
      <c r="SEN737"/>
      <c r="SEO737"/>
      <c r="SEP737"/>
      <c r="SEQ737"/>
      <c r="SER737"/>
      <c r="SES737"/>
      <c r="SET737"/>
      <c r="SEU737"/>
      <c r="SEV737"/>
      <c r="SEW737"/>
      <c r="SEX737"/>
      <c r="SEY737"/>
      <c r="SEZ737"/>
      <c r="SFA737"/>
      <c r="SFB737"/>
      <c r="SFC737"/>
      <c r="SFD737"/>
      <c r="SFE737"/>
      <c r="SFF737"/>
      <c r="SFG737"/>
      <c r="SFH737"/>
      <c r="SFI737"/>
      <c r="SFJ737"/>
      <c r="SFK737"/>
      <c r="SFL737"/>
      <c r="SFM737"/>
      <c r="SFN737"/>
      <c r="SFO737"/>
      <c r="SFP737"/>
      <c r="SFQ737"/>
      <c r="SFR737"/>
      <c r="SFS737"/>
      <c r="SFT737"/>
      <c r="SFU737"/>
      <c r="SFV737"/>
      <c r="SFW737"/>
      <c r="SFX737"/>
      <c r="SFY737"/>
      <c r="SFZ737"/>
      <c r="SGA737"/>
      <c r="SGB737"/>
      <c r="SGC737"/>
      <c r="SGD737"/>
      <c r="SGE737"/>
      <c r="SGF737"/>
      <c r="SGG737"/>
      <c r="SGH737"/>
      <c r="SGI737"/>
      <c r="SGJ737"/>
      <c r="SGK737"/>
      <c r="SGL737"/>
      <c r="SGM737"/>
      <c r="SGN737"/>
      <c r="SGO737"/>
      <c r="SGP737"/>
      <c r="SGQ737"/>
      <c r="SGR737"/>
      <c r="SGS737"/>
      <c r="SGT737"/>
      <c r="SGU737"/>
      <c r="SGV737"/>
      <c r="SGW737"/>
      <c r="SGX737"/>
      <c r="SGY737"/>
      <c r="SGZ737"/>
      <c r="SHA737"/>
      <c r="SHB737"/>
      <c r="SHC737"/>
      <c r="SHD737"/>
      <c r="SHE737"/>
      <c r="SHF737"/>
      <c r="SHG737"/>
      <c r="SHH737"/>
      <c r="SHI737"/>
      <c r="SHJ737"/>
      <c r="SHK737"/>
      <c r="SHL737"/>
      <c r="SHM737"/>
      <c r="SHN737"/>
      <c r="SHO737"/>
      <c r="SHP737"/>
      <c r="SHQ737"/>
      <c r="SHR737"/>
      <c r="SHS737"/>
      <c r="SHT737"/>
      <c r="SHU737"/>
      <c r="SHV737"/>
      <c r="SHW737"/>
      <c r="SHX737"/>
      <c r="SHY737"/>
      <c r="SHZ737"/>
      <c r="SIA737"/>
      <c r="SIB737"/>
      <c r="SIC737"/>
      <c r="SID737"/>
      <c r="SIE737"/>
      <c r="SIF737"/>
      <c r="SIG737"/>
      <c r="SIH737"/>
      <c r="SII737"/>
      <c r="SIJ737"/>
      <c r="SIK737"/>
      <c r="SIL737"/>
      <c r="SIM737"/>
      <c r="SIN737"/>
      <c r="SIO737"/>
      <c r="SIP737"/>
      <c r="SIQ737"/>
      <c r="SIR737"/>
      <c r="SIS737"/>
      <c r="SIT737"/>
      <c r="SIU737"/>
      <c r="SIV737"/>
      <c r="SIW737"/>
      <c r="SIX737"/>
      <c r="SIY737"/>
      <c r="SIZ737"/>
      <c r="SJA737"/>
      <c r="SJB737"/>
      <c r="SJC737"/>
      <c r="SJD737"/>
      <c r="SJE737"/>
      <c r="SJF737"/>
      <c r="SJG737"/>
      <c r="SJH737"/>
      <c r="SJI737"/>
      <c r="SJJ737"/>
      <c r="SJK737"/>
      <c r="SJL737"/>
      <c r="SJM737"/>
      <c r="SJN737"/>
      <c r="SJO737"/>
      <c r="SJP737"/>
      <c r="SJQ737"/>
      <c r="SJR737"/>
      <c r="SJS737"/>
      <c r="SJT737"/>
      <c r="SJU737"/>
      <c r="SJV737"/>
      <c r="SJW737"/>
      <c r="SJX737"/>
      <c r="SJY737"/>
      <c r="SJZ737"/>
      <c r="SKA737"/>
      <c r="SKB737"/>
      <c r="SKC737"/>
      <c r="SKD737"/>
      <c r="SKE737"/>
      <c r="SKF737"/>
      <c r="SKG737"/>
      <c r="SKH737"/>
      <c r="SKI737"/>
      <c r="SKJ737"/>
      <c r="SKK737"/>
      <c r="SKL737"/>
      <c r="SKM737"/>
      <c r="SKN737"/>
      <c r="SKO737"/>
      <c r="SKP737"/>
      <c r="SKQ737"/>
      <c r="SKR737"/>
      <c r="SKS737"/>
      <c r="SKT737"/>
      <c r="SKU737"/>
      <c r="SKV737"/>
      <c r="SKW737"/>
      <c r="SKX737"/>
      <c r="SKY737"/>
      <c r="SKZ737"/>
      <c r="SLA737"/>
      <c r="SLB737"/>
      <c r="SLC737"/>
      <c r="SLD737"/>
      <c r="SLE737"/>
      <c r="SLF737"/>
      <c r="SLG737"/>
      <c r="SLH737"/>
      <c r="SLI737"/>
      <c r="SLJ737"/>
      <c r="SLK737"/>
      <c r="SLL737"/>
      <c r="SLM737"/>
      <c r="SLN737"/>
      <c r="SLO737"/>
      <c r="SLP737"/>
      <c r="SLQ737"/>
      <c r="SLR737"/>
      <c r="SLS737"/>
      <c r="SLT737"/>
      <c r="SLU737"/>
      <c r="SLV737"/>
      <c r="SLW737"/>
      <c r="SLX737"/>
      <c r="SLY737"/>
      <c r="SLZ737"/>
      <c r="SMA737"/>
      <c r="SMB737"/>
      <c r="SMC737"/>
      <c r="SMD737"/>
      <c r="SME737"/>
      <c r="SMF737"/>
      <c r="SMG737"/>
      <c r="SMH737"/>
      <c r="SMI737"/>
      <c r="SMJ737"/>
      <c r="SMK737"/>
      <c r="SML737"/>
      <c r="SMM737"/>
      <c r="SMN737"/>
      <c r="SMO737"/>
      <c r="SMP737"/>
      <c r="SMQ737"/>
      <c r="SMR737"/>
      <c r="SMS737"/>
      <c r="SMT737"/>
      <c r="SMU737"/>
      <c r="SMV737"/>
      <c r="SMW737"/>
      <c r="SMX737"/>
      <c r="SMY737"/>
      <c r="SMZ737"/>
      <c r="SNA737"/>
      <c r="SNB737"/>
      <c r="SNC737"/>
      <c r="SND737"/>
      <c r="SNE737"/>
      <c r="SNF737"/>
      <c r="SNG737"/>
      <c r="SNH737"/>
      <c r="SNI737"/>
      <c r="SNJ737"/>
      <c r="SNK737"/>
      <c r="SNL737"/>
      <c r="SNM737"/>
      <c r="SNN737"/>
      <c r="SNO737"/>
      <c r="SNP737"/>
      <c r="SNQ737"/>
      <c r="SNR737"/>
      <c r="SNS737"/>
      <c r="SNT737"/>
      <c r="SNU737"/>
      <c r="SNV737"/>
      <c r="SNW737"/>
      <c r="SNX737"/>
      <c r="SNY737"/>
      <c r="SNZ737"/>
      <c r="SOA737"/>
      <c r="SOB737"/>
      <c r="SOC737"/>
      <c r="SOD737"/>
      <c r="SOE737"/>
      <c r="SOF737"/>
      <c r="SOG737"/>
      <c r="SOH737"/>
      <c r="SOI737"/>
      <c r="SOJ737"/>
      <c r="SOK737"/>
      <c r="SOL737"/>
      <c r="SOM737"/>
      <c r="SON737"/>
      <c r="SOO737"/>
      <c r="SOP737"/>
      <c r="SOQ737"/>
      <c r="SOR737"/>
      <c r="SOS737"/>
      <c r="SOT737"/>
      <c r="SOU737"/>
      <c r="SOV737"/>
      <c r="SOW737"/>
      <c r="SOX737"/>
      <c r="SOY737"/>
      <c r="SOZ737"/>
      <c r="SPA737"/>
      <c r="SPB737"/>
      <c r="SPC737"/>
      <c r="SPD737"/>
      <c r="SPE737"/>
      <c r="SPF737"/>
      <c r="SPG737"/>
      <c r="SPH737"/>
      <c r="SPI737"/>
      <c r="SPJ737"/>
      <c r="SPK737"/>
      <c r="SPL737"/>
      <c r="SPM737"/>
      <c r="SPN737"/>
      <c r="SPO737"/>
      <c r="SPP737"/>
      <c r="SPQ737"/>
      <c r="SPR737"/>
      <c r="SPS737"/>
      <c r="SPT737"/>
      <c r="SPU737"/>
      <c r="SPV737"/>
      <c r="SPW737"/>
      <c r="SPX737"/>
      <c r="SPY737"/>
      <c r="SPZ737"/>
      <c r="SQA737"/>
      <c r="SQB737"/>
      <c r="SQC737"/>
      <c r="SQD737"/>
      <c r="SQE737"/>
      <c r="SQF737"/>
      <c r="SQG737"/>
      <c r="SQH737"/>
      <c r="SQI737"/>
      <c r="SQJ737"/>
      <c r="SQK737"/>
      <c r="SQL737"/>
      <c r="SQM737"/>
      <c r="SQN737"/>
      <c r="SQO737"/>
      <c r="SQP737"/>
      <c r="SQQ737"/>
      <c r="SQR737"/>
      <c r="SQS737"/>
      <c r="SQT737"/>
      <c r="SQU737"/>
      <c r="SQV737"/>
      <c r="SQW737"/>
      <c r="SQX737"/>
      <c r="SQY737"/>
      <c r="SQZ737"/>
      <c r="SRA737"/>
      <c r="SRB737"/>
      <c r="SRC737"/>
      <c r="SRD737"/>
      <c r="SRE737"/>
      <c r="SRF737"/>
      <c r="SRG737"/>
      <c r="SRH737"/>
      <c r="SRI737"/>
      <c r="SRJ737"/>
      <c r="SRK737"/>
      <c r="SRL737"/>
      <c r="SRM737"/>
      <c r="SRN737"/>
      <c r="SRO737"/>
      <c r="SRP737"/>
      <c r="SRQ737"/>
      <c r="SRR737"/>
      <c r="SRS737"/>
      <c r="SRT737"/>
      <c r="SRU737"/>
      <c r="SRV737"/>
      <c r="SRW737"/>
      <c r="SRX737"/>
      <c r="SRY737"/>
      <c r="SRZ737"/>
      <c r="SSA737"/>
      <c r="SSB737"/>
      <c r="SSC737"/>
      <c r="SSD737"/>
      <c r="SSE737"/>
      <c r="SSF737"/>
      <c r="SSG737"/>
      <c r="SSH737"/>
      <c r="SSI737"/>
      <c r="SSJ737"/>
      <c r="SSK737"/>
      <c r="SSL737"/>
      <c r="SSM737"/>
      <c r="SSN737"/>
      <c r="SSO737"/>
      <c r="SSP737"/>
      <c r="SSQ737"/>
      <c r="SSR737"/>
      <c r="SSS737"/>
      <c r="SST737"/>
      <c r="SSU737"/>
      <c r="SSV737"/>
      <c r="SSW737"/>
      <c r="SSX737"/>
      <c r="SSY737"/>
      <c r="SSZ737"/>
      <c r="STA737"/>
      <c r="STB737"/>
      <c r="STC737"/>
      <c r="STD737"/>
      <c r="STE737"/>
      <c r="STF737"/>
      <c r="STG737"/>
      <c r="STH737"/>
      <c r="STI737"/>
      <c r="STJ737"/>
      <c r="STK737"/>
      <c r="STL737"/>
      <c r="STM737"/>
      <c r="STN737"/>
      <c r="STO737"/>
      <c r="STP737"/>
      <c r="STQ737"/>
      <c r="STR737"/>
      <c r="STS737"/>
      <c r="STT737"/>
      <c r="STU737"/>
      <c r="STV737"/>
      <c r="STW737"/>
      <c r="STX737"/>
      <c r="STY737"/>
      <c r="STZ737"/>
      <c r="SUA737"/>
      <c r="SUB737"/>
      <c r="SUC737"/>
      <c r="SUD737"/>
      <c r="SUE737"/>
      <c r="SUF737"/>
      <c r="SUG737"/>
      <c r="SUH737"/>
      <c r="SUI737"/>
      <c r="SUJ737"/>
      <c r="SUK737"/>
      <c r="SUL737"/>
      <c r="SUM737"/>
      <c r="SUN737"/>
      <c r="SUO737"/>
      <c r="SUP737"/>
      <c r="SUQ737"/>
      <c r="SUR737"/>
      <c r="SUS737"/>
      <c r="SUT737"/>
      <c r="SUU737"/>
      <c r="SUV737"/>
      <c r="SUW737"/>
      <c r="SUX737"/>
      <c r="SUY737"/>
      <c r="SUZ737"/>
      <c r="SVA737"/>
      <c r="SVB737"/>
      <c r="SVC737"/>
      <c r="SVD737"/>
      <c r="SVE737"/>
      <c r="SVF737"/>
      <c r="SVG737"/>
      <c r="SVH737"/>
      <c r="SVI737"/>
      <c r="SVJ737"/>
      <c r="SVK737"/>
      <c r="SVL737"/>
      <c r="SVM737"/>
      <c r="SVN737"/>
      <c r="SVO737"/>
      <c r="SVP737"/>
      <c r="SVQ737"/>
      <c r="SVR737"/>
      <c r="SVS737"/>
      <c r="SVT737"/>
      <c r="SVU737"/>
      <c r="SVV737"/>
      <c r="SVW737"/>
      <c r="SVX737"/>
      <c r="SVY737"/>
      <c r="SVZ737"/>
      <c r="SWA737"/>
      <c r="SWB737"/>
      <c r="SWC737"/>
      <c r="SWD737"/>
      <c r="SWE737"/>
      <c r="SWF737"/>
      <c r="SWG737"/>
      <c r="SWH737"/>
      <c r="SWI737"/>
      <c r="SWJ737"/>
      <c r="SWK737"/>
      <c r="SWL737"/>
      <c r="SWM737"/>
      <c r="SWN737"/>
      <c r="SWO737"/>
      <c r="SWP737"/>
      <c r="SWQ737"/>
      <c r="SWR737"/>
      <c r="SWS737"/>
      <c r="SWT737"/>
      <c r="SWU737"/>
      <c r="SWV737"/>
      <c r="SWW737"/>
      <c r="SWX737"/>
      <c r="SWY737"/>
      <c r="SWZ737"/>
      <c r="SXA737"/>
      <c r="SXB737"/>
      <c r="SXC737"/>
      <c r="SXD737"/>
      <c r="SXE737"/>
      <c r="SXF737"/>
      <c r="SXG737"/>
      <c r="SXH737"/>
      <c r="SXI737"/>
      <c r="SXJ737"/>
      <c r="SXK737"/>
      <c r="SXL737"/>
      <c r="SXM737"/>
      <c r="SXN737"/>
      <c r="SXO737"/>
      <c r="SXP737"/>
      <c r="SXQ737"/>
      <c r="SXR737"/>
      <c r="SXS737"/>
      <c r="SXT737"/>
      <c r="SXU737"/>
      <c r="SXV737"/>
      <c r="SXW737"/>
      <c r="SXX737"/>
      <c r="SXY737"/>
      <c r="SXZ737"/>
      <c r="SYA737"/>
      <c r="SYB737"/>
      <c r="SYC737"/>
      <c r="SYD737"/>
      <c r="SYE737"/>
      <c r="SYF737"/>
      <c r="SYG737"/>
      <c r="SYH737"/>
      <c r="SYI737"/>
      <c r="SYJ737"/>
      <c r="SYK737"/>
      <c r="SYL737"/>
      <c r="SYM737"/>
      <c r="SYN737"/>
      <c r="SYO737"/>
      <c r="SYP737"/>
      <c r="SYQ737"/>
      <c r="SYR737"/>
      <c r="SYS737"/>
      <c r="SYT737"/>
      <c r="SYU737"/>
      <c r="SYV737"/>
      <c r="SYW737"/>
      <c r="SYX737"/>
      <c r="SYY737"/>
      <c r="SYZ737"/>
      <c r="SZA737"/>
      <c r="SZB737"/>
      <c r="SZC737"/>
      <c r="SZD737"/>
      <c r="SZE737"/>
      <c r="SZF737"/>
      <c r="SZG737"/>
      <c r="SZH737"/>
      <c r="SZI737"/>
      <c r="SZJ737"/>
      <c r="SZK737"/>
      <c r="SZL737"/>
      <c r="SZM737"/>
      <c r="SZN737"/>
      <c r="SZO737"/>
      <c r="SZP737"/>
      <c r="SZQ737"/>
      <c r="SZR737"/>
      <c r="SZS737"/>
      <c r="SZT737"/>
      <c r="SZU737"/>
      <c r="SZV737"/>
      <c r="SZW737"/>
      <c r="SZX737"/>
      <c r="SZY737"/>
      <c r="SZZ737"/>
      <c r="TAA737"/>
      <c r="TAB737"/>
      <c r="TAC737"/>
      <c r="TAD737"/>
      <c r="TAE737"/>
      <c r="TAF737"/>
      <c r="TAG737"/>
      <c r="TAH737"/>
      <c r="TAI737"/>
      <c r="TAJ737"/>
      <c r="TAK737"/>
      <c r="TAL737"/>
      <c r="TAM737"/>
      <c r="TAN737"/>
      <c r="TAO737"/>
      <c r="TAP737"/>
      <c r="TAQ737"/>
      <c r="TAR737"/>
      <c r="TAS737"/>
      <c r="TAT737"/>
      <c r="TAU737"/>
      <c r="TAV737"/>
      <c r="TAW737"/>
      <c r="TAX737"/>
      <c r="TAY737"/>
      <c r="TAZ737"/>
      <c r="TBA737"/>
      <c r="TBB737"/>
      <c r="TBC737"/>
      <c r="TBD737"/>
      <c r="TBE737"/>
      <c r="TBF737"/>
      <c r="TBG737"/>
      <c r="TBH737"/>
      <c r="TBI737"/>
      <c r="TBJ737"/>
      <c r="TBK737"/>
      <c r="TBL737"/>
      <c r="TBM737"/>
      <c r="TBN737"/>
      <c r="TBO737"/>
      <c r="TBP737"/>
      <c r="TBQ737"/>
      <c r="TBR737"/>
      <c r="TBS737"/>
      <c r="TBT737"/>
      <c r="TBU737"/>
      <c r="TBV737"/>
      <c r="TBW737"/>
      <c r="TBX737"/>
      <c r="TBY737"/>
      <c r="TBZ737"/>
      <c r="TCA737"/>
      <c r="TCB737"/>
      <c r="TCC737"/>
      <c r="TCD737"/>
      <c r="TCE737"/>
      <c r="TCF737"/>
      <c r="TCG737"/>
      <c r="TCH737"/>
      <c r="TCI737"/>
      <c r="TCJ737"/>
      <c r="TCK737"/>
      <c r="TCL737"/>
      <c r="TCM737"/>
      <c r="TCN737"/>
      <c r="TCO737"/>
      <c r="TCP737"/>
      <c r="TCQ737"/>
      <c r="TCR737"/>
      <c r="TCS737"/>
      <c r="TCT737"/>
      <c r="TCU737"/>
      <c r="TCV737"/>
      <c r="TCW737"/>
      <c r="TCX737"/>
      <c r="TCY737"/>
      <c r="TCZ737"/>
      <c r="TDA737"/>
      <c r="TDB737"/>
      <c r="TDC737"/>
      <c r="TDD737"/>
      <c r="TDE737"/>
      <c r="TDF737"/>
      <c r="TDG737"/>
      <c r="TDH737"/>
      <c r="TDI737"/>
      <c r="TDJ737"/>
      <c r="TDK737"/>
      <c r="TDL737"/>
      <c r="TDM737"/>
      <c r="TDN737"/>
      <c r="TDO737"/>
      <c r="TDP737"/>
      <c r="TDQ737"/>
      <c r="TDR737"/>
      <c r="TDS737"/>
      <c r="TDT737"/>
      <c r="TDU737"/>
      <c r="TDV737"/>
      <c r="TDW737"/>
      <c r="TDX737"/>
      <c r="TDY737"/>
      <c r="TDZ737"/>
      <c r="TEA737"/>
      <c r="TEB737"/>
      <c r="TEC737"/>
      <c r="TED737"/>
      <c r="TEE737"/>
      <c r="TEF737"/>
      <c r="TEG737"/>
      <c r="TEH737"/>
      <c r="TEI737"/>
      <c r="TEJ737"/>
      <c r="TEK737"/>
      <c r="TEL737"/>
      <c r="TEM737"/>
      <c r="TEN737"/>
      <c r="TEO737"/>
      <c r="TEP737"/>
      <c r="TEQ737"/>
      <c r="TER737"/>
      <c r="TES737"/>
      <c r="TET737"/>
      <c r="TEU737"/>
      <c r="TEV737"/>
      <c r="TEW737"/>
      <c r="TEX737"/>
      <c r="TEY737"/>
      <c r="TEZ737"/>
      <c r="TFA737"/>
      <c r="TFB737"/>
      <c r="TFC737"/>
      <c r="TFD737"/>
      <c r="TFE737"/>
      <c r="TFF737"/>
      <c r="TFG737"/>
      <c r="TFH737"/>
      <c r="TFI737"/>
      <c r="TFJ737"/>
      <c r="TFK737"/>
      <c r="TFL737"/>
      <c r="TFM737"/>
      <c r="TFN737"/>
      <c r="TFO737"/>
      <c r="TFP737"/>
      <c r="TFQ737"/>
      <c r="TFR737"/>
      <c r="TFS737"/>
      <c r="TFT737"/>
      <c r="TFU737"/>
      <c r="TFV737"/>
      <c r="TFW737"/>
      <c r="TFX737"/>
      <c r="TFY737"/>
      <c r="TFZ737"/>
      <c r="TGA737"/>
      <c r="TGB737"/>
      <c r="TGC737"/>
      <c r="TGD737"/>
      <c r="TGE737"/>
      <c r="TGF737"/>
      <c r="TGG737"/>
      <c r="TGH737"/>
      <c r="TGI737"/>
      <c r="TGJ737"/>
      <c r="TGK737"/>
      <c r="TGL737"/>
      <c r="TGM737"/>
      <c r="TGN737"/>
      <c r="TGO737"/>
      <c r="TGP737"/>
      <c r="TGQ737"/>
      <c r="TGR737"/>
      <c r="TGS737"/>
      <c r="TGT737"/>
      <c r="TGU737"/>
      <c r="TGV737"/>
      <c r="TGW737"/>
      <c r="TGX737"/>
      <c r="TGY737"/>
      <c r="TGZ737"/>
      <c r="THA737"/>
      <c r="THB737"/>
      <c r="THC737"/>
      <c r="THD737"/>
      <c r="THE737"/>
      <c r="THF737"/>
      <c r="THG737"/>
      <c r="THH737"/>
      <c r="THI737"/>
      <c r="THJ737"/>
      <c r="THK737"/>
      <c r="THL737"/>
      <c r="THM737"/>
      <c r="THN737"/>
      <c r="THO737"/>
      <c r="THP737"/>
      <c r="THQ737"/>
      <c r="THR737"/>
      <c r="THS737"/>
      <c r="THT737"/>
      <c r="THU737"/>
      <c r="THV737"/>
      <c r="THW737"/>
      <c r="THX737"/>
      <c r="THY737"/>
      <c r="THZ737"/>
      <c r="TIA737"/>
      <c r="TIB737"/>
      <c r="TIC737"/>
      <c r="TID737"/>
      <c r="TIE737"/>
      <c r="TIF737"/>
      <c r="TIG737"/>
      <c r="TIH737"/>
      <c r="TII737"/>
      <c r="TIJ737"/>
      <c r="TIK737"/>
      <c r="TIL737"/>
      <c r="TIM737"/>
      <c r="TIN737"/>
      <c r="TIO737"/>
      <c r="TIP737"/>
      <c r="TIQ737"/>
      <c r="TIR737"/>
      <c r="TIS737"/>
      <c r="TIT737"/>
      <c r="TIU737"/>
      <c r="TIV737"/>
      <c r="TIW737"/>
      <c r="TIX737"/>
      <c r="TIY737"/>
      <c r="TIZ737"/>
      <c r="TJA737"/>
      <c r="TJB737"/>
      <c r="TJC737"/>
      <c r="TJD737"/>
      <c r="TJE737"/>
      <c r="TJF737"/>
      <c r="TJG737"/>
      <c r="TJH737"/>
      <c r="TJI737"/>
      <c r="TJJ737"/>
      <c r="TJK737"/>
      <c r="TJL737"/>
      <c r="TJM737"/>
      <c r="TJN737"/>
      <c r="TJO737"/>
      <c r="TJP737"/>
      <c r="TJQ737"/>
      <c r="TJR737"/>
      <c r="TJS737"/>
      <c r="TJT737"/>
      <c r="TJU737"/>
      <c r="TJV737"/>
      <c r="TJW737"/>
      <c r="TJX737"/>
      <c r="TJY737"/>
      <c r="TJZ737"/>
      <c r="TKA737"/>
      <c r="TKB737"/>
      <c r="TKC737"/>
      <c r="TKD737"/>
      <c r="TKE737"/>
      <c r="TKF737"/>
      <c r="TKG737"/>
      <c r="TKH737"/>
      <c r="TKI737"/>
      <c r="TKJ737"/>
      <c r="TKK737"/>
      <c r="TKL737"/>
      <c r="TKM737"/>
      <c r="TKN737"/>
      <c r="TKO737"/>
      <c r="TKP737"/>
      <c r="TKQ737"/>
      <c r="TKR737"/>
      <c r="TKS737"/>
      <c r="TKT737"/>
      <c r="TKU737"/>
      <c r="TKV737"/>
      <c r="TKW737"/>
      <c r="TKX737"/>
      <c r="TKY737"/>
      <c r="TKZ737"/>
      <c r="TLA737"/>
      <c r="TLB737"/>
      <c r="TLC737"/>
      <c r="TLD737"/>
      <c r="TLE737"/>
      <c r="TLF737"/>
      <c r="TLG737"/>
      <c r="TLH737"/>
      <c r="TLI737"/>
      <c r="TLJ737"/>
      <c r="TLK737"/>
      <c r="TLL737"/>
      <c r="TLM737"/>
      <c r="TLN737"/>
      <c r="TLO737"/>
      <c r="TLP737"/>
      <c r="TLQ737"/>
      <c r="TLR737"/>
      <c r="TLS737"/>
      <c r="TLT737"/>
      <c r="TLU737"/>
      <c r="TLV737"/>
      <c r="TLW737"/>
      <c r="TLX737"/>
      <c r="TLY737"/>
      <c r="TLZ737"/>
      <c r="TMA737"/>
      <c r="TMB737"/>
      <c r="TMC737"/>
      <c r="TMD737"/>
      <c r="TME737"/>
      <c r="TMF737"/>
      <c r="TMG737"/>
      <c r="TMH737"/>
      <c r="TMI737"/>
      <c r="TMJ737"/>
      <c r="TMK737"/>
      <c r="TML737"/>
      <c r="TMM737"/>
      <c r="TMN737"/>
      <c r="TMO737"/>
      <c r="TMP737"/>
      <c r="TMQ737"/>
      <c r="TMR737"/>
      <c r="TMS737"/>
      <c r="TMT737"/>
      <c r="TMU737"/>
      <c r="TMV737"/>
      <c r="TMW737"/>
      <c r="TMX737"/>
      <c r="TMY737"/>
      <c r="TMZ737"/>
      <c r="TNA737"/>
      <c r="TNB737"/>
      <c r="TNC737"/>
      <c r="TND737"/>
      <c r="TNE737"/>
      <c r="TNF737"/>
      <c r="TNG737"/>
      <c r="TNH737"/>
      <c r="TNI737"/>
      <c r="TNJ737"/>
      <c r="TNK737"/>
      <c r="TNL737"/>
      <c r="TNM737"/>
      <c r="TNN737"/>
      <c r="TNO737"/>
      <c r="TNP737"/>
      <c r="TNQ737"/>
      <c r="TNR737"/>
      <c r="TNS737"/>
      <c r="TNT737"/>
      <c r="TNU737"/>
      <c r="TNV737"/>
      <c r="TNW737"/>
      <c r="TNX737"/>
      <c r="TNY737"/>
      <c r="TNZ737"/>
      <c r="TOA737"/>
      <c r="TOB737"/>
      <c r="TOC737"/>
      <c r="TOD737"/>
      <c r="TOE737"/>
      <c r="TOF737"/>
      <c r="TOG737"/>
      <c r="TOH737"/>
      <c r="TOI737"/>
      <c r="TOJ737"/>
      <c r="TOK737"/>
      <c r="TOL737"/>
      <c r="TOM737"/>
      <c r="TON737"/>
      <c r="TOO737"/>
      <c r="TOP737"/>
      <c r="TOQ737"/>
      <c r="TOR737"/>
      <c r="TOS737"/>
      <c r="TOT737"/>
      <c r="TOU737"/>
      <c r="TOV737"/>
      <c r="TOW737"/>
      <c r="TOX737"/>
      <c r="TOY737"/>
      <c r="TOZ737"/>
      <c r="TPA737"/>
      <c r="TPB737"/>
      <c r="TPC737"/>
      <c r="TPD737"/>
      <c r="TPE737"/>
      <c r="TPF737"/>
      <c r="TPG737"/>
      <c r="TPH737"/>
      <c r="TPI737"/>
      <c r="TPJ737"/>
      <c r="TPK737"/>
      <c r="TPL737"/>
      <c r="TPM737"/>
      <c r="TPN737"/>
      <c r="TPO737"/>
      <c r="TPP737"/>
      <c r="TPQ737"/>
      <c r="TPR737"/>
      <c r="TPS737"/>
      <c r="TPT737"/>
      <c r="TPU737"/>
      <c r="TPV737"/>
      <c r="TPW737"/>
      <c r="TPX737"/>
      <c r="TPY737"/>
      <c r="TPZ737"/>
      <c r="TQA737"/>
      <c r="TQB737"/>
      <c r="TQC737"/>
      <c r="TQD737"/>
      <c r="TQE737"/>
      <c r="TQF737"/>
      <c r="TQG737"/>
      <c r="TQH737"/>
      <c r="TQI737"/>
      <c r="TQJ737"/>
      <c r="TQK737"/>
      <c r="TQL737"/>
      <c r="TQM737"/>
      <c r="TQN737"/>
      <c r="TQO737"/>
      <c r="TQP737"/>
      <c r="TQQ737"/>
      <c r="TQR737"/>
      <c r="TQS737"/>
      <c r="TQT737"/>
      <c r="TQU737"/>
      <c r="TQV737"/>
      <c r="TQW737"/>
      <c r="TQX737"/>
      <c r="TQY737"/>
      <c r="TQZ737"/>
      <c r="TRA737"/>
      <c r="TRB737"/>
      <c r="TRC737"/>
      <c r="TRD737"/>
      <c r="TRE737"/>
      <c r="TRF737"/>
      <c r="TRG737"/>
      <c r="TRH737"/>
      <c r="TRI737"/>
      <c r="TRJ737"/>
      <c r="TRK737"/>
      <c r="TRL737"/>
      <c r="TRM737"/>
      <c r="TRN737"/>
      <c r="TRO737"/>
      <c r="TRP737"/>
      <c r="TRQ737"/>
      <c r="TRR737"/>
      <c r="TRS737"/>
      <c r="TRT737"/>
      <c r="TRU737"/>
      <c r="TRV737"/>
      <c r="TRW737"/>
      <c r="TRX737"/>
      <c r="TRY737"/>
      <c r="TRZ737"/>
      <c r="TSA737"/>
      <c r="TSB737"/>
      <c r="TSC737"/>
      <c r="TSD737"/>
      <c r="TSE737"/>
      <c r="TSF737"/>
      <c r="TSG737"/>
      <c r="TSH737"/>
      <c r="TSI737"/>
      <c r="TSJ737"/>
      <c r="TSK737"/>
      <c r="TSL737"/>
      <c r="TSM737"/>
      <c r="TSN737"/>
      <c r="TSO737"/>
      <c r="TSP737"/>
      <c r="TSQ737"/>
      <c r="TSR737"/>
      <c r="TSS737"/>
      <c r="TST737"/>
      <c r="TSU737"/>
      <c r="TSV737"/>
      <c r="TSW737"/>
      <c r="TSX737"/>
      <c r="TSY737"/>
      <c r="TSZ737"/>
      <c r="TTA737"/>
      <c r="TTB737"/>
      <c r="TTC737"/>
      <c r="TTD737"/>
      <c r="TTE737"/>
      <c r="TTF737"/>
      <c r="TTG737"/>
      <c r="TTH737"/>
      <c r="TTI737"/>
      <c r="TTJ737"/>
      <c r="TTK737"/>
      <c r="TTL737"/>
      <c r="TTM737"/>
      <c r="TTN737"/>
      <c r="TTO737"/>
      <c r="TTP737"/>
      <c r="TTQ737"/>
      <c r="TTR737"/>
      <c r="TTS737"/>
      <c r="TTT737"/>
      <c r="TTU737"/>
      <c r="TTV737"/>
      <c r="TTW737"/>
      <c r="TTX737"/>
      <c r="TTY737"/>
      <c r="TTZ737"/>
      <c r="TUA737"/>
      <c r="TUB737"/>
      <c r="TUC737"/>
      <c r="TUD737"/>
      <c r="TUE737"/>
      <c r="TUF737"/>
      <c r="TUG737"/>
      <c r="TUH737"/>
      <c r="TUI737"/>
      <c r="TUJ737"/>
      <c r="TUK737"/>
      <c r="TUL737"/>
      <c r="TUM737"/>
      <c r="TUN737"/>
      <c r="TUO737"/>
      <c r="TUP737"/>
      <c r="TUQ737"/>
      <c r="TUR737"/>
      <c r="TUS737"/>
      <c r="TUT737"/>
      <c r="TUU737"/>
      <c r="TUV737"/>
      <c r="TUW737"/>
      <c r="TUX737"/>
      <c r="TUY737"/>
      <c r="TUZ737"/>
      <c r="TVA737"/>
      <c r="TVB737"/>
      <c r="TVC737"/>
      <c r="TVD737"/>
      <c r="TVE737"/>
      <c r="TVF737"/>
      <c r="TVG737"/>
      <c r="TVH737"/>
      <c r="TVI737"/>
      <c r="TVJ737"/>
      <c r="TVK737"/>
      <c r="TVL737"/>
      <c r="TVM737"/>
      <c r="TVN737"/>
      <c r="TVO737"/>
      <c r="TVP737"/>
      <c r="TVQ737"/>
      <c r="TVR737"/>
      <c r="TVS737"/>
      <c r="TVT737"/>
      <c r="TVU737"/>
      <c r="TVV737"/>
      <c r="TVW737"/>
      <c r="TVX737"/>
      <c r="TVY737"/>
      <c r="TVZ737"/>
      <c r="TWA737"/>
      <c r="TWB737"/>
      <c r="TWC737"/>
      <c r="TWD737"/>
      <c r="TWE737"/>
      <c r="TWF737"/>
      <c r="TWG737"/>
      <c r="TWH737"/>
      <c r="TWI737"/>
      <c r="TWJ737"/>
      <c r="TWK737"/>
      <c r="TWL737"/>
      <c r="TWM737"/>
      <c r="TWN737"/>
      <c r="TWO737"/>
      <c r="TWP737"/>
      <c r="TWQ737"/>
      <c r="TWR737"/>
      <c r="TWS737"/>
      <c r="TWT737"/>
      <c r="TWU737"/>
      <c r="TWV737"/>
      <c r="TWW737"/>
      <c r="TWX737"/>
      <c r="TWY737"/>
      <c r="TWZ737"/>
      <c r="TXA737"/>
      <c r="TXB737"/>
      <c r="TXC737"/>
      <c r="TXD737"/>
      <c r="TXE737"/>
      <c r="TXF737"/>
      <c r="TXG737"/>
      <c r="TXH737"/>
      <c r="TXI737"/>
      <c r="TXJ737"/>
      <c r="TXK737"/>
      <c r="TXL737"/>
      <c r="TXM737"/>
      <c r="TXN737"/>
      <c r="TXO737"/>
      <c r="TXP737"/>
      <c r="TXQ737"/>
      <c r="TXR737"/>
      <c r="TXS737"/>
      <c r="TXT737"/>
      <c r="TXU737"/>
      <c r="TXV737"/>
      <c r="TXW737"/>
      <c r="TXX737"/>
      <c r="TXY737"/>
      <c r="TXZ737"/>
      <c r="TYA737"/>
      <c r="TYB737"/>
      <c r="TYC737"/>
      <c r="TYD737"/>
      <c r="TYE737"/>
      <c r="TYF737"/>
      <c r="TYG737"/>
      <c r="TYH737"/>
      <c r="TYI737"/>
      <c r="TYJ737"/>
      <c r="TYK737"/>
      <c r="TYL737"/>
      <c r="TYM737"/>
      <c r="TYN737"/>
      <c r="TYO737"/>
      <c r="TYP737"/>
      <c r="TYQ737"/>
      <c r="TYR737"/>
      <c r="TYS737"/>
      <c r="TYT737"/>
      <c r="TYU737"/>
      <c r="TYV737"/>
      <c r="TYW737"/>
      <c r="TYX737"/>
      <c r="TYY737"/>
      <c r="TYZ737"/>
      <c r="TZA737"/>
      <c r="TZB737"/>
      <c r="TZC737"/>
      <c r="TZD737"/>
      <c r="TZE737"/>
      <c r="TZF737"/>
      <c r="TZG737"/>
      <c r="TZH737"/>
      <c r="TZI737"/>
      <c r="TZJ737"/>
      <c r="TZK737"/>
      <c r="TZL737"/>
      <c r="TZM737"/>
      <c r="TZN737"/>
      <c r="TZO737"/>
      <c r="TZP737"/>
      <c r="TZQ737"/>
      <c r="TZR737"/>
      <c r="TZS737"/>
      <c r="TZT737"/>
      <c r="TZU737"/>
      <c r="TZV737"/>
      <c r="TZW737"/>
      <c r="TZX737"/>
      <c r="TZY737"/>
      <c r="TZZ737"/>
      <c r="UAA737"/>
      <c r="UAB737"/>
      <c r="UAC737"/>
      <c r="UAD737"/>
      <c r="UAE737"/>
      <c r="UAF737"/>
      <c r="UAG737"/>
      <c r="UAH737"/>
      <c r="UAI737"/>
      <c r="UAJ737"/>
      <c r="UAK737"/>
      <c r="UAL737"/>
      <c r="UAM737"/>
      <c r="UAN737"/>
      <c r="UAO737"/>
      <c r="UAP737"/>
      <c r="UAQ737"/>
      <c r="UAR737"/>
      <c r="UAS737"/>
      <c r="UAT737"/>
      <c r="UAU737"/>
      <c r="UAV737"/>
      <c r="UAW737"/>
      <c r="UAX737"/>
      <c r="UAY737"/>
      <c r="UAZ737"/>
      <c r="UBA737"/>
      <c r="UBB737"/>
      <c r="UBC737"/>
      <c r="UBD737"/>
      <c r="UBE737"/>
      <c r="UBF737"/>
      <c r="UBG737"/>
      <c r="UBH737"/>
      <c r="UBI737"/>
      <c r="UBJ737"/>
      <c r="UBK737"/>
      <c r="UBL737"/>
      <c r="UBM737"/>
      <c r="UBN737"/>
      <c r="UBO737"/>
      <c r="UBP737"/>
      <c r="UBQ737"/>
      <c r="UBR737"/>
      <c r="UBS737"/>
      <c r="UBT737"/>
      <c r="UBU737"/>
      <c r="UBV737"/>
      <c r="UBW737"/>
      <c r="UBX737"/>
      <c r="UBY737"/>
      <c r="UBZ737"/>
      <c r="UCA737"/>
      <c r="UCB737"/>
      <c r="UCC737"/>
      <c r="UCD737"/>
      <c r="UCE737"/>
      <c r="UCF737"/>
      <c r="UCG737"/>
      <c r="UCH737"/>
      <c r="UCI737"/>
      <c r="UCJ737"/>
      <c r="UCK737"/>
      <c r="UCL737"/>
      <c r="UCM737"/>
      <c r="UCN737"/>
      <c r="UCO737"/>
      <c r="UCP737"/>
      <c r="UCQ737"/>
      <c r="UCR737"/>
      <c r="UCS737"/>
      <c r="UCT737"/>
      <c r="UCU737"/>
      <c r="UCV737"/>
      <c r="UCW737"/>
      <c r="UCX737"/>
      <c r="UCY737"/>
      <c r="UCZ737"/>
      <c r="UDA737"/>
      <c r="UDB737"/>
      <c r="UDC737"/>
      <c r="UDD737"/>
      <c r="UDE737"/>
      <c r="UDF737"/>
      <c r="UDG737"/>
      <c r="UDH737"/>
      <c r="UDI737"/>
      <c r="UDJ737"/>
      <c r="UDK737"/>
      <c r="UDL737"/>
      <c r="UDM737"/>
      <c r="UDN737"/>
      <c r="UDO737"/>
      <c r="UDP737"/>
      <c r="UDQ737"/>
      <c r="UDR737"/>
      <c r="UDS737"/>
      <c r="UDT737"/>
      <c r="UDU737"/>
      <c r="UDV737"/>
      <c r="UDW737"/>
      <c r="UDX737"/>
      <c r="UDY737"/>
      <c r="UDZ737"/>
      <c r="UEA737"/>
      <c r="UEB737"/>
      <c r="UEC737"/>
      <c r="UED737"/>
      <c r="UEE737"/>
      <c r="UEF737"/>
      <c r="UEG737"/>
      <c r="UEH737"/>
      <c r="UEI737"/>
      <c r="UEJ737"/>
      <c r="UEK737"/>
      <c r="UEL737"/>
      <c r="UEM737"/>
      <c r="UEN737"/>
      <c r="UEO737"/>
      <c r="UEP737"/>
      <c r="UEQ737"/>
      <c r="UER737"/>
      <c r="UES737"/>
      <c r="UET737"/>
      <c r="UEU737"/>
      <c r="UEV737"/>
      <c r="UEW737"/>
      <c r="UEX737"/>
      <c r="UEY737"/>
      <c r="UEZ737"/>
      <c r="UFA737"/>
      <c r="UFB737"/>
      <c r="UFC737"/>
      <c r="UFD737"/>
      <c r="UFE737"/>
      <c r="UFF737"/>
      <c r="UFG737"/>
      <c r="UFH737"/>
      <c r="UFI737"/>
      <c r="UFJ737"/>
      <c r="UFK737"/>
      <c r="UFL737"/>
      <c r="UFM737"/>
      <c r="UFN737"/>
      <c r="UFO737"/>
      <c r="UFP737"/>
      <c r="UFQ737"/>
      <c r="UFR737"/>
      <c r="UFS737"/>
      <c r="UFT737"/>
      <c r="UFU737"/>
      <c r="UFV737"/>
      <c r="UFW737"/>
      <c r="UFX737"/>
      <c r="UFY737"/>
      <c r="UFZ737"/>
      <c r="UGA737"/>
      <c r="UGB737"/>
      <c r="UGC737"/>
      <c r="UGD737"/>
      <c r="UGE737"/>
      <c r="UGF737"/>
      <c r="UGG737"/>
      <c r="UGH737"/>
      <c r="UGI737"/>
      <c r="UGJ737"/>
      <c r="UGK737"/>
      <c r="UGL737"/>
      <c r="UGM737"/>
      <c r="UGN737"/>
      <c r="UGO737"/>
      <c r="UGP737"/>
      <c r="UGQ737"/>
      <c r="UGR737"/>
      <c r="UGS737"/>
      <c r="UGT737"/>
      <c r="UGU737"/>
      <c r="UGV737"/>
      <c r="UGW737"/>
      <c r="UGX737"/>
      <c r="UGY737"/>
      <c r="UGZ737"/>
      <c r="UHA737"/>
      <c r="UHB737"/>
      <c r="UHC737"/>
      <c r="UHD737"/>
      <c r="UHE737"/>
      <c r="UHF737"/>
      <c r="UHG737"/>
      <c r="UHH737"/>
      <c r="UHI737"/>
      <c r="UHJ737"/>
      <c r="UHK737"/>
      <c r="UHL737"/>
      <c r="UHM737"/>
      <c r="UHN737"/>
      <c r="UHO737"/>
      <c r="UHP737"/>
      <c r="UHQ737"/>
      <c r="UHR737"/>
      <c r="UHS737"/>
      <c r="UHT737"/>
      <c r="UHU737"/>
      <c r="UHV737"/>
      <c r="UHW737"/>
      <c r="UHX737"/>
      <c r="UHY737"/>
      <c r="UHZ737"/>
      <c r="UIA737"/>
      <c r="UIB737"/>
      <c r="UIC737"/>
      <c r="UID737"/>
      <c r="UIE737"/>
      <c r="UIF737"/>
      <c r="UIG737"/>
      <c r="UIH737"/>
      <c r="UII737"/>
      <c r="UIJ737"/>
      <c r="UIK737"/>
      <c r="UIL737"/>
      <c r="UIM737"/>
      <c r="UIN737"/>
      <c r="UIO737"/>
      <c r="UIP737"/>
      <c r="UIQ737"/>
      <c r="UIR737"/>
      <c r="UIS737"/>
      <c r="UIT737"/>
      <c r="UIU737"/>
      <c r="UIV737"/>
      <c r="UIW737"/>
      <c r="UIX737"/>
      <c r="UIY737"/>
      <c r="UIZ737"/>
      <c r="UJA737"/>
      <c r="UJB737"/>
      <c r="UJC737"/>
      <c r="UJD737"/>
      <c r="UJE737"/>
      <c r="UJF737"/>
      <c r="UJG737"/>
      <c r="UJH737"/>
      <c r="UJI737"/>
      <c r="UJJ737"/>
      <c r="UJK737"/>
      <c r="UJL737"/>
      <c r="UJM737"/>
      <c r="UJN737"/>
      <c r="UJO737"/>
      <c r="UJP737"/>
      <c r="UJQ737"/>
      <c r="UJR737"/>
      <c r="UJS737"/>
      <c r="UJT737"/>
      <c r="UJU737"/>
      <c r="UJV737"/>
      <c r="UJW737"/>
      <c r="UJX737"/>
      <c r="UJY737"/>
      <c r="UJZ737"/>
      <c r="UKA737"/>
      <c r="UKB737"/>
      <c r="UKC737"/>
      <c r="UKD737"/>
      <c r="UKE737"/>
      <c r="UKF737"/>
      <c r="UKG737"/>
      <c r="UKH737"/>
      <c r="UKI737"/>
      <c r="UKJ737"/>
      <c r="UKK737"/>
      <c r="UKL737"/>
      <c r="UKM737"/>
      <c r="UKN737"/>
      <c r="UKO737"/>
      <c r="UKP737"/>
      <c r="UKQ737"/>
      <c r="UKR737"/>
      <c r="UKS737"/>
      <c r="UKT737"/>
      <c r="UKU737"/>
      <c r="UKV737"/>
      <c r="UKW737"/>
      <c r="UKX737"/>
      <c r="UKY737"/>
      <c r="UKZ737"/>
      <c r="ULA737"/>
      <c r="ULB737"/>
      <c r="ULC737"/>
      <c r="ULD737"/>
      <c r="ULE737"/>
      <c r="ULF737"/>
      <c r="ULG737"/>
      <c r="ULH737"/>
      <c r="ULI737"/>
      <c r="ULJ737"/>
      <c r="ULK737"/>
      <c r="ULL737"/>
      <c r="ULM737"/>
      <c r="ULN737"/>
      <c r="ULO737"/>
      <c r="ULP737"/>
      <c r="ULQ737"/>
      <c r="ULR737"/>
      <c r="ULS737"/>
      <c r="ULT737"/>
      <c r="ULU737"/>
      <c r="ULV737"/>
      <c r="ULW737"/>
      <c r="ULX737"/>
      <c r="ULY737"/>
      <c r="ULZ737"/>
      <c r="UMA737"/>
      <c r="UMB737"/>
      <c r="UMC737"/>
      <c r="UMD737"/>
      <c r="UME737"/>
      <c r="UMF737"/>
      <c r="UMG737"/>
      <c r="UMH737"/>
      <c r="UMI737"/>
      <c r="UMJ737"/>
      <c r="UMK737"/>
      <c r="UML737"/>
      <c r="UMM737"/>
      <c r="UMN737"/>
      <c r="UMO737"/>
      <c r="UMP737"/>
      <c r="UMQ737"/>
      <c r="UMR737"/>
      <c r="UMS737"/>
      <c r="UMT737"/>
      <c r="UMU737"/>
      <c r="UMV737"/>
      <c r="UMW737"/>
      <c r="UMX737"/>
      <c r="UMY737"/>
      <c r="UMZ737"/>
      <c r="UNA737"/>
      <c r="UNB737"/>
      <c r="UNC737"/>
      <c r="UND737"/>
      <c r="UNE737"/>
      <c r="UNF737"/>
      <c r="UNG737"/>
      <c r="UNH737"/>
      <c r="UNI737"/>
      <c r="UNJ737"/>
      <c r="UNK737"/>
      <c r="UNL737"/>
      <c r="UNM737"/>
      <c r="UNN737"/>
      <c r="UNO737"/>
      <c r="UNP737"/>
      <c r="UNQ737"/>
      <c r="UNR737"/>
      <c r="UNS737"/>
      <c r="UNT737"/>
      <c r="UNU737"/>
      <c r="UNV737"/>
      <c r="UNW737"/>
      <c r="UNX737"/>
      <c r="UNY737"/>
      <c r="UNZ737"/>
      <c r="UOA737"/>
      <c r="UOB737"/>
      <c r="UOC737"/>
      <c r="UOD737"/>
      <c r="UOE737"/>
      <c r="UOF737"/>
      <c r="UOG737"/>
      <c r="UOH737"/>
      <c r="UOI737"/>
      <c r="UOJ737"/>
      <c r="UOK737"/>
      <c r="UOL737"/>
      <c r="UOM737"/>
      <c r="UON737"/>
      <c r="UOO737"/>
      <c r="UOP737"/>
      <c r="UOQ737"/>
      <c r="UOR737"/>
      <c r="UOS737"/>
      <c r="UOT737"/>
      <c r="UOU737"/>
      <c r="UOV737"/>
      <c r="UOW737"/>
      <c r="UOX737"/>
      <c r="UOY737"/>
      <c r="UOZ737"/>
      <c r="UPA737"/>
      <c r="UPB737"/>
      <c r="UPC737"/>
      <c r="UPD737"/>
      <c r="UPE737"/>
      <c r="UPF737"/>
      <c r="UPG737"/>
      <c r="UPH737"/>
      <c r="UPI737"/>
      <c r="UPJ737"/>
      <c r="UPK737"/>
      <c r="UPL737"/>
      <c r="UPM737"/>
      <c r="UPN737"/>
      <c r="UPO737"/>
      <c r="UPP737"/>
      <c r="UPQ737"/>
      <c r="UPR737"/>
      <c r="UPS737"/>
      <c r="UPT737"/>
      <c r="UPU737"/>
      <c r="UPV737"/>
      <c r="UPW737"/>
      <c r="UPX737"/>
      <c r="UPY737"/>
      <c r="UPZ737"/>
      <c r="UQA737"/>
      <c r="UQB737"/>
      <c r="UQC737"/>
      <c r="UQD737"/>
      <c r="UQE737"/>
      <c r="UQF737"/>
      <c r="UQG737"/>
      <c r="UQH737"/>
      <c r="UQI737"/>
      <c r="UQJ737"/>
      <c r="UQK737"/>
      <c r="UQL737"/>
      <c r="UQM737"/>
      <c r="UQN737"/>
      <c r="UQO737"/>
      <c r="UQP737"/>
      <c r="UQQ737"/>
      <c r="UQR737"/>
      <c r="UQS737"/>
      <c r="UQT737"/>
      <c r="UQU737"/>
      <c r="UQV737"/>
      <c r="UQW737"/>
      <c r="UQX737"/>
      <c r="UQY737"/>
      <c r="UQZ737"/>
      <c r="URA737"/>
      <c r="URB737"/>
      <c r="URC737"/>
      <c r="URD737"/>
      <c r="URE737"/>
      <c r="URF737"/>
      <c r="URG737"/>
      <c r="URH737"/>
      <c r="URI737"/>
      <c r="URJ737"/>
      <c r="URK737"/>
      <c r="URL737"/>
      <c r="URM737"/>
      <c r="URN737"/>
      <c r="URO737"/>
      <c r="URP737"/>
      <c r="URQ737"/>
      <c r="URR737"/>
      <c r="URS737"/>
      <c r="URT737"/>
      <c r="URU737"/>
      <c r="URV737"/>
      <c r="URW737"/>
      <c r="URX737"/>
      <c r="URY737"/>
      <c r="URZ737"/>
      <c r="USA737"/>
      <c r="USB737"/>
      <c r="USC737"/>
      <c r="USD737"/>
      <c r="USE737"/>
      <c r="USF737"/>
      <c r="USG737"/>
      <c r="USH737"/>
      <c r="USI737"/>
      <c r="USJ737"/>
      <c r="USK737"/>
      <c r="USL737"/>
      <c r="USM737"/>
      <c r="USN737"/>
      <c r="USO737"/>
      <c r="USP737"/>
      <c r="USQ737"/>
      <c r="USR737"/>
      <c r="USS737"/>
      <c r="UST737"/>
      <c r="USU737"/>
      <c r="USV737"/>
      <c r="USW737"/>
      <c r="USX737"/>
      <c r="USY737"/>
      <c r="USZ737"/>
      <c r="UTA737"/>
      <c r="UTB737"/>
      <c r="UTC737"/>
      <c r="UTD737"/>
      <c r="UTE737"/>
      <c r="UTF737"/>
      <c r="UTG737"/>
      <c r="UTH737"/>
      <c r="UTI737"/>
      <c r="UTJ737"/>
      <c r="UTK737"/>
      <c r="UTL737"/>
      <c r="UTM737"/>
      <c r="UTN737"/>
      <c r="UTO737"/>
      <c r="UTP737"/>
      <c r="UTQ737"/>
      <c r="UTR737"/>
      <c r="UTS737"/>
      <c r="UTT737"/>
      <c r="UTU737"/>
      <c r="UTV737"/>
      <c r="UTW737"/>
      <c r="UTX737"/>
      <c r="UTY737"/>
      <c r="UTZ737"/>
      <c r="UUA737"/>
      <c r="UUB737"/>
      <c r="UUC737"/>
      <c r="UUD737"/>
      <c r="UUE737"/>
      <c r="UUF737"/>
      <c r="UUG737"/>
      <c r="UUH737"/>
      <c r="UUI737"/>
      <c r="UUJ737"/>
      <c r="UUK737"/>
      <c r="UUL737"/>
      <c r="UUM737"/>
      <c r="UUN737"/>
      <c r="UUO737"/>
      <c r="UUP737"/>
      <c r="UUQ737"/>
      <c r="UUR737"/>
      <c r="UUS737"/>
      <c r="UUT737"/>
      <c r="UUU737"/>
      <c r="UUV737"/>
      <c r="UUW737"/>
      <c r="UUX737"/>
      <c r="UUY737"/>
      <c r="UUZ737"/>
      <c r="UVA737"/>
      <c r="UVB737"/>
      <c r="UVC737"/>
      <c r="UVD737"/>
      <c r="UVE737"/>
      <c r="UVF737"/>
      <c r="UVG737"/>
      <c r="UVH737"/>
      <c r="UVI737"/>
      <c r="UVJ737"/>
      <c r="UVK737"/>
      <c r="UVL737"/>
      <c r="UVM737"/>
      <c r="UVN737"/>
      <c r="UVO737"/>
      <c r="UVP737"/>
      <c r="UVQ737"/>
      <c r="UVR737"/>
      <c r="UVS737"/>
      <c r="UVT737"/>
      <c r="UVU737"/>
      <c r="UVV737"/>
      <c r="UVW737"/>
      <c r="UVX737"/>
      <c r="UVY737"/>
      <c r="UVZ737"/>
      <c r="UWA737"/>
      <c r="UWB737"/>
      <c r="UWC737"/>
      <c r="UWD737"/>
      <c r="UWE737"/>
      <c r="UWF737"/>
      <c r="UWG737"/>
      <c r="UWH737"/>
      <c r="UWI737"/>
      <c r="UWJ737"/>
      <c r="UWK737"/>
      <c r="UWL737"/>
      <c r="UWM737"/>
      <c r="UWN737"/>
      <c r="UWO737"/>
      <c r="UWP737"/>
      <c r="UWQ737"/>
      <c r="UWR737"/>
      <c r="UWS737"/>
      <c r="UWT737"/>
      <c r="UWU737"/>
      <c r="UWV737"/>
      <c r="UWW737"/>
      <c r="UWX737"/>
      <c r="UWY737"/>
      <c r="UWZ737"/>
      <c r="UXA737"/>
      <c r="UXB737"/>
      <c r="UXC737"/>
      <c r="UXD737"/>
      <c r="UXE737"/>
      <c r="UXF737"/>
      <c r="UXG737"/>
      <c r="UXH737"/>
      <c r="UXI737"/>
      <c r="UXJ737"/>
      <c r="UXK737"/>
      <c r="UXL737"/>
      <c r="UXM737"/>
      <c r="UXN737"/>
      <c r="UXO737"/>
      <c r="UXP737"/>
      <c r="UXQ737"/>
      <c r="UXR737"/>
      <c r="UXS737"/>
      <c r="UXT737"/>
      <c r="UXU737"/>
      <c r="UXV737"/>
      <c r="UXW737"/>
      <c r="UXX737"/>
      <c r="UXY737"/>
      <c r="UXZ737"/>
      <c r="UYA737"/>
      <c r="UYB737"/>
      <c r="UYC737"/>
      <c r="UYD737"/>
      <c r="UYE737"/>
      <c r="UYF737"/>
      <c r="UYG737"/>
      <c r="UYH737"/>
      <c r="UYI737"/>
      <c r="UYJ737"/>
      <c r="UYK737"/>
      <c r="UYL737"/>
      <c r="UYM737"/>
      <c r="UYN737"/>
      <c r="UYO737"/>
      <c r="UYP737"/>
      <c r="UYQ737"/>
      <c r="UYR737"/>
      <c r="UYS737"/>
      <c r="UYT737"/>
      <c r="UYU737"/>
      <c r="UYV737"/>
      <c r="UYW737"/>
      <c r="UYX737"/>
      <c r="UYY737"/>
      <c r="UYZ737"/>
      <c r="UZA737"/>
      <c r="UZB737"/>
      <c r="UZC737"/>
      <c r="UZD737"/>
      <c r="UZE737"/>
      <c r="UZF737"/>
      <c r="UZG737"/>
      <c r="UZH737"/>
      <c r="UZI737"/>
      <c r="UZJ737"/>
      <c r="UZK737"/>
      <c r="UZL737"/>
      <c r="UZM737"/>
      <c r="UZN737"/>
      <c r="UZO737"/>
      <c r="UZP737"/>
      <c r="UZQ737"/>
      <c r="UZR737"/>
      <c r="UZS737"/>
      <c r="UZT737"/>
      <c r="UZU737"/>
      <c r="UZV737"/>
      <c r="UZW737"/>
      <c r="UZX737"/>
      <c r="UZY737"/>
      <c r="UZZ737"/>
      <c r="VAA737"/>
      <c r="VAB737"/>
      <c r="VAC737"/>
      <c r="VAD737"/>
      <c r="VAE737"/>
      <c r="VAF737"/>
      <c r="VAG737"/>
      <c r="VAH737"/>
      <c r="VAI737"/>
      <c r="VAJ737"/>
      <c r="VAK737"/>
      <c r="VAL737"/>
      <c r="VAM737"/>
      <c r="VAN737"/>
      <c r="VAO737"/>
      <c r="VAP737"/>
      <c r="VAQ737"/>
      <c r="VAR737"/>
      <c r="VAS737"/>
      <c r="VAT737"/>
      <c r="VAU737"/>
      <c r="VAV737"/>
      <c r="VAW737"/>
      <c r="VAX737"/>
      <c r="VAY737"/>
      <c r="VAZ737"/>
      <c r="VBA737"/>
      <c r="VBB737"/>
      <c r="VBC737"/>
      <c r="VBD737"/>
      <c r="VBE737"/>
      <c r="VBF737"/>
      <c r="VBG737"/>
      <c r="VBH737"/>
      <c r="VBI737"/>
      <c r="VBJ737"/>
      <c r="VBK737"/>
      <c r="VBL737"/>
      <c r="VBM737"/>
      <c r="VBN737"/>
      <c r="VBO737"/>
      <c r="VBP737"/>
      <c r="VBQ737"/>
      <c r="VBR737"/>
      <c r="VBS737"/>
      <c r="VBT737"/>
      <c r="VBU737"/>
      <c r="VBV737"/>
      <c r="VBW737"/>
      <c r="VBX737"/>
      <c r="VBY737"/>
      <c r="VBZ737"/>
      <c r="VCA737"/>
      <c r="VCB737"/>
      <c r="VCC737"/>
      <c r="VCD737"/>
      <c r="VCE737"/>
      <c r="VCF737"/>
      <c r="VCG737"/>
      <c r="VCH737"/>
      <c r="VCI737"/>
      <c r="VCJ737"/>
      <c r="VCK737"/>
      <c r="VCL737"/>
      <c r="VCM737"/>
      <c r="VCN737"/>
      <c r="VCO737"/>
      <c r="VCP737"/>
      <c r="VCQ737"/>
      <c r="VCR737"/>
      <c r="VCS737"/>
      <c r="VCT737"/>
      <c r="VCU737"/>
      <c r="VCV737"/>
      <c r="VCW737"/>
      <c r="VCX737"/>
      <c r="VCY737"/>
      <c r="VCZ737"/>
      <c r="VDA737"/>
      <c r="VDB737"/>
      <c r="VDC737"/>
      <c r="VDD737"/>
      <c r="VDE737"/>
      <c r="VDF737"/>
      <c r="VDG737"/>
      <c r="VDH737"/>
      <c r="VDI737"/>
      <c r="VDJ737"/>
      <c r="VDK737"/>
      <c r="VDL737"/>
      <c r="VDM737"/>
      <c r="VDN737"/>
      <c r="VDO737"/>
      <c r="VDP737"/>
      <c r="VDQ737"/>
      <c r="VDR737"/>
      <c r="VDS737"/>
      <c r="VDT737"/>
      <c r="VDU737"/>
      <c r="VDV737"/>
      <c r="VDW737"/>
      <c r="VDX737"/>
      <c r="VDY737"/>
      <c r="VDZ737"/>
      <c r="VEA737"/>
      <c r="VEB737"/>
      <c r="VEC737"/>
      <c r="VED737"/>
      <c r="VEE737"/>
      <c r="VEF737"/>
      <c r="VEG737"/>
      <c r="VEH737"/>
      <c r="VEI737"/>
      <c r="VEJ737"/>
      <c r="VEK737"/>
      <c r="VEL737"/>
      <c r="VEM737"/>
      <c r="VEN737"/>
      <c r="VEO737"/>
      <c r="VEP737"/>
      <c r="VEQ737"/>
      <c r="VER737"/>
      <c r="VES737"/>
      <c r="VET737"/>
      <c r="VEU737"/>
      <c r="VEV737"/>
      <c r="VEW737"/>
      <c r="VEX737"/>
      <c r="VEY737"/>
      <c r="VEZ737"/>
      <c r="VFA737"/>
      <c r="VFB737"/>
      <c r="VFC737"/>
      <c r="VFD737"/>
      <c r="VFE737"/>
      <c r="VFF737"/>
      <c r="VFG737"/>
      <c r="VFH737"/>
      <c r="VFI737"/>
      <c r="VFJ737"/>
      <c r="VFK737"/>
      <c r="VFL737"/>
      <c r="VFM737"/>
      <c r="VFN737"/>
      <c r="VFO737"/>
      <c r="VFP737"/>
      <c r="VFQ737"/>
      <c r="VFR737"/>
      <c r="VFS737"/>
      <c r="VFT737"/>
      <c r="VFU737"/>
      <c r="VFV737"/>
      <c r="VFW737"/>
      <c r="VFX737"/>
      <c r="VFY737"/>
      <c r="VFZ737"/>
      <c r="VGA737"/>
      <c r="VGB737"/>
      <c r="VGC737"/>
      <c r="VGD737"/>
      <c r="VGE737"/>
      <c r="VGF737"/>
      <c r="VGG737"/>
      <c r="VGH737"/>
      <c r="VGI737"/>
      <c r="VGJ737"/>
      <c r="VGK737"/>
      <c r="VGL737"/>
      <c r="VGM737"/>
      <c r="VGN737"/>
      <c r="VGO737"/>
      <c r="VGP737"/>
      <c r="VGQ737"/>
      <c r="VGR737"/>
      <c r="VGS737"/>
      <c r="VGT737"/>
      <c r="VGU737"/>
      <c r="VGV737"/>
      <c r="VGW737"/>
      <c r="VGX737"/>
      <c r="VGY737"/>
      <c r="VGZ737"/>
      <c r="VHA737"/>
      <c r="VHB737"/>
      <c r="VHC737"/>
      <c r="VHD737"/>
      <c r="VHE737"/>
      <c r="VHF737"/>
      <c r="VHG737"/>
      <c r="VHH737"/>
      <c r="VHI737"/>
      <c r="VHJ737"/>
      <c r="VHK737"/>
      <c r="VHL737"/>
      <c r="VHM737"/>
      <c r="VHN737"/>
      <c r="VHO737"/>
      <c r="VHP737"/>
      <c r="VHQ737"/>
      <c r="VHR737"/>
      <c r="VHS737"/>
      <c r="VHT737"/>
      <c r="VHU737"/>
      <c r="VHV737"/>
      <c r="VHW737"/>
      <c r="VHX737"/>
      <c r="VHY737"/>
      <c r="VHZ737"/>
      <c r="VIA737"/>
      <c r="VIB737"/>
      <c r="VIC737"/>
      <c r="VID737"/>
      <c r="VIE737"/>
      <c r="VIF737"/>
      <c r="VIG737"/>
      <c r="VIH737"/>
      <c r="VII737"/>
      <c r="VIJ737"/>
      <c r="VIK737"/>
      <c r="VIL737"/>
      <c r="VIM737"/>
      <c r="VIN737"/>
      <c r="VIO737"/>
      <c r="VIP737"/>
      <c r="VIQ737"/>
      <c r="VIR737"/>
      <c r="VIS737"/>
      <c r="VIT737"/>
      <c r="VIU737"/>
      <c r="VIV737"/>
      <c r="VIW737"/>
      <c r="VIX737"/>
      <c r="VIY737"/>
      <c r="VIZ737"/>
      <c r="VJA737"/>
      <c r="VJB737"/>
      <c r="VJC737"/>
      <c r="VJD737"/>
      <c r="VJE737"/>
      <c r="VJF737"/>
      <c r="VJG737"/>
      <c r="VJH737"/>
      <c r="VJI737"/>
      <c r="VJJ737"/>
      <c r="VJK737"/>
      <c r="VJL737"/>
      <c r="VJM737"/>
      <c r="VJN737"/>
      <c r="VJO737"/>
      <c r="VJP737"/>
      <c r="VJQ737"/>
      <c r="VJR737"/>
      <c r="VJS737"/>
      <c r="VJT737"/>
      <c r="VJU737"/>
      <c r="VJV737"/>
      <c r="VJW737"/>
      <c r="VJX737"/>
      <c r="VJY737"/>
      <c r="VJZ737"/>
      <c r="VKA737"/>
      <c r="VKB737"/>
      <c r="VKC737"/>
      <c r="VKD737"/>
      <c r="VKE737"/>
      <c r="VKF737"/>
      <c r="VKG737"/>
      <c r="VKH737"/>
      <c r="VKI737"/>
      <c r="VKJ737"/>
      <c r="VKK737"/>
      <c r="VKL737"/>
      <c r="VKM737"/>
      <c r="VKN737"/>
      <c r="VKO737"/>
      <c r="VKP737"/>
      <c r="VKQ737"/>
      <c r="VKR737"/>
      <c r="VKS737"/>
      <c r="VKT737"/>
      <c r="VKU737"/>
      <c r="VKV737"/>
      <c r="VKW737"/>
      <c r="VKX737"/>
      <c r="VKY737"/>
      <c r="VKZ737"/>
      <c r="VLA737"/>
      <c r="VLB737"/>
      <c r="VLC737"/>
      <c r="VLD737"/>
      <c r="VLE737"/>
      <c r="VLF737"/>
      <c r="VLG737"/>
      <c r="VLH737"/>
      <c r="VLI737"/>
      <c r="VLJ737"/>
      <c r="VLK737"/>
      <c r="VLL737"/>
      <c r="VLM737"/>
      <c r="VLN737"/>
      <c r="VLO737"/>
      <c r="VLP737"/>
      <c r="VLQ737"/>
      <c r="VLR737"/>
      <c r="VLS737"/>
      <c r="VLT737"/>
      <c r="VLU737"/>
      <c r="VLV737"/>
      <c r="VLW737"/>
      <c r="VLX737"/>
      <c r="VLY737"/>
      <c r="VLZ737"/>
      <c r="VMA737"/>
      <c r="VMB737"/>
      <c r="VMC737"/>
      <c r="VMD737"/>
      <c r="VME737"/>
      <c r="VMF737"/>
      <c r="VMG737"/>
      <c r="VMH737"/>
      <c r="VMI737"/>
      <c r="VMJ737"/>
      <c r="VMK737"/>
      <c r="VML737"/>
      <c r="VMM737"/>
      <c r="VMN737"/>
      <c r="VMO737"/>
      <c r="VMP737"/>
      <c r="VMQ737"/>
      <c r="VMR737"/>
      <c r="VMS737"/>
      <c r="VMT737"/>
      <c r="VMU737"/>
      <c r="VMV737"/>
      <c r="VMW737"/>
      <c r="VMX737"/>
      <c r="VMY737"/>
      <c r="VMZ737"/>
      <c r="VNA737"/>
      <c r="VNB737"/>
      <c r="VNC737"/>
      <c r="VND737"/>
      <c r="VNE737"/>
      <c r="VNF737"/>
      <c r="VNG737"/>
      <c r="VNH737"/>
      <c r="VNI737"/>
      <c r="VNJ737"/>
      <c r="VNK737"/>
      <c r="VNL737"/>
      <c r="VNM737"/>
      <c r="VNN737"/>
      <c r="VNO737"/>
      <c r="VNP737"/>
      <c r="VNQ737"/>
      <c r="VNR737"/>
      <c r="VNS737"/>
      <c r="VNT737"/>
      <c r="VNU737"/>
      <c r="VNV737"/>
      <c r="VNW737"/>
      <c r="VNX737"/>
      <c r="VNY737"/>
      <c r="VNZ737"/>
      <c r="VOA737"/>
      <c r="VOB737"/>
      <c r="VOC737"/>
      <c r="VOD737"/>
      <c r="VOE737"/>
      <c r="VOF737"/>
      <c r="VOG737"/>
      <c r="VOH737"/>
      <c r="VOI737"/>
      <c r="VOJ737"/>
      <c r="VOK737"/>
      <c r="VOL737"/>
      <c r="VOM737"/>
      <c r="VON737"/>
      <c r="VOO737"/>
      <c r="VOP737"/>
      <c r="VOQ737"/>
      <c r="VOR737"/>
      <c r="VOS737"/>
      <c r="VOT737"/>
      <c r="VOU737"/>
      <c r="VOV737"/>
      <c r="VOW737"/>
      <c r="VOX737"/>
      <c r="VOY737"/>
      <c r="VOZ737"/>
      <c r="VPA737"/>
      <c r="VPB737"/>
      <c r="VPC737"/>
      <c r="VPD737"/>
      <c r="VPE737"/>
      <c r="VPF737"/>
      <c r="VPG737"/>
      <c r="VPH737"/>
      <c r="VPI737"/>
      <c r="VPJ737"/>
      <c r="VPK737"/>
      <c r="VPL737"/>
      <c r="VPM737"/>
      <c r="VPN737"/>
      <c r="VPO737"/>
      <c r="VPP737"/>
      <c r="VPQ737"/>
      <c r="VPR737"/>
      <c r="VPS737"/>
      <c r="VPT737"/>
      <c r="VPU737"/>
      <c r="VPV737"/>
      <c r="VPW737"/>
      <c r="VPX737"/>
      <c r="VPY737"/>
      <c r="VPZ737"/>
      <c r="VQA737"/>
      <c r="VQB737"/>
      <c r="VQC737"/>
      <c r="VQD737"/>
      <c r="VQE737"/>
      <c r="VQF737"/>
      <c r="VQG737"/>
      <c r="VQH737"/>
      <c r="VQI737"/>
      <c r="VQJ737"/>
      <c r="VQK737"/>
      <c r="VQL737"/>
      <c r="VQM737"/>
      <c r="VQN737"/>
      <c r="VQO737"/>
      <c r="VQP737"/>
      <c r="VQQ737"/>
      <c r="VQR737"/>
      <c r="VQS737"/>
      <c r="VQT737"/>
      <c r="VQU737"/>
      <c r="VQV737"/>
      <c r="VQW737"/>
      <c r="VQX737"/>
      <c r="VQY737"/>
      <c r="VQZ737"/>
      <c r="VRA737"/>
      <c r="VRB737"/>
      <c r="VRC737"/>
      <c r="VRD737"/>
      <c r="VRE737"/>
      <c r="VRF737"/>
      <c r="VRG737"/>
      <c r="VRH737"/>
      <c r="VRI737"/>
      <c r="VRJ737"/>
      <c r="VRK737"/>
      <c r="VRL737"/>
      <c r="VRM737"/>
      <c r="VRN737"/>
      <c r="VRO737"/>
      <c r="VRP737"/>
      <c r="VRQ737"/>
      <c r="VRR737"/>
      <c r="VRS737"/>
      <c r="VRT737"/>
      <c r="VRU737"/>
      <c r="VRV737"/>
      <c r="VRW737"/>
      <c r="VRX737"/>
      <c r="VRY737"/>
      <c r="VRZ737"/>
      <c r="VSA737"/>
      <c r="VSB737"/>
      <c r="VSC737"/>
      <c r="VSD737"/>
      <c r="VSE737"/>
      <c r="VSF737"/>
      <c r="VSG737"/>
      <c r="VSH737"/>
      <c r="VSI737"/>
      <c r="VSJ737"/>
      <c r="VSK737"/>
      <c r="VSL737"/>
      <c r="VSM737"/>
      <c r="VSN737"/>
      <c r="VSO737"/>
      <c r="VSP737"/>
      <c r="VSQ737"/>
      <c r="VSR737"/>
      <c r="VSS737"/>
      <c r="VST737"/>
      <c r="VSU737"/>
      <c r="VSV737"/>
      <c r="VSW737"/>
      <c r="VSX737"/>
      <c r="VSY737"/>
      <c r="VSZ737"/>
      <c r="VTA737"/>
      <c r="VTB737"/>
      <c r="VTC737"/>
      <c r="VTD737"/>
      <c r="VTE737"/>
      <c r="VTF737"/>
      <c r="VTG737"/>
      <c r="VTH737"/>
      <c r="VTI737"/>
      <c r="VTJ737"/>
      <c r="VTK737"/>
      <c r="VTL737"/>
      <c r="VTM737"/>
      <c r="VTN737"/>
      <c r="VTO737"/>
      <c r="VTP737"/>
      <c r="VTQ737"/>
      <c r="VTR737"/>
      <c r="VTS737"/>
      <c r="VTT737"/>
      <c r="VTU737"/>
      <c r="VTV737"/>
      <c r="VTW737"/>
      <c r="VTX737"/>
      <c r="VTY737"/>
      <c r="VTZ737"/>
      <c r="VUA737"/>
      <c r="VUB737"/>
      <c r="VUC737"/>
      <c r="VUD737"/>
      <c r="VUE737"/>
      <c r="VUF737"/>
      <c r="VUG737"/>
      <c r="VUH737"/>
      <c r="VUI737"/>
      <c r="VUJ737"/>
      <c r="VUK737"/>
      <c r="VUL737"/>
      <c r="VUM737"/>
      <c r="VUN737"/>
      <c r="VUO737"/>
      <c r="VUP737"/>
      <c r="VUQ737"/>
      <c r="VUR737"/>
      <c r="VUS737"/>
      <c r="VUT737"/>
      <c r="VUU737"/>
      <c r="VUV737"/>
      <c r="VUW737"/>
      <c r="VUX737"/>
      <c r="VUY737"/>
      <c r="VUZ737"/>
      <c r="VVA737"/>
      <c r="VVB737"/>
      <c r="VVC737"/>
      <c r="VVD737"/>
      <c r="VVE737"/>
      <c r="VVF737"/>
      <c r="VVG737"/>
      <c r="VVH737"/>
      <c r="VVI737"/>
      <c r="VVJ737"/>
      <c r="VVK737"/>
      <c r="VVL737"/>
      <c r="VVM737"/>
      <c r="VVN737"/>
      <c r="VVO737"/>
      <c r="VVP737"/>
      <c r="VVQ737"/>
      <c r="VVR737"/>
      <c r="VVS737"/>
      <c r="VVT737"/>
      <c r="VVU737"/>
      <c r="VVV737"/>
      <c r="VVW737"/>
      <c r="VVX737"/>
      <c r="VVY737"/>
      <c r="VVZ737"/>
      <c r="VWA737"/>
      <c r="VWB737"/>
      <c r="VWC737"/>
      <c r="VWD737"/>
      <c r="VWE737"/>
      <c r="VWF737"/>
      <c r="VWG737"/>
      <c r="VWH737"/>
      <c r="VWI737"/>
      <c r="VWJ737"/>
      <c r="VWK737"/>
      <c r="VWL737"/>
      <c r="VWM737"/>
      <c r="VWN737"/>
      <c r="VWO737"/>
      <c r="VWP737"/>
      <c r="VWQ737"/>
      <c r="VWR737"/>
      <c r="VWS737"/>
      <c r="VWT737"/>
      <c r="VWU737"/>
      <c r="VWV737"/>
      <c r="VWW737"/>
      <c r="VWX737"/>
      <c r="VWY737"/>
      <c r="VWZ737"/>
      <c r="VXA737"/>
      <c r="VXB737"/>
      <c r="VXC737"/>
      <c r="VXD737"/>
      <c r="VXE737"/>
      <c r="VXF737"/>
      <c r="VXG737"/>
      <c r="VXH737"/>
      <c r="VXI737"/>
      <c r="VXJ737"/>
      <c r="VXK737"/>
      <c r="VXL737"/>
      <c r="VXM737"/>
      <c r="VXN737"/>
      <c r="VXO737"/>
      <c r="VXP737"/>
      <c r="VXQ737"/>
      <c r="VXR737"/>
      <c r="VXS737"/>
      <c r="VXT737"/>
      <c r="VXU737"/>
      <c r="VXV737"/>
      <c r="VXW737"/>
      <c r="VXX737"/>
      <c r="VXY737"/>
      <c r="VXZ737"/>
      <c r="VYA737"/>
      <c r="VYB737"/>
      <c r="VYC737"/>
      <c r="VYD737"/>
      <c r="VYE737"/>
      <c r="VYF737"/>
      <c r="VYG737"/>
      <c r="VYH737"/>
      <c r="VYI737"/>
      <c r="VYJ737"/>
      <c r="VYK737"/>
      <c r="VYL737"/>
      <c r="VYM737"/>
      <c r="VYN737"/>
      <c r="VYO737"/>
      <c r="VYP737"/>
      <c r="VYQ737"/>
      <c r="VYR737"/>
      <c r="VYS737"/>
      <c r="VYT737"/>
      <c r="VYU737"/>
      <c r="VYV737"/>
      <c r="VYW737"/>
      <c r="VYX737"/>
      <c r="VYY737"/>
      <c r="VYZ737"/>
      <c r="VZA737"/>
      <c r="VZB737"/>
      <c r="VZC737"/>
      <c r="VZD737"/>
      <c r="VZE737"/>
      <c r="VZF737"/>
      <c r="VZG737"/>
      <c r="VZH737"/>
      <c r="VZI737"/>
      <c r="VZJ737"/>
      <c r="VZK737"/>
      <c r="VZL737"/>
      <c r="VZM737"/>
      <c r="VZN737"/>
      <c r="VZO737"/>
      <c r="VZP737"/>
      <c r="VZQ737"/>
      <c r="VZR737"/>
      <c r="VZS737"/>
      <c r="VZT737"/>
      <c r="VZU737"/>
      <c r="VZV737"/>
      <c r="VZW737"/>
      <c r="VZX737"/>
      <c r="VZY737"/>
      <c r="VZZ737"/>
      <c r="WAA737"/>
      <c r="WAB737"/>
      <c r="WAC737"/>
      <c r="WAD737"/>
      <c r="WAE737"/>
      <c r="WAF737"/>
      <c r="WAG737"/>
      <c r="WAH737"/>
      <c r="WAI737"/>
      <c r="WAJ737"/>
      <c r="WAK737"/>
      <c r="WAL737"/>
      <c r="WAM737"/>
      <c r="WAN737"/>
      <c r="WAO737"/>
      <c r="WAP737"/>
      <c r="WAQ737"/>
      <c r="WAR737"/>
      <c r="WAS737"/>
      <c r="WAT737"/>
      <c r="WAU737"/>
      <c r="WAV737"/>
      <c r="WAW737"/>
      <c r="WAX737"/>
      <c r="WAY737"/>
      <c r="WAZ737"/>
      <c r="WBA737"/>
      <c r="WBB737"/>
      <c r="WBC737"/>
      <c r="WBD737"/>
      <c r="WBE737"/>
      <c r="WBF737"/>
      <c r="WBG737"/>
      <c r="WBH737"/>
      <c r="WBI737"/>
      <c r="WBJ737"/>
      <c r="WBK737"/>
      <c r="WBL737"/>
      <c r="WBM737"/>
      <c r="WBN737"/>
      <c r="WBO737"/>
      <c r="WBP737"/>
      <c r="WBQ737"/>
      <c r="WBR737"/>
      <c r="WBS737"/>
      <c r="WBT737"/>
      <c r="WBU737"/>
      <c r="WBV737"/>
      <c r="WBW737"/>
      <c r="WBX737"/>
      <c r="WBY737"/>
      <c r="WBZ737"/>
      <c r="WCA737"/>
      <c r="WCB737"/>
      <c r="WCC737"/>
      <c r="WCD737"/>
      <c r="WCE737"/>
      <c r="WCF737"/>
      <c r="WCG737"/>
      <c r="WCH737"/>
      <c r="WCI737"/>
      <c r="WCJ737"/>
      <c r="WCK737"/>
      <c r="WCL737"/>
      <c r="WCM737"/>
      <c r="WCN737"/>
      <c r="WCO737"/>
      <c r="WCP737"/>
      <c r="WCQ737"/>
      <c r="WCR737"/>
      <c r="WCS737"/>
      <c r="WCT737"/>
      <c r="WCU737"/>
      <c r="WCV737"/>
      <c r="WCW737"/>
      <c r="WCX737"/>
      <c r="WCY737"/>
      <c r="WCZ737"/>
      <c r="WDA737"/>
      <c r="WDB737"/>
      <c r="WDC737"/>
      <c r="WDD737"/>
      <c r="WDE737"/>
      <c r="WDF737"/>
      <c r="WDG737"/>
      <c r="WDH737"/>
      <c r="WDI737"/>
      <c r="WDJ737"/>
      <c r="WDK737"/>
      <c r="WDL737"/>
      <c r="WDM737"/>
      <c r="WDN737"/>
      <c r="WDO737"/>
      <c r="WDP737"/>
      <c r="WDQ737"/>
      <c r="WDR737"/>
      <c r="WDS737"/>
      <c r="WDT737"/>
      <c r="WDU737"/>
      <c r="WDV737"/>
      <c r="WDW737"/>
      <c r="WDX737"/>
      <c r="WDY737"/>
      <c r="WDZ737"/>
      <c r="WEA737"/>
      <c r="WEB737"/>
      <c r="WEC737"/>
      <c r="WED737"/>
      <c r="WEE737"/>
      <c r="WEF737"/>
      <c r="WEG737"/>
      <c r="WEH737"/>
      <c r="WEI737"/>
      <c r="WEJ737"/>
      <c r="WEK737"/>
      <c r="WEL737"/>
      <c r="WEM737"/>
      <c r="WEN737"/>
      <c r="WEO737"/>
      <c r="WEP737"/>
      <c r="WEQ737"/>
      <c r="WER737"/>
      <c r="WES737"/>
      <c r="WET737"/>
      <c r="WEU737"/>
      <c r="WEV737"/>
      <c r="WEW737"/>
      <c r="WEX737"/>
      <c r="WEY737"/>
      <c r="WEZ737"/>
      <c r="WFA737"/>
      <c r="WFB737"/>
      <c r="WFC737"/>
      <c r="WFD737"/>
      <c r="WFE737"/>
      <c r="WFF737"/>
      <c r="WFG737"/>
      <c r="WFH737"/>
      <c r="WFI737"/>
      <c r="WFJ737"/>
      <c r="WFK737"/>
      <c r="WFL737"/>
      <c r="WFM737"/>
      <c r="WFN737"/>
      <c r="WFO737"/>
      <c r="WFP737"/>
      <c r="WFQ737"/>
      <c r="WFR737"/>
      <c r="WFS737"/>
      <c r="WFT737"/>
      <c r="WFU737"/>
      <c r="WFV737"/>
      <c r="WFW737"/>
      <c r="WFX737"/>
      <c r="WFY737"/>
      <c r="WFZ737"/>
      <c r="WGA737"/>
      <c r="WGB737"/>
      <c r="WGC737"/>
      <c r="WGD737"/>
      <c r="WGE737"/>
      <c r="WGF737"/>
      <c r="WGG737"/>
      <c r="WGH737"/>
      <c r="WGI737"/>
      <c r="WGJ737"/>
      <c r="WGK737"/>
      <c r="WGL737"/>
      <c r="WGM737"/>
      <c r="WGN737"/>
      <c r="WGO737"/>
      <c r="WGP737"/>
      <c r="WGQ737"/>
      <c r="WGR737"/>
      <c r="WGS737"/>
      <c r="WGT737"/>
      <c r="WGU737"/>
      <c r="WGV737"/>
      <c r="WGW737"/>
      <c r="WGX737"/>
      <c r="WGY737"/>
      <c r="WGZ737"/>
      <c r="WHA737"/>
      <c r="WHB737"/>
      <c r="WHC737"/>
      <c r="WHD737"/>
      <c r="WHE737"/>
      <c r="WHF737"/>
      <c r="WHG737"/>
      <c r="WHH737"/>
      <c r="WHI737"/>
      <c r="WHJ737"/>
      <c r="WHK737"/>
      <c r="WHL737"/>
      <c r="WHM737"/>
      <c r="WHN737"/>
      <c r="WHO737"/>
      <c r="WHP737"/>
      <c r="WHQ737"/>
      <c r="WHR737"/>
      <c r="WHS737"/>
      <c r="WHT737"/>
      <c r="WHU737"/>
      <c r="WHV737"/>
      <c r="WHW737"/>
      <c r="WHX737"/>
      <c r="WHY737"/>
      <c r="WHZ737"/>
      <c r="WIA737"/>
      <c r="WIB737"/>
      <c r="WIC737"/>
      <c r="WID737"/>
      <c r="WIE737"/>
      <c r="WIF737"/>
      <c r="WIG737"/>
      <c r="WIH737"/>
      <c r="WII737"/>
      <c r="WIJ737"/>
      <c r="WIK737"/>
      <c r="WIL737"/>
      <c r="WIM737"/>
      <c r="WIN737"/>
      <c r="WIO737"/>
      <c r="WIP737"/>
      <c r="WIQ737"/>
      <c r="WIR737"/>
      <c r="WIS737"/>
      <c r="WIT737"/>
      <c r="WIU737"/>
      <c r="WIV737"/>
      <c r="WIW737"/>
      <c r="WIX737"/>
      <c r="WIY737"/>
      <c r="WIZ737"/>
      <c r="WJA737"/>
      <c r="WJB737"/>
      <c r="WJC737"/>
      <c r="WJD737"/>
      <c r="WJE737"/>
      <c r="WJF737"/>
      <c r="WJG737"/>
      <c r="WJH737"/>
      <c r="WJI737"/>
      <c r="WJJ737"/>
      <c r="WJK737"/>
      <c r="WJL737"/>
      <c r="WJM737"/>
      <c r="WJN737"/>
      <c r="WJO737"/>
      <c r="WJP737"/>
      <c r="WJQ737"/>
      <c r="WJR737"/>
      <c r="WJS737"/>
      <c r="WJT737"/>
      <c r="WJU737"/>
      <c r="WJV737"/>
      <c r="WJW737"/>
      <c r="WJX737"/>
      <c r="WJY737"/>
      <c r="WJZ737"/>
      <c r="WKA737"/>
      <c r="WKB737"/>
      <c r="WKC737"/>
      <c r="WKD737"/>
      <c r="WKE737"/>
      <c r="WKF737"/>
      <c r="WKG737"/>
      <c r="WKH737"/>
      <c r="WKI737"/>
      <c r="WKJ737"/>
      <c r="WKK737"/>
      <c r="WKL737"/>
      <c r="WKM737"/>
      <c r="WKN737"/>
      <c r="WKO737"/>
      <c r="WKP737"/>
      <c r="WKQ737"/>
      <c r="WKR737"/>
      <c r="WKS737"/>
      <c r="WKT737"/>
      <c r="WKU737"/>
      <c r="WKV737"/>
      <c r="WKW737"/>
      <c r="WKX737"/>
      <c r="WKY737"/>
      <c r="WKZ737"/>
      <c r="WLA737"/>
      <c r="WLB737"/>
      <c r="WLC737"/>
      <c r="WLD737"/>
      <c r="WLE737"/>
      <c r="WLF737"/>
      <c r="WLG737"/>
      <c r="WLH737"/>
      <c r="WLI737"/>
      <c r="WLJ737"/>
      <c r="WLK737"/>
      <c r="WLL737"/>
      <c r="WLM737"/>
      <c r="WLN737"/>
      <c r="WLO737"/>
      <c r="WLP737"/>
      <c r="WLQ737"/>
      <c r="WLR737"/>
      <c r="WLS737"/>
      <c r="WLT737"/>
      <c r="WLU737"/>
      <c r="WLV737"/>
      <c r="WLW737"/>
      <c r="WLX737"/>
      <c r="WLY737"/>
      <c r="WLZ737"/>
      <c r="WMA737"/>
      <c r="WMB737"/>
      <c r="WMC737"/>
      <c r="WMD737"/>
      <c r="WME737"/>
      <c r="WMF737"/>
      <c r="WMG737"/>
      <c r="WMH737"/>
      <c r="WMI737"/>
      <c r="WMJ737"/>
      <c r="WMK737"/>
      <c r="WML737"/>
      <c r="WMM737"/>
      <c r="WMN737"/>
      <c r="WMO737"/>
      <c r="WMP737"/>
      <c r="WMQ737"/>
      <c r="WMR737"/>
      <c r="WMS737"/>
      <c r="WMT737"/>
      <c r="WMU737"/>
      <c r="WMV737"/>
      <c r="WMW737"/>
      <c r="WMX737"/>
      <c r="WMY737"/>
      <c r="WMZ737"/>
      <c r="WNA737"/>
      <c r="WNB737"/>
      <c r="WNC737"/>
      <c r="WND737"/>
      <c r="WNE737"/>
      <c r="WNF737"/>
      <c r="WNG737"/>
      <c r="WNH737"/>
      <c r="WNI737"/>
      <c r="WNJ737"/>
      <c r="WNK737"/>
      <c r="WNL737"/>
      <c r="WNM737"/>
      <c r="WNN737"/>
      <c r="WNO737"/>
      <c r="WNP737"/>
      <c r="WNQ737"/>
      <c r="WNR737"/>
      <c r="WNS737"/>
      <c r="WNT737"/>
      <c r="WNU737"/>
      <c r="WNV737"/>
      <c r="WNW737"/>
      <c r="WNX737"/>
      <c r="WNY737"/>
      <c r="WNZ737"/>
      <c r="WOA737"/>
      <c r="WOB737"/>
      <c r="WOC737"/>
      <c r="WOD737"/>
      <c r="WOE737"/>
      <c r="WOF737"/>
      <c r="WOG737"/>
      <c r="WOH737"/>
      <c r="WOI737"/>
      <c r="WOJ737"/>
      <c r="WOK737"/>
      <c r="WOL737"/>
      <c r="WOM737"/>
      <c r="WON737"/>
      <c r="WOO737"/>
      <c r="WOP737"/>
      <c r="WOQ737"/>
      <c r="WOR737"/>
      <c r="WOS737"/>
      <c r="WOT737"/>
      <c r="WOU737"/>
      <c r="WOV737"/>
      <c r="WOW737"/>
      <c r="WOX737"/>
      <c r="WOY737"/>
      <c r="WOZ737"/>
      <c r="WPA737"/>
      <c r="WPB737"/>
      <c r="WPC737"/>
      <c r="WPD737"/>
      <c r="WPE737"/>
      <c r="WPF737"/>
      <c r="WPG737"/>
      <c r="WPH737"/>
      <c r="WPI737"/>
      <c r="WPJ737"/>
      <c r="WPK737"/>
      <c r="WPL737"/>
      <c r="WPM737"/>
      <c r="WPN737"/>
      <c r="WPO737"/>
      <c r="WPP737"/>
      <c r="WPQ737"/>
      <c r="WPR737"/>
      <c r="WPS737"/>
      <c r="WPT737"/>
      <c r="WPU737"/>
      <c r="WPV737"/>
      <c r="WPW737"/>
      <c r="WPX737"/>
      <c r="WPY737"/>
      <c r="WPZ737"/>
      <c r="WQA737"/>
      <c r="WQB737"/>
      <c r="WQC737"/>
      <c r="WQD737"/>
      <c r="WQE737"/>
      <c r="WQF737"/>
      <c r="WQG737"/>
      <c r="WQH737"/>
      <c r="WQI737"/>
      <c r="WQJ737"/>
      <c r="WQK737"/>
      <c r="WQL737"/>
      <c r="WQM737"/>
      <c r="WQN737"/>
      <c r="WQO737"/>
      <c r="WQP737"/>
      <c r="WQQ737"/>
      <c r="WQR737"/>
      <c r="WQS737"/>
      <c r="WQT737"/>
      <c r="WQU737"/>
      <c r="WQV737"/>
      <c r="WQW737"/>
      <c r="WQX737"/>
      <c r="WQY737"/>
      <c r="WQZ737"/>
      <c r="WRA737"/>
      <c r="WRB737"/>
      <c r="WRC737"/>
      <c r="WRD737"/>
      <c r="WRE737"/>
      <c r="WRF737"/>
      <c r="WRG737"/>
      <c r="WRH737"/>
      <c r="WRI737"/>
      <c r="WRJ737"/>
      <c r="WRK737"/>
      <c r="WRL737"/>
      <c r="WRM737"/>
      <c r="WRN737"/>
      <c r="WRO737"/>
      <c r="WRP737"/>
      <c r="WRQ737"/>
      <c r="WRR737"/>
      <c r="WRS737"/>
      <c r="WRT737"/>
      <c r="WRU737"/>
      <c r="WRV737"/>
      <c r="WRW737"/>
      <c r="WRX737"/>
      <c r="WRY737"/>
      <c r="WRZ737"/>
      <c r="WSA737"/>
      <c r="WSB737"/>
      <c r="WSC737"/>
      <c r="WSD737"/>
      <c r="WSE737"/>
      <c r="WSF737"/>
      <c r="WSG737"/>
      <c r="WSH737"/>
      <c r="WSI737"/>
      <c r="WSJ737"/>
      <c r="WSK737"/>
      <c r="WSL737"/>
      <c r="WSM737"/>
      <c r="WSN737"/>
      <c r="WSO737"/>
      <c r="WSP737"/>
      <c r="WSQ737"/>
      <c r="WSR737"/>
      <c r="WSS737"/>
      <c r="WST737"/>
      <c r="WSU737"/>
      <c r="WSV737"/>
      <c r="WSW737"/>
      <c r="WSX737"/>
      <c r="WSY737"/>
      <c r="WSZ737"/>
      <c r="WTA737"/>
      <c r="WTB737"/>
      <c r="WTC737"/>
      <c r="WTD737"/>
      <c r="WTE737"/>
      <c r="WTF737"/>
      <c r="WTG737"/>
      <c r="WTH737"/>
      <c r="WTI737"/>
      <c r="WTJ737"/>
      <c r="WTK737"/>
      <c r="WTL737"/>
      <c r="WTM737"/>
      <c r="WTN737"/>
      <c r="WTO737"/>
      <c r="WTP737"/>
      <c r="WTQ737"/>
      <c r="WTR737"/>
      <c r="WTS737"/>
      <c r="WTT737"/>
      <c r="WTU737"/>
      <c r="WTV737"/>
      <c r="WTW737"/>
      <c r="WTX737"/>
      <c r="WTY737"/>
      <c r="WTZ737"/>
      <c r="WUA737"/>
      <c r="WUB737"/>
      <c r="WUC737"/>
      <c r="WUD737"/>
      <c r="WUE737"/>
      <c r="WUF737"/>
      <c r="WUG737"/>
      <c r="WUH737"/>
      <c r="WUI737"/>
      <c r="WUJ737"/>
      <c r="WUK737"/>
      <c r="WUL737"/>
      <c r="WUM737"/>
      <c r="WUN737"/>
      <c r="WUO737"/>
      <c r="WUP737"/>
      <c r="WUQ737"/>
      <c r="WUR737"/>
      <c r="WUS737"/>
      <c r="WUT737"/>
      <c r="WUU737"/>
      <c r="WUV737"/>
      <c r="WUW737"/>
      <c r="WUX737"/>
      <c r="WUY737"/>
      <c r="WUZ737"/>
      <c r="WVA737"/>
      <c r="WVB737"/>
      <c r="WVC737"/>
      <c r="WVD737"/>
      <c r="WVE737"/>
      <c r="WVF737"/>
      <c r="WVG737"/>
      <c r="WVH737"/>
      <c r="WVI737"/>
      <c r="WVJ737"/>
      <c r="WVK737"/>
      <c r="WVL737"/>
      <c r="WVM737"/>
      <c r="WVN737"/>
      <c r="WVO737"/>
      <c r="WVP737"/>
      <c r="WVQ737"/>
      <c r="WVR737"/>
      <c r="WVS737"/>
      <c r="WVT737"/>
      <c r="WVU737"/>
      <c r="WVV737"/>
      <c r="WVW737"/>
      <c r="WVX737"/>
      <c r="WVY737"/>
      <c r="WVZ737"/>
      <c r="WWA737"/>
      <c r="WWB737"/>
      <c r="WWC737"/>
      <c r="WWD737"/>
      <c r="WWE737"/>
      <c r="WWF737"/>
      <c r="WWG737"/>
      <c r="WWH737"/>
      <c r="WWI737"/>
      <c r="WWJ737"/>
      <c r="WWK737"/>
      <c r="WWL737"/>
      <c r="WWM737"/>
      <c r="WWN737"/>
      <c r="WWO737"/>
      <c r="WWP737"/>
      <c r="WWQ737"/>
      <c r="WWR737"/>
      <c r="WWS737"/>
      <c r="WWT737"/>
      <c r="WWU737"/>
      <c r="WWV737"/>
      <c r="WWW737"/>
      <c r="WWX737"/>
      <c r="WWY737"/>
      <c r="WWZ737"/>
      <c r="WXA737"/>
      <c r="WXB737"/>
      <c r="WXC737"/>
      <c r="WXD737"/>
      <c r="WXE737"/>
      <c r="WXF737"/>
      <c r="WXG737"/>
      <c r="WXH737"/>
      <c r="WXI737"/>
      <c r="WXJ737"/>
      <c r="WXK737"/>
      <c r="WXL737"/>
      <c r="WXM737"/>
      <c r="WXN737"/>
      <c r="WXO737"/>
      <c r="WXP737"/>
      <c r="WXQ737"/>
      <c r="WXR737"/>
      <c r="WXS737"/>
      <c r="WXT737"/>
      <c r="WXU737"/>
      <c r="WXV737"/>
      <c r="WXW737"/>
      <c r="WXX737"/>
      <c r="WXY737"/>
      <c r="WXZ737"/>
      <c r="WYA737"/>
      <c r="WYB737"/>
      <c r="WYC737"/>
      <c r="WYD737"/>
      <c r="WYE737"/>
      <c r="WYF737"/>
      <c r="WYG737"/>
      <c r="WYH737"/>
      <c r="WYI737"/>
      <c r="WYJ737"/>
      <c r="WYK737"/>
      <c r="WYL737"/>
      <c r="WYM737"/>
      <c r="WYN737"/>
      <c r="WYO737"/>
      <c r="WYP737"/>
      <c r="WYQ737"/>
      <c r="WYR737"/>
      <c r="WYS737"/>
      <c r="WYT737"/>
      <c r="WYU737"/>
      <c r="WYV737"/>
      <c r="WYW737"/>
      <c r="WYX737"/>
      <c r="WYY737"/>
      <c r="WYZ737"/>
      <c r="WZA737"/>
      <c r="WZB737"/>
      <c r="WZC737"/>
      <c r="WZD737"/>
      <c r="WZE737"/>
      <c r="WZF737"/>
      <c r="WZG737"/>
      <c r="WZH737"/>
      <c r="WZI737"/>
      <c r="WZJ737"/>
      <c r="WZK737"/>
      <c r="WZL737"/>
      <c r="WZM737"/>
      <c r="WZN737"/>
      <c r="WZO737"/>
      <c r="WZP737"/>
      <c r="WZQ737"/>
      <c r="WZR737"/>
      <c r="WZS737"/>
      <c r="WZT737"/>
      <c r="WZU737"/>
      <c r="WZV737"/>
      <c r="WZW737"/>
      <c r="WZX737"/>
      <c r="WZY737"/>
      <c r="WZZ737"/>
      <c r="XAA737"/>
      <c r="XAB737"/>
      <c r="XAC737"/>
      <c r="XAD737"/>
      <c r="XAE737"/>
      <c r="XAF737"/>
      <c r="XAG737"/>
      <c r="XAH737"/>
      <c r="XAI737"/>
      <c r="XAJ737"/>
      <c r="XAK737"/>
      <c r="XAL737"/>
      <c r="XAM737"/>
      <c r="XAN737"/>
      <c r="XAO737"/>
      <c r="XAP737"/>
      <c r="XAQ737"/>
      <c r="XAR737"/>
      <c r="XAS737"/>
      <c r="XAT737"/>
      <c r="XAU737"/>
      <c r="XAV737"/>
      <c r="XAW737"/>
      <c r="XAX737"/>
      <c r="XAY737"/>
      <c r="XAZ737"/>
      <c r="XBA737"/>
      <c r="XBB737"/>
      <c r="XBC737"/>
      <c r="XBD737"/>
      <c r="XBE737"/>
      <c r="XBF737"/>
      <c r="XBG737"/>
      <c r="XBH737"/>
      <c r="XBI737"/>
      <c r="XBJ737"/>
      <c r="XBK737"/>
      <c r="XBL737"/>
      <c r="XBM737"/>
      <c r="XBN737"/>
      <c r="XBO737"/>
      <c r="XBP737"/>
      <c r="XBQ737"/>
      <c r="XBR737"/>
      <c r="XBS737"/>
      <c r="XBT737"/>
      <c r="XBU737"/>
      <c r="XBV737"/>
      <c r="XBW737"/>
      <c r="XBX737"/>
      <c r="XBY737"/>
      <c r="XBZ737"/>
      <c r="XCA737"/>
      <c r="XCB737"/>
      <c r="XCC737"/>
      <c r="XCD737"/>
      <c r="XCE737"/>
      <c r="XCF737"/>
      <c r="XCG737"/>
      <c r="XCH737"/>
      <c r="XCI737"/>
      <c r="XCJ737"/>
      <c r="XCK737"/>
      <c r="XCL737"/>
      <c r="XCM737"/>
      <c r="XCN737"/>
      <c r="XCO737"/>
      <c r="XCP737"/>
      <c r="XCQ737"/>
      <c r="XCR737"/>
      <c r="XCS737"/>
      <c r="XCT737"/>
      <c r="XCU737"/>
      <c r="XCV737"/>
      <c r="XCW737"/>
      <c r="XCX737"/>
      <c r="XCY737"/>
      <c r="XCZ737"/>
      <c r="XDA737"/>
      <c r="XDB737"/>
      <c r="XDC737"/>
      <c r="XDD737"/>
      <c r="XDE737"/>
      <c r="XDF737"/>
      <c r="XDG737"/>
      <c r="XDH737"/>
      <c r="XDI737"/>
      <c r="XDJ737"/>
      <c r="XDK737"/>
      <c r="XDL737"/>
      <c r="XDM737"/>
      <c r="XDN737"/>
      <c r="XDO737"/>
      <c r="XDP737"/>
      <c r="XDQ737"/>
    </row>
    <row r="738" spans="1:16345" ht="21.95" customHeight="1" x14ac:dyDescent="0.35">
      <c r="A738" s="3" t="s">
        <v>97</v>
      </c>
      <c r="B738" s="3" t="s">
        <v>1064</v>
      </c>
      <c r="C738" s="66" t="s">
        <v>136</v>
      </c>
      <c r="D738" s="64" t="s">
        <v>4</v>
      </c>
      <c r="E738" s="105" t="s">
        <v>137</v>
      </c>
      <c r="F738" s="59" t="s">
        <v>138</v>
      </c>
      <c r="G738" s="64" t="s">
        <v>139</v>
      </c>
      <c r="H738" s="64" t="s">
        <v>124</v>
      </c>
      <c r="I738" s="72" t="s">
        <v>3411</v>
      </c>
      <c r="J738" s="1"/>
    </row>
    <row r="739" spans="1:16345" ht="21.95" customHeight="1" x14ac:dyDescent="0.35">
      <c r="A739" s="3" t="s">
        <v>97</v>
      </c>
      <c r="B739" s="3" t="s">
        <v>1065</v>
      </c>
      <c r="C739" s="66" t="s">
        <v>140</v>
      </c>
      <c r="D739" s="64" t="s">
        <v>4</v>
      </c>
      <c r="E739" s="105" t="s">
        <v>141</v>
      </c>
      <c r="F739" s="59" t="s">
        <v>142</v>
      </c>
      <c r="G739" s="64" t="s">
        <v>143</v>
      </c>
      <c r="H739" s="64" t="s">
        <v>124</v>
      </c>
      <c r="I739" s="72" t="s">
        <v>3412</v>
      </c>
      <c r="J739" s="1"/>
    </row>
    <row r="740" spans="1:16345" ht="21.95" customHeight="1" x14ac:dyDescent="0.35">
      <c r="A740" s="3" t="s">
        <v>97</v>
      </c>
      <c r="B740" s="3" t="s">
        <v>1066</v>
      </c>
      <c r="C740" s="66" t="s">
        <v>711</v>
      </c>
      <c r="D740" s="64" t="s">
        <v>4</v>
      </c>
      <c r="E740" s="105" t="s">
        <v>144</v>
      </c>
      <c r="F740" s="59" t="s">
        <v>145</v>
      </c>
      <c r="G740" s="64" t="s">
        <v>146</v>
      </c>
      <c r="H740" s="64" t="s">
        <v>147</v>
      </c>
      <c r="I740" s="72" t="s">
        <v>3413</v>
      </c>
      <c r="J740" s="1"/>
    </row>
    <row r="741" spans="1:16345" ht="21.95" customHeight="1" x14ac:dyDescent="0.35">
      <c r="A741" s="3" t="s">
        <v>97</v>
      </c>
      <c r="B741" s="3" t="s">
        <v>1067</v>
      </c>
      <c r="C741" s="66" t="s">
        <v>712</v>
      </c>
      <c r="D741" s="64" t="s">
        <v>4</v>
      </c>
      <c r="E741" s="105" t="s">
        <v>148</v>
      </c>
      <c r="F741" s="59" t="s">
        <v>6</v>
      </c>
      <c r="G741" s="64" t="s">
        <v>149</v>
      </c>
      <c r="H741" s="64" t="s">
        <v>150</v>
      </c>
      <c r="I741" s="72" t="s">
        <v>3414</v>
      </c>
      <c r="J741" s="1"/>
    </row>
    <row r="742" spans="1:16345" ht="21.95" customHeight="1" x14ac:dyDescent="0.35">
      <c r="A742" s="3" t="s">
        <v>97</v>
      </c>
      <c r="B742" s="3" t="s">
        <v>1474</v>
      </c>
      <c r="C742" s="66" t="s">
        <v>713</v>
      </c>
      <c r="D742" s="59" t="s">
        <v>4</v>
      </c>
      <c r="E742" s="105" t="s">
        <v>714</v>
      </c>
      <c r="F742" s="59" t="s">
        <v>715</v>
      </c>
      <c r="G742" s="64" t="s">
        <v>716</v>
      </c>
      <c r="H742" s="64" t="s">
        <v>717</v>
      </c>
      <c r="I742" s="72" t="s">
        <v>3415</v>
      </c>
      <c r="J742" s="1"/>
    </row>
    <row r="743" spans="1:16345" ht="21.95" customHeight="1" x14ac:dyDescent="0.35">
      <c r="A743" s="3" t="s">
        <v>97</v>
      </c>
      <c r="B743" s="3" t="s">
        <v>1475</v>
      </c>
      <c r="C743" s="66" t="s">
        <v>718</v>
      </c>
      <c r="D743" s="59" t="s">
        <v>4</v>
      </c>
      <c r="E743" s="105" t="s">
        <v>719</v>
      </c>
      <c r="F743" s="59" t="s">
        <v>508</v>
      </c>
      <c r="G743" s="64" t="s">
        <v>720</v>
      </c>
      <c r="H743" s="64" t="s">
        <v>721</v>
      </c>
      <c r="I743" s="72" t="s">
        <v>3416</v>
      </c>
      <c r="J743" s="1"/>
    </row>
    <row r="744" spans="1:16345" ht="21.95" customHeight="1" x14ac:dyDescent="0.35">
      <c r="A744" s="3" t="s">
        <v>97</v>
      </c>
      <c r="B744" s="3" t="s">
        <v>1476</v>
      </c>
      <c r="C744" s="66" t="s">
        <v>722</v>
      </c>
      <c r="D744" s="59" t="s">
        <v>4</v>
      </c>
      <c r="E744" s="105" t="s">
        <v>723</v>
      </c>
      <c r="F744" s="59" t="s">
        <v>9</v>
      </c>
      <c r="G744" s="64" t="s">
        <v>724</v>
      </c>
      <c r="H744" s="64" t="s">
        <v>724</v>
      </c>
      <c r="I744" s="72" t="s">
        <v>3417</v>
      </c>
      <c r="J744" s="1"/>
    </row>
    <row r="745" spans="1:16345" ht="21.95" customHeight="1" x14ac:dyDescent="0.35">
      <c r="A745" s="3" t="s">
        <v>97</v>
      </c>
      <c r="B745" s="3" t="s">
        <v>1035</v>
      </c>
      <c r="C745" s="66" t="s">
        <v>1668</v>
      </c>
      <c r="D745" s="64" t="s">
        <v>4</v>
      </c>
      <c r="E745" s="105" t="s">
        <v>151</v>
      </c>
      <c r="F745" s="59" t="s">
        <v>14</v>
      </c>
      <c r="G745" s="64" t="s">
        <v>152</v>
      </c>
      <c r="H745" s="64" t="s">
        <v>153</v>
      </c>
      <c r="I745" s="72" t="s">
        <v>3418</v>
      </c>
      <c r="J745" s="1"/>
    </row>
    <row r="746" spans="1:16345" ht="21.95" customHeight="1" x14ac:dyDescent="0.35">
      <c r="A746" s="3" t="s">
        <v>97</v>
      </c>
      <c r="B746" s="3" t="s">
        <v>1118</v>
      </c>
      <c r="C746" s="66" t="s">
        <v>811</v>
      </c>
      <c r="D746" s="64" t="s">
        <v>4</v>
      </c>
      <c r="E746" s="105" t="s">
        <v>812</v>
      </c>
      <c r="F746" s="59" t="s">
        <v>14</v>
      </c>
      <c r="G746" s="64" t="s">
        <v>813</v>
      </c>
      <c r="H746" s="64" t="s">
        <v>814</v>
      </c>
      <c r="I746" s="72" t="s">
        <v>3419</v>
      </c>
      <c r="J746" s="1"/>
    </row>
    <row r="747" spans="1:16345" ht="21.95" customHeight="1" x14ac:dyDescent="0.35">
      <c r="A747" s="3" t="s">
        <v>97</v>
      </c>
      <c r="B747" s="3" t="s">
        <v>1068</v>
      </c>
      <c r="C747" s="66" t="s">
        <v>155</v>
      </c>
      <c r="D747" s="64" t="s">
        <v>4</v>
      </c>
      <c r="E747" s="105" t="s">
        <v>156</v>
      </c>
      <c r="F747" s="59" t="s">
        <v>154</v>
      </c>
      <c r="G747" s="64" t="s">
        <v>157</v>
      </c>
      <c r="H747" s="64" t="s">
        <v>157</v>
      </c>
      <c r="I747" s="72" t="s">
        <v>3420</v>
      </c>
      <c r="J747" s="1"/>
    </row>
    <row r="748" spans="1:16345" ht="21.95" customHeight="1" x14ac:dyDescent="0.35">
      <c r="A748" s="3" t="s">
        <v>97</v>
      </c>
      <c r="B748" s="3" t="s">
        <v>1069</v>
      </c>
      <c r="C748" s="66" t="s">
        <v>158</v>
      </c>
      <c r="D748" s="64" t="s">
        <v>4</v>
      </c>
      <c r="E748" s="105" t="s">
        <v>159</v>
      </c>
      <c r="F748" s="59" t="s">
        <v>154</v>
      </c>
      <c r="G748" s="64" t="s">
        <v>160</v>
      </c>
      <c r="H748" s="64" t="s">
        <v>161</v>
      </c>
      <c r="I748" s="72" t="s">
        <v>3421</v>
      </c>
      <c r="J748" s="1" t="s">
        <v>3613</v>
      </c>
    </row>
    <row r="749" spans="1:16345" ht="21.95" customHeight="1" x14ac:dyDescent="0.35">
      <c r="A749" s="3" t="s">
        <v>97</v>
      </c>
      <c r="B749" s="3" t="s">
        <v>1070</v>
      </c>
      <c r="C749" s="66" t="s">
        <v>162</v>
      </c>
      <c r="D749" s="64" t="s">
        <v>4</v>
      </c>
      <c r="E749" s="105" t="s">
        <v>163</v>
      </c>
      <c r="F749" s="59" t="s">
        <v>164</v>
      </c>
      <c r="G749" s="64" t="s">
        <v>165</v>
      </c>
      <c r="H749" s="64" t="s">
        <v>165</v>
      </c>
      <c r="I749" s="72" t="s">
        <v>3422</v>
      </c>
      <c r="J749" s="1"/>
    </row>
    <row r="750" spans="1:16345" ht="21.95" customHeight="1" x14ac:dyDescent="0.35">
      <c r="A750" s="3" t="s">
        <v>97</v>
      </c>
      <c r="B750" s="3" t="s">
        <v>1477</v>
      </c>
      <c r="C750" s="66" t="s">
        <v>321</v>
      </c>
      <c r="D750" s="64" t="s">
        <v>4</v>
      </c>
      <c r="E750" s="105" t="s">
        <v>322</v>
      </c>
      <c r="F750" s="59" t="s">
        <v>154</v>
      </c>
      <c r="G750" s="64" t="s">
        <v>323</v>
      </c>
      <c r="H750" s="64" t="s">
        <v>324</v>
      </c>
      <c r="I750" s="72" t="s">
        <v>3423</v>
      </c>
      <c r="J750" s="1"/>
    </row>
    <row r="751" spans="1:16345" ht="21.95" customHeight="1" x14ac:dyDescent="0.35">
      <c r="A751" s="3" t="s">
        <v>97</v>
      </c>
      <c r="B751" s="3" t="s">
        <v>1071</v>
      </c>
      <c r="C751" s="66" t="s">
        <v>166</v>
      </c>
      <c r="D751" s="64" t="s">
        <v>4</v>
      </c>
      <c r="E751" s="105" t="s">
        <v>167</v>
      </c>
      <c r="F751" s="59" t="s">
        <v>5</v>
      </c>
      <c r="G751" s="64" t="s">
        <v>168</v>
      </c>
      <c r="H751" s="64" t="s">
        <v>169</v>
      </c>
      <c r="I751" s="72" t="s">
        <v>3424</v>
      </c>
      <c r="J751" s="1"/>
    </row>
    <row r="752" spans="1:16345" ht="21.95" customHeight="1" x14ac:dyDescent="0.35">
      <c r="A752" s="3" t="s">
        <v>97</v>
      </c>
      <c r="B752" s="3" t="s">
        <v>1072</v>
      </c>
      <c r="C752" s="66" t="s">
        <v>170</v>
      </c>
      <c r="D752" s="64" t="s">
        <v>4</v>
      </c>
      <c r="E752" s="105" t="s">
        <v>171</v>
      </c>
      <c r="F752" s="59" t="s">
        <v>25</v>
      </c>
      <c r="G752" s="64" t="s">
        <v>172</v>
      </c>
      <c r="H752" s="64" t="s">
        <v>173</v>
      </c>
      <c r="I752" s="72" t="s">
        <v>3425</v>
      </c>
      <c r="J752" s="1" t="s">
        <v>3613</v>
      </c>
    </row>
    <row r="753" spans="1:10" ht="21.95" customHeight="1" x14ac:dyDescent="0.35">
      <c r="A753" s="3" t="s">
        <v>97</v>
      </c>
      <c r="B753" s="3" t="s">
        <v>1073</v>
      </c>
      <c r="C753" s="66" t="s">
        <v>174</v>
      </c>
      <c r="D753" s="64" t="s">
        <v>4</v>
      </c>
      <c r="E753" s="105" t="s">
        <v>175</v>
      </c>
      <c r="F753" s="59" t="s">
        <v>176</v>
      </c>
      <c r="G753" s="64" t="s">
        <v>177</v>
      </c>
      <c r="H753" s="64" t="s">
        <v>178</v>
      </c>
      <c r="I753" s="72" t="s">
        <v>3426</v>
      </c>
      <c r="J753" s="1"/>
    </row>
    <row r="754" spans="1:10" ht="21.95" customHeight="1" x14ac:dyDescent="0.35">
      <c r="A754" s="3" t="s">
        <v>97</v>
      </c>
      <c r="B754" s="3" t="s">
        <v>1074</v>
      </c>
      <c r="C754" s="66" t="s">
        <v>179</v>
      </c>
      <c r="D754" s="64" t="s">
        <v>4</v>
      </c>
      <c r="E754" s="105" t="s">
        <v>180</v>
      </c>
      <c r="F754" s="59" t="s">
        <v>181</v>
      </c>
      <c r="G754" s="64" t="s">
        <v>182</v>
      </c>
      <c r="H754" s="64" t="s">
        <v>183</v>
      </c>
      <c r="I754" s="72" t="s">
        <v>3427</v>
      </c>
      <c r="J754" s="1"/>
    </row>
    <row r="755" spans="1:10" ht="21.95" customHeight="1" x14ac:dyDescent="0.35">
      <c r="A755" s="3" t="s">
        <v>97</v>
      </c>
      <c r="B755" s="3" t="s">
        <v>1169</v>
      </c>
      <c r="C755" s="66" t="s">
        <v>184</v>
      </c>
      <c r="D755" s="64" t="s">
        <v>4</v>
      </c>
      <c r="E755" s="105" t="s">
        <v>185</v>
      </c>
      <c r="F755" s="59" t="s">
        <v>19</v>
      </c>
      <c r="G755" s="64" t="s">
        <v>186</v>
      </c>
      <c r="H755" s="64" t="s">
        <v>187</v>
      </c>
      <c r="I755" s="72" t="s">
        <v>3428</v>
      </c>
      <c r="J755" s="1"/>
    </row>
    <row r="756" spans="1:10" ht="21.95" customHeight="1" x14ac:dyDescent="0.35">
      <c r="A756" s="3" t="s">
        <v>97</v>
      </c>
      <c r="B756" s="3" t="s">
        <v>1075</v>
      </c>
      <c r="C756" s="66" t="s">
        <v>188</v>
      </c>
      <c r="D756" s="64" t="s">
        <v>4</v>
      </c>
      <c r="E756" s="105" t="s">
        <v>189</v>
      </c>
      <c r="F756" s="59" t="s">
        <v>9</v>
      </c>
      <c r="G756" s="64" t="s">
        <v>190</v>
      </c>
      <c r="H756" s="64" t="s">
        <v>191</v>
      </c>
      <c r="I756" s="72" t="s">
        <v>3429</v>
      </c>
      <c r="J756" s="1"/>
    </row>
    <row r="757" spans="1:10" ht="21.95" customHeight="1" x14ac:dyDescent="0.35">
      <c r="A757" s="3" t="s">
        <v>97</v>
      </c>
      <c r="B757" s="3" t="s">
        <v>1077</v>
      </c>
      <c r="C757" s="66" t="s">
        <v>195</v>
      </c>
      <c r="D757" s="64" t="s">
        <v>4</v>
      </c>
      <c r="E757" s="105" t="s">
        <v>196</v>
      </c>
      <c r="F757" s="59" t="s">
        <v>9</v>
      </c>
      <c r="G757" s="64" t="s">
        <v>197</v>
      </c>
      <c r="H757" s="64" t="s">
        <v>198</v>
      </c>
      <c r="I757" s="72" t="s">
        <v>3430</v>
      </c>
      <c r="J757" s="1"/>
    </row>
    <row r="758" spans="1:10" ht="21.95" customHeight="1" x14ac:dyDescent="0.35">
      <c r="A758" s="3" t="s">
        <v>97</v>
      </c>
      <c r="B758" s="3" t="s">
        <v>1044</v>
      </c>
      <c r="C758" s="66" t="s">
        <v>1807</v>
      </c>
      <c r="D758" s="64" t="s">
        <v>4</v>
      </c>
      <c r="E758" s="105" t="s">
        <v>199</v>
      </c>
      <c r="F758" s="59" t="s">
        <v>200</v>
      </c>
      <c r="G758" s="64" t="s">
        <v>201</v>
      </c>
      <c r="H758" s="64" t="s">
        <v>202</v>
      </c>
      <c r="I758" s="72" t="s">
        <v>3431</v>
      </c>
      <c r="J758" s="1"/>
    </row>
    <row r="759" spans="1:10" ht="21.95" customHeight="1" x14ac:dyDescent="0.35">
      <c r="A759" s="3" t="s">
        <v>97</v>
      </c>
      <c r="B759" s="3" t="s">
        <v>1078</v>
      </c>
      <c r="C759" s="66" t="s">
        <v>287</v>
      </c>
      <c r="D759" s="64" t="s">
        <v>4</v>
      </c>
      <c r="E759" s="105" t="s">
        <v>288</v>
      </c>
      <c r="F759" s="59" t="s">
        <v>289</v>
      </c>
      <c r="G759" s="64" t="s">
        <v>290</v>
      </c>
      <c r="H759" s="64" t="s">
        <v>291</v>
      </c>
      <c r="I759" s="72" t="s">
        <v>3432</v>
      </c>
      <c r="J759" s="1"/>
    </row>
    <row r="760" spans="1:10" ht="21.95" customHeight="1" x14ac:dyDescent="0.35">
      <c r="A760" s="3" t="s">
        <v>97</v>
      </c>
      <c r="B760" s="3" t="s">
        <v>1079</v>
      </c>
      <c r="C760" s="66" t="s">
        <v>325</v>
      </c>
      <c r="D760" s="64" t="s">
        <v>4</v>
      </c>
      <c r="E760" s="105" t="s">
        <v>326</v>
      </c>
      <c r="F760" s="59" t="s">
        <v>41</v>
      </c>
      <c r="G760" s="64" t="s">
        <v>327</v>
      </c>
      <c r="H760" s="64" t="s">
        <v>328</v>
      </c>
      <c r="I760" s="72" t="s">
        <v>3433</v>
      </c>
      <c r="J760" s="1"/>
    </row>
    <row r="761" spans="1:10" ht="21.95" customHeight="1" x14ac:dyDescent="0.35">
      <c r="A761" s="3" t="s">
        <v>97</v>
      </c>
      <c r="B761" s="3" t="s">
        <v>1080</v>
      </c>
      <c r="C761" s="66" t="s">
        <v>1926</v>
      </c>
      <c r="D761" s="64" t="s">
        <v>4</v>
      </c>
      <c r="E761" s="105" t="s">
        <v>331</v>
      </c>
      <c r="F761" s="59" t="s">
        <v>9</v>
      </c>
      <c r="G761" s="64" t="s">
        <v>332</v>
      </c>
      <c r="H761" s="64" t="s">
        <v>333</v>
      </c>
      <c r="I761" s="72" t="s">
        <v>3434</v>
      </c>
      <c r="J761" s="1"/>
    </row>
    <row r="762" spans="1:10" ht="21.95" customHeight="1" x14ac:dyDescent="0.35">
      <c r="A762" s="3" t="s">
        <v>97</v>
      </c>
      <c r="B762" s="3" t="s">
        <v>1081</v>
      </c>
      <c r="C762" s="66" t="s">
        <v>1927</v>
      </c>
      <c r="D762" s="64" t="s">
        <v>4</v>
      </c>
      <c r="E762" s="105" t="s">
        <v>334</v>
      </c>
      <c r="F762" s="59" t="s">
        <v>9</v>
      </c>
      <c r="G762" s="64" t="s">
        <v>335</v>
      </c>
      <c r="H762" s="64" t="s">
        <v>336</v>
      </c>
      <c r="I762" s="72" t="s">
        <v>3435</v>
      </c>
      <c r="J762" s="1"/>
    </row>
    <row r="763" spans="1:10" ht="21.95" customHeight="1" x14ac:dyDescent="0.35">
      <c r="A763" s="3" t="s">
        <v>97</v>
      </c>
      <c r="B763" s="3" t="s">
        <v>1082</v>
      </c>
      <c r="C763" s="66" t="s">
        <v>1928</v>
      </c>
      <c r="D763" s="64" t="s">
        <v>4</v>
      </c>
      <c r="E763" s="105" t="s">
        <v>337</v>
      </c>
      <c r="F763" s="59" t="s">
        <v>320</v>
      </c>
      <c r="G763" s="64" t="s">
        <v>338</v>
      </c>
      <c r="H763" s="64" t="s">
        <v>339</v>
      </c>
      <c r="I763" s="72" t="s">
        <v>3436</v>
      </c>
      <c r="J763" s="1"/>
    </row>
    <row r="764" spans="1:10" ht="21.95" customHeight="1" x14ac:dyDescent="0.35">
      <c r="A764" s="3" t="s">
        <v>97</v>
      </c>
      <c r="B764" s="3" t="s">
        <v>1479</v>
      </c>
      <c r="C764" s="66" t="s">
        <v>1929</v>
      </c>
      <c r="D764" s="64" t="s">
        <v>4</v>
      </c>
      <c r="E764" s="105" t="s">
        <v>372</v>
      </c>
      <c r="F764" s="59" t="s">
        <v>9</v>
      </c>
      <c r="G764" s="64" t="s">
        <v>373</v>
      </c>
      <c r="H764" s="64" t="s">
        <v>374</v>
      </c>
      <c r="I764" s="72" t="s">
        <v>3437</v>
      </c>
      <c r="J764" s="1"/>
    </row>
    <row r="765" spans="1:10" ht="21.95" customHeight="1" x14ac:dyDescent="0.35">
      <c r="A765" s="3" t="s">
        <v>97</v>
      </c>
      <c r="B765" s="3" t="s">
        <v>1480</v>
      </c>
      <c r="C765" s="66" t="s">
        <v>1930</v>
      </c>
      <c r="D765" s="64" t="s">
        <v>4</v>
      </c>
      <c r="E765" s="105" t="s">
        <v>375</v>
      </c>
      <c r="F765" s="59" t="s">
        <v>351</v>
      </c>
      <c r="G765" s="64" t="s">
        <v>376</v>
      </c>
      <c r="H765" s="64" t="s">
        <v>376</v>
      </c>
      <c r="I765" s="72" t="s">
        <v>3438</v>
      </c>
      <c r="J765" s="1"/>
    </row>
    <row r="766" spans="1:10" ht="21.95" customHeight="1" x14ac:dyDescent="0.35">
      <c r="A766" s="3" t="s">
        <v>97</v>
      </c>
      <c r="B766" s="3" t="s">
        <v>1481</v>
      </c>
      <c r="C766" s="66" t="s">
        <v>1931</v>
      </c>
      <c r="D766" s="64" t="s">
        <v>4</v>
      </c>
      <c r="E766" s="105" t="s">
        <v>377</v>
      </c>
      <c r="F766" s="59" t="s">
        <v>378</v>
      </c>
      <c r="G766" s="64" t="s">
        <v>379</v>
      </c>
      <c r="H766" s="64" t="s">
        <v>380</v>
      </c>
      <c r="I766" s="72" t="s">
        <v>3439</v>
      </c>
      <c r="J766" s="1"/>
    </row>
    <row r="767" spans="1:10" ht="21.95" customHeight="1" x14ac:dyDescent="0.35">
      <c r="A767" s="3" t="s">
        <v>97</v>
      </c>
      <c r="B767" s="3" t="s">
        <v>1482</v>
      </c>
      <c r="C767" s="66" t="s">
        <v>1932</v>
      </c>
      <c r="D767" s="64" t="s">
        <v>4</v>
      </c>
      <c r="E767" s="105" t="s">
        <v>381</v>
      </c>
      <c r="F767" s="59" t="s">
        <v>382</v>
      </c>
      <c r="G767" s="64" t="s">
        <v>383</v>
      </c>
      <c r="H767" s="64" t="s">
        <v>384</v>
      </c>
      <c r="I767" s="72" t="s">
        <v>3440</v>
      </c>
      <c r="J767" s="1"/>
    </row>
    <row r="768" spans="1:10" ht="21.95" customHeight="1" x14ac:dyDescent="0.35">
      <c r="A768" s="3" t="s">
        <v>97</v>
      </c>
      <c r="B768" s="3" t="s">
        <v>1083</v>
      </c>
      <c r="C768" s="66" t="s">
        <v>1933</v>
      </c>
      <c r="D768" s="64" t="s">
        <v>4</v>
      </c>
      <c r="E768" s="105" t="s">
        <v>385</v>
      </c>
      <c r="F768" s="59" t="s">
        <v>382</v>
      </c>
      <c r="G768" s="64" t="s">
        <v>386</v>
      </c>
      <c r="H768" s="64" t="s">
        <v>387</v>
      </c>
      <c r="I768" s="72" t="s">
        <v>3441</v>
      </c>
      <c r="J768" s="1"/>
    </row>
    <row r="769" spans="1:10" ht="21.95" customHeight="1" x14ac:dyDescent="0.35">
      <c r="A769" s="3" t="s">
        <v>97</v>
      </c>
      <c r="B769" s="3" t="s">
        <v>1084</v>
      </c>
      <c r="C769" s="66" t="s">
        <v>1934</v>
      </c>
      <c r="D769" s="64" t="s">
        <v>4</v>
      </c>
      <c r="E769" s="105" t="s">
        <v>385</v>
      </c>
      <c r="F769" s="59" t="s">
        <v>382</v>
      </c>
      <c r="G769" s="64" t="s">
        <v>388</v>
      </c>
      <c r="H769" s="64" t="s">
        <v>389</v>
      </c>
      <c r="I769" s="72" t="s">
        <v>3442</v>
      </c>
      <c r="J769" s="1"/>
    </row>
    <row r="770" spans="1:10" ht="21.95" customHeight="1" x14ac:dyDescent="0.35">
      <c r="A770" s="3" t="s">
        <v>97</v>
      </c>
      <c r="B770" s="3" t="s">
        <v>1840</v>
      </c>
      <c r="C770" s="66" t="s">
        <v>1841</v>
      </c>
      <c r="D770" s="64" t="s">
        <v>4</v>
      </c>
      <c r="E770" s="105" t="s">
        <v>1842</v>
      </c>
      <c r="F770" s="59" t="s">
        <v>6</v>
      </c>
      <c r="G770" s="64" t="s">
        <v>1843</v>
      </c>
      <c r="H770" s="64" t="s">
        <v>1844</v>
      </c>
      <c r="I770" s="72" t="s">
        <v>3443</v>
      </c>
      <c r="J770" s="1"/>
    </row>
    <row r="771" spans="1:10" ht="21.95" customHeight="1" x14ac:dyDescent="0.35">
      <c r="A771" s="3" t="s">
        <v>97</v>
      </c>
      <c r="B771" s="3" t="s">
        <v>1085</v>
      </c>
      <c r="C771" s="66" t="s">
        <v>390</v>
      </c>
      <c r="D771" s="64" t="s">
        <v>4</v>
      </c>
      <c r="E771" s="105" t="s">
        <v>391</v>
      </c>
      <c r="F771" s="59" t="s">
        <v>6</v>
      </c>
      <c r="G771" s="64" t="s">
        <v>392</v>
      </c>
      <c r="H771" s="64" t="s">
        <v>393</v>
      </c>
      <c r="I771" s="72" t="s">
        <v>3444</v>
      </c>
      <c r="J771" s="1"/>
    </row>
    <row r="772" spans="1:10" ht="21.95" customHeight="1" x14ac:dyDescent="0.35">
      <c r="A772" s="3" t="s">
        <v>97</v>
      </c>
      <c r="B772" s="3" t="s">
        <v>1483</v>
      </c>
      <c r="C772" s="66" t="s">
        <v>1759</v>
      </c>
      <c r="D772" s="64" t="s">
        <v>4</v>
      </c>
      <c r="E772" s="105" t="s">
        <v>394</v>
      </c>
      <c r="F772" s="59" t="s">
        <v>351</v>
      </c>
      <c r="G772" s="64" t="s">
        <v>395</v>
      </c>
      <c r="H772" s="64" t="s">
        <v>396</v>
      </c>
      <c r="I772" s="72" t="s">
        <v>3445</v>
      </c>
      <c r="J772" s="1"/>
    </row>
    <row r="773" spans="1:10" ht="21.95" customHeight="1" x14ac:dyDescent="0.35">
      <c r="A773" s="3" t="s">
        <v>97</v>
      </c>
      <c r="B773" s="3" t="s">
        <v>1086</v>
      </c>
      <c r="C773" s="66" t="s">
        <v>397</v>
      </c>
      <c r="D773" s="64" t="s">
        <v>4</v>
      </c>
      <c r="E773" s="105" t="s">
        <v>394</v>
      </c>
      <c r="F773" s="59" t="s">
        <v>351</v>
      </c>
      <c r="G773" s="64" t="s">
        <v>398</v>
      </c>
      <c r="H773" s="64" t="s">
        <v>399</v>
      </c>
      <c r="I773" s="72" t="s">
        <v>3446</v>
      </c>
      <c r="J773" s="1"/>
    </row>
    <row r="774" spans="1:10" ht="21.95" customHeight="1" x14ac:dyDescent="0.35">
      <c r="A774" s="3" t="s">
        <v>97</v>
      </c>
      <c r="B774" s="3" t="s">
        <v>1087</v>
      </c>
      <c r="C774" s="66" t="s">
        <v>400</v>
      </c>
      <c r="D774" s="64" t="s">
        <v>4</v>
      </c>
      <c r="E774" s="105" t="s">
        <v>401</v>
      </c>
      <c r="F774" s="59" t="s">
        <v>181</v>
      </c>
      <c r="G774" s="64" t="s">
        <v>402</v>
      </c>
      <c r="H774" s="64" t="s">
        <v>403</v>
      </c>
      <c r="I774" s="72" t="s">
        <v>3447</v>
      </c>
      <c r="J774" s="1"/>
    </row>
    <row r="775" spans="1:10" ht="21.95" customHeight="1" x14ac:dyDescent="0.35">
      <c r="A775" s="3" t="s">
        <v>97</v>
      </c>
      <c r="B775" s="3" t="s">
        <v>1088</v>
      </c>
      <c r="C775" s="66" t="s">
        <v>404</v>
      </c>
      <c r="D775" s="64" t="s">
        <v>4</v>
      </c>
      <c r="E775" s="105" t="s">
        <v>405</v>
      </c>
      <c r="F775" s="59" t="s">
        <v>181</v>
      </c>
      <c r="G775" s="64" t="s">
        <v>406</v>
      </c>
      <c r="H775" s="64" t="s">
        <v>407</v>
      </c>
      <c r="I775" s="72" t="s">
        <v>3448</v>
      </c>
      <c r="J775" s="1"/>
    </row>
    <row r="776" spans="1:10" ht="21.95" customHeight="1" x14ac:dyDescent="0.35">
      <c r="A776" s="3" t="s">
        <v>97</v>
      </c>
      <c r="B776" s="3" t="s">
        <v>1089</v>
      </c>
      <c r="C776" s="66" t="s">
        <v>1809</v>
      </c>
      <c r="D776" s="64" t="s">
        <v>4</v>
      </c>
      <c r="E776" s="105" t="s">
        <v>408</v>
      </c>
      <c r="F776" s="59" t="s">
        <v>409</v>
      </c>
      <c r="G776" s="64" t="s">
        <v>410</v>
      </c>
      <c r="H776" s="64" t="s">
        <v>411</v>
      </c>
      <c r="I776" s="72" t="s">
        <v>3449</v>
      </c>
      <c r="J776" s="1"/>
    </row>
    <row r="777" spans="1:10" ht="21.95" customHeight="1" x14ac:dyDescent="0.35">
      <c r="A777" s="3" t="s">
        <v>97</v>
      </c>
      <c r="B777" s="3" t="s">
        <v>1090</v>
      </c>
      <c r="C777" s="66" t="s">
        <v>1808</v>
      </c>
      <c r="D777" s="64" t="s">
        <v>4</v>
      </c>
      <c r="E777" s="105" t="s">
        <v>412</v>
      </c>
      <c r="F777" s="59" t="s">
        <v>6</v>
      </c>
      <c r="G777" s="64" t="s">
        <v>413</v>
      </c>
      <c r="H777" s="64" t="s">
        <v>413</v>
      </c>
      <c r="I777" s="72" t="s">
        <v>3450</v>
      </c>
      <c r="J777" s="1"/>
    </row>
    <row r="778" spans="1:10" ht="21.95" customHeight="1" x14ac:dyDescent="0.35">
      <c r="A778" s="3" t="s">
        <v>97</v>
      </c>
      <c r="B778" s="3" t="s">
        <v>1091</v>
      </c>
      <c r="C778" s="66" t="s">
        <v>444</v>
      </c>
      <c r="D778" s="64" t="s">
        <v>4</v>
      </c>
      <c r="E778" s="105" t="s">
        <v>445</v>
      </c>
      <c r="F778" s="59" t="s">
        <v>114</v>
      </c>
      <c r="G778" s="64" t="s">
        <v>446</v>
      </c>
      <c r="H778" s="64" t="s">
        <v>447</v>
      </c>
      <c r="I778" s="72" t="s">
        <v>3451</v>
      </c>
      <c r="J778" s="1"/>
    </row>
    <row r="779" spans="1:10" ht="21.95" customHeight="1" x14ac:dyDescent="0.35">
      <c r="A779" s="3" t="s">
        <v>97</v>
      </c>
      <c r="B779" s="3" t="s">
        <v>1092</v>
      </c>
      <c r="C779" s="66" t="s">
        <v>448</v>
      </c>
      <c r="D779" s="64" t="s">
        <v>4</v>
      </c>
      <c r="E779" s="105" t="s">
        <v>449</v>
      </c>
      <c r="F779" s="59" t="s">
        <v>19</v>
      </c>
      <c r="G779" s="64" t="s">
        <v>450</v>
      </c>
      <c r="H779" s="64" t="s">
        <v>451</v>
      </c>
      <c r="I779" s="72" t="s">
        <v>3452</v>
      </c>
      <c r="J779" s="1"/>
    </row>
    <row r="780" spans="1:10" ht="21.95" customHeight="1" x14ac:dyDescent="0.35">
      <c r="A780" s="3" t="s">
        <v>97</v>
      </c>
      <c r="B780" s="3" t="s">
        <v>1093</v>
      </c>
      <c r="C780" s="66" t="s">
        <v>452</v>
      </c>
      <c r="D780" s="64" t="s">
        <v>4</v>
      </c>
      <c r="E780" s="105" t="s">
        <v>453</v>
      </c>
      <c r="F780" s="59" t="s">
        <v>454</v>
      </c>
      <c r="G780" s="64" t="s">
        <v>455</v>
      </c>
      <c r="H780" s="64" t="s">
        <v>456</v>
      </c>
      <c r="I780" s="72" t="s">
        <v>3453</v>
      </c>
      <c r="J780" s="1"/>
    </row>
    <row r="781" spans="1:10" ht="21.95" customHeight="1" x14ac:dyDescent="0.35">
      <c r="A781" s="3" t="s">
        <v>97</v>
      </c>
      <c r="B781" s="3" t="s">
        <v>1094</v>
      </c>
      <c r="C781" s="66" t="s">
        <v>457</v>
      </c>
      <c r="D781" s="64" t="s">
        <v>4</v>
      </c>
      <c r="E781" s="105" t="s">
        <v>458</v>
      </c>
      <c r="F781" s="59" t="s">
        <v>9</v>
      </c>
      <c r="G781" s="64" t="s">
        <v>459</v>
      </c>
      <c r="H781" s="64" t="s">
        <v>460</v>
      </c>
      <c r="I781" s="72" t="s">
        <v>3454</v>
      </c>
      <c r="J781" s="1"/>
    </row>
    <row r="782" spans="1:10" ht="21.95" customHeight="1" x14ac:dyDescent="0.35">
      <c r="A782" s="3" t="s">
        <v>97</v>
      </c>
      <c r="B782" s="3" t="s">
        <v>1095</v>
      </c>
      <c r="C782" s="66" t="s">
        <v>461</v>
      </c>
      <c r="D782" s="64" t="s">
        <v>4</v>
      </c>
      <c r="E782" s="105" t="s">
        <v>462</v>
      </c>
      <c r="F782" s="59" t="s">
        <v>463</v>
      </c>
      <c r="G782" s="64" t="s">
        <v>464</v>
      </c>
      <c r="H782" s="64" t="s">
        <v>465</v>
      </c>
      <c r="I782" s="72" t="s">
        <v>3455</v>
      </c>
      <c r="J782" s="1"/>
    </row>
    <row r="783" spans="1:10" ht="21.95" customHeight="1" x14ac:dyDescent="0.35">
      <c r="A783" s="3" t="s">
        <v>97</v>
      </c>
      <c r="B783" s="3" t="s">
        <v>1096</v>
      </c>
      <c r="C783" s="58" t="s">
        <v>471</v>
      </c>
      <c r="D783" s="64" t="s">
        <v>4</v>
      </c>
      <c r="E783" s="105" t="s">
        <v>472</v>
      </c>
      <c r="F783" s="59" t="s">
        <v>16</v>
      </c>
      <c r="G783" s="64" t="s">
        <v>473</v>
      </c>
      <c r="H783" s="64" t="s">
        <v>474</v>
      </c>
      <c r="I783" s="72" t="s">
        <v>3456</v>
      </c>
      <c r="J783" s="1"/>
    </row>
    <row r="784" spans="1:10" ht="21.95" customHeight="1" x14ac:dyDescent="0.35">
      <c r="A784" s="3" t="s">
        <v>97</v>
      </c>
      <c r="B784" s="3" t="s">
        <v>1097</v>
      </c>
      <c r="C784" s="58" t="s">
        <v>475</v>
      </c>
      <c r="D784" s="64" t="s">
        <v>4</v>
      </c>
      <c r="E784" s="105" t="s">
        <v>476</v>
      </c>
      <c r="F784" s="59" t="s">
        <v>351</v>
      </c>
      <c r="G784" s="64" t="s">
        <v>477</v>
      </c>
      <c r="H784" s="64" t="s">
        <v>478</v>
      </c>
      <c r="I784" s="72" t="s">
        <v>3457</v>
      </c>
      <c r="J784" s="1"/>
    </row>
    <row r="785" spans="1:10" ht="21.95" customHeight="1" x14ac:dyDescent="0.35">
      <c r="A785" s="3" t="s">
        <v>97</v>
      </c>
      <c r="B785" s="3" t="s">
        <v>1098</v>
      </c>
      <c r="C785" s="66" t="s">
        <v>479</v>
      </c>
      <c r="D785" s="64" t="s">
        <v>4</v>
      </c>
      <c r="E785" s="105" t="s">
        <v>480</v>
      </c>
      <c r="F785" s="59" t="s">
        <v>9</v>
      </c>
      <c r="G785" s="64" t="s">
        <v>481</v>
      </c>
      <c r="H785" s="64" t="s">
        <v>482</v>
      </c>
      <c r="I785" s="72" t="s">
        <v>3458</v>
      </c>
      <c r="J785" s="1"/>
    </row>
    <row r="786" spans="1:10" ht="21.95" customHeight="1" x14ac:dyDescent="0.35">
      <c r="A786" s="3" t="s">
        <v>97</v>
      </c>
      <c r="B786" s="3" t="s">
        <v>1099</v>
      </c>
      <c r="C786" s="66" t="s">
        <v>483</v>
      </c>
      <c r="D786" s="64" t="s">
        <v>4</v>
      </c>
      <c r="E786" s="105" t="s">
        <v>484</v>
      </c>
      <c r="F786" s="59" t="s">
        <v>19</v>
      </c>
      <c r="G786" s="64" t="s">
        <v>485</v>
      </c>
      <c r="H786" s="64" t="s">
        <v>486</v>
      </c>
      <c r="I786" s="72" t="s">
        <v>3459</v>
      </c>
      <c r="J786" s="1"/>
    </row>
    <row r="787" spans="1:10" ht="21.95" customHeight="1" x14ac:dyDescent="0.35">
      <c r="A787" s="3" t="s">
        <v>97</v>
      </c>
      <c r="B787" s="3" t="s">
        <v>1100</v>
      </c>
      <c r="C787" s="66" t="s">
        <v>487</v>
      </c>
      <c r="D787" s="64" t="s">
        <v>4</v>
      </c>
      <c r="E787" s="105" t="s">
        <v>488</v>
      </c>
      <c r="F787" s="59" t="s">
        <v>489</v>
      </c>
      <c r="G787" s="64" t="s">
        <v>490</v>
      </c>
      <c r="H787" s="64" t="s">
        <v>491</v>
      </c>
      <c r="I787" s="72" t="s">
        <v>3460</v>
      </c>
      <c r="J787" s="1"/>
    </row>
    <row r="788" spans="1:10" ht="21.95" customHeight="1" x14ac:dyDescent="0.35">
      <c r="A788" s="3" t="s">
        <v>97</v>
      </c>
      <c r="B788" s="3" t="s">
        <v>1101</v>
      </c>
      <c r="C788" s="66" t="s">
        <v>492</v>
      </c>
      <c r="D788" s="64" t="s">
        <v>4</v>
      </c>
      <c r="E788" s="105" t="s">
        <v>493</v>
      </c>
      <c r="F788" s="59" t="s">
        <v>494</v>
      </c>
      <c r="G788" s="64" t="s">
        <v>495</v>
      </c>
      <c r="H788" s="64" t="s">
        <v>496</v>
      </c>
      <c r="I788" s="72" t="s">
        <v>3461</v>
      </c>
      <c r="J788" s="1"/>
    </row>
    <row r="789" spans="1:10" ht="21.95" customHeight="1" x14ac:dyDescent="0.35">
      <c r="A789" s="3" t="s">
        <v>97</v>
      </c>
      <c r="B789" s="3" t="s">
        <v>1102</v>
      </c>
      <c r="C789" s="66" t="s">
        <v>497</v>
      </c>
      <c r="D789" s="64" t="s">
        <v>4</v>
      </c>
      <c r="E789" s="105" t="s">
        <v>498</v>
      </c>
      <c r="F789" s="59" t="s">
        <v>463</v>
      </c>
      <c r="G789" s="64" t="s">
        <v>499</v>
      </c>
      <c r="H789" s="64" t="s">
        <v>500</v>
      </c>
      <c r="I789" s="72" t="s">
        <v>3462</v>
      </c>
      <c r="J789" s="1"/>
    </row>
    <row r="790" spans="1:10" ht="21.95" customHeight="1" x14ac:dyDescent="0.35">
      <c r="A790" s="3" t="s">
        <v>97</v>
      </c>
      <c r="B790" s="3" t="s">
        <v>1103</v>
      </c>
      <c r="C790" s="66" t="s">
        <v>501</v>
      </c>
      <c r="D790" s="64" t="s">
        <v>4</v>
      </c>
      <c r="E790" s="105" t="s">
        <v>502</v>
      </c>
      <c r="F790" s="59" t="s">
        <v>503</v>
      </c>
      <c r="G790" s="64" t="s">
        <v>504</v>
      </c>
      <c r="H790" s="64" t="s">
        <v>505</v>
      </c>
      <c r="I790" s="72" t="s">
        <v>3463</v>
      </c>
      <c r="J790" s="1"/>
    </row>
    <row r="791" spans="1:10" ht="21.95" customHeight="1" x14ac:dyDescent="0.35">
      <c r="A791" s="3" t="s">
        <v>97</v>
      </c>
      <c r="B791" s="3" t="s">
        <v>1104</v>
      </c>
      <c r="C791" s="66" t="s">
        <v>506</v>
      </c>
      <c r="D791" s="64" t="s">
        <v>4</v>
      </c>
      <c r="E791" s="105" t="s">
        <v>507</v>
      </c>
      <c r="F791" s="59" t="s">
        <v>508</v>
      </c>
      <c r="G791" s="64" t="s">
        <v>509</v>
      </c>
      <c r="H791" s="64" t="s">
        <v>510</v>
      </c>
      <c r="I791" s="72" t="s">
        <v>3464</v>
      </c>
      <c r="J791" s="1"/>
    </row>
    <row r="792" spans="1:10" ht="21.95" customHeight="1" x14ac:dyDescent="0.35">
      <c r="A792" s="3" t="s">
        <v>97</v>
      </c>
      <c r="B792" s="3" t="s">
        <v>1105</v>
      </c>
      <c r="C792" s="66" t="s">
        <v>1669</v>
      </c>
      <c r="D792" s="64" t="s">
        <v>4</v>
      </c>
      <c r="E792" s="105" t="s">
        <v>189</v>
      </c>
      <c r="F792" s="59" t="s">
        <v>511</v>
      </c>
      <c r="G792" s="64" t="s">
        <v>190</v>
      </c>
      <c r="H792" s="64" t="s">
        <v>191</v>
      </c>
      <c r="I792" s="72" t="s">
        <v>3465</v>
      </c>
      <c r="J792" s="1"/>
    </row>
    <row r="793" spans="1:10" ht="21.95" customHeight="1" x14ac:dyDescent="0.35">
      <c r="A793" s="3" t="s">
        <v>97</v>
      </c>
      <c r="B793" s="3" t="s">
        <v>1076</v>
      </c>
      <c r="C793" s="66" t="s">
        <v>1670</v>
      </c>
      <c r="D793" s="64" t="s">
        <v>4</v>
      </c>
      <c r="E793" s="105" t="s">
        <v>192</v>
      </c>
      <c r="F793" s="59" t="s">
        <v>512</v>
      </c>
      <c r="G793" s="64" t="s">
        <v>193</v>
      </c>
      <c r="H793" s="64" t="s">
        <v>194</v>
      </c>
      <c r="I793" s="72" t="s">
        <v>3466</v>
      </c>
      <c r="J793" s="1"/>
    </row>
    <row r="794" spans="1:10" ht="21.95" customHeight="1" x14ac:dyDescent="0.35">
      <c r="A794" s="3" t="s">
        <v>97</v>
      </c>
      <c r="B794" s="3" t="s">
        <v>1095</v>
      </c>
      <c r="C794" s="66" t="s">
        <v>461</v>
      </c>
      <c r="D794" s="64" t="s">
        <v>4</v>
      </c>
      <c r="E794" s="105" t="s">
        <v>462</v>
      </c>
      <c r="F794" s="59" t="s">
        <v>463</v>
      </c>
      <c r="G794" s="64" t="s">
        <v>464</v>
      </c>
      <c r="H794" s="64" t="s">
        <v>465</v>
      </c>
      <c r="I794" s="72" t="s">
        <v>3455</v>
      </c>
      <c r="J794" s="1"/>
    </row>
    <row r="795" spans="1:10" ht="21.95" customHeight="1" x14ac:dyDescent="0.35">
      <c r="A795" s="3" t="s">
        <v>97</v>
      </c>
      <c r="B795" s="3" t="s">
        <v>1106</v>
      </c>
      <c r="C795" s="66" t="s">
        <v>516</v>
      </c>
      <c r="D795" s="64" t="s">
        <v>4</v>
      </c>
      <c r="E795" s="105" t="s">
        <v>517</v>
      </c>
      <c r="F795" s="59" t="s">
        <v>26</v>
      </c>
      <c r="G795" s="64" t="s">
        <v>518</v>
      </c>
      <c r="H795" s="64" t="s">
        <v>515</v>
      </c>
      <c r="I795" s="72" t="s">
        <v>3467</v>
      </c>
      <c r="J795" s="1"/>
    </row>
    <row r="796" spans="1:10" ht="21.95" customHeight="1" x14ac:dyDescent="0.35">
      <c r="A796" s="3" t="s">
        <v>97</v>
      </c>
      <c r="B796" s="3" t="s">
        <v>1478</v>
      </c>
      <c r="C796" s="66" t="s">
        <v>329</v>
      </c>
      <c r="D796" s="64" t="s">
        <v>4</v>
      </c>
      <c r="E796" s="105" t="s">
        <v>330</v>
      </c>
      <c r="F796" s="59" t="s">
        <v>41</v>
      </c>
      <c r="G796" s="64" t="s">
        <v>311</v>
      </c>
      <c r="H796" s="64" t="s">
        <v>1802</v>
      </c>
      <c r="I796" s="72" t="s">
        <v>3468</v>
      </c>
      <c r="J796" s="1"/>
    </row>
    <row r="797" spans="1:10" ht="21.95" customHeight="1" x14ac:dyDescent="0.35">
      <c r="A797" s="3" t="s">
        <v>97</v>
      </c>
      <c r="B797" s="3" t="s">
        <v>1107</v>
      </c>
      <c r="C797" s="66" t="s">
        <v>622</v>
      </c>
      <c r="D797" s="64" t="s">
        <v>4</v>
      </c>
      <c r="E797" s="105" t="s">
        <v>623</v>
      </c>
      <c r="F797" s="59" t="s">
        <v>6</v>
      </c>
      <c r="G797" s="3" t="s">
        <v>624</v>
      </c>
      <c r="H797" s="3" t="s">
        <v>625</v>
      </c>
      <c r="I797" s="72" t="s">
        <v>3469</v>
      </c>
      <c r="J797" s="1"/>
    </row>
    <row r="798" spans="1:10" ht="21.95" customHeight="1" x14ac:dyDescent="0.35">
      <c r="A798" s="3" t="s">
        <v>97</v>
      </c>
      <c r="B798" s="3" t="s">
        <v>1108</v>
      </c>
      <c r="C798" s="66" t="s">
        <v>725</v>
      </c>
      <c r="D798" s="64" t="s">
        <v>4</v>
      </c>
      <c r="E798" s="105" t="s">
        <v>726</v>
      </c>
      <c r="F798" s="59" t="s">
        <v>110</v>
      </c>
      <c r="G798" s="64" t="s">
        <v>727</v>
      </c>
      <c r="H798" s="64" t="s">
        <v>728</v>
      </c>
      <c r="I798" s="72" t="s">
        <v>3470</v>
      </c>
      <c r="J798" s="1"/>
    </row>
    <row r="799" spans="1:10" ht="21.95" customHeight="1" x14ac:dyDescent="0.35">
      <c r="A799" s="3" t="s">
        <v>97</v>
      </c>
      <c r="B799" s="3" t="s">
        <v>1484</v>
      </c>
      <c r="C799" s="66" t="s">
        <v>729</v>
      </c>
      <c r="D799" s="64" t="s">
        <v>4</v>
      </c>
      <c r="E799" s="105" t="s">
        <v>730</v>
      </c>
      <c r="F799" s="59" t="s">
        <v>110</v>
      </c>
      <c r="G799" s="64" t="s">
        <v>731</v>
      </c>
      <c r="H799" s="64" t="s">
        <v>728</v>
      </c>
      <c r="I799" s="72" t="s">
        <v>3471</v>
      </c>
      <c r="J799" s="1"/>
    </row>
    <row r="800" spans="1:10" ht="21.95" customHeight="1" x14ac:dyDescent="0.35">
      <c r="A800" s="3" t="s">
        <v>97</v>
      </c>
      <c r="B800" s="3" t="s">
        <v>1485</v>
      </c>
      <c r="C800" s="66" t="s">
        <v>732</v>
      </c>
      <c r="D800" s="64" t="s">
        <v>4</v>
      </c>
      <c r="E800" s="105" t="s">
        <v>733</v>
      </c>
      <c r="F800" s="59" t="s">
        <v>734</v>
      </c>
      <c r="G800" s="64" t="s">
        <v>735</v>
      </c>
      <c r="H800" s="64" t="s">
        <v>728</v>
      </c>
      <c r="I800" s="72" t="s">
        <v>3472</v>
      </c>
      <c r="J800" s="1"/>
    </row>
    <row r="801" spans="1:10" ht="21.95" customHeight="1" x14ac:dyDescent="0.35">
      <c r="A801" s="3" t="s">
        <v>97</v>
      </c>
      <c r="B801" s="3" t="s">
        <v>1486</v>
      </c>
      <c r="C801" s="66" t="s">
        <v>736</v>
      </c>
      <c r="D801" s="64" t="s">
        <v>4</v>
      </c>
      <c r="E801" s="105" t="s">
        <v>737</v>
      </c>
      <c r="F801" s="59" t="s">
        <v>382</v>
      </c>
      <c r="G801" s="64" t="s">
        <v>738</v>
      </c>
      <c r="H801" s="64" t="s">
        <v>728</v>
      </c>
      <c r="I801" s="72" t="s">
        <v>3473</v>
      </c>
      <c r="J801" s="1"/>
    </row>
    <row r="802" spans="1:10" ht="21.95" customHeight="1" x14ac:dyDescent="0.35">
      <c r="A802" s="3" t="s">
        <v>97</v>
      </c>
      <c r="B802" s="3" t="s">
        <v>1109</v>
      </c>
      <c r="C802" s="66" t="s">
        <v>739</v>
      </c>
      <c r="D802" s="64" t="s">
        <v>4</v>
      </c>
      <c r="E802" s="105" t="s">
        <v>740</v>
      </c>
      <c r="F802" s="59" t="s">
        <v>6</v>
      </c>
      <c r="G802" s="64" t="s">
        <v>741</v>
      </c>
      <c r="H802" s="64" t="s">
        <v>728</v>
      </c>
      <c r="I802" s="72" t="s">
        <v>3474</v>
      </c>
      <c r="J802" s="1"/>
    </row>
    <row r="803" spans="1:10" ht="21.95" customHeight="1" x14ac:dyDescent="0.35">
      <c r="A803" s="3" t="s">
        <v>97</v>
      </c>
      <c r="B803" s="3" t="s">
        <v>1110</v>
      </c>
      <c r="C803" s="66" t="s">
        <v>742</v>
      </c>
      <c r="D803" s="64" t="s">
        <v>4</v>
      </c>
      <c r="E803" s="105" t="s">
        <v>743</v>
      </c>
      <c r="F803" s="59" t="s">
        <v>382</v>
      </c>
      <c r="G803" s="64" t="s">
        <v>744</v>
      </c>
      <c r="H803" s="64" t="s">
        <v>728</v>
      </c>
      <c r="I803" s="72" t="s">
        <v>3475</v>
      </c>
      <c r="J803" s="1"/>
    </row>
    <row r="804" spans="1:10" ht="21.95" customHeight="1" x14ac:dyDescent="0.35">
      <c r="A804" s="3" t="s">
        <v>97</v>
      </c>
      <c r="B804" s="3" t="s">
        <v>1111</v>
      </c>
      <c r="C804" s="66" t="s">
        <v>745</v>
      </c>
      <c r="D804" s="64" t="s">
        <v>4</v>
      </c>
      <c r="E804" s="105" t="s">
        <v>746</v>
      </c>
      <c r="F804" s="59" t="s">
        <v>114</v>
      </c>
      <c r="G804" s="64" t="s">
        <v>747</v>
      </c>
      <c r="H804" s="64" t="s">
        <v>728</v>
      </c>
      <c r="I804" s="72" t="s">
        <v>3476</v>
      </c>
      <c r="J804" s="1"/>
    </row>
    <row r="805" spans="1:10" ht="21.95" customHeight="1" x14ac:dyDescent="0.35">
      <c r="A805" s="3" t="s">
        <v>97</v>
      </c>
      <c r="B805" s="3" t="s">
        <v>1112</v>
      </c>
      <c r="C805" s="66" t="s">
        <v>748</v>
      </c>
      <c r="D805" s="64" t="s">
        <v>4</v>
      </c>
      <c r="E805" s="105" t="s">
        <v>749</v>
      </c>
      <c r="F805" s="59" t="s">
        <v>750</v>
      </c>
      <c r="G805" s="64" t="s">
        <v>751</v>
      </c>
      <c r="H805" s="64" t="s">
        <v>728</v>
      </c>
      <c r="I805" s="72" t="s">
        <v>3477</v>
      </c>
      <c r="J805" s="1"/>
    </row>
    <row r="806" spans="1:10" ht="21.95" customHeight="1" x14ac:dyDescent="0.35">
      <c r="A806" s="3" t="s">
        <v>97</v>
      </c>
      <c r="B806" s="3" t="s">
        <v>1113</v>
      </c>
      <c r="C806" s="66" t="s">
        <v>752</v>
      </c>
      <c r="D806" s="64" t="s">
        <v>4</v>
      </c>
      <c r="E806" s="105" t="s">
        <v>753</v>
      </c>
      <c r="F806" s="59" t="s">
        <v>754</v>
      </c>
      <c r="G806" s="64" t="s">
        <v>755</v>
      </c>
      <c r="H806" s="64" t="s">
        <v>728</v>
      </c>
      <c r="I806" s="72" t="s">
        <v>3478</v>
      </c>
      <c r="J806" s="1"/>
    </row>
    <row r="807" spans="1:10" ht="21.95" customHeight="1" x14ac:dyDescent="0.35">
      <c r="A807" s="3" t="s">
        <v>97</v>
      </c>
      <c r="B807" s="3" t="s">
        <v>1114</v>
      </c>
      <c r="C807" s="66" t="s">
        <v>756</v>
      </c>
      <c r="D807" s="64" t="s">
        <v>4</v>
      </c>
      <c r="E807" s="105" t="s">
        <v>757</v>
      </c>
      <c r="F807" s="59" t="s">
        <v>80</v>
      </c>
      <c r="G807" s="64" t="s">
        <v>758</v>
      </c>
      <c r="H807" s="64" t="s">
        <v>728</v>
      </c>
      <c r="I807" s="72" t="s">
        <v>3479</v>
      </c>
      <c r="J807" s="1"/>
    </row>
    <row r="808" spans="1:10" ht="21.95" customHeight="1" x14ac:dyDescent="0.35">
      <c r="A808" s="3" t="s">
        <v>97</v>
      </c>
      <c r="B808" s="3" t="s">
        <v>1487</v>
      </c>
      <c r="C808" s="66" t="s">
        <v>759</v>
      </c>
      <c r="D808" s="64" t="s">
        <v>4</v>
      </c>
      <c r="E808" s="105" t="s">
        <v>760</v>
      </c>
      <c r="F808" s="59" t="s">
        <v>382</v>
      </c>
      <c r="G808" s="64" t="s">
        <v>761</v>
      </c>
      <c r="H808" s="64" t="s">
        <v>728</v>
      </c>
      <c r="I808" s="72" t="s">
        <v>3480</v>
      </c>
      <c r="J808" s="1"/>
    </row>
    <row r="809" spans="1:10" ht="21.95" customHeight="1" x14ac:dyDescent="0.35">
      <c r="A809" s="3" t="s">
        <v>97</v>
      </c>
      <c r="B809" s="3" t="s">
        <v>1488</v>
      </c>
      <c r="C809" s="66" t="s">
        <v>762</v>
      </c>
      <c r="D809" s="64" t="s">
        <v>4</v>
      </c>
      <c r="E809" s="105" t="s">
        <v>763</v>
      </c>
      <c r="F809" s="59" t="s">
        <v>6</v>
      </c>
      <c r="G809" s="64" t="s">
        <v>764</v>
      </c>
      <c r="H809" s="64" t="s">
        <v>728</v>
      </c>
      <c r="I809" s="72" t="s">
        <v>3481</v>
      </c>
      <c r="J809" s="1"/>
    </row>
    <row r="810" spans="1:10" ht="21.95" customHeight="1" x14ac:dyDescent="0.35">
      <c r="A810" s="3" t="s">
        <v>97</v>
      </c>
      <c r="B810" s="3" t="s">
        <v>1115</v>
      </c>
      <c r="C810" s="66" t="s">
        <v>765</v>
      </c>
      <c r="D810" s="64" t="s">
        <v>4</v>
      </c>
      <c r="E810" s="105" t="s">
        <v>517</v>
      </c>
      <c r="F810" s="59" t="s">
        <v>628</v>
      </c>
      <c r="G810" s="64" t="s">
        <v>766</v>
      </c>
      <c r="H810" s="64" t="s">
        <v>767</v>
      </c>
      <c r="I810" s="72" t="s">
        <v>3482</v>
      </c>
      <c r="J810" s="1"/>
    </row>
    <row r="811" spans="1:10" ht="21.95" customHeight="1" x14ac:dyDescent="0.35">
      <c r="A811" s="3" t="s">
        <v>97</v>
      </c>
      <c r="B811" s="3" t="s">
        <v>1116</v>
      </c>
      <c r="C811" s="66" t="s">
        <v>772</v>
      </c>
      <c r="D811" s="64" t="s">
        <v>4</v>
      </c>
      <c r="E811" s="105" t="s">
        <v>773</v>
      </c>
      <c r="F811" s="59" t="s">
        <v>19</v>
      </c>
      <c r="G811" s="64" t="s">
        <v>774</v>
      </c>
      <c r="H811" s="64" t="s">
        <v>29</v>
      </c>
      <c r="I811" s="72" t="s">
        <v>3483</v>
      </c>
      <c r="J811" s="1"/>
    </row>
    <row r="812" spans="1:10" ht="21.95" customHeight="1" x14ac:dyDescent="0.35">
      <c r="A812" s="3" t="s">
        <v>97</v>
      </c>
      <c r="B812" s="3" t="s">
        <v>1489</v>
      </c>
      <c r="C812" s="58" t="s">
        <v>1671</v>
      </c>
      <c r="D812" s="64" t="s">
        <v>4</v>
      </c>
      <c r="E812" s="105" t="s">
        <v>1803</v>
      </c>
      <c r="F812" s="59" t="s">
        <v>1804</v>
      </c>
      <c r="G812" s="59" t="s">
        <v>779</v>
      </c>
      <c r="H812" s="59" t="s">
        <v>780</v>
      </c>
      <c r="I812" s="72" t="s">
        <v>3484</v>
      </c>
      <c r="J812" s="1"/>
    </row>
    <row r="813" spans="1:10" ht="21.95" customHeight="1" x14ac:dyDescent="0.35">
      <c r="A813" s="3" t="s">
        <v>97</v>
      </c>
      <c r="B813" s="3" t="s">
        <v>1117</v>
      </c>
      <c r="C813" s="66" t="s">
        <v>786</v>
      </c>
      <c r="D813" s="64" t="s">
        <v>4</v>
      </c>
      <c r="E813" s="105" t="s">
        <v>787</v>
      </c>
      <c r="F813" s="59" t="s">
        <v>41</v>
      </c>
      <c r="G813" s="64" t="s">
        <v>788</v>
      </c>
      <c r="H813" s="64" t="s">
        <v>103</v>
      </c>
      <c r="I813" s="72" t="s">
        <v>3485</v>
      </c>
      <c r="J813" s="1"/>
    </row>
    <row r="814" spans="1:10" ht="21.95" customHeight="1" x14ac:dyDescent="0.35">
      <c r="A814" s="3" t="s">
        <v>97</v>
      </c>
      <c r="B814" s="3" t="s">
        <v>1119</v>
      </c>
      <c r="C814" s="66" t="s">
        <v>829</v>
      </c>
      <c r="D814" s="64" t="s">
        <v>4</v>
      </c>
      <c r="E814" s="105" t="s">
        <v>830</v>
      </c>
      <c r="F814" s="59" t="s">
        <v>831</v>
      </c>
      <c r="G814" s="64" t="s">
        <v>832</v>
      </c>
      <c r="H814" s="64" t="s">
        <v>832</v>
      </c>
      <c r="I814" s="72" t="s">
        <v>3486</v>
      </c>
      <c r="J814" s="1"/>
    </row>
    <row r="815" spans="1:10" ht="21.95" customHeight="1" x14ac:dyDescent="0.35">
      <c r="A815" s="3" t="s">
        <v>97</v>
      </c>
      <c r="B815" s="3" t="s">
        <v>1120</v>
      </c>
      <c r="C815" s="66" t="s">
        <v>840</v>
      </c>
      <c r="D815" s="64" t="s">
        <v>4</v>
      </c>
      <c r="E815" s="105" t="s">
        <v>841</v>
      </c>
      <c r="F815" s="59" t="s">
        <v>6</v>
      </c>
      <c r="G815" s="64" t="s">
        <v>842</v>
      </c>
      <c r="H815" s="64" t="s">
        <v>843</v>
      </c>
      <c r="I815" s="72" t="s">
        <v>3487</v>
      </c>
      <c r="J815" s="1"/>
    </row>
    <row r="816" spans="1:10" ht="21.95" customHeight="1" x14ac:dyDescent="0.35">
      <c r="A816" s="3" t="s">
        <v>97</v>
      </c>
      <c r="B816" s="3" t="s">
        <v>1121</v>
      </c>
      <c r="C816" s="66" t="s">
        <v>864</v>
      </c>
      <c r="D816" s="64" t="s">
        <v>4</v>
      </c>
      <c r="E816" s="105" t="s">
        <v>865</v>
      </c>
      <c r="F816" s="59" t="s">
        <v>866</v>
      </c>
      <c r="G816" s="64" t="s">
        <v>867</v>
      </c>
      <c r="H816" s="64" t="s">
        <v>868</v>
      </c>
      <c r="I816" s="72" t="s">
        <v>3488</v>
      </c>
      <c r="J816" s="1"/>
    </row>
    <row r="817" spans="1:10" ht="21.95" customHeight="1" x14ac:dyDescent="0.35">
      <c r="A817" s="3" t="s">
        <v>97</v>
      </c>
      <c r="B817" s="3" t="s">
        <v>1122</v>
      </c>
      <c r="C817" s="66" t="s">
        <v>869</v>
      </c>
      <c r="D817" s="64" t="s">
        <v>4</v>
      </c>
      <c r="E817" s="105" t="s">
        <v>870</v>
      </c>
      <c r="F817" s="59" t="s">
        <v>6</v>
      </c>
      <c r="G817" s="3" t="s">
        <v>871</v>
      </c>
      <c r="H817" s="3" t="s">
        <v>872</v>
      </c>
      <c r="I817" s="72" t="s">
        <v>3489</v>
      </c>
      <c r="J817" s="1"/>
    </row>
    <row r="818" spans="1:10" ht="21.95" customHeight="1" x14ac:dyDescent="0.35">
      <c r="A818" s="3" t="s">
        <v>97</v>
      </c>
      <c r="B818" s="3" t="s">
        <v>1490</v>
      </c>
      <c r="C818" s="66" t="s">
        <v>873</v>
      </c>
      <c r="D818" s="64" t="s">
        <v>4</v>
      </c>
      <c r="E818" s="105" t="s">
        <v>874</v>
      </c>
      <c r="F818" s="59" t="s">
        <v>6</v>
      </c>
      <c r="G818" s="3" t="s">
        <v>875</v>
      </c>
      <c r="H818" s="3" t="s">
        <v>876</v>
      </c>
      <c r="I818" s="72" t="s">
        <v>3490</v>
      </c>
      <c r="J818" s="1"/>
    </row>
    <row r="819" spans="1:10" ht="21.95" customHeight="1" x14ac:dyDescent="0.35">
      <c r="A819" s="3" t="s">
        <v>97</v>
      </c>
      <c r="B819" s="3" t="s">
        <v>1481</v>
      </c>
      <c r="C819" s="66" t="s">
        <v>877</v>
      </c>
      <c r="D819" s="64" t="s">
        <v>4</v>
      </c>
      <c r="E819" s="105" t="s">
        <v>878</v>
      </c>
      <c r="F819" s="59" t="s">
        <v>9</v>
      </c>
      <c r="G819" s="64" t="s">
        <v>879</v>
      </c>
      <c r="H819" s="64" t="s">
        <v>880</v>
      </c>
      <c r="I819" s="72" t="s">
        <v>3491</v>
      </c>
      <c r="J819" s="1"/>
    </row>
    <row r="820" spans="1:10" ht="21.95" customHeight="1" x14ac:dyDescent="0.35">
      <c r="A820" s="3" t="s">
        <v>97</v>
      </c>
      <c r="B820" s="3" t="s">
        <v>1123</v>
      </c>
      <c r="C820" s="66" t="s">
        <v>890</v>
      </c>
      <c r="D820" s="64" t="s">
        <v>4</v>
      </c>
      <c r="E820" s="105" t="s">
        <v>891</v>
      </c>
      <c r="F820" s="59" t="s">
        <v>41</v>
      </c>
      <c r="G820" s="64" t="s">
        <v>892</v>
      </c>
      <c r="H820" s="73" t="s">
        <v>823</v>
      </c>
      <c r="I820" s="72" t="s">
        <v>3492</v>
      </c>
      <c r="J820" s="1"/>
    </row>
    <row r="821" spans="1:10" ht="21.95" customHeight="1" x14ac:dyDescent="0.35">
      <c r="A821" s="3" t="s">
        <v>97</v>
      </c>
      <c r="B821" s="3" t="s">
        <v>1491</v>
      </c>
      <c r="C821" s="66" t="s">
        <v>98</v>
      </c>
      <c r="D821" s="64" t="s">
        <v>4</v>
      </c>
      <c r="E821" s="105" t="s">
        <v>99</v>
      </c>
      <c r="F821" s="59" t="s">
        <v>100</v>
      </c>
      <c r="G821" s="59" t="s">
        <v>101</v>
      </c>
      <c r="H821" s="59" t="s">
        <v>102</v>
      </c>
      <c r="I821" s="72" t="s">
        <v>3493</v>
      </c>
      <c r="J821" s="1"/>
    </row>
    <row r="822" spans="1:10" ht="21.95" customHeight="1" x14ac:dyDescent="0.35">
      <c r="A822" s="3" t="s">
        <v>97</v>
      </c>
      <c r="B822" s="3" t="s">
        <v>1124</v>
      </c>
      <c r="C822" s="66" t="s">
        <v>904</v>
      </c>
      <c r="D822" s="64" t="s">
        <v>4</v>
      </c>
      <c r="E822" s="105" t="s">
        <v>909</v>
      </c>
      <c r="F822" s="59" t="s">
        <v>910</v>
      </c>
      <c r="G822" s="59" t="s">
        <v>911</v>
      </c>
      <c r="H822" s="59" t="s">
        <v>912</v>
      </c>
      <c r="I822" s="74" t="s">
        <v>3494</v>
      </c>
      <c r="J822" s="1"/>
    </row>
    <row r="823" spans="1:10" ht="21.95" customHeight="1" x14ac:dyDescent="0.35">
      <c r="A823" s="3" t="s">
        <v>97</v>
      </c>
      <c r="B823" s="3" t="s">
        <v>1125</v>
      </c>
      <c r="C823" s="66" t="s">
        <v>918</v>
      </c>
      <c r="D823" s="64" t="s">
        <v>4</v>
      </c>
      <c r="E823" s="105" t="s">
        <v>919</v>
      </c>
      <c r="F823" s="59" t="s">
        <v>920</v>
      </c>
      <c r="G823" s="59" t="s">
        <v>921</v>
      </c>
      <c r="H823" s="59" t="s">
        <v>922</v>
      </c>
      <c r="I823" s="72" t="s">
        <v>3495</v>
      </c>
      <c r="J823" s="1"/>
    </row>
    <row r="824" spans="1:10" ht="21.95" customHeight="1" x14ac:dyDescent="0.35">
      <c r="A824" s="3" t="s">
        <v>97</v>
      </c>
      <c r="B824" s="3" t="s">
        <v>1171</v>
      </c>
      <c r="C824" s="66" t="s">
        <v>1172</v>
      </c>
      <c r="D824" s="64" t="s">
        <v>4</v>
      </c>
      <c r="E824" s="105" t="s">
        <v>1173</v>
      </c>
      <c r="F824" s="59" t="s">
        <v>1174</v>
      </c>
      <c r="G824" s="59" t="s">
        <v>1175</v>
      </c>
      <c r="H824" s="59" t="s">
        <v>1176</v>
      </c>
      <c r="I824" s="72" t="s">
        <v>3496</v>
      </c>
      <c r="J824" s="1"/>
    </row>
    <row r="825" spans="1:10" ht="21.95" customHeight="1" x14ac:dyDescent="0.35">
      <c r="A825" s="3" t="s">
        <v>97</v>
      </c>
      <c r="B825" s="3" t="s">
        <v>1501</v>
      </c>
      <c r="C825" s="66" t="s">
        <v>1201</v>
      </c>
      <c r="D825" s="64" t="s">
        <v>4</v>
      </c>
      <c r="E825" s="105" t="s">
        <v>1202</v>
      </c>
      <c r="F825" s="59" t="s">
        <v>1203</v>
      </c>
      <c r="G825" s="59" t="s">
        <v>1204</v>
      </c>
      <c r="H825" s="59" t="s">
        <v>1205</v>
      </c>
      <c r="I825" s="72" t="s">
        <v>3497</v>
      </c>
      <c r="J825" s="1"/>
    </row>
    <row r="826" spans="1:10" ht="21.95" customHeight="1" x14ac:dyDescent="0.35">
      <c r="A826" s="3" t="s">
        <v>97</v>
      </c>
      <c r="B826" s="3" t="s">
        <v>1502</v>
      </c>
      <c r="C826" s="66" t="s">
        <v>1206</v>
      </c>
      <c r="D826" s="64" t="s">
        <v>4</v>
      </c>
      <c r="E826" s="105" t="s">
        <v>1174</v>
      </c>
      <c r="F826" s="59" t="s">
        <v>1207</v>
      </c>
      <c r="G826" s="59" t="s">
        <v>1208</v>
      </c>
      <c r="H826" s="59" t="s">
        <v>1209</v>
      </c>
      <c r="I826" s="72" t="s">
        <v>3497</v>
      </c>
      <c r="J826" s="1"/>
    </row>
    <row r="827" spans="1:10" ht="21.95" customHeight="1" x14ac:dyDescent="0.35">
      <c r="A827" s="3" t="s">
        <v>97</v>
      </c>
      <c r="B827" s="3" t="s">
        <v>1503</v>
      </c>
      <c r="C827" s="66" t="s">
        <v>1210</v>
      </c>
      <c r="D827" s="64" t="s">
        <v>4</v>
      </c>
      <c r="E827" s="105" t="s">
        <v>1211</v>
      </c>
      <c r="F827" s="59" t="s">
        <v>1212</v>
      </c>
      <c r="G827" s="59" t="s">
        <v>1213</v>
      </c>
      <c r="H827" s="59" t="s">
        <v>1214</v>
      </c>
      <c r="I827" s="72" t="s">
        <v>3498</v>
      </c>
      <c r="J827" s="1"/>
    </row>
    <row r="828" spans="1:10" ht="21.95" customHeight="1" x14ac:dyDescent="0.35">
      <c r="A828" s="3" t="s">
        <v>97</v>
      </c>
      <c r="B828" s="3" t="s">
        <v>1504</v>
      </c>
      <c r="C828" s="66" t="s">
        <v>1215</v>
      </c>
      <c r="D828" s="64" t="s">
        <v>4</v>
      </c>
      <c r="E828" s="105" t="s">
        <v>1216</v>
      </c>
      <c r="F828" s="59" t="s">
        <v>45</v>
      </c>
      <c r="G828" s="59" t="s">
        <v>1217</v>
      </c>
      <c r="H828" s="59" t="s">
        <v>1217</v>
      </c>
      <c r="I828" s="72" t="s">
        <v>3499</v>
      </c>
      <c r="J828" s="1"/>
    </row>
    <row r="829" spans="1:10" ht="21.95" customHeight="1" x14ac:dyDescent="0.35">
      <c r="A829" s="3" t="s">
        <v>97</v>
      </c>
      <c r="B829" s="2" t="s">
        <v>1328</v>
      </c>
      <c r="C829" s="5" t="s">
        <v>1300</v>
      </c>
      <c r="D829" s="64" t="s">
        <v>4</v>
      </c>
      <c r="E829" s="77" t="s">
        <v>1494</v>
      </c>
      <c r="F829" s="119" t="s">
        <v>1309</v>
      </c>
      <c r="G829" s="2" t="s">
        <v>1313</v>
      </c>
      <c r="H829" s="2" t="s">
        <v>1321</v>
      </c>
      <c r="I829" s="72" t="s">
        <v>3500</v>
      </c>
      <c r="J829" s="1"/>
    </row>
    <row r="830" spans="1:10" ht="21.95" customHeight="1" x14ac:dyDescent="0.35">
      <c r="A830" s="3" t="s">
        <v>97</v>
      </c>
      <c r="B830" s="2" t="s">
        <v>1329</v>
      </c>
      <c r="C830" s="5" t="s">
        <v>1301</v>
      </c>
      <c r="D830" s="64" t="s">
        <v>4</v>
      </c>
      <c r="E830" s="77" t="s">
        <v>1495</v>
      </c>
      <c r="F830" s="119" t="s">
        <v>910</v>
      </c>
      <c r="G830" s="2" t="s">
        <v>1314</v>
      </c>
      <c r="H830" s="2" t="s">
        <v>1322</v>
      </c>
      <c r="I830" s="72" t="s">
        <v>3500</v>
      </c>
      <c r="J830" s="1"/>
    </row>
    <row r="831" spans="1:10" ht="21.95" customHeight="1" x14ac:dyDescent="0.35">
      <c r="A831" s="3" t="s">
        <v>97</v>
      </c>
      <c r="B831" s="2" t="s">
        <v>1330</v>
      </c>
      <c r="C831" s="5" t="s">
        <v>1302</v>
      </c>
      <c r="D831" s="64" t="s">
        <v>4</v>
      </c>
      <c r="E831" s="77" t="s">
        <v>1496</v>
      </c>
      <c r="F831" s="119" t="s">
        <v>1310</v>
      </c>
      <c r="G831" s="2" t="s">
        <v>1315</v>
      </c>
      <c r="H831" s="2" t="s">
        <v>1323</v>
      </c>
      <c r="I831" s="72" t="s">
        <v>3500</v>
      </c>
      <c r="J831" s="1"/>
    </row>
    <row r="832" spans="1:10" ht="21.95" customHeight="1" x14ac:dyDescent="0.35">
      <c r="A832" s="3" t="s">
        <v>97</v>
      </c>
      <c r="B832" s="2" t="s">
        <v>1331</v>
      </c>
      <c r="C832" s="5" t="s">
        <v>1303</v>
      </c>
      <c r="D832" s="64" t="s">
        <v>4</v>
      </c>
      <c r="E832" s="77" t="s">
        <v>1497</v>
      </c>
      <c r="F832" s="119" t="s">
        <v>1311</v>
      </c>
      <c r="G832" s="2" t="s">
        <v>1316</v>
      </c>
      <c r="H832" s="2" t="s">
        <v>1316</v>
      </c>
      <c r="I832" s="72" t="s">
        <v>3500</v>
      </c>
      <c r="J832" s="1"/>
    </row>
    <row r="833" spans="1:10" ht="21.95" customHeight="1" x14ac:dyDescent="0.35">
      <c r="A833" s="3" t="s">
        <v>97</v>
      </c>
      <c r="B833" s="2" t="s">
        <v>1332</v>
      </c>
      <c r="C833" s="5" t="s">
        <v>1304</v>
      </c>
      <c r="D833" s="64" t="s">
        <v>4</v>
      </c>
      <c r="E833" s="77" t="s">
        <v>1498</v>
      </c>
      <c r="F833" s="119" t="s">
        <v>1312</v>
      </c>
      <c r="G833" s="2" t="s">
        <v>1317</v>
      </c>
      <c r="H833" s="2" t="s">
        <v>1324</v>
      </c>
      <c r="I833" s="72" t="s">
        <v>3500</v>
      </c>
      <c r="J833" s="1"/>
    </row>
    <row r="834" spans="1:10" ht="21.95" customHeight="1" x14ac:dyDescent="0.35">
      <c r="A834" s="3" t="s">
        <v>97</v>
      </c>
      <c r="B834" s="2" t="s">
        <v>1333</v>
      </c>
      <c r="C834" s="5" t="s">
        <v>1305</v>
      </c>
      <c r="D834" s="64" t="s">
        <v>4</v>
      </c>
      <c r="E834" s="77" t="s">
        <v>1307</v>
      </c>
      <c r="F834" s="119" t="s">
        <v>9</v>
      </c>
      <c r="G834" s="2" t="s">
        <v>1318</v>
      </c>
      <c r="H834" s="2" t="s">
        <v>1325</v>
      </c>
      <c r="I834" s="72" t="s">
        <v>3500</v>
      </c>
      <c r="J834" s="1"/>
    </row>
    <row r="835" spans="1:10" ht="21.95" customHeight="1" x14ac:dyDescent="0.35">
      <c r="A835" s="3" t="s">
        <v>97</v>
      </c>
      <c r="B835" s="2" t="s">
        <v>1334</v>
      </c>
      <c r="C835" s="5" t="s">
        <v>1306</v>
      </c>
      <c r="D835" s="64" t="s">
        <v>4</v>
      </c>
      <c r="E835" s="77" t="s">
        <v>1499</v>
      </c>
      <c r="F835" s="119" t="s">
        <v>260</v>
      </c>
      <c r="G835" s="2" t="s">
        <v>1319</v>
      </c>
      <c r="H835" s="2" t="s">
        <v>1326</v>
      </c>
      <c r="I835" s="72" t="s">
        <v>3500</v>
      </c>
      <c r="J835" s="1"/>
    </row>
    <row r="836" spans="1:10" ht="21.95" customHeight="1" x14ac:dyDescent="0.35">
      <c r="A836" s="3" t="s">
        <v>97</v>
      </c>
      <c r="B836" s="2" t="s">
        <v>1335</v>
      </c>
      <c r="C836" s="5" t="s">
        <v>1493</v>
      </c>
      <c r="D836" s="64" t="s">
        <v>4</v>
      </c>
      <c r="E836" s="77" t="s">
        <v>1308</v>
      </c>
      <c r="F836" s="119" t="s">
        <v>979</v>
      </c>
      <c r="G836" s="2" t="s">
        <v>1320</v>
      </c>
      <c r="H836" s="2" t="s">
        <v>1327</v>
      </c>
      <c r="I836" s="72" t="s">
        <v>3500</v>
      </c>
      <c r="J836" s="1"/>
    </row>
    <row r="837" spans="1:10" ht="21.95" customHeight="1" x14ac:dyDescent="0.35">
      <c r="A837" s="3" t="s">
        <v>97</v>
      </c>
      <c r="B837" s="3" t="s">
        <v>1492</v>
      </c>
      <c r="C837" s="66" t="s">
        <v>1361</v>
      </c>
      <c r="D837" s="64" t="s">
        <v>4</v>
      </c>
      <c r="E837" s="105" t="s">
        <v>1500</v>
      </c>
      <c r="F837" s="59" t="s">
        <v>1310</v>
      </c>
      <c r="G837" s="59" t="s">
        <v>1360</v>
      </c>
      <c r="H837" s="59" t="s">
        <v>1360</v>
      </c>
      <c r="I837" s="72" t="s">
        <v>3501</v>
      </c>
      <c r="J837" s="1"/>
    </row>
    <row r="838" spans="1:10" ht="21.95" customHeight="1" x14ac:dyDescent="0.35">
      <c r="A838" s="3" t="s">
        <v>97</v>
      </c>
      <c r="B838" s="3" t="s">
        <v>1505</v>
      </c>
      <c r="C838" s="66" t="s">
        <v>1506</v>
      </c>
      <c r="D838" s="64" t="s">
        <v>4</v>
      </c>
      <c r="E838" s="105" t="s">
        <v>1507</v>
      </c>
      <c r="F838" s="59" t="s">
        <v>1507</v>
      </c>
      <c r="G838" s="59" t="s">
        <v>1508</v>
      </c>
      <c r="H838" s="59" t="s">
        <v>1509</v>
      </c>
      <c r="I838" s="72" t="s">
        <v>3502</v>
      </c>
      <c r="J838" s="1"/>
    </row>
    <row r="839" spans="1:10" ht="21.95" customHeight="1" x14ac:dyDescent="0.35">
      <c r="A839" s="3" t="s">
        <v>97</v>
      </c>
      <c r="B839" s="3" t="s">
        <v>1510</v>
      </c>
      <c r="C839" s="66" t="s">
        <v>1506</v>
      </c>
      <c r="D839" s="64" t="s">
        <v>4</v>
      </c>
      <c r="E839" s="105" t="s">
        <v>1511</v>
      </c>
      <c r="F839" s="59" t="s">
        <v>1511</v>
      </c>
      <c r="G839" s="59" t="s">
        <v>1512</v>
      </c>
      <c r="H839" s="59" t="s">
        <v>1513</v>
      </c>
      <c r="I839" s="72" t="s">
        <v>3502</v>
      </c>
      <c r="J839" s="1"/>
    </row>
    <row r="840" spans="1:10" ht="21.95" customHeight="1" x14ac:dyDescent="0.35">
      <c r="A840" s="3" t="s">
        <v>97</v>
      </c>
      <c r="B840" s="3" t="s">
        <v>1514</v>
      </c>
      <c r="C840" s="66" t="s">
        <v>1506</v>
      </c>
      <c r="D840" s="64" t="s">
        <v>4</v>
      </c>
      <c r="E840" s="105" t="s">
        <v>260</v>
      </c>
      <c r="F840" s="59" t="s">
        <v>260</v>
      </c>
      <c r="G840" s="59" t="s">
        <v>1515</v>
      </c>
      <c r="H840" s="59" t="s">
        <v>1516</v>
      </c>
      <c r="I840" s="72" t="s">
        <v>3502</v>
      </c>
      <c r="J840" s="1"/>
    </row>
    <row r="841" spans="1:10" ht="21.95" customHeight="1" x14ac:dyDescent="0.35">
      <c r="A841" s="3" t="s">
        <v>97</v>
      </c>
      <c r="B841" s="3" t="s">
        <v>1517</v>
      </c>
      <c r="C841" s="66" t="s">
        <v>1506</v>
      </c>
      <c r="D841" s="64" t="s">
        <v>4</v>
      </c>
      <c r="E841" s="105" t="s">
        <v>1518</v>
      </c>
      <c r="F841" s="59" t="s">
        <v>1518</v>
      </c>
      <c r="G841" s="59" t="s">
        <v>1519</v>
      </c>
      <c r="H841" s="59" t="s">
        <v>1520</v>
      </c>
      <c r="I841" s="72" t="s">
        <v>3502</v>
      </c>
      <c r="J841" s="1"/>
    </row>
    <row r="842" spans="1:10" ht="21.95" customHeight="1" x14ac:dyDescent="0.35">
      <c r="A842" s="3" t="s">
        <v>97</v>
      </c>
      <c r="B842" s="3" t="s">
        <v>1521</v>
      </c>
      <c r="C842" s="66" t="s">
        <v>1506</v>
      </c>
      <c r="D842" s="64" t="s">
        <v>4</v>
      </c>
      <c r="E842" s="105" t="s">
        <v>1522</v>
      </c>
      <c r="F842" s="59" t="s">
        <v>1522</v>
      </c>
      <c r="G842" s="59" t="s">
        <v>1523</v>
      </c>
      <c r="H842" s="59" t="s">
        <v>1524</v>
      </c>
      <c r="I842" s="72" t="s">
        <v>3502</v>
      </c>
      <c r="J842" s="1"/>
    </row>
    <row r="843" spans="1:10" ht="21.95" customHeight="1" x14ac:dyDescent="0.35">
      <c r="A843" s="3" t="s">
        <v>97</v>
      </c>
      <c r="B843" s="3" t="s">
        <v>1525</v>
      </c>
      <c r="C843" s="66" t="s">
        <v>1506</v>
      </c>
      <c r="D843" s="64" t="s">
        <v>4</v>
      </c>
      <c r="E843" s="105" t="s">
        <v>1526</v>
      </c>
      <c r="F843" s="59" t="s">
        <v>1526</v>
      </c>
      <c r="G843" s="59" t="s">
        <v>1527</v>
      </c>
      <c r="H843" s="59" t="s">
        <v>1528</v>
      </c>
      <c r="I843" s="72" t="s">
        <v>3502</v>
      </c>
      <c r="J843" s="1"/>
    </row>
    <row r="844" spans="1:10" ht="21.95" customHeight="1" x14ac:dyDescent="0.35">
      <c r="A844" s="3" t="s">
        <v>97</v>
      </c>
      <c r="B844" s="3" t="s">
        <v>1529</v>
      </c>
      <c r="C844" s="66" t="s">
        <v>1530</v>
      </c>
      <c r="D844" s="64" t="s">
        <v>4</v>
      </c>
      <c r="E844" s="105" t="s">
        <v>1531</v>
      </c>
      <c r="F844" s="59" t="s">
        <v>9</v>
      </c>
      <c r="G844" s="59" t="s">
        <v>1532</v>
      </c>
      <c r="H844" s="59" t="s">
        <v>1533</v>
      </c>
      <c r="I844" s="72" t="s">
        <v>3503</v>
      </c>
      <c r="J844" s="1"/>
    </row>
    <row r="845" spans="1:10" ht="21.95" customHeight="1" x14ac:dyDescent="0.35">
      <c r="A845" s="3" t="s">
        <v>97</v>
      </c>
      <c r="B845" s="3" t="s">
        <v>1534</v>
      </c>
      <c r="C845" s="66" t="s">
        <v>1535</v>
      </c>
      <c r="D845" s="64" t="s">
        <v>4</v>
      </c>
      <c r="E845" s="105" t="s">
        <v>1536</v>
      </c>
      <c r="F845" s="59" t="s">
        <v>19</v>
      </c>
      <c r="G845" s="59" t="s">
        <v>1537</v>
      </c>
      <c r="H845" s="59" t="s">
        <v>1538</v>
      </c>
      <c r="I845" s="72" t="s">
        <v>3504</v>
      </c>
      <c r="J845" s="1"/>
    </row>
    <row r="846" spans="1:10" ht="21.95" customHeight="1" x14ac:dyDescent="0.35">
      <c r="A846" s="3" t="s">
        <v>97</v>
      </c>
      <c r="B846" s="3" t="s">
        <v>1539</v>
      </c>
      <c r="C846" s="66" t="s">
        <v>1540</v>
      </c>
      <c r="D846" s="64" t="s">
        <v>4</v>
      </c>
      <c r="E846" s="105" t="s">
        <v>1541</v>
      </c>
      <c r="F846" s="59" t="s">
        <v>1542</v>
      </c>
      <c r="G846" s="59" t="s">
        <v>1543</v>
      </c>
      <c r="H846" s="59" t="s">
        <v>1544</v>
      </c>
      <c r="I846" s="72" t="s">
        <v>3505</v>
      </c>
      <c r="J846" s="1"/>
    </row>
    <row r="847" spans="1:10" ht="21.95" customHeight="1" x14ac:dyDescent="0.35">
      <c r="A847" s="3" t="s">
        <v>97</v>
      </c>
      <c r="B847" s="3" t="s">
        <v>1545</v>
      </c>
      <c r="C847" s="66" t="s">
        <v>1546</v>
      </c>
      <c r="D847" s="64" t="s">
        <v>4</v>
      </c>
      <c r="E847" s="105" t="s">
        <v>1547</v>
      </c>
      <c r="F847" s="59" t="s">
        <v>1548</v>
      </c>
      <c r="G847" s="59" t="s">
        <v>1549</v>
      </c>
      <c r="H847" s="59" t="s">
        <v>1550</v>
      </c>
      <c r="I847" s="72" t="s">
        <v>3506</v>
      </c>
      <c r="J847" s="1"/>
    </row>
    <row r="848" spans="1:10" ht="21.95" customHeight="1" x14ac:dyDescent="0.35">
      <c r="A848" s="3" t="s">
        <v>97</v>
      </c>
      <c r="B848" s="3" t="s">
        <v>1610</v>
      </c>
      <c r="C848" s="66" t="s">
        <v>1611</v>
      </c>
      <c r="D848" s="64" t="s">
        <v>4</v>
      </c>
      <c r="E848" s="105" t="s">
        <v>1612</v>
      </c>
      <c r="F848" s="59" t="s">
        <v>9</v>
      </c>
      <c r="G848" s="59" t="s">
        <v>863</v>
      </c>
      <c r="H848" s="59" t="s">
        <v>863</v>
      </c>
      <c r="I848" s="72" t="s">
        <v>3507</v>
      </c>
      <c r="J848" s="1"/>
    </row>
    <row r="849" spans="1:10" ht="21.95" customHeight="1" x14ac:dyDescent="0.35">
      <c r="A849" s="3" t="s">
        <v>97</v>
      </c>
      <c r="B849" s="3" t="s">
        <v>1629</v>
      </c>
      <c r="C849" s="66" t="s">
        <v>1630</v>
      </c>
      <c r="D849" s="64" t="s">
        <v>4</v>
      </c>
      <c r="E849" s="105" t="s">
        <v>1631</v>
      </c>
      <c r="F849" s="59" t="s">
        <v>1632</v>
      </c>
      <c r="G849" s="59" t="s">
        <v>1633</v>
      </c>
      <c r="H849" s="59" t="s">
        <v>1634</v>
      </c>
      <c r="I849" s="72" t="s">
        <v>3508</v>
      </c>
      <c r="J849" s="1"/>
    </row>
    <row r="850" spans="1:10" ht="21.95" customHeight="1" x14ac:dyDescent="0.35">
      <c r="A850" s="3" t="s">
        <v>97</v>
      </c>
      <c r="B850" s="3" t="s">
        <v>1720</v>
      </c>
      <c r="C850" s="66" t="s">
        <v>1717</v>
      </c>
      <c r="D850" s="64" t="s">
        <v>4</v>
      </c>
      <c r="E850" s="105" t="s">
        <v>1828</v>
      </c>
      <c r="F850" s="59" t="s">
        <v>1718</v>
      </c>
      <c r="G850" s="59" t="s">
        <v>1719</v>
      </c>
      <c r="H850" s="59" t="s">
        <v>1719</v>
      </c>
      <c r="I850" s="72" t="s">
        <v>3509</v>
      </c>
      <c r="J850" s="1"/>
    </row>
    <row r="851" spans="1:10" ht="21.95" customHeight="1" x14ac:dyDescent="0.35">
      <c r="A851" s="3" t="s">
        <v>97</v>
      </c>
      <c r="B851" s="3" t="s">
        <v>2726</v>
      </c>
      <c r="C851" s="66" t="s">
        <v>1717</v>
      </c>
      <c r="D851" s="64" t="s">
        <v>4</v>
      </c>
      <c r="E851" s="105" t="s">
        <v>1838</v>
      </c>
      <c r="F851" s="59" t="s">
        <v>1839</v>
      </c>
      <c r="G851" s="59" t="s">
        <v>1752</v>
      </c>
      <c r="H851" s="59" t="s">
        <v>1753</v>
      </c>
      <c r="I851" s="72" t="s">
        <v>3509</v>
      </c>
      <c r="J851" s="1"/>
    </row>
    <row r="852" spans="1:10" ht="21.95" customHeight="1" x14ac:dyDescent="0.35">
      <c r="A852" s="3" t="s">
        <v>97</v>
      </c>
      <c r="B852" s="3" t="s">
        <v>1867</v>
      </c>
      <c r="C852" s="66" t="s">
        <v>1864</v>
      </c>
      <c r="D852" s="64" t="s">
        <v>4</v>
      </c>
      <c r="E852" s="152" t="s">
        <v>1862</v>
      </c>
      <c r="F852" s="59" t="s">
        <v>1865</v>
      </c>
      <c r="G852" s="59" t="s">
        <v>1863</v>
      </c>
      <c r="H852" s="59" t="s">
        <v>1863</v>
      </c>
      <c r="I852" s="72" t="s">
        <v>3510</v>
      </c>
      <c r="J852" s="1"/>
    </row>
    <row r="853" spans="1:10" ht="21.95" customHeight="1" x14ac:dyDescent="0.35">
      <c r="A853" s="3" t="s">
        <v>97</v>
      </c>
      <c r="B853" s="3" t="s">
        <v>1910</v>
      </c>
      <c r="C853" s="66" t="s">
        <v>1909</v>
      </c>
      <c r="D853" s="64" t="s">
        <v>4</v>
      </c>
      <c r="E853" s="152" t="s">
        <v>1911</v>
      </c>
      <c r="F853" s="59" t="s">
        <v>1865</v>
      </c>
      <c r="G853" s="59" t="s">
        <v>1601</v>
      </c>
      <c r="H853" s="59" t="s">
        <v>1601</v>
      </c>
      <c r="I853" s="72" t="s">
        <v>3511</v>
      </c>
      <c r="J853" s="1"/>
    </row>
    <row r="854" spans="1:10" ht="21.95" customHeight="1" x14ac:dyDescent="0.35">
      <c r="A854" s="3" t="s">
        <v>97</v>
      </c>
      <c r="B854" s="3" t="s">
        <v>1918</v>
      </c>
      <c r="C854" s="66" t="s">
        <v>1912</v>
      </c>
      <c r="D854" s="64" t="s">
        <v>4</v>
      </c>
      <c r="E854" s="152" t="s">
        <v>1913</v>
      </c>
      <c r="F854" s="59" t="s">
        <v>9</v>
      </c>
      <c r="G854" s="59" t="s">
        <v>373</v>
      </c>
      <c r="H854" s="59" t="s">
        <v>373</v>
      </c>
      <c r="I854" s="72" t="s">
        <v>3512</v>
      </c>
      <c r="J854" s="1"/>
    </row>
    <row r="855" spans="1:10" ht="21.95" customHeight="1" x14ac:dyDescent="0.35">
      <c r="A855" s="3" t="s">
        <v>97</v>
      </c>
      <c r="B855" s="3"/>
      <c r="C855" s="66" t="s">
        <v>1939</v>
      </c>
      <c r="D855" s="64" t="s">
        <v>4</v>
      </c>
      <c r="E855" s="152" t="s">
        <v>1938</v>
      </c>
      <c r="F855" s="59" t="s">
        <v>1936</v>
      </c>
      <c r="G855" s="59" t="s">
        <v>1937</v>
      </c>
      <c r="H855" s="59" t="s">
        <v>1937</v>
      </c>
      <c r="I855" s="72" t="s">
        <v>3513</v>
      </c>
      <c r="J855" s="1"/>
    </row>
    <row r="856" spans="1:10" ht="21.95" customHeight="1" x14ac:dyDescent="0.35">
      <c r="A856" s="3" t="s">
        <v>97</v>
      </c>
      <c r="B856" s="3"/>
      <c r="C856" s="66" t="s">
        <v>1940</v>
      </c>
      <c r="D856" s="64" t="s">
        <v>4</v>
      </c>
      <c r="E856" s="152" t="s">
        <v>1941</v>
      </c>
      <c r="F856" s="59" t="s">
        <v>9</v>
      </c>
      <c r="G856" s="59" t="s">
        <v>1942</v>
      </c>
      <c r="H856" s="59" t="s">
        <v>1942</v>
      </c>
      <c r="I856" s="72" t="s">
        <v>3514</v>
      </c>
      <c r="J856" s="1"/>
    </row>
    <row r="857" spans="1:10" ht="21.95" customHeight="1" x14ac:dyDescent="0.35">
      <c r="A857" s="3" t="s">
        <v>97</v>
      </c>
      <c r="B857" s="3" t="s">
        <v>1959</v>
      </c>
      <c r="C857" s="66" t="s">
        <v>1958</v>
      </c>
      <c r="D857" s="64" t="s">
        <v>4</v>
      </c>
      <c r="E857" s="152" t="s">
        <v>1960</v>
      </c>
      <c r="F857" s="59" t="s">
        <v>1953</v>
      </c>
      <c r="G857" s="59" t="s">
        <v>1961</v>
      </c>
      <c r="H857" s="59" t="s">
        <v>1961</v>
      </c>
      <c r="I857" s="72" t="s">
        <v>3515</v>
      </c>
      <c r="J857" s="1"/>
    </row>
    <row r="858" spans="1:10" ht="21.95" customHeight="1" x14ac:dyDescent="0.35">
      <c r="A858" s="3" t="s">
        <v>97</v>
      </c>
      <c r="B858" s="2" t="s">
        <v>2632</v>
      </c>
      <c r="C858" s="6" t="s">
        <v>2608</v>
      </c>
      <c r="D858" s="64" t="s">
        <v>4</v>
      </c>
      <c r="E858" s="77" t="s">
        <v>2672</v>
      </c>
      <c r="F858" s="59" t="s">
        <v>2699</v>
      </c>
      <c r="G858" s="2" t="s">
        <v>2673</v>
      </c>
      <c r="H858" s="2" t="s">
        <v>2673</v>
      </c>
      <c r="I858" s="72" t="s">
        <v>3516</v>
      </c>
      <c r="J858" s="1"/>
    </row>
    <row r="859" spans="1:10" ht="21.95" customHeight="1" x14ac:dyDescent="0.35">
      <c r="A859" s="3" t="s">
        <v>97</v>
      </c>
      <c r="B859" s="2" t="s">
        <v>2633</v>
      </c>
      <c r="C859" s="6" t="s">
        <v>2605</v>
      </c>
      <c r="D859" s="64" t="s">
        <v>4</v>
      </c>
      <c r="E859" s="77" t="s">
        <v>2700</v>
      </c>
      <c r="F859" s="59" t="s">
        <v>2699</v>
      </c>
      <c r="G859" s="2" t="s">
        <v>2674</v>
      </c>
      <c r="H859" s="2" t="s">
        <v>2674</v>
      </c>
      <c r="I859" s="72" t="s">
        <v>3517</v>
      </c>
      <c r="J859" s="1"/>
    </row>
    <row r="860" spans="1:10" ht="21.95" customHeight="1" x14ac:dyDescent="0.35">
      <c r="A860" s="3" t="s">
        <v>97</v>
      </c>
      <c r="B860" s="2" t="s">
        <v>2634</v>
      </c>
      <c r="C860" s="6" t="s">
        <v>2609</v>
      </c>
      <c r="D860" s="64" t="s">
        <v>4</v>
      </c>
      <c r="E860" s="77" t="s">
        <v>2702</v>
      </c>
      <c r="F860" s="59" t="s">
        <v>2701</v>
      </c>
      <c r="G860" s="2" t="s">
        <v>2675</v>
      </c>
      <c r="H860" s="2" t="s">
        <v>2675</v>
      </c>
      <c r="I860" s="72" t="s">
        <v>3518</v>
      </c>
      <c r="J860" s="1"/>
    </row>
    <row r="861" spans="1:10" ht="21.95" customHeight="1" x14ac:dyDescent="0.35">
      <c r="A861" s="3" t="s">
        <v>97</v>
      </c>
      <c r="B861" s="2" t="s">
        <v>2635</v>
      </c>
      <c r="C861" s="6" t="s">
        <v>2606</v>
      </c>
      <c r="D861" s="64" t="s">
        <v>4</v>
      </c>
      <c r="E861" s="77" t="s">
        <v>2703</v>
      </c>
      <c r="F861" s="59" t="s">
        <v>2701</v>
      </c>
      <c r="G861" s="2" t="s">
        <v>2676</v>
      </c>
      <c r="H861" s="2" t="s">
        <v>2676</v>
      </c>
      <c r="I861" s="72" t="s">
        <v>3519</v>
      </c>
      <c r="J861" s="1"/>
    </row>
    <row r="862" spans="1:10" ht="21.95" customHeight="1" x14ac:dyDescent="0.35">
      <c r="A862" s="3" t="s">
        <v>97</v>
      </c>
      <c r="B862" s="2" t="s">
        <v>2636</v>
      </c>
      <c r="C862" s="6" t="s">
        <v>2705</v>
      </c>
      <c r="D862" s="64" t="s">
        <v>4</v>
      </c>
      <c r="E862" s="77" t="s">
        <v>2704</v>
      </c>
      <c r="F862" s="59" t="s">
        <v>2706</v>
      </c>
      <c r="G862" s="2" t="s">
        <v>2677</v>
      </c>
      <c r="H862" s="2" t="s">
        <v>2677</v>
      </c>
      <c r="I862" s="72" t="s">
        <v>3520</v>
      </c>
      <c r="J862" s="1"/>
    </row>
    <row r="863" spans="1:10" ht="21.95" customHeight="1" x14ac:dyDescent="0.35">
      <c r="A863" s="3" t="s">
        <v>97</v>
      </c>
      <c r="B863" s="2" t="s">
        <v>2637</v>
      </c>
      <c r="C863" s="6" t="s">
        <v>2707</v>
      </c>
      <c r="D863" s="64" t="s">
        <v>4</v>
      </c>
      <c r="E863" s="77" t="s">
        <v>2708</v>
      </c>
      <c r="F863" s="59" t="s">
        <v>9</v>
      </c>
      <c r="G863" s="2" t="s">
        <v>2678</v>
      </c>
      <c r="H863" s="2" t="s">
        <v>2678</v>
      </c>
      <c r="I863" s="72" t="s">
        <v>3521</v>
      </c>
      <c r="J863" s="1"/>
    </row>
    <row r="864" spans="1:10" ht="21.95" customHeight="1" x14ac:dyDescent="0.35">
      <c r="A864" s="3" t="s">
        <v>97</v>
      </c>
      <c r="B864" s="2" t="s">
        <v>2638</v>
      </c>
      <c r="C864" s="6" t="s">
        <v>2607</v>
      </c>
      <c r="D864" s="64" t="s">
        <v>4</v>
      </c>
      <c r="E864" s="77" t="s">
        <v>2709</v>
      </c>
      <c r="F864" s="59" t="s">
        <v>2710</v>
      </c>
      <c r="G864" s="2" t="s">
        <v>2679</v>
      </c>
      <c r="H864" s="2" t="s">
        <v>2679</v>
      </c>
      <c r="I864" s="72" t="s">
        <v>3522</v>
      </c>
      <c r="J864" s="1"/>
    </row>
    <row r="865" spans="1:10" ht="21.95" customHeight="1" x14ac:dyDescent="0.35">
      <c r="A865" s="3" t="s">
        <v>97</v>
      </c>
      <c r="B865" s="2" t="s">
        <v>2639</v>
      </c>
      <c r="C865" s="6" t="s">
        <v>2610</v>
      </c>
      <c r="D865" s="64" t="s">
        <v>4</v>
      </c>
      <c r="E865" s="77" t="s">
        <v>2711</v>
      </c>
      <c r="F865" s="59" t="s">
        <v>2712</v>
      </c>
      <c r="G865" s="2" t="s">
        <v>2680</v>
      </c>
      <c r="H865" s="2" t="s">
        <v>2680</v>
      </c>
      <c r="I865" s="72" t="s">
        <v>3523</v>
      </c>
      <c r="J865" s="1"/>
    </row>
    <row r="866" spans="1:10" ht="21.95" customHeight="1" x14ac:dyDescent="0.35">
      <c r="A866" s="3" t="s">
        <v>97</v>
      </c>
      <c r="B866" s="2" t="s">
        <v>2640</v>
      </c>
      <c r="C866" s="6" t="s">
        <v>2611</v>
      </c>
      <c r="D866" s="64" t="s">
        <v>4</v>
      </c>
      <c r="E866" s="77" t="s">
        <v>2661</v>
      </c>
      <c r="F866" s="59"/>
      <c r="G866" s="2" t="s">
        <v>2479</v>
      </c>
      <c r="H866" s="2" t="s">
        <v>2479</v>
      </c>
      <c r="I866" s="72" t="s">
        <v>3524</v>
      </c>
      <c r="J866" s="1"/>
    </row>
    <row r="867" spans="1:10" ht="21.95" customHeight="1" x14ac:dyDescent="0.35">
      <c r="A867" s="3" t="s">
        <v>97</v>
      </c>
      <c r="B867" s="2" t="s">
        <v>2641</v>
      </c>
      <c r="C867" s="6" t="s">
        <v>2612</v>
      </c>
      <c r="D867" s="64" t="s">
        <v>4</v>
      </c>
      <c r="E867" s="77" t="s">
        <v>2713</v>
      </c>
      <c r="F867" s="59" t="s">
        <v>2714</v>
      </c>
      <c r="G867" s="2" t="s">
        <v>2681</v>
      </c>
      <c r="H867" s="2" t="s">
        <v>2681</v>
      </c>
      <c r="I867" s="72" t="s">
        <v>3524</v>
      </c>
      <c r="J867" s="1"/>
    </row>
    <row r="868" spans="1:10" ht="21.95" customHeight="1" x14ac:dyDescent="0.35">
      <c r="A868" s="3" t="s">
        <v>97</v>
      </c>
      <c r="B868" s="2" t="s">
        <v>2642</v>
      </c>
      <c r="C868" s="6" t="s">
        <v>2613</v>
      </c>
      <c r="D868" s="64" t="s">
        <v>4</v>
      </c>
      <c r="E868" s="77" t="s">
        <v>2727</v>
      </c>
      <c r="F868" s="59" t="s">
        <v>2728</v>
      </c>
      <c r="G868" s="2" t="s">
        <v>2479</v>
      </c>
      <c r="H868" s="2" t="s">
        <v>2479</v>
      </c>
      <c r="I868" s="72" t="s">
        <v>3524</v>
      </c>
      <c r="J868" s="1"/>
    </row>
    <row r="869" spans="1:10" ht="21.95" customHeight="1" x14ac:dyDescent="0.35">
      <c r="A869" s="3" t="s">
        <v>97</v>
      </c>
      <c r="B869" s="2" t="s">
        <v>2643</v>
      </c>
      <c r="C869" s="6" t="s">
        <v>2614</v>
      </c>
      <c r="D869" s="64" t="s">
        <v>4</v>
      </c>
      <c r="E869" s="77" t="s">
        <v>2721</v>
      </c>
      <c r="F869" s="59" t="s">
        <v>2710</v>
      </c>
      <c r="G869" s="2" t="s">
        <v>2479</v>
      </c>
      <c r="H869" s="2" t="s">
        <v>2479</v>
      </c>
      <c r="I869" s="72" t="s">
        <v>3524</v>
      </c>
      <c r="J869" s="1"/>
    </row>
    <row r="870" spans="1:10" ht="21.95" customHeight="1" x14ac:dyDescent="0.35">
      <c r="A870" s="3" t="s">
        <v>97</v>
      </c>
      <c r="B870" s="2" t="s">
        <v>2644</v>
      </c>
      <c r="C870" s="6" t="s">
        <v>2615</v>
      </c>
      <c r="D870" s="64" t="s">
        <v>4</v>
      </c>
      <c r="E870" s="77" t="s">
        <v>2719</v>
      </c>
      <c r="F870" s="59" t="s">
        <v>2720</v>
      </c>
      <c r="G870" s="2" t="s">
        <v>2682</v>
      </c>
      <c r="H870" s="2" t="s">
        <v>2682</v>
      </c>
      <c r="I870" s="72" t="s">
        <v>3524</v>
      </c>
      <c r="J870" s="1"/>
    </row>
    <row r="871" spans="1:10" ht="21.95" customHeight="1" x14ac:dyDescent="0.35">
      <c r="A871" s="3" t="s">
        <v>97</v>
      </c>
      <c r="B871" s="2" t="s">
        <v>2645</v>
      </c>
      <c r="C871" s="6" t="s">
        <v>2616</v>
      </c>
      <c r="D871" s="64" t="s">
        <v>4</v>
      </c>
      <c r="E871" s="77" t="s">
        <v>2662</v>
      </c>
      <c r="F871" s="59"/>
      <c r="G871" s="2" t="s">
        <v>2683</v>
      </c>
      <c r="H871" s="2" t="s">
        <v>2683</v>
      </c>
      <c r="I871" s="72" t="s">
        <v>3524</v>
      </c>
      <c r="J871" s="1"/>
    </row>
    <row r="872" spans="1:10" ht="21.95" customHeight="1" x14ac:dyDescent="0.35">
      <c r="A872" s="3" t="s">
        <v>97</v>
      </c>
      <c r="B872" s="2" t="s">
        <v>2646</v>
      </c>
      <c r="C872" s="6" t="s">
        <v>2617</v>
      </c>
      <c r="D872" s="64" t="s">
        <v>4</v>
      </c>
      <c r="E872" s="77" t="s">
        <v>2730</v>
      </c>
      <c r="F872" s="59" t="s">
        <v>9</v>
      </c>
      <c r="G872" s="2" t="s">
        <v>2684</v>
      </c>
      <c r="H872" s="2" t="s">
        <v>2684</v>
      </c>
      <c r="I872" s="72" t="s">
        <v>3524</v>
      </c>
      <c r="J872" s="1"/>
    </row>
    <row r="873" spans="1:10" ht="21.95" customHeight="1" x14ac:dyDescent="0.35">
      <c r="A873" s="3" t="s">
        <v>97</v>
      </c>
      <c r="B873" s="2" t="s">
        <v>2647</v>
      </c>
      <c r="C873" s="6" t="s">
        <v>2618</v>
      </c>
      <c r="D873" s="64" t="s">
        <v>4</v>
      </c>
      <c r="E873" s="77" t="s">
        <v>2729</v>
      </c>
      <c r="F873" s="59" t="s">
        <v>1548</v>
      </c>
      <c r="G873" s="2" t="s">
        <v>2685</v>
      </c>
      <c r="H873" s="2" t="s">
        <v>2685</v>
      </c>
      <c r="I873" s="72" t="s">
        <v>3524</v>
      </c>
      <c r="J873" s="1"/>
    </row>
    <row r="874" spans="1:10" ht="21.95" customHeight="1" x14ac:dyDescent="0.35">
      <c r="A874" s="3" t="s">
        <v>97</v>
      </c>
      <c r="B874" s="2" t="s">
        <v>2648</v>
      </c>
      <c r="C874" s="6" t="s">
        <v>2619</v>
      </c>
      <c r="D874" s="64" t="s">
        <v>4</v>
      </c>
      <c r="E874" s="77" t="s">
        <v>2663</v>
      </c>
      <c r="F874" s="59"/>
      <c r="G874" s="2" t="s">
        <v>2686</v>
      </c>
      <c r="H874" s="2" t="s">
        <v>2686</v>
      </c>
      <c r="I874" s="72" t="s">
        <v>3524</v>
      </c>
      <c r="J874" s="1"/>
    </row>
    <row r="875" spans="1:10" ht="21.95" customHeight="1" x14ac:dyDescent="0.35">
      <c r="A875" s="3" t="s">
        <v>97</v>
      </c>
      <c r="B875" s="2" t="s">
        <v>2649</v>
      </c>
      <c r="C875" s="6" t="s">
        <v>2620</v>
      </c>
      <c r="D875" s="64" t="s">
        <v>4</v>
      </c>
      <c r="E875" s="77" t="s">
        <v>2664</v>
      </c>
      <c r="F875" s="59"/>
      <c r="G875" s="2" t="s">
        <v>2687</v>
      </c>
      <c r="H875" s="2" t="s">
        <v>2687</v>
      </c>
      <c r="I875" s="72" t="s">
        <v>3524</v>
      </c>
      <c r="J875" s="1"/>
    </row>
    <row r="876" spans="1:10" ht="21.95" customHeight="1" x14ac:dyDescent="0.35">
      <c r="A876" s="3" t="s">
        <v>97</v>
      </c>
      <c r="B876" s="2" t="s">
        <v>2650</v>
      </c>
      <c r="C876" s="6" t="s">
        <v>2621</v>
      </c>
      <c r="D876" s="64" t="s">
        <v>4</v>
      </c>
      <c r="E876" s="77" t="s">
        <v>2665</v>
      </c>
      <c r="F876" s="59" t="s">
        <v>19</v>
      </c>
      <c r="G876" s="2" t="s">
        <v>2688</v>
      </c>
      <c r="H876" s="2" t="s">
        <v>2688</v>
      </c>
      <c r="I876" s="72" t="s">
        <v>3524</v>
      </c>
      <c r="J876" s="1"/>
    </row>
    <row r="877" spans="1:10" ht="21.95" customHeight="1" x14ac:dyDescent="0.35">
      <c r="A877" s="3" t="s">
        <v>97</v>
      </c>
      <c r="B877" s="2" t="s">
        <v>2651</v>
      </c>
      <c r="C877" s="6" t="s">
        <v>2622</v>
      </c>
      <c r="D877" s="64" t="s">
        <v>4</v>
      </c>
      <c r="E877" s="77" t="s">
        <v>2666</v>
      </c>
      <c r="F877" s="59" t="s">
        <v>16765</v>
      </c>
      <c r="G877" s="2" t="s">
        <v>2689</v>
      </c>
      <c r="H877" s="2" t="s">
        <v>2689</v>
      </c>
      <c r="I877" s="72" t="s">
        <v>3524</v>
      </c>
      <c r="J877" s="1"/>
    </row>
    <row r="878" spans="1:10" ht="21.95" customHeight="1" x14ac:dyDescent="0.35">
      <c r="A878" s="3" t="s">
        <v>97</v>
      </c>
      <c r="B878" s="2" t="s">
        <v>2652</v>
      </c>
      <c r="C878" s="6" t="s">
        <v>2623</v>
      </c>
      <c r="D878" s="64" t="s">
        <v>4</v>
      </c>
      <c r="E878" s="77" t="s">
        <v>2667</v>
      </c>
      <c r="F878" s="59" t="s">
        <v>16766</v>
      </c>
      <c r="G878" s="2" t="s">
        <v>2690</v>
      </c>
      <c r="H878" s="2" t="s">
        <v>2690</v>
      </c>
      <c r="I878" s="72" t="s">
        <v>3524</v>
      </c>
      <c r="J878" s="1"/>
    </row>
    <row r="879" spans="1:10" ht="21.95" customHeight="1" x14ac:dyDescent="0.35">
      <c r="A879" s="3" t="s">
        <v>97</v>
      </c>
      <c r="B879" s="2" t="s">
        <v>2653</v>
      </c>
      <c r="C879" s="6" t="s">
        <v>2624</v>
      </c>
      <c r="D879" s="64" t="s">
        <v>4</v>
      </c>
      <c r="E879" s="77" t="s">
        <v>2717</v>
      </c>
      <c r="F879" s="59" t="s">
        <v>1548</v>
      </c>
      <c r="G879" s="2" t="s">
        <v>2691</v>
      </c>
      <c r="H879" s="2" t="s">
        <v>2691</v>
      </c>
      <c r="I879" s="72" t="s">
        <v>3524</v>
      </c>
      <c r="J879" s="1"/>
    </row>
    <row r="880" spans="1:10" ht="21.95" customHeight="1" x14ac:dyDescent="0.35">
      <c r="A880" s="3" t="s">
        <v>97</v>
      </c>
      <c r="B880" s="2" t="s">
        <v>2654</v>
      </c>
      <c r="C880" s="6" t="s">
        <v>2625</v>
      </c>
      <c r="D880" s="64" t="s">
        <v>4</v>
      </c>
      <c r="E880" s="77" t="s">
        <v>2668</v>
      </c>
      <c r="F880" s="59"/>
      <c r="G880" s="2" t="s">
        <v>2692</v>
      </c>
      <c r="H880" s="2" t="s">
        <v>2692</v>
      </c>
      <c r="I880" s="72" t="s">
        <v>3524</v>
      </c>
      <c r="J880" s="1"/>
    </row>
    <row r="881" spans="1:10" ht="21.95" customHeight="1" x14ac:dyDescent="0.35">
      <c r="A881" s="3" t="s">
        <v>97</v>
      </c>
      <c r="B881" s="2" t="s">
        <v>2655</v>
      </c>
      <c r="C881" s="6" t="s">
        <v>2626</v>
      </c>
      <c r="D881" s="64" t="s">
        <v>4</v>
      </c>
      <c r="E881" s="77" t="s">
        <v>2716</v>
      </c>
      <c r="F881" s="59" t="s">
        <v>6</v>
      </c>
      <c r="G881" s="2" t="s">
        <v>2693</v>
      </c>
      <c r="H881" s="2" t="s">
        <v>2693</v>
      </c>
      <c r="I881" s="72" t="s">
        <v>3524</v>
      </c>
      <c r="J881" s="1"/>
    </row>
    <row r="882" spans="1:10" ht="21.95" customHeight="1" x14ac:dyDescent="0.35">
      <c r="A882" s="3" t="s">
        <v>97</v>
      </c>
      <c r="B882" s="2" t="s">
        <v>2656</v>
      </c>
      <c r="C882" s="6" t="s">
        <v>2627</v>
      </c>
      <c r="D882" s="64" t="s">
        <v>4</v>
      </c>
      <c r="E882" s="77" t="s">
        <v>2718</v>
      </c>
      <c r="F882" s="59" t="s">
        <v>394</v>
      </c>
      <c r="G882" s="2" t="s">
        <v>2694</v>
      </c>
      <c r="H882" s="2" t="s">
        <v>2694</v>
      </c>
      <c r="I882" s="72" t="s">
        <v>3524</v>
      </c>
      <c r="J882" s="1"/>
    </row>
    <row r="883" spans="1:10" ht="21.95" customHeight="1" x14ac:dyDescent="0.35">
      <c r="A883" s="3" t="s">
        <v>97</v>
      </c>
      <c r="B883" s="2" t="s">
        <v>2657</v>
      </c>
      <c r="C883" s="6" t="s">
        <v>2628</v>
      </c>
      <c r="D883" s="64" t="s">
        <v>4</v>
      </c>
      <c r="E883" s="77" t="s">
        <v>2669</v>
      </c>
      <c r="F883" s="59"/>
      <c r="G883" s="2" t="s">
        <v>2695</v>
      </c>
      <c r="H883" s="2" t="s">
        <v>2695</v>
      </c>
      <c r="I883" s="72" t="s">
        <v>3524</v>
      </c>
      <c r="J883" s="1"/>
    </row>
    <row r="884" spans="1:10" ht="21.95" customHeight="1" x14ac:dyDescent="0.35">
      <c r="A884" s="3" t="s">
        <v>97</v>
      </c>
      <c r="B884" s="2" t="s">
        <v>2658</v>
      </c>
      <c r="C884" s="6" t="s">
        <v>2629</v>
      </c>
      <c r="D884" s="64" t="s">
        <v>4</v>
      </c>
      <c r="E884" s="77" t="s">
        <v>2670</v>
      </c>
      <c r="F884" s="59" t="s">
        <v>6</v>
      </c>
      <c r="G884" s="2" t="s">
        <v>2696</v>
      </c>
      <c r="H884" s="2" t="s">
        <v>2696</v>
      </c>
      <c r="I884" s="72" t="s">
        <v>3524</v>
      </c>
      <c r="J884" s="1"/>
    </row>
    <row r="885" spans="1:10" ht="21.95" customHeight="1" x14ac:dyDescent="0.35">
      <c r="A885" s="3" t="s">
        <v>97</v>
      </c>
      <c r="B885" s="2" t="s">
        <v>2659</v>
      </c>
      <c r="C885" s="6" t="s">
        <v>2630</v>
      </c>
      <c r="D885" s="64" t="s">
        <v>4</v>
      </c>
      <c r="E885" s="77" t="s">
        <v>2671</v>
      </c>
      <c r="F885" s="59" t="s">
        <v>9</v>
      </c>
      <c r="G885" s="2" t="s">
        <v>2697</v>
      </c>
      <c r="H885" s="2" t="s">
        <v>2697</v>
      </c>
      <c r="I885" s="72" t="s">
        <v>3525</v>
      </c>
      <c r="J885" s="1"/>
    </row>
    <row r="886" spans="1:10" ht="21.95" customHeight="1" x14ac:dyDescent="0.35">
      <c r="A886" s="3" t="s">
        <v>97</v>
      </c>
      <c r="B886" s="2" t="s">
        <v>2660</v>
      </c>
      <c r="C886" s="6" t="s">
        <v>2631</v>
      </c>
      <c r="D886" s="64" t="s">
        <v>4</v>
      </c>
      <c r="E886" s="77" t="s">
        <v>2878</v>
      </c>
      <c r="F886" s="59" t="s">
        <v>394</v>
      </c>
      <c r="G886" s="2" t="s">
        <v>2698</v>
      </c>
      <c r="H886" s="2" t="s">
        <v>2698</v>
      </c>
      <c r="I886" s="72" t="s">
        <v>3526</v>
      </c>
      <c r="J886" s="1"/>
    </row>
    <row r="887" spans="1:10" ht="21.95" customHeight="1" x14ac:dyDescent="0.35">
      <c r="A887" s="3" t="s">
        <v>97</v>
      </c>
      <c r="B887" s="14" t="s">
        <v>2853</v>
      </c>
      <c r="C887" s="79" t="s">
        <v>2875</v>
      </c>
      <c r="D887" s="64" t="s">
        <v>4</v>
      </c>
      <c r="E887" s="157" t="s">
        <v>2877</v>
      </c>
      <c r="F887" s="59" t="s">
        <v>9</v>
      </c>
      <c r="G887" s="14" t="s">
        <v>2861</v>
      </c>
      <c r="H887" s="2" t="s">
        <v>2862</v>
      </c>
      <c r="I887" s="72" t="s">
        <v>3527</v>
      </c>
      <c r="J887" s="1"/>
    </row>
    <row r="888" spans="1:10" ht="21.95" customHeight="1" x14ac:dyDescent="0.35">
      <c r="A888" s="3" t="s">
        <v>97</v>
      </c>
      <c r="B888" s="14" t="s">
        <v>2854</v>
      </c>
      <c r="C888" s="79" t="s">
        <v>2876</v>
      </c>
      <c r="D888" s="64" t="s">
        <v>4</v>
      </c>
      <c r="E888" s="157" t="s">
        <v>2879</v>
      </c>
      <c r="F888" s="59" t="s">
        <v>2701</v>
      </c>
      <c r="G888" s="14" t="s">
        <v>2863</v>
      </c>
      <c r="H888" s="2" t="s">
        <v>202</v>
      </c>
      <c r="I888" s="72" t="s">
        <v>3528</v>
      </c>
      <c r="J888" s="1"/>
    </row>
    <row r="889" spans="1:10" ht="21.95" customHeight="1" x14ac:dyDescent="0.35">
      <c r="A889" s="3" t="s">
        <v>97</v>
      </c>
      <c r="B889" s="14" t="s">
        <v>2855</v>
      </c>
      <c r="C889" s="79" t="s">
        <v>2888</v>
      </c>
      <c r="D889" s="64" t="s">
        <v>4</v>
      </c>
      <c r="E889" s="157" t="s">
        <v>2880</v>
      </c>
      <c r="F889" s="59" t="s">
        <v>2881</v>
      </c>
      <c r="G889" s="14" t="s">
        <v>2864</v>
      </c>
      <c r="H889" s="2" t="s">
        <v>2865</v>
      </c>
      <c r="I889" s="72" t="s">
        <v>3529</v>
      </c>
      <c r="J889" s="1"/>
    </row>
    <row r="890" spans="1:10" ht="21.95" customHeight="1" x14ac:dyDescent="0.35">
      <c r="A890" s="3" t="s">
        <v>97</v>
      </c>
      <c r="B890" s="14" t="s">
        <v>2856</v>
      </c>
      <c r="C890" s="79" t="s">
        <v>2889</v>
      </c>
      <c r="D890" s="64" t="s">
        <v>4</v>
      </c>
      <c r="E890" s="157" t="s">
        <v>2882</v>
      </c>
      <c r="F890" s="59" t="s">
        <v>2883</v>
      </c>
      <c r="G890" s="14" t="s">
        <v>2866</v>
      </c>
      <c r="H890" s="2" t="s">
        <v>2867</v>
      </c>
      <c r="I890" s="72" t="s">
        <v>3530</v>
      </c>
      <c r="J890" s="1"/>
    </row>
    <row r="891" spans="1:10" ht="21.95" customHeight="1" x14ac:dyDescent="0.35">
      <c r="A891" s="3" t="s">
        <v>97</v>
      </c>
      <c r="B891" s="14" t="s">
        <v>2857</v>
      </c>
      <c r="C891" s="79" t="s">
        <v>2890</v>
      </c>
      <c r="D891" s="64" t="s">
        <v>4</v>
      </c>
      <c r="E891" s="157" t="s">
        <v>2884</v>
      </c>
      <c r="F891" s="59" t="s">
        <v>19</v>
      </c>
      <c r="G891" s="14" t="s">
        <v>2868</v>
      </c>
      <c r="H891" s="2" t="s">
        <v>2869</v>
      </c>
      <c r="I891" s="72" t="s">
        <v>3531</v>
      </c>
      <c r="J891" s="1"/>
    </row>
    <row r="892" spans="1:10" ht="21.95" customHeight="1" x14ac:dyDescent="0.35">
      <c r="A892" s="3" t="s">
        <v>97</v>
      </c>
      <c r="B892" s="14" t="s">
        <v>2858</v>
      </c>
      <c r="C892" s="79" t="s">
        <v>2891</v>
      </c>
      <c r="D892" s="64" t="s">
        <v>4</v>
      </c>
      <c r="E892" s="157" t="s">
        <v>2885</v>
      </c>
      <c r="F892" s="59" t="s">
        <v>260</v>
      </c>
      <c r="G892" s="14" t="s">
        <v>2870</v>
      </c>
      <c r="H892" s="2" t="s">
        <v>2871</v>
      </c>
      <c r="I892" s="72" t="s">
        <v>3532</v>
      </c>
      <c r="J892" s="1"/>
    </row>
    <row r="893" spans="1:10" ht="21.95" customHeight="1" x14ac:dyDescent="0.35">
      <c r="A893" s="3" t="s">
        <v>97</v>
      </c>
      <c r="B893" s="14" t="s">
        <v>2859</v>
      </c>
      <c r="C893" s="79" t="s">
        <v>2850</v>
      </c>
      <c r="D893" s="64" t="s">
        <v>4</v>
      </c>
      <c r="E893" s="157" t="s">
        <v>2886</v>
      </c>
      <c r="F893" s="59" t="s">
        <v>831</v>
      </c>
      <c r="G893" s="14" t="s">
        <v>2874</v>
      </c>
      <c r="H893" s="14" t="s">
        <v>2874</v>
      </c>
      <c r="I893" s="72" t="s">
        <v>3533</v>
      </c>
      <c r="J893" s="1"/>
    </row>
    <row r="894" spans="1:10" ht="21.95" customHeight="1" x14ac:dyDescent="0.35">
      <c r="A894" s="3" t="s">
        <v>97</v>
      </c>
      <c r="B894" s="14" t="s">
        <v>2860</v>
      </c>
      <c r="C894" s="79" t="s">
        <v>2892</v>
      </c>
      <c r="D894" s="64" t="s">
        <v>4</v>
      </c>
      <c r="E894" s="157" t="s">
        <v>2887</v>
      </c>
      <c r="F894" s="59" t="s">
        <v>19</v>
      </c>
      <c r="G894" s="14" t="s">
        <v>2872</v>
      </c>
      <c r="H894" s="2" t="s">
        <v>2873</v>
      </c>
      <c r="I894" s="72" t="s">
        <v>3534</v>
      </c>
      <c r="J894" s="1"/>
    </row>
    <row r="895" spans="1:10" ht="21.95" customHeight="1" x14ac:dyDescent="0.35">
      <c r="A895" s="3" t="s">
        <v>97</v>
      </c>
      <c r="B895" s="14" t="s">
        <v>2906</v>
      </c>
      <c r="C895" s="79" t="s">
        <v>2907</v>
      </c>
      <c r="D895" s="64" t="s">
        <v>4</v>
      </c>
      <c r="E895" s="157" t="s">
        <v>2908</v>
      </c>
      <c r="F895" s="59" t="s">
        <v>9</v>
      </c>
      <c r="G895" s="14" t="s">
        <v>2909</v>
      </c>
      <c r="H895" s="2" t="s">
        <v>2909</v>
      </c>
      <c r="I895" s="72" t="s">
        <v>3535</v>
      </c>
      <c r="J895" s="1"/>
    </row>
    <row r="896" spans="1:10" ht="21.95" customHeight="1" x14ac:dyDescent="0.35">
      <c r="A896" s="3" t="s">
        <v>97</v>
      </c>
      <c r="B896" s="14" t="s">
        <v>2912</v>
      </c>
      <c r="C896" s="79" t="s">
        <v>2914</v>
      </c>
      <c r="D896" s="64" t="s">
        <v>4</v>
      </c>
      <c r="E896" s="157" t="s">
        <v>2911</v>
      </c>
      <c r="F896" s="59" t="s">
        <v>9</v>
      </c>
      <c r="G896" s="14" t="s">
        <v>2913</v>
      </c>
      <c r="H896" s="2" t="s">
        <v>2913</v>
      </c>
      <c r="I896" s="72" t="s">
        <v>3536</v>
      </c>
      <c r="J896" s="1" t="s">
        <v>3613</v>
      </c>
    </row>
    <row r="897" spans="1:10" ht="21.95" customHeight="1" x14ac:dyDescent="0.35">
      <c r="A897" s="3" t="s">
        <v>97</v>
      </c>
      <c r="B897" s="14" t="s">
        <v>2916</v>
      </c>
      <c r="C897" s="79" t="s">
        <v>2919</v>
      </c>
      <c r="D897" s="64" t="s">
        <v>4</v>
      </c>
      <c r="E897" s="157" t="s">
        <v>2915</v>
      </c>
      <c r="F897" s="59" t="s">
        <v>9</v>
      </c>
      <c r="G897" s="14" t="s">
        <v>2917</v>
      </c>
      <c r="H897" s="2" t="s">
        <v>2917</v>
      </c>
      <c r="I897" s="72" t="s">
        <v>3537</v>
      </c>
      <c r="J897" s="1"/>
    </row>
    <row r="898" spans="1:10" ht="21.95" customHeight="1" x14ac:dyDescent="0.35">
      <c r="A898" s="3" t="s">
        <v>97</v>
      </c>
      <c r="B898" s="14" t="s">
        <v>2928</v>
      </c>
      <c r="C898" s="79" t="s">
        <v>2918</v>
      </c>
      <c r="D898" s="64" t="s">
        <v>4</v>
      </c>
      <c r="E898" s="157" t="s">
        <v>2920</v>
      </c>
      <c r="F898" s="59" t="s">
        <v>2921</v>
      </c>
      <c r="G898" s="14" t="s">
        <v>2922</v>
      </c>
      <c r="H898" s="2" t="s">
        <v>2923</v>
      </c>
      <c r="I898" s="72" t="s">
        <v>3538</v>
      </c>
      <c r="J898" s="1"/>
    </row>
    <row r="899" spans="1:10" ht="21.95" customHeight="1" x14ac:dyDescent="0.35">
      <c r="A899" s="3" t="s">
        <v>97</v>
      </c>
      <c r="B899" s="14" t="s">
        <v>2926</v>
      </c>
      <c r="C899" s="79" t="s">
        <v>2924</v>
      </c>
      <c r="D899" s="64" t="s">
        <v>4</v>
      </c>
      <c r="E899" s="157" t="s">
        <v>2925</v>
      </c>
      <c r="F899" s="59" t="s">
        <v>2710</v>
      </c>
      <c r="G899" s="14" t="s">
        <v>2927</v>
      </c>
      <c r="H899" s="2" t="s">
        <v>2927</v>
      </c>
      <c r="I899" s="72" t="s">
        <v>3539</v>
      </c>
      <c r="J899" s="1"/>
    </row>
    <row r="900" spans="1:10" ht="21.95" customHeight="1" x14ac:dyDescent="0.35">
      <c r="A900" s="3" t="s">
        <v>97</v>
      </c>
      <c r="B900" s="14" t="s">
        <v>2930</v>
      </c>
      <c r="C900" s="79" t="s">
        <v>2929</v>
      </c>
      <c r="D900" s="64" t="s">
        <v>4</v>
      </c>
      <c r="E900" s="157" t="s">
        <v>2931</v>
      </c>
      <c r="F900" s="59" t="s">
        <v>2932</v>
      </c>
      <c r="G900" s="14" t="s">
        <v>2933</v>
      </c>
      <c r="H900" s="2" t="s">
        <v>2933</v>
      </c>
      <c r="I900" s="72" t="s">
        <v>3540</v>
      </c>
      <c r="J900" s="1"/>
    </row>
    <row r="901" spans="1:10" ht="21.95" customHeight="1" x14ac:dyDescent="0.35">
      <c r="A901" s="3" t="s">
        <v>97</v>
      </c>
      <c r="B901" s="14" t="s">
        <v>2935</v>
      </c>
      <c r="C901" s="79" t="s">
        <v>2934</v>
      </c>
      <c r="D901" s="64" t="s">
        <v>4</v>
      </c>
      <c r="E901" s="157" t="s">
        <v>2936</v>
      </c>
      <c r="F901" s="59" t="s">
        <v>41</v>
      </c>
      <c r="G901" s="14" t="s">
        <v>2937</v>
      </c>
      <c r="H901" s="2" t="s">
        <v>2937</v>
      </c>
      <c r="I901" s="72" t="s">
        <v>3541</v>
      </c>
      <c r="J901" s="1"/>
    </row>
    <row r="902" spans="1:10" ht="21.95" customHeight="1" x14ac:dyDescent="0.35">
      <c r="A902" s="3" t="s">
        <v>97</v>
      </c>
      <c r="B902" s="14" t="s">
        <v>2941</v>
      </c>
      <c r="C902" s="79" t="s">
        <v>2938</v>
      </c>
      <c r="D902" s="64" t="s">
        <v>4</v>
      </c>
      <c r="E902" s="157" t="s">
        <v>2939</v>
      </c>
      <c r="F902" s="59" t="s">
        <v>2940</v>
      </c>
      <c r="G902" s="14" t="s">
        <v>2942</v>
      </c>
      <c r="H902" s="2" t="s">
        <v>2942</v>
      </c>
      <c r="I902" s="72" t="s">
        <v>3542</v>
      </c>
      <c r="J902" s="1"/>
    </row>
    <row r="903" spans="1:10" ht="21.95" customHeight="1" x14ac:dyDescent="0.35">
      <c r="A903" s="3" t="s">
        <v>97</v>
      </c>
      <c r="B903" s="14" t="s">
        <v>2949</v>
      </c>
      <c r="C903" s="79" t="s">
        <v>2948</v>
      </c>
      <c r="D903" s="64" t="s">
        <v>4</v>
      </c>
      <c r="E903" s="157" t="s">
        <v>2947</v>
      </c>
      <c r="F903" s="59" t="s">
        <v>2951</v>
      </c>
      <c r="G903" s="14" t="s">
        <v>2950</v>
      </c>
      <c r="H903" s="2" t="s">
        <v>2952</v>
      </c>
      <c r="I903" s="72" t="s">
        <v>3543</v>
      </c>
      <c r="J903" s="1"/>
    </row>
    <row r="904" spans="1:10" ht="21.95" customHeight="1" x14ac:dyDescent="0.35">
      <c r="A904" s="3" t="s">
        <v>97</v>
      </c>
      <c r="B904" s="14" t="s">
        <v>2965</v>
      </c>
      <c r="C904" s="79" t="s">
        <v>2963</v>
      </c>
      <c r="D904" s="64" t="s">
        <v>4</v>
      </c>
      <c r="E904" s="157" t="s">
        <v>2964</v>
      </c>
      <c r="F904" s="59" t="s">
        <v>19</v>
      </c>
      <c r="G904" s="14" t="s">
        <v>2966</v>
      </c>
      <c r="H904" s="2" t="s">
        <v>2966</v>
      </c>
      <c r="I904" s="72" t="s">
        <v>3544</v>
      </c>
      <c r="J904" s="1"/>
    </row>
    <row r="905" spans="1:10" ht="21.95" customHeight="1" x14ac:dyDescent="0.35">
      <c r="A905" s="3" t="s">
        <v>97</v>
      </c>
      <c r="B905" s="14" t="s">
        <v>2967</v>
      </c>
      <c r="C905" s="79" t="s">
        <v>2970</v>
      </c>
      <c r="D905" s="64" t="s">
        <v>4</v>
      </c>
      <c r="E905" s="157" t="s">
        <v>2968</v>
      </c>
      <c r="F905" s="59" t="s">
        <v>2969</v>
      </c>
      <c r="G905" s="14" t="s">
        <v>2971</v>
      </c>
      <c r="H905" s="2" t="s">
        <v>2971</v>
      </c>
      <c r="I905" s="72" t="s">
        <v>3545</v>
      </c>
      <c r="J905" s="1"/>
    </row>
    <row r="906" spans="1:10" ht="21.95" customHeight="1" x14ac:dyDescent="0.35">
      <c r="A906" s="3" t="s">
        <v>97</v>
      </c>
      <c r="B906" s="14" t="s">
        <v>2973</v>
      </c>
      <c r="C906" s="79" t="s">
        <v>2972</v>
      </c>
      <c r="D906" s="64" t="s">
        <v>4</v>
      </c>
      <c r="E906" s="157" t="s">
        <v>2974</v>
      </c>
      <c r="F906" s="59" t="s">
        <v>2975</v>
      </c>
      <c r="G906" s="14" t="s">
        <v>2976</v>
      </c>
      <c r="H906" s="2" t="s">
        <v>2976</v>
      </c>
      <c r="I906" s="72" t="s">
        <v>3546</v>
      </c>
      <c r="J906" s="1"/>
    </row>
    <row r="907" spans="1:10" ht="21.95" customHeight="1" x14ac:dyDescent="0.35">
      <c r="A907" s="3" t="s">
        <v>97</v>
      </c>
      <c r="B907" s="14" t="s">
        <v>2977</v>
      </c>
      <c r="C907" s="79" t="s">
        <v>2981</v>
      </c>
      <c r="D907" s="64" t="s">
        <v>4</v>
      </c>
      <c r="E907" s="157" t="s">
        <v>2978</v>
      </c>
      <c r="F907" s="59" t="s">
        <v>2979</v>
      </c>
      <c r="G907" s="14" t="s">
        <v>2980</v>
      </c>
      <c r="H907" s="2" t="s">
        <v>2980</v>
      </c>
      <c r="I907" s="72" t="s">
        <v>3547</v>
      </c>
      <c r="J907" s="1"/>
    </row>
    <row r="908" spans="1:10" ht="21.95" customHeight="1" x14ac:dyDescent="0.35">
      <c r="A908" s="3" t="s">
        <v>97</v>
      </c>
      <c r="B908" s="14" t="s">
        <v>1103</v>
      </c>
      <c r="C908" s="79" t="s">
        <v>2986</v>
      </c>
      <c r="D908" s="64" t="s">
        <v>4</v>
      </c>
      <c r="E908" s="157" t="s">
        <v>2987</v>
      </c>
      <c r="F908" s="59" t="s">
        <v>2701</v>
      </c>
      <c r="G908" s="14" t="s">
        <v>2988</v>
      </c>
      <c r="H908" s="2" t="s">
        <v>2988</v>
      </c>
      <c r="I908" s="72" t="s">
        <v>3548</v>
      </c>
      <c r="J908" s="1"/>
    </row>
    <row r="909" spans="1:10" ht="21.95" customHeight="1" x14ac:dyDescent="0.35">
      <c r="A909" s="3" t="s">
        <v>97</v>
      </c>
      <c r="B909" s="14" t="s">
        <v>3056</v>
      </c>
      <c r="C909" s="79" t="s">
        <v>3055</v>
      </c>
      <c r="D909" s="64" t="s">
        <v>4</v>
      </c>
      <c r="E909" s="157" t="s">
        <v>3057</v>
      </c>
      <c r="F909" s="59" t="s">
        <v>9</v>
      </c>
      <c r="G909" s="14" t="s">
        <v>2462</v>
      </c>
      <c r="H909" s="2" t="s">
        <v>2462</v>
      </c>
      <c r="I909" s="72" t="s">
        <v>3524</v>
      </c>
      <c r="J909" s="1"/>
    </row>
    <row r="910" spans="1:10" ht="21.95" customHeight="1" x14ac:dyDescent="0.35">
      <c r="A910" s="3" t="s">
        <v>97</v>
      </c>
      <c r="B910" s="14" t="s">
        <v>3106</v>
      </c>
      <c r="C910" s="79" t="s">
        <v>3104</v>
      </c>
      <c r="D910" s="64" t="s">
        <v>4</v>
      </c>
      <c r="E910" s="157" t="s">
        <v>3105</v>
      </c>
      <c r="F910" s="59" t="s">
        <v>2710</v>
      </c>
      <c r="G910" s="14" t="s">
        <v>2462</v>
      </c>
      <c r="H910" s="2" t="s">
        <v>2462</v>
      </c>
      <c r="I910" s="72" t="s">
        <v>3524</v>
      </c>
      <c r="J910" s="1"/>
    </row>
    <row r="911" spans="1:10" ht="21.95" customHeight="1" x14ac:dyDescent="0.35">
      <c r="A911" s="3" t="s">
        <v>97</v>
      </c>
      <c r="B911" s="14" t="s">
        <v>3107</v>
      </c>
      <c r="C911" s="79" t="s">
        <v>3108</v>
      </c>
      <c r="D911" s="64" t="s">
        <v>4</v>
      </c>
      <c r="E911" s="157" t="s">
        <v>3109</v>
      </c>
      <c r="F911" s="59" t="s">
        <v>6</v>
      </c>
      <c r="G911" s="14" t="s">
        <v>3110</v>
      </c>
      <c r="H911" s="2" t="s">
        <v>3110</v>
      </c>
      <c r="I911" s="74" t="s">
        <v>3549</v>
      </c>
      <c r="J911" s="1" t="s">
        <v>3649</v>
      </c>
    </row>
    <row r="912" spans="1:10" ht="21.95" customHeight="1" x14ac:dyDescent="0.35">
      <c r="A912" s="3" t="s">
        <v>97</v>
      </c>
      <c r="B912" s="8" t="s">
        <v>3174</v>
      </c>
      <c r="C912" s="79" t="s">
        <v>3172</v>
      </c>
      <c r="D912" s="64" t="s">
        <v>4</v>
      </c>
      <c r="E912" s="157" t="s">
        <v>3173</v>
      </c>
      <c r="F912" s="59" t="s">
        <v>3168</v>
      </c>
      <c r="G912" s="14" t="s">
        <v>1180</v>
      </c>
      <c r="H912" s="14" t="s">
        <v>1180</v>
      </c>
      <c r="I912" s="72" t="s">
        <v>3550</v>
      </c>
      <c r="J912" s="1"/>
    </row>
    <row r="913" spans="1:10" ht="21.95" customHeight="1" x14ac:dyDescent="0.35">
      <c r="A913" s="3" t="s">
        <v>97</v>
      </c>
      <c r="B913" s="2" t="s">
        <v>3139</v>
      </c>
      <c r="C913" s="79" t="s">
        <v>3140</v>
      </c>
      <c r="D913" s="64" t="s">
        <v>4</v>
      </c>
      <c r="E913" s="157" t="s">
        <v>3141</v>
      </c>
      <c r="F913" s="59" t="s">
        <v>2788</v>
      </c>
      <c r="G913" s="14" t="s">
        <v>2479</v>
      </c>
      <c r="H913" s="2" t="s">
        <v>3138</v>
      </c>
      <c r="I913" s="72" t="s">
        <v>3524</v>
      </c>
      <c r="J913" s="1"/>
    </row>
    <row r="914" spans="1:10" ht="21.95" customHeight="1" x14ac:dyDescent="0.35">
      <c r="A914" s="3" t="s">
        <v>97</v>
      </c>
      <c r="B914" s="14" t="s">
        <v>3197</v>
      </c>
      <c r="C914" s="79" t="s">
        <v>3193</v>
      </c>
      <c r="D914" s="64" t="s">
        <v>4</v>
      </c>
      <c r="E914" s="157" t="s">
        <v>3194</v>
      </c>
      <c r="F914" s="59" t="s">
        <v>3195</v>
      </c>
      <c r="G914" s="14" t="s">
        <v>3196</v>
      </c>
      <c r="H914" s="14" t="s">
        <v>3196</v>
      </c>
      <c r="I914" s="72" t="s">
        <v>3551</v>
      </c>
      <c r="J914" s="1"/>
    </row>
    <row r="915" spans="1:10" ht="21.95" customHeight="1" x14ac:dyDescent="0.35">
      <c r="A915" s="3" t="s">
        <v>97</v>
      </c>
      <c r="B915" s="14" t="s">
        <v>3201</v>
      </c>
      <c r="C915" s="79" t="s">
        <v>3198</v>
      </c>
      <c r="D915" s="64" t="s">
        <v>4</v>
      </c>
      <c r="E915" s="157" t="s">
        <v>3199</v>
      </c>
      <c r="F915" s="59" t="s">
        <v>6</v>
      </c>
      <c r="G915" s="14" t="s">
        <v>3200</v>
      </c>
      <c r="H915" s="14" t="s">
        <v>3200</v>
      </c>
      <c r="I915" s="72" t="s">
        <v>3552</v>
      </c>
      <c r="J915" s="1"/>
    </row>
    <row r="916" spans="1:10" ht="21.95" customHeight="1" x14ac:dyDescent="0.35">
      <c r="A916" s="3" t="s">
        <v>97</v>
      </c>
      <c r="B916" s="100" t="s">
        <v>3256</v>
      </c>
      <c r="C916" s="79" t="s">
        <v>3252</v>
      </c>
      <c r="D916" s="64" t="s">
        <v>4</v>
      </c>
      <c r="E916" s="157" t="s">
        <v>3253</v>
      </c>
      <c r="F916" s="59" t="s">
        <v>979</v>
      </c>
      <c r="G916" s="14" t="s">
        <v>3254</v>
      </c>
      <c r="H916" s="14" t="s">
        <v>3255</v>
      </c>
      <c r="I916" s="72" t="s">
        <v>3553</v>
      </c>
      <c r="J916" s="1"/>
    </row>
    <row r="917" spans="1:10" ht="21.95" customHeight="1" x14ac:dyDescent="0.35">
      <c r="A917" s="3" t="s">
        <v>97</v>
      </c>
      <c r="B917" s="101" t="s">
        <v>16767</v>
      </c>
      <c r="C917" s="79" t="s">
        <v>3274</v>
      </c>
      <c r="D917" s="64" t="s">
        <v>4</v>
      </c>
      <c r="E917" s="157" t="s">
        <v>3275</v>
      </c>
      <c r="F917" s="59" t="s">
        <v>6</v>
      </c>
      <c r="G917" s="14" t="s">
        <v>3276</v>
      </c>
      <c r="H917" s="14" t="s">
        <v>3277</v>
      </c>
      <c r="I917" s="72" t="s">
        <v>3554</v>
      </c>
      <c r="J917" s="1"/>
    </row>
    <row r="918" spans="1:10" ht="21.95" customHeight="1" x14ac:dyDescent="0.35">
      <c r="A918" s="3" t="s">
        <v>97</v>
      </c>
      <c r="B918" s="102" t="s">
        <v>3286</v>
      </c>
      <c r="C918" s="79" t="s">
        <v>3283</v>
      </c>
      <c r="D918" s="64" t="s">
        <v>4</v>
      </c>
      <c r="E918" s="157" t="s">
        <v>3284</v>
      </c>
      <c r="F918" s="59" t="s">
        <v>19</v>
      </c>
      <c r="G918" s="14" t="s">
        <v>3285</v>
      </c>
      <c r="H918" s="14" t="s">
        <v>3285</v>
      </c>
      <c r="I918" s="72" t="s">
        <v>3555</v>
      </c>
      <c r="J918" s="1"/>
    </row>
    <row r="919" spans="1:10" ht="21.95" customHeight="1" x14ac:dyDescent="0.35">
      <c r="A919" s="3" t="s">
        <v>97</v>
      </c>
      <c r="B919" s="3" t="s">
        <v>1141</v>
      </c>
      <c r="C919" s="58" t="s">
        <v>248</v>
      </c>
      <c r="D919" s="59" t="s">
        <v>4</v>
      </c>
      <c r="E919" s="105" t="s">
        <v>3287</v>
      </c>
      <c r="F919" s="59" t="s">
        <v>92</v>
      </c>
      <c r="G919" s="59" t="s">
        <v>249</v>
      </c>
      <c r="H919" s="59" t="s">
        <v>96</v>
      </c>
      <c r="I919" s="72" t="s">
        <v>3556</v>
      </c>
      <c r="J919" s="1" t="s">
        <v>3613</v>
      </c>
    </row>
    <row r="920" spans="1:10" ht="21.95" customHeight="1" x14ac:dyDescent="0.35">
      <c r="A920" s="3" t="s">
        <v>97</v>
      </c>
      <c r="B920" s="98" t="s">
        <v>2726</v>
      </c>
      <c r="C920" s="69" t="s">
        <v>3636</v>
      </c>
      <c r="D920" s="59" t="s">
        <v>4</v>
      </c>
      <c r="E920" s="136" t="s">
        <v>3635</v>
      </c>
      <c r="F920" s="59" t="s">
        <v>3637</v>
      </c>
      <c r="G920" s="99">
        <v>552262607</v>
      </c>
      <c r="H920" s="99">
        <v>65328448</v>
      </c>
      <c r="I920" s="74" t="s">
        <v>3638</v>
      </c>
      <c r="J920" s="1"/>
    </row>
    <row r="921" spans="1:10" ht="21.95" customHeight="1" x14ac:dyDescent="0.35">
      <c r="A921" s="3" t="s">
        <v>97</v>
      </c>
      <c r="B921" s="98" t="s">
        <v>3354</v>
      </c>
      <c r="C921" s="69" t="s">
        <v>3349</v>
      </c>
      <c r="D921" s="59" t="s">
        <v>4</v>
      </c>
      <c r="E921" s="136" t="s">
        <v>3350</v>
      </c>
      <c r="F921" s="59" t="s">
        <v>3351</v>
      </c>
      <c r="G921" s="99" t="s">
        <v>3352</v>
      </c>
      <c r="H921" s="99" t="s">
        <v>3353</v>
      </c>
      <c r="I921" s="72" t="s">
        <v>3557</v>
      </c>
      <c r="J921" s="1"/>
    </row>
    <row r="922" spans="1:10" ht="21.95" customHeight="1" x14ac:dyDescent="0.35">
      <c r="A922" s="3" t="s">
        <v>97</v>
      </c>
      <c r="B922" s="98" t="s">
        <v>17689</v>
      </c>
      <c r="C922" s="69" t="s">
        <v>17662</v>
      </c>
      <c r="D922" s="59" t="s">
        <v>4</v>
      </c>
      <c r="E922" s="136" t="s">
        <v>17716</v>
      </c>
      <c r="F922" s="59"/>
      <c r="G922" s="99" t="s">
        <v>17743</v>
      </c>
      <c r="H922" s="99" t="s">
        <v>17744</v>
      </c>
      <c r="I922" s="72" t="s">
        <v>17791</v>
      </c>
      <c r="J922" s="1"/>
    </row>
    <row r="923" spans="1:10" ht="21.95" customHeight="1" x14ac:dyDescent="0.35">
      <c r="A923" s="3" t="s">
        <v>97</v>
      </c>
      <c r="B923" s="98" t="s">
        <v>17690</v>
      </c>
      <c r="C923" s="69" t="s">
        <v>17663</v>
      </c>
      <c r="D923" s="59" t="s">
        <v>4</v>
      </c>
      <c r="E923" s="136" t="s">
        <v>17717</v>
      </c>
      <c r="F923" s="59"/>
      <c r="G923" s="99" t="s">
        <v>17745</v>
      </c>
      <c r="H923" s="99" t="s">
        <v>17745</v>
      </c>
      <c r="I923" s="72" t="s">
        <v>17792</v>
      </c>
      <c r="J923" s="1"/>
    </row>
    <row r="924" spans="1:10" ht="21.95" customHeight="1" x14ac:dyDescent="0.35">
      <c r="A924" s="3" t="s">
        <v>97</v>
      </c>
      <c r="B924" s="98" t="s">
        <v>17691</v>
      </c>
      <c r="C924" s="69" t="s">
        <v>17664</v>
      </c>
      <c r="D924" s="59" t="s">
        <v>4</v>
      </c>
      <c r="E924" s="136" t="s">
        <v>17718</v>
      </c>
      <c r="F924" s="59"/>
      <c r="G924" s="99" t="s">
        <v>17746</v>
      </c>
      <c r="H924" s="99" t="s">
        <v>17746</v>
      </c>
      <c r="I924" s="72" t="s">
        <v>17793</v>
      </c>
      <c r="J924" s="1"/>
    </row>
    <row r="925" spans="1:10" ht="21.95" customHeight="1" x14ac:dyDescent="0.35">
      <c r="A925" s="3" t="s">
        <v>97</v>
      </c>
      <c r="B925" s="98" t="s">
        <v>17692</v>
      </c>
      <c r="C925" s="69" t="s">
        <v>17665</v>
      </c>
      <c r="D925" s="59" t="s">
        <v>4</v>
      </c>
      <c r="E925" s="136" t="s">
        <v>17719</v>
      </c>
      <c r="F925" s="59"/>
      <c r="G925" s="99" t="s">
        <v>17747</v>
      </c>
      <c r="H925" s="99" t="s">
        <v>17748</v>
      </c>
      <c r="I925" s="72" t="s">
        <v>17794</v>
      </c>
      <c r="J925" s="1"/>
    </row>
    <row r="926" spans="1:10" ht="21.95" customHeight="1" x14ac:dyDescent="0.35">
      <c r="A926" s="3" t="s">
        <v>97</v>
      </c>
      <c r="B926" s="98" t="s">
        <v>17693</v>
      </c>
      <c r="C926" s="69" t="s">
        <v>17666</v>
      </c>
      <c r="D926" s="59" t="s">
        <v>4</v>
      </c>
      <c r="E926" s="136" t="s">
        <v>17720</v>
      </c>
      <c r="F926" s="59"/>
      <c r="G926" s="99" t="s">
        <v>17749</v>
      </c>
      <c r="H926" s="99" t="s">
        <v>17750</v>
      </c>
      <c r="I926" s="72" t="s">
        <v>17795</v>
      </c>
      <c r="J926" s="1"/>
    </row>
    <row r="927" spans="1:10" ht="21.95" customHeight="1" x14ac:dyDescent="0.35">
      <c r="A927" s="3" t="s">
        <v>97</v>
      </c>
      <c r="B927" s="98" t="s">
        <v>17694</v>
      </c>
      <c r="C927" s="69" t="s">
        <v>17667</v>
      </c>
      <c r="D927" s="59" t="s">
        <v>4</v>
      </c>
      <c r="E927" s="136" t="s">
        <v>17721</v>
      </c>
      <c r="F927" s="59"/>
      <c r="G927" s="99" t="s">
        <v>17751</v>
      </c>
      <c r="H927" s="99" t="s">
        <v>17751</v>
      </c>
      <c r="I927" s="72" t="s">
        <v>17796</v>
      </c>
      <c r="J927" s="1"/>
    </row>
    <row r="928" spans="1:10" ht="21.95" customHeight="1" x14ac:dyDescent="0.35">
      <c r="A928" s="3" t="s">
        <v>97</v>
      </c>
      <c r="B928" s="98" t="s">
        <v>17695</v>
      </c>
      <c r="C928" s="69" t="s">
        <v>17668</v>
      </c>
      <c r="D928" s="59" t="s">
        <v>4</v>
      </c>
      <c r="E928" s="136" t="s">
        <v>17722</v>
      </c>
      <c r="F928" s="59"/>
      <c r="G928" s="99" t="s">
        <v>17752</v>
      </c>
      <c r="H928" s="99" t="s">
        <v>17752</v>
      </c>
      <c r="I928" s="72" t="s">
        <v>17797</v>
      </c>
      <c r="J928" s="1"/>
    </row>
    <row r="929" spans="1:10" ht="21.95" customHeight="1" x14ac:dyDescent="0.35">
      <c r="A929" s="3" t="s">
        <v>97</v>
      </c>
      <c r="B929" s="98" t="s">
        <v>17696</v>
      </c>
      <c r="C929" s="69" t="s">
        <v>17669</v>
      </c>
      <c r="D929" s="59" t="s">
        <v>4</v>
      </c>
      <c r="E929" s="136" t="s">
        <v>17723</v>
      </c>
      <c r="F929" s="59"/>
      <c r="G929" s="99" t="s">
        <v>17753</v>
      </c>
      <c r="H929" s="99" t="s">
        <v>17754</v>
      </c>
      <c r="I929" s="72" t="s">
        <v>17798</v>
      </c>
      <c r="J929" s="1"/>
    </row>
    <row r="930" spans="1:10" ht="21.95" customHeight="1" x14ac:dyDescent="0.35">
      <c r="A930" s="3" t="s">
        <v>97</v>
      </c>
      <c r="B930" s="98" t="s">
        <v>17697</v>
      </c>
      <c r="C930" s="69" t="s">
        <v>17670</v>
      </c>
      <c r="D930" s="59" t="s">
        <v>4</v>
      </c>
      <c r="E930" s="136" t="s">
        <v>17724</v>
      </c>
      <c r="F930" s="59"/>
      <c r="G930" s="99" t="s">
        <v>17755</v>
      </c>
      <c r="H930" s="99" t="s">
        <v>17756</v>
      </c>
      <c r="I930" s="72" t="s">
        <v>17799</v>
      </c>
      <c r="J930" s="1"/>
    </row>
    <row r="931" spans="1:10" ht="21.95" customHeight="1" x14ac:dyDescent="0.35">
      <c r="A931" s="3" t="s">
        <v>97</v>
      </c>
      <c r="B931" s="98" t="s">
        <v>17698</v>
      </c>
      <c r="C931" s="69" t="s">
        <v>17671</v>
      </c>
      <c r="D931" s="59" t="s">
        <v>4</v>
      </c>
      <c r="E931" s="136" t="s">
        <v>17725</v>
      </c>
      <c r="F931" s="59"/>
      <c r="G931" s="99" t="s">
        <v>17757</v>
      </c>
      <c r="H931" s="99" t="s">
        <v>17758</v>
      </c>
      <c r="I931" s="72" t="s">
        <v>17800</v>
      </c>
      <c r="J931" s="1"/>
    </row>
    <row r="932" spans="1:10" ht="21.95" customHeight="1" x14ac:dyDescent="0.35">
      <c r="A932" s="3" t="s">
        <v>97</v>
      </c>
      <c r="B932" s="98" t="s">
        <v>17699</v>
      </c>
      <c r="C932" s="69" t="s">
        <v>17672</v>
      </c>
      <c r="D932" s="59" t="s">
        <v>4</v>
      </c>
      <c r="E932" s="136" t="s">
        <v>17726</v>
      </c>
      <c r="F932" s="59"/>
      <c r="G932" s="99" t="s">
        <v>17759</v>
      </c>
      <c r="H932" s="99" t="s">
        <v>17760</v>
      </c>
      <c r="I932" s="72" t="s">
        <v>17801</v>
      </c>
      <c r="J932" s="1"/>
    </row>
    <row r="933" spans="1:10" ht="21.95" customHeight="1" x14ac:dyDescent="0.35">
      <c r="A933" s="3" t="s">
        <v>97</v>
      </c>
      <c r="B933" s="98" t="s">
        <v>17700</v>
      </c>
      <c r="C933" s="69" t="s">
        <v>17673</v>
      </c>
      <c r="D933" s="59" t="s">
        <v>4</v>
      </c>
      <c r="E933" s="136" t="s">
        <v>17727</v>
      </c>
      <c r="F933" s="59"/>
      <c r="G933" s="99" t="s">
        <v>17761</v>
      </c>
      <c r="H933" s="99" t="s">
        <v>17762</v>
      </c>
      <c r="I933" s="72" t="s">
        <v>17802</v>
      </c>
      <c r="J933" s="1"/>
    </row>
    <row r="934" spans="1:10" ht="21.95" customHeight="1" x14ac:dyDescent="0.35">
      <c r="A934" s="3" t="s">
        <v>97</v>
      </c>
      <c r="B934" s="98" t="s">
        <v>17701</v>
      </c>
      <c r="C934" s="69" t="s">
        <v>17674</v>
      </c>
      <c r="D934" s="59" t="s">
        <v>4</v>
      </c>
      <c r="E934" s="136" t="s">
        <v>17728</v>
      </c>
      <c r="F934" s="59"/>
      <c r="G934" s="99" t="s">
        <v>17763</v>
      </c>
      <c r="H934" s="99" t="s">
        <v>17764</v>
      </c>
      <c r="I934" s="72" t="s">
        <v>17803</v>
      </c>
      <c r="J934" s="1"/>
    </row>
    <row r="935" spans="1:10" ht="21.95" customHeight="1" x14ac:dyDescent="0.35">
      <c r="A935" s="3" t="s">
        <v>97</v>
      </c>
      <c r="B935" s="98" t="s">
        <v>17702</v>
      </c>
      <c r="C935" s="69" t="s">
        <v>17675</v>
      </c>
      <c r="D935" s="59" t="s">
        <v>4</v>
      </c>
      <c r="E935" s="136" t="s">
        <v>17729</v>
      </c>
      <c r="F935" s="59"/>
      <c r="G935" s="99" t="s">
        <v>17765</v>
      </c>
      <c r="H935" s="99" t="s">
        <v>17766</v>
      </c>
      <c r="I935" s="72" t="s">
        <v>17804</v>
      </c>
      <c r="J935" s="1"/>
    </row>
    <row r="936" spans="1:10" ht="21.95" customHeight="1" x14ac:dyDescent="0.35">
      <c r="A936" s="3" t="s">
        <v>97</v>
      </c>
      <c r="B936" s="98" t="s">
        <v>17703</v>
      </c>
      <c r="C936" s="69" t="s">
        <v>17676</v>
      </c>
      <c r="D936" s="59" t="s">
        <v>4</v>
      </c>
      <c r="E936" s="136" t="s">
        <v>17730</v>
      </c>
      <c r="F936" s="59"/>
      <c r="G936" s="99" t="s">
        <v>17767</v>
      </c>
      <c r="H936" s="99" t="s">
        <v>17768</v>
      </c>
      <c r="I936" s="72" t="s">
        <v>17805</v>
      </c>
      <c r="J936" s="1"/>
    </row>
    <row r="937" spans="1:10" ht="21.95" customHeight="1" x14ac:dyDescent="0.35">
      <c r="A937" s="3" t="s">
        <v>97</v>
      </c>
      <c r="B937" s="98" t="s">
        <v>17704</v>
      </c>
      <c r="C937" s="69" t="s">
        <v>17677</v>
      </c>
      <c r="D937" s="59" t="s">
        <v>4</v>
      </c>
      <c r="E937" s="136" t="s">
        <v>17731</v>
      </c>
      <c r="F937" s="59"/>
      <c r="G937" s="99" t="s">
        <v>17769</v>
      </c>
      <c r="H937" s="99" t="s">
        <v>17770</v>
      </c>
      <c r="I937" s="72" t="s">
        <v>17806</v>
      </c>
      <c r="J937" s="1"/>
    </row>
    <row r="938" spans="1:10" ht="21.95" customHeight="1" x14ac:dyDescent="0.35">
      <c r="A938" s="3" t="s">
        <v>97</v>
      </c>
      <c r="B938" s="98" t="s">
        <v>17705</v>
      </c>
      <c r="C938" s="69" t="s">
        <v>17678</v>
      </c>
      <c r="D938" s="59" t="s">
        <v>4</v>
      </c>
      <c r="E938" s="136" t="s">
        <v>17732</v>
      </c>
      <c r="F938" s="59"/>
      <c r="G938" s="99" t="s">
        <v>17771</v>
      </c>
      <c r="H938" s="99" t="s">
        <v>17772</v>
      </c>
      <c r="I938" s="72" t="s">
        <v>17807</v>
      </c>
      <c r="J938" s="1"/>
    </row>
    <row r="939" spans="1:10" ht="21.95" customHeight="1" x14ac:dyDescent="0.35">
      <c r="A939" s="3" t="s">
        <v>97</v>
      </c>
      <c r="B939" s="98" t="s">
        <v>17706</v>
      </c>
      <c r="C939" s="69" t="s">
        <v>17679</v>
      </c>
      <c r="D939" s="59" t="s">
        <v>4</v>
      </c>
      <c r="E939" s="136" t="s">
        <v>17733</v>
      </c>
      <c r="F939" s="59"/>
      <c r="G939" s="99" t="s">
        <v>17773</v>
      </c>
      <c r="H939" s="99" t="s">
        <v>17774</v>
      </c>
      <c r="I939" s="72" t="s">
        <v>17808</v>
      </c>
      <c r="J939" s="1"/>
    </row>
    <row r="940" spans="1:10" ht="21.95" customHeight="1" x14ac:dyDescent="0.35">
      <c r="A940" s="3" t="s">
        <v>97</v>
      </c>
      <c r="B940" s="98" t="s">
        <v>17707</v>
      </c>
      <c r="C940" s="69" t="s">
        <v>17680</v>
      </c>
      <c r="D940" s="59" t="s">
        <v>4</v>
      </c>
      <c r="E940" s="136" t="s">
        <v>17734</v>
      </c>
      <c r="F940" s="59"/>
      <c r="G940" s="99" t="s">
        <v>17775</v>
      </c>
      <c r="H940" s="99" t="s">
        <v>17776</v>
      </c>
      <c r="I940" s="72" t="s">
        <v>17809</v>
      </c>
      <c r="J940" s="1"/>
    </row>
    <row r="941" spans="1:10" ht="21.95" customHeight="1" x14ac:dyDescent="0.35">
      <c r="A941" s="3" t="s">
        <v>97</v>
      </c>
      <c r="B941" s="98" t="s">
        <v>17708</v>
      </c>
      <c r="C941" s="69" t="s">
        <v>17681</v>
      </c>
      <c r="D941" s="59" t="s">
        <v>4</v>
      </c>
      <c r="E941" s="136" t="s">
        <v>17735</v>
      </c>
      <c r="F941" s="59"/>
      <c r="G941" s="99" t="s">
        <v>17777</v>
      </c>
      <c r="H941" s="99" t="s">
        <v>17778</v>
      </c>
      <c r="I941" s="72" t="s">
        <v>17810</v>
      </c>
      <c r="J941" s="1"/>
    </row>
    <row r="942" spans="1:10" ht="21.95" customHeight="1" x14ac:dyDescent="0.35">
      <c r="A942" s="3" t="s">
        <v>97</v>
      </c>
      <c r="B942" s="98" t="s">
        <v>17709</v>
      </c>
      <c r="C942" s="69" t="s">
        <v>17682</v>
      </c>
      <c r="D942" s="59" t="s">
        <v>4</v>
      </c>
      <c r="E942" s="136" t="s">
        <v>17736</v>
      </c>
      <c r="F942" s="59"/>
      <c r="G942" s="99" t="s">
        <v>17779</v>
      </c>
      <c r="H942" s="99" t="s">
        <v>17780</v>
      </c>
      <c r="I942" s="72" t="s">
        <v>17811</v>
      </c>
      <c r="J942" s="1"/>
    </row>
    <row r="943" spans="1:10" ht="21.95" customHeight="1" x14ac:dyDescent="0.35">
      <c r="A943" s="3" t="s">
        <v>97</v>
      </c>
      <c r="B943" s="98" t="s">
        <v>17710</v>
      </c>
      <c r="C943" s="69" t="s">
        <v>17683</v>
      </c>
      <c r="D943" s="59" t="s">
        <v>4</v>
      </c>
      <c r="E943" s="136" t="s">
        <v>17737</v>
      </c>
      <c r="F943" s="59"/>
      <c r="G943" s="99" t="s">
        <v>17781</v>
      </c>
      <c r="H943" s="99" t="s">
        <v>17782</v>
      </c>
      <c r="I943" s="72" t="s">
        <v>17812</v>
      </c>
      <c r="J943" s="1"/>
    </row>
    <row r="944" spans="1:10" ht="21.95" customHeight="1" x14ac:dyDescent="0.35">
      <c r="A944" s="3" t="s">
        <v>97</v>
      </c>
      <c r="B944" s="98" t="s">
        <v>17711</v>
      </c>
      <c r="C944" s="69" t="s">
        <v>17684</v>
      </c>
      <c r="D944" s="59" t="s">
        <v>4</v>
      </c>
      <c r="E944" s="136" t="s">
        <v>17738</v>
      </c>
      <c r="F944" s="59"/>
      <c r="G944" s="99" t="s">
        <v>17783</v>
      </c>
      <c r="H944" s="99" t="s">
        <v>17784</v>
      </c>
      <c r="I944" s="72" t="s">
        <v>17813</v>
      </c>
      <c r="J944" s="1"/>
    </row>
    <row r="945" spans="1:11" ht="21.95" customHeight="1" x14ac:dyDescent="0.35">
      <c r="A945" s="3" t="s">
        <v>97</v>
      </c>
      <c r="B945" s="98" t="s">
        <v>17712</v>
      </c>
      <c r="C945" s="69" t="s">
        <v>17685</v>
      </c>
      <c r="D945" s="59" t="s">
        <v>4</v>
      </c>
      <c r="E945" s="136" t="s">
        <v>17739</v>
      </c>
      <c r="F945" s="59"/>
      <c r="G945" s="99" t="s">
        <v>17785</v>
      </c>
      <c r="H945" s="99" t="s">
        <v>17786</v>
      </c>
      <c r="I945" s="72" t="s">
        <v>17814</v>
      </c>
      <c r="J945" s="1"/>
    </row>
    <row r="946" spans="1:11" ht="21.95" customHeight="1" x14ac:dyDescent="0.35">
      <c r="A946" s="3" t="s">
        <v>97</v>
      </c>
      <c r="B946" s="98" t="s">
        <v>17713</v>
      </c>
      <c r="C946" s="69" t="s">
        <v>17686</v>
      </c>
      <c r="D946" s="59" t="s">
        <v>4</v>
      </c>
      <c r="E946" s="136" t="s">
        <v>17740</v>
      </c>
      <c r="F946" s="59"/>
      <c r="G946" s="99" t="s">
        <v>17787</v>
      </c>
      <c r="H946" s="99" t="s">
        <v>17788</v>
      </c>
      <c r="I946" s="72" t="s">
        <v>17815</v>
      </c>
      <c r="J946" s="1"/>
    </row>
    <row r="947" spans="1:11" ht="21.95" customHeight="1" x14ac:dyDescent="0.35">
      <c r="A947" s="3" t="s">
        <v>97</v>
      </c>
      <c r="B947" s="98" t="s">
        <v>17714</v>
      </c>
      <c r="C947" s="69" t="s">
        <v>17687</v>
      </c>
      <c r="D947" s="59" t="s">
        <v>4</v>
      </c>
      <c r="E947" s="136" t="s">
        <v>17741</v>
      </c>
      <c r="F947" s="59"/>
      <c r="G947" s="99" t="s">
        <v>17789</v>
      </c>
      <c r="H947" s="99" t="s">
        <v>17789</v>
      </c>
      <c r="I947" s="72" t="s">
        <v>17816</v>
      </c>
      <c r="J947" s="1"/>
    </row>
    <row r="948" spans="1:11" ht="21.95" customHeight="1" x14ac:dyDescent="0.35">
      <c r="A948" s="3" t="s">
        <v>97</v>
      </c>
      <c r="B948" s="98" t="s">
        <v>17715</v>
      </c>
      <c r="C948" s="69" t="s">
        <v>17688</v>
      </c>
      <c r="D948" s="59" t="s">
        <v>4</v>
      </c>
      <c r="E948" s="136" t="s">
        <v>17742</v>
      </c>
      <c r="F948" s="59"/>
      <c r="G948" s="99" t="s">
        <v>17790</v>
      </c>
      <c r="H948" s="99" t="s">
        <v>17790</v>
      </c>
      <c r="I948" s="72" t="s">
        <v>17817</v>
      </c>
      <c r="J948" s="1"/>
    </row>
    <row r="949" spans="1:11" s="125" customFormat="1" ht="21.95" customHeight="1" x14ac:dyDescent="0.35">
      <c r="A949" s="3" t="s">
        <v>97</v>
      </c>
      <c r="B949" s="98" t="s">
        <v>18041</v>
      </c>
      <c r="C949" s="69" t="s">
        <v>18042</v>
      </c>
      <c r="D949" s="59" t="s">
        <v>4</v>
      </c>
      <c r="E949" s="136" t="s">
        <v>18043</v>
      </c>
      <c r="F949" s="59" t="s">
        <v>18044</v>
      </c>
      <c r="G949" s="99" t="s">
        <v>18045</v>
      </c>
      <c r="H949" s="99" t="s">
        <v>18045</v>
      </c>
      <c r="I949" s="72"/>
      <c r="J949" s="1"/>
      <c r="K949" s="125" t="s">
        <v>18046</v>
      </c>
    </row>
    <row r="950" spans="1:11" s="125" customFormat="1" ht="21.95" customHeight="1" x14ac:dyDescent="0.35">
      <c r="A950" s="3" t="s">
        <v>97</v>
      </c>
      <c r="B950" s="98" t="s">
        <v>18047</v>
      </c>
      <c r="C950" s="69" t="s">
        <v>18048</v>
      </c>
      <c r="D950" s="59" t="s">
        <v>4</v>
      </c>
      <c r="E950" s="136" t="s">
        <v>18049</v>
      </c>
      <c r="F950" s="59" t="s">
        <v>18044</v>
      </c>
      <c r="G950" s="99" t="s">
        <v>18050</v>
      </c>
      <c r="H950" s="99" t="s">
        <v>18050</v>
      </c>
      <c r="I950" s="72"/>
      <c r="J950" s="1"/>
      <c r="K950" s="125" t="s">
        <v>18051</v>
      </c>
    </row>
    <row r="951" spans="1:11" s="125" customFormat="1" ht="21.95" customHeight="1" x14ac:dyDescent="0.35">
      <c r="A951" s="3" t="s">
        <v>97</v>
      </c>
      <c r="B951" s="98" t="s">
        <v>2959</v>
      </c>
      <c r="C951" s="69" t="s">
        <v>18052</v>
      </c>
      <c r="D951" s="59" t="s">
        <v>4</v>
      </c>
      <c r="E951" s="136" t="s">
        <v>18053</v>
      </c>
      <c r="F951" s="59" t="s">
        <v>18054</v>
      </c>
      <c r="G951" s="99" t="s">
        <v>18055</v>
      </c>
      <c r="H951" s="99" t="s">
        <v>18055</v>
      </c>
      <c r="I951" s="72"/>
      <c r="J951" s="1"/>
      <c r="K951" s="125" t="s">
        <v>18056</v>
      </c>
    </row>
    <row r="952" spans="1:11" s="125" customFormat="1" ht="21.95" customHeight="1" x14ac:dyDescent="0.35">
      <c r="A952" s="3" t="s">
        <v>97</v>
      </c>
      <c r="B952" s="98" t="s">
        <v>18057</v>
      </c>
      <c r="C952" s="69" t="s">
        <v>18058</v>
      </c>
      <c r="D952" s="59" t="s">
        <v>4</v>
      </c>
      <c r="E952" s="136" t="s">
        <v>18059</v>
      </c>
      <c r="F952" s="59" t="s">
        <v>18060</v>
      </c>
      <c r="G952" s="99" t="s">
        <v>1549</v>
      </c>
      <c r="H952" s="99" t="s">
        <v>1549</v>
      </c>
      <c r="I952" s="72"/>
      <c r="J952" s="1"/>
      <c r="K952" s="125" t="s">
        <v>18061</v>
      </c>
    </row>
    <row r="953" spans="1:11" s="125" customFormat="1" ht="21.95" customHeight="1" x14ac:dyDescent="0.35">
      <c r="A953" s="3" t="s">
        <v>97</v>
      </c>
      <c r="B953" s="98" t="s">
        <v>18062</v>
      </c>
      <c r="C953" s="69" t="s">
        <v>18063</v>
      </c>
      <c r="D953" s="59" t="s">
        <v>4</v>
      </c>
      <c r="E953" s="136" t="s">
        <v>18064</v>
      </c>
      <c r="F953" s="59" t="s">
        <v>18044</v>
      </c>
      <c r="G953" s="99" t="s">
        <v>18065</v>
      </c>
      <c r="H953" s="99" t="s">
        <v>18065</v>
      </c>
      <c r="I953" s="72"/>
      <c r="J953" s="1"/>
      <c r="K953" s="125" t="s">
        <v>18066</v>
      </c>
    </row>
    <row r="954" spans="1:11" s="125" customFormat="1" ht="21.95" customHeight="1" x14ac:dyDescent="0.35">
      <c r="A954" s="3" t="s">
        <v>97</v>
      </c>
      <c r="B954" s="98" t="s">
        <v>18067</v>
      </c>
      <c r="C954" s="69" t="s">
        <v>18068</v>
      </c>
      <c r="D954" s="59" t="s">
        <v>4</v>
      </c>
      <c r="E954" s="136" t="s">
        <v>18069</v>
      </c>
      <c r="F954" s="59" t="s">
        <v>18044</v>
      </c>
      <c r="G954" s="99" t="s">
        <v>18070</v>
      </c>
      <c r="H954" s="99" t="s">
        <v>18070</v>
      </c>
      <c r="I954" s="72"/>
      <c r="J954" s="1"/>
      <c r="K954" s="125" t="s">
        <v>18071</v>
      </c>
    </row>
    <row r="955" spans="1:11" s="125" customFormat="1" ht="21.95" customHeight="1" x14ac:dyDescent="0.35">
      <c r="A955" s="3" t="s">
        <v>97</v>
      </c>
      <c r="B955" s="98" t="s">
        <v>18072</v>
      </c>
      <c r="C955" s="69" t="s">
        <v>18073</v>
      </c>
      <c r="D955" s="59" t="s">
        <v>4</v>
      </c>
      <c r="E955" s="136" t="s">
        <v>18074</v>
      </c>
      <c r="F955" s="59" t="s">
        <v>18075</v>
      </c>
      <c r="G955" s="99" t="s">
        <v>18076</v>
      </c>
      <c r="H955" s="99" t="s">
        <v>18076</v>
      </c>
      <c r="I955" s="72"/>
      <c r="J955" s="1"/>
      <c r="K955" s="125" t="s">
        <v>18077</v>
      </c>
    </row>
    <row r="956" spans="1:11" s="131" customFormat="1" ht="21.95" customHeight="1" x14ac:dyDescent="0.35">
      <c r="A956" s="3" t="s">
        <v>97</v>
      </c>
      <c r="B956" s="98" t="s">
        <v>18127</v>
      </c>
      <c r="C956" s="69" t="s">
        <v>18128</v>
      </c>
      <c r="D956" s="59" t="s">
        <v>4</v>
      </c>
      <c r="E956" s="136" t="s">
        <v>18129</v>
      </c>
      <c r="F956" s="59" t="s">
        <v>18075</v>
      </c>
      <c r="G956" s="99" t="s">
        <v>2479</v>
      </c>
      <c r="H956" s="99" t="s">
        <v>2479</v>
      </c>
      <c r="I956" s="72" t="s">
        <v>3260</v>
      </c>
      <c r="J956" s="1"/>
    </row>
    <row r="957" spans="1:11" s="134" customFormat="1" ht="21.95" customHeight="1" x14ac:dyDescent="0.35">
      <c r="A957" s="3" t="s">
        <v>97</v>
      </c>
      <c r="B957" s="98" t="s">
        <v>18154</v>
      </c>
      <c r="C957" s="69" t="s">
        <v>18155</v>
      </c>
      <c r="D957" s="59" t="s">
        <v>4</v>
      </c>
      <c r="E957" s="136" t="s">
        <v>18156</v>
      </c>
      <c r="F957" s="59" t="s">
        <v>18157</v>
      </c>
      <c r="G957" s="99" t="s">
        <v>2479</v>
      </c>
      <c r="H957" s="99" t="s">
        <v>2479</v>
      </c>
      <c r="I957" s="72"/>
      <c r="J957" s="1"/>
      <c r="K957" s="134" t="s">
        <v>3260</v>
      </c>
    </row>
    <row r="958" spans="1:11" s="135" customFormat="1" ht="21.95" customHeight="1" x14ac:dyDescent="0.35">
      <c r="A958" s="3" t="s">
        <v>97</v>
      </c>
      <c r="B958" s="98" t="s">
        <v>18158</v>
      </c>
      <c r="C958" s="69" t="s">
        <v>18159</v>
      </c>
      <c r="D958" s="59" t="s">
        <v>4</v>
      </c>
      <c r="E958" s="136" t="s">
        <v>18160</v>
      </c>
      <c r="F958" s="59" t="s">
        <v>18161</v>
      </c>
      <c r="G958" s="99" t="s">
        <v>18162</v>
      </c>
      <c r="H958" s="99" t="s">
        <v>18162</v>
      </c>
      <c r="I958" s="72" t="s">
        <v>18163</v>
      </c>
      <c r="J958" s="1"/>
      <c r="K958" s="103"/>
    </row>
    <row r="959" spans="1:11" s="135" customFormat="1" ht="21.95" customHeight="1" x14ac:dyDescent="0.35">
      <c r="A959" s="3" t="s">
        <v>97</v>
      </c>
      <c r="B959" s="98" t="s">
        <v>18164</v>
      </c>
      <c r="C959" s="69" t="s">
        <v>18165</v>
      </c>
      <c r="D959" s="59" t="s">
        <v>4</v>
      </c>
      <c r="E959" s="136" t="s">
        <v>18166</v>
      </c>
      <c r="F959" s="59" t="s">
        <v>18167</v>
      </c>
      <c r="G959" s="99" t="s">
        <v>18168</v>
      </c>
      <c r="H959" s="99" t="s">
        <v>18169</v>
      </c>
      <c r="I959" s="72" t="s">
        <v>18170</v>
      </c>
      <c r="J959" s="1"/>
      <c r="K959" s="103"/>
    </row>
    <row r="960" spans="1:11" s="135" customFormat="1" ht="21.95" customHeight="1" x14ac:dyDescent="0.35">
      <c r="A960" s="3" t="s">
        <v>97</v>
      </c>
      <c r="B960" s="98" t="s">
        <v>18171</v>
      </c>
      <c r="C960" s="69" t="s">
        <v>18172</v>
      </c>
      <c r="D960" s="59" t="s">
        <v>4</v>
      </c>
      <c r="E960" s="136" t="s">
        <v>18173</v>
      </c>
      <c r="F960" s="59" t="s">
        <v>1548</v>
      </c>
      <c r="G960" s="99" t="s">
        <v>18174</v>
      </c>
      <c r="H960" s="99" t="s">
        <v>18174</v>
      </c>
      <c r="I960" s="72" t="s">
        <v>18175</v>
      </c>
      <c r="J960" s="1"/>
      <c r="K960" s="103"/>
    </row>
    <row r="961" spans="1:11" s="135" customFormat="1" ht="21.95" customHeight="1" x14ac:dyDescent="0.35">
      <c r="A961" s="3" t="s">
        <v>97</v>
      </c>
      <c r="B961" s="98" t="s">
        <v>18176</v>
      </c>
      <c r="C961" s="69" t="s">
        <v>18177</v>
      </c>
      <c r="D961" s="59" t="s">
        <v>4</v>
      </c>
      <c r="E961" s="136" t="s">
        <v>18178</v>
      </c>
      <c r="F961" s="59" t="s">
        <v>18179</v>
      </c>
      <c r="G961" s="99" t="s">
        <v>18180</v>
      </c>
      <c r="H961" s="99" t="s">
        <v>18180</v>
      </c>
      <c r="I961" s="72" t="s">
        <v>18181</v>
      </c>
      <c r="J961" s="1"/>
      <c r="K961" s="103"/>
    </row>
    <row r="962" spans="1:11" s="138" customFormat="1" ht="21.95" customHeight="1" x14ac:dyDescent="0.35">
      <c r="A962" s="3" t="s">
        <v>97</v>
      </c>
      <c r="B962" s="98" t="s">
        <v>18261</v>
      </c>
      <c r="C962" s="69" t="s">
        <v>18262</v>
      </c>
      <c r="D962" s="59" t="s">
        <v>4</v>
      </c>
      <c r="E962" s="136" t="s">
        <v>18263</v>
      </c>
      <c r="F962" s="59" t="s">
        <v>18264</v>
      </c>
      <c r="G962" s="99" t="s">
        <v>2479</v>
      </c>
      <c r="H962" s="99" t="s">
        <v>3138</v>
      </c>
      <c r="I962" s="72" t="s">
        <v>3260</v>
      </c>
      <c r="J962" s="1"/>
      <c r="K962" s="103"/>
    </row>
    <row r="963" spans="1:11" s="138" customFormat="1" ht="21.95" customHeight="1" x14ac:dyDescent="0.35">
      <c r="A963" s="3" t="s">
        <v>97</v>
      </c>
      <c r="B963" s="98" t="s">
        <v>18265</v>
      </c>
      <c r="C963" s="69" t="s">
        <v>18266</v>
      </c>
      <c r="D963" s="59" t="s">
        <v>4</v>
      </c>
      <c r="E963" s="136" t="s">
        <v>18267</v>
      </c>
      <c r="F963" s="59" t="s">
        <v>18268</v>
      </c>
      <c r="G963" s="99" t="s">
        <v>2479</v>
      </c>
      <c r="H963" s="99" t="s">
        <v>3138</v>
      </c>
      <c r="I963" s="72" t="s">
        <v>3260</v>
      </c>
      <c r="J963" s="1"/>
      <c r="K963" s="103"/>
    </row>
    <row r="964" spans="1:11" s="149" customFormat="1" ht="21.95" customHeight="1" x14ac:dyDescent="0.35">
      <c r="A964" s="3" t="s">
        <v>18338</v>
      </c>
      <c r="B964" s="98" t="s">
        <v>18339</v>
      </c>
      <c r="C964" s="69" t="s">
        <v>18340</v>
      </c>
      <c r="D964" s="59" t="s">
        <v>4</v>
      </c>
      <c r="E964" s="136" t="s">
        <v>18341</v>
      </c>
      <c r="F964" s="59" t="s">
        <v>9</v>
      </c>
      <c r="G964" s="99" t="s">
        <v>2479</v>
      </c>
      <c r="H964" s="99" t="s">
        <v>3138</v>
      </c>
      <c r="I964" s="72" t="s">
        <v>3260</v>
      </c>
      <c r="J964" s="1"/>
      <c r="K964" s="103"/>
    </row>
    <row r="965" spans="1:11" s="149" customFormat="1" ht="21.95" customHeight="1" x14ac:dyDescent="0.35">
      <c r="A965" s="3" t="s">
        <v>18338</v>
      </c>
      <c r="B965" s="98" t="s">
        <v>18342</v>
      </c>
      <c r="C965" s="69" t="s">
        <v>18343</v>
      </c>
      <c r="D965" s="59" t="s">
        <v>4</v>
      </c>
      <c r="E965" s="136" t="s">
        <v>18344</v>
      </c>
      <c r="F965" s="59" t="s">
        <v>1542</v>
      </c>
      <c r="G965" s="99" t="s">
        <v>2479</v>
      </c>
      <c r="H965" s="99" t="s">
        <v>3138</v>
      </c>
      <c r="I965" s="72" t="s">
        <v>3260</v>
      </c>
      <c r="J965" s="1"/>
      <c r="K965" s="103"/>
    </row>
    <row r="966" spans="1:11" s="149" customFormat="1" ht="21.95" customHeight="1" x14ac:dyDescent="0.35">
      <c r="A966" s="3" t="s">
        <v>18338</v>
      </c>
      <c r="B966" s="98" t="s">
        <v>18345</v>
      </c>
      <c r="C966" s="69" t="s">
        <v>18346</v>
      </c>
      <c r="D966" s="59" t="s">
        <v>4</v>
      </c>
      <c r="E966" s="136" t="s">
        <v>18347</v>
      </c>
      <c r="F966" s="59" t="s">
        <v>351</v>
      </c>
      <c r="G966" s="99" t="s">
        <v>2479</v>
      </c>
      <c r="H966" s="99" t="s">
        <v>3138</v>
      </c>
      <c r="I966" s="72" t="s">
        <v>3260</v>
      </c>
      <c r="J966" s="1"/>
      <c r="K966" s="103"/>
    </row>
    <row r="967" spans="1:11" s="162" customFormat="1" ht="21.95" customHeight="1" x14ac:dyDescent="0.35">
      <c r="A967" s="3" t="s">
        <v>18338</v>
      </c>
      <c r="B967" s="98" t="s">
        <v>18352</v>
      </c>
      <c r="C967" s="69" t="s">
        <v>18353</v>
      </c>
      <c r="D967" s="59" t="s">
        <v>4</v>
      </c>
      <c r="E967" s="136" t="s">
        <v>18354</v>
      </c>
      <c r="F967" s="59" t="s">
        <v>260</v>
      </c>
      <c r="G967" s="99" t="s">
        <v>2479</v>
      </c>
      <c r="H967" s="99" t="s">
        <v>3138</v>
      </c>
      <c r="I967" s="72" t="s">
        <v>3260</v>
      </c>
      <c r="J967" s="1"/>
      <c r="K967" s="103"/>
    </row>
    <row r="968" spans="1:11" s="164" customFormat="1" ht="21.95" customHeight="1" x14ac:dyDescent="0.35">
      <c r="A968" s="3" t="s">
        <v>18338</v>
      </c>
      <c r="B968" s="98" t="s">
        <v>18372</v>
      </c>
      <c r="C968" s="69" t="s">
        <v>18373</v>
      </c>
      <c r="D968" s="59" t="s">
        <v>4</v>
      </c>
      <c r="E968" s="136" t="s">
        <v>18374</v>
      </c>
      <c r="F968" s="59" t="s">
        <v>18268</v>
      </c>
      <c r="G968" s="99" t="s">
        <v>2479</v>
      </c>
      <c r="H968" s="99" t="s">
        <v>3138</v>
      </c>
      <c r="I968" s="72"/>
      <c r="J968" s="1"/>
      <c r="K968" s="103"/>
    </row>
    <row r="969" spans="1:11" s="164" customFormat="1" ht="21.95" customHeight="1" x14ac:dyDescent="0.35">
      <c r="A969" s="3" t="s">
        <v>18338</v>
      </c>
      <c r="B969" s="98" t="s">
        <v>18375</v>
      </c>
      <c r="C969" s="69" t="s">
        <v>18376</v>
      </c>
      <c r="D969" s="59" t="s">
        <v>4</v>
      </c>
      <c r="E969" s="136" t="s">
        <v>18377</v>
      </c>
      <c r="F969" s="59" t="s">
        <v>18268</v>
      </c>
      <c r="G969" s="99" t="s">
        <v>2479</v>
      </c>
      <c r="H969" s="99" t="s">
        <v>3138</v>
      </c>
      <c r="I969" s="72"/>
      <c r="J969" s="1"/>
      <c r="K969" s="103"/>
    </row>
    <row r="970" spans="1:11" s="173" customFormat="1" ht="21.95" customHeight="1" x14ac:dyDescent="0.35">
      <c r="A970" s="3" t="s">
        <v>18338</v>
      </c>
      <c r="B970" s="98" t="s">
        <v>18396</v>
      </c>
      <c r="C970" s="69" t="s">
        <v>18397</v>
      </c>
      <c r="D970" s="59" t="s">
        <v>4</v>
      </c>
      <c r="E970" s="136" t="s">
        <v>18398</v>
      </c>
      <c r="F970" s="59" t="s">
        <v>2728</v>
      </c>
      <c r="G970" s="99" t="s">
        <v>2479</v>
      </c>
      <c r="H970" s="99" t="s">
        <v>3138</v>
      </c>
      <c r="I970" s="72"/>
      <c r="J970" s="1"/>
      <c r="K970" s="103"/>
    </row>
    <row r="971" spans="1:11" s="178" customFormat="1" ht="21.95" customHeight="1" x14ac:dyDescent="0.35">
      <c r="A971" s="3" t="s">
        <v>18338</v>
      </c>
      <c r="B971" s="98" t="s">
        <v>18419</v>
      </c>
      <c r="C971" s="69" t="s">
        <v>18420</v>
      </c>
      <c r="D971" s="59" t="s">
        <v>4</v>
      </c>
      <c r="E971" s="136" t="s">
        <v>18421</v>
      </c>
      <c r="F971" s="59" t="s">
        <v>18422</v>
      </c>
      <c r="G971" s="99" t="s">
        <v>18423</v>
      </c>
      <c r="H971" s="99" t="s">
        <v>18423</v>
      </c>
      <c r="I971" s="72"/>
      <c r="J971" s="1"/>
      <c r="K971" s="103"/>
    </row>
    <row r="972" spans="1:11" ht="21.95" customHeight="1" x14ac:dyDescent="0.35">
      <c r="A972" s="3"/>
      <c r="B972" s="98"/>
      <c r="C972" s="103"/>
      <c r="D972" s="64"/>
      <c r="E972" s="136"/>
      <c r="F972" s="59"/>
      <c r="G972" s="104"/>
      <c r="H972" s="64"/>
      <c r="I972" s="1"/>
      <c r="J972" s="1"/>
    </row>
    <row r="973" spans="1:11" ht="39" x14ac:dyDescent="0.6">
      <c r="A973" s="241" t="s">
        <v>3318</v>
      </c>
      <c r="B973" s="242"/>
      <c r="C973" s="242"/>
      <c r="D973" s="242"/>
      <c r="E973" s="242"/>
      <c r="F973" s="242"/>
      <c r="G973" s="242"/>
      <c r="H973" s="243"/>
      <c r="I973" s="241"/>
      <c r="J973" s="242"/>
    </row>
    <row r="974" spans="1:11" ht="21.95" customHeight="1" x14ac:dyDescent="0.35">
      <c r="A974" s="3"/>
      <c r="B974" s="3"/>
      <c r="C974" s="4"/>
      <c r="D974" s="3"/>
      <c r="E974" s="152"/>
      <c r="F974" s="3"/>
      <c r="G974" s="3"/>
      <c r="H974" s="3"/>
      <c r="I974" s="1"/>
      <c r="J974" s="1"/>
    </row>
    <row r="975" spans="1:11" ht="21.95" customHeight="1" x14ac:dyDescent="0.35">
      <c r="A975" s="3" t="s">
        <v>97</v>
      </c>
      <c r="B975" s="3" t="s">
        <v>1126</v>
      </c>
      <c r="C975" s="66" t="s">
        <v>204</v>
      </c>
      <c r="D975" s="59" t="s">
        <v>48</v>
      </c>
      <c r="E975" s="105" t="s">
        <v>205</v>
      </c>
      <c r="F975" s="59" t="s">
        <v>203</v>
      </c>
      <c r="G975" s="3" t="s">
        <v>206</v>
      </c>
      <c r="H975" s="3" t="s">
        <v>207</v>
      </c>
      <c r="I975" s="74"/>
      <c r="J975" s="1"/>
    </row>
    <row r="976" spans="1:11" ht="21.95" customHeight="1" x14ac:dyDescent="0.35">
      <c r="A976" s="3" t="s">
        <v>97</v>
      </c>
      <c r="B976" s="3" t="s">
        <v>1553</v>
      </c>
      <c r="C976" s="66" t="s">
        <v>1683</v>
      </c>
      <c r="D976" s="59" t="s">
        <v>48</v>
      </c>
      <c r="E976" s="105" t="s">
        <v>208</v>
      </c>
      <c r="F976" s="59" t="s">
        <v>64</v>
      </c>
      <c r="G976" s="64" t="s">
        <v>209</v>
      </c>
      <c r="H976" s="64" t="s">
        <v>209</v>
      </c>
      <c r="I976" s="72" t="s">
        <v>3558</v>
      </c>
      <c r="J976" s="1"/>
    </row>
    <row r="977" spans="1:10" ht="21.95" customHeight="1" x14ac:dyDescent="0.35">
      <c r="A977" s="3" t="s">
        <v>97</v>
      </c>
      <c r="B977" s="3" t="s">
        <v>1554</v>
      </c>
      <c r="C977" s="66" t="s">
        <v>210</v>
      </c>
      <c r="D977" s="59" t="s">
        <v>48</v>
      </c>
      <c r="E977" s="105" t="s">
        <v>1820</v>
      </c>
      <c r="F977" s="59" t="s">
        <v>1819</v>
      </c>
      <c r="G977" s="64" t="s">
        <v>212</v>
      </c>
      <c r="H977" s="64" t="s">
        <v>213</v>
      </c>
      <c r="I977" s="72" t="s">
        <v>3559</v>
      </c>
      <c r="J977" s="1"/>
    </row>
    <row r="978" spans="1:10" ht="21.95" customHeight="1" x14ac:dyDescent="0.35">
      <c r="A978" s="3" t="s">
        <v>97</v>
      </c>
      <c r="B978" s="3" t="s">
        <v>1078</v>
      </c>
      <c r="C978" s="5" t="s">
        <v>1818</v>
      </c>
      <c r="D978" s="59" t="s">
        <v>48</v>
      </c>
      <c r="E978" s="152" t="s">
        <v>1821</v>
      </c>
      <c r="F978" s="59" t="s">
        <v>292</v>
      </c>
      <c r="G978" s="3" t="s">
        <v>294</v>
      </c>
      <c r="H978" s="3" t="s">
        <v>295</v>
      </c>
      <c r="I978" s="72"/>
      <c r="J978" s="1"/>
    </row>
    <row r="979" spans="1:10" ht="21.95" customHeight="1" x14ac:dyDescent="0.35">
      <c r="A979" s="3" t="s">
        <v>97</v>
      </c>
      <c r="B979" s="3" t="s">
        <v>1555</v>
      </c>
      <c r="C979" s="66" t="s">
        <v>421</v>
      </c>
      <c r="D979" s="59" t="s">
        <v>48</v>
      </c>
      <c r="E979" s="105" t="s">
        <v>414</v>
      </c>
      <c r="F979" s="59" t="s">
        <v>415</v>
      </c>
      <c r="G979" s="64" t="s">
        <v>416</v>
      </c>
      <c r="H979" s="64" t="s">
        <v>417</v>
      </c>
      <c r="I979" s="72" t="s">
        <v>3560</v>
      </c>
      <c r="J979" s="1"/>
    </row>
    <row r="980" spans="1:10" ht="21.95" customHeight="1" x14ac:dyDescent="0.35">
      <c r="A980" s="3" t="s">
        <v>97</v>
      </c>
      <c r="B980" s="3" t="s">
        <v>1127</v>
      </c>
      <c r="C980" s="66" t="s">
        <v>418</v>
      </c>
      <c r="D980" s="3" t="s">
        <v>48</v>
      </c>
      <c r="E980" s="152" t="s">
        <v>382</v>
      </c>
      <c r="F980" s="3" t="s">
        <v>211</v>
      </c>
      <c r="G980" s="2" t="s">
        <v>419</v>
      </c>
      <c r="H980" s="2" t="s">
        <v>420</v>
      </c>
      <c r="I980" s="72" t="s">
        <v>3561</v>
      </c>
      <c r="J980" s="1"/>
    </row>
    <row r="981" spans="1:10" ht="21.95" customHeight="1" x14ac:dyDescent="0.35">
      <c r="A981" s="3" t="s">
        <v>97</v>
      </c>
      <c r="B981" s="3" t="s">
        <v>1128</v>
      </c>
      <c r="C981" s="66" t="s">
        <v>940</v>
      </c>
      <c r="D981" s="3" t="s">
        <v>48</v>
      </c>
      <c r="E981" s="152" t="s">
        <v>941</v>
      </c>
      <c r="F981" s="3" t="s">
        <v>942</v>
      </c>
      <c r="G981" s="2" t="s">
        <v>943</v>
      </c>
      <c r="H981" s="2" t="s">
        <v>943</v>
      </c>
      <c r="I981" s="72" t="s">
        <v>3562</v>
      </c>
      <c r="J981" s="1"/>
    </row>
    <row r="982" spans="1:10" ht="21.95" customHeight="1" x14ac:dyDescent="0.35">
      <c r="A982" s="3" t="s">
        <v>97</v>
      </c>
      <c r="B982" s="3" t="s">
        <v>1556</v>
      </c>
      <c r="C982" s="66" t="s">
        <v>944</v>
      </c>
      <c r="D982" s="3" t="s">
        <v>48</v>
      </c>
      <c r="E982" s="152" t="s">
        <v>945</v>
      </c>
      <c r="F982" s="3" t="s">
        <v>946</v>
      </c>
      <c r="G982" s="2" t="s">
        <v>947</v>
      </c>
      <c r="H982" s="2" t="s">
        <v>947</v>
      </c>
      <c r="I982" s="72" t="s">
        <v>3563</v>
      </c>
      <c r="J982" s="1"/>
    </row>
    <row r="983" spans="1:10" ht="21.95" customHeight="1" x14ac:dyDescent="0.35">
      <c r="A983" s="3" t="s">
        <v>97</v>
      </c>
      <c r="B983" s="2" t="s">
        <v>1357</v>
      </c>
      <c r="C983" s="5" t="s">
        <v>1351</v>
      </c>
      <c r="D983" s="3" t="s">
        <v>48</v>
      </c>
      <c r="E983" s="77" t="s">
        <v>1552</v>
      </c>
      <c r="F983" s="119" t="s">
        <v>1352</v>
      </c>
      <c r="G983" s="2" t="s">
        <v>1353</v>
      </c>
      <c r="H983" s="2" t="s">
        <v>1355</v>
      </c>
      <c r="I983" s="72" t="s">
        <v>3500</v>
      </c>
      <c r="J983" s="1"/>
    </row>
    <row r="984" spans="1:10" ht="21.95" customHeight="1" x14ac:dyDescent="0.35">
      <c r="A984" s="3" t="s">
        <v>97</v>
      </c>
      <c r="B984" s="2" t="s">
        <v>1358</v>
      </c>
      <c r="C984" s="5" t="s">
        <v>1350</v>
      </c>
      <c r="D984" s="3" t="s">
        <v>48</v>
      </c>
      <c r="E984" s="77" t="s">
        <v>1551</v>
      </c>
      <c r="F984" s="119" t="s">
        <v>203</v>
      </c>
      <c r="G984" s="2" t="s">
        <v>1354</v>
      </c>
      <c r="H984" s="2" t="s">
        <v>1356</v>
      </c>
      <c r="I984" s="72" t="s">
        <v>3500</v>
      </c>
      <c r="J984" s="1" t="s">
        <v>3613</v>
      </c>
    </row>
    <row r="985" spans="1:10" ht="21.95" customHeight="1" x14ac:dyDescent="0.35">
      <c r="A985" s="3" t="s">
        <v>97</v>
      </c>
      <c r="B985" s="3" t="s">
        <v>1557</v>
      </c>
      <c r="C985" s="5" t="s">
        <v>1394</v>
      </c>
      <c r="D985" s="2" t="s">
        <v>48</v>
      </c>
      <c r="E985" s="77" t="s">
        <v>1558</v>
      </c>
      <c r="F985" s="2" t="s">
        <v>63</v>
      </c>
      <c r="G985" s="2" t="s">
        <v>1559</v>
      </c>
      <c r="H985" s="2" t="s">
        <v>1560</v>
      </c>
      <c r="I985" s="72" t="s">
        <v>3502</v>
      </c>
      <c r="J985" s="1"/>
    </row>
    <row r="986" spans="1:10" ht="21.95" customHeight="1" x14ac:dyDescent="0.35">
      <c r="A986" s="3" t="s">
        <v>97</v>
      </c>
      <c r="B986" s="3" t="s">
        <v>1561</v>
      </c>
      <c r="C986" s="5" t="s">
        <v>1562</v>
      </c>
      <c r="D986" s="2" t="s">
        <v>48</v>
      </c>
      <c r="E986" s="77" t="s">
        <v>1563</v>
      </c>
      <c r="F986" s="2" t="s">
        <v>1564</v>
      </c>
      <c r="G986" s="2" t="s">
        <v>1565</v>
      </c>
      <c r="H986" s="2" t="s">
        <v>1566</v>
      </c>
      <c r="I986" s="72" t="s">
        <v>3564</v>
      </c>
      <c r="J986" s="1"/>
    </row>
    <row r="987" spans="1:10" ht="21.95" customHeight="1" x14ac:dyDescent="0.35">
      <c r="A987" s="3" t="s">
        <v>97</v>
      </c>
      <c r="B987" s="3" t="s">
        <v>1697</v>
      </c>
      <c r="C987" s="5" t="s">
        <v>1693</v>
      </c>
      <c r="D987" s="2" t="s">
        <v>48</v>
      </c>
      <c r="E987" s="77" t="s">
        <v>1694</v>
      </c>
      <c r="F987" s="2" t="s">
        <v>703</v>
      </c>
      <c r="G987" s="2" t="s">
        <v>1695</v>
      </c>
      <c r="H987" s="2" t="s">
        <v>1696</v>
      </c>
      <c r="I987" s="72" t="s">
        <v>3565</v>
      </c>
      <c r="J987" s="1"/>
    </row>
    <row r="988" spans="1:10" ht="21.95" customHeight="1" x14ac:dyDescent="0.35">
      <c r="A988" s="3" t="s">
        <v>97</v>
      </c>
      <c r="B988" s="10" t="s">
        <v>1708</v>
      </c>
      <c r="C988" s="12" t="s">
        <v>1709</v>
      </c>
      <c r="D988" s="11" t="s">
        <v>48</v>
      </c>
      <c r="E988" s="106" t="s">
        <v>1710</v>
      </c>
      <c r="F988" s="13" t="s">
        <v>616</v>
      </c>
      <c r="G988" s="13" t="s">
        <v>1711</v>
      </c>
      <c r="H988" s="13" t="s">
        <v>1711</v>
      </c>
      <c r="I988" s="72" t="s">
        <v>3566</v>
      </c>
      <c r="J988" s="1"/>
    </row>
    <row r="989" spans="1:10" ht="21.95" customHeight="1" x14ac:dyDescent="0.35">
      <c r="A989" s="3" t="s">
        <v>97</v>
      </c>
      <c r="B989" s="10" t="s">
        <v>1716</v>
      </c>
      <c r="C989" s="12" t="s">
        <v>1712</v>
      </c>
      <c r="D989" s="11" t="s">
        <v>48</v>
      </c>
      <c r="E989" s="106" t="s">
        <v>1713</v>
      </c>
      <c r="F989" s="13" t="s">
        <v>1714</v>
      </c>
      <c r="G989" s="13" t="s">
        <v>1715</v>
      </c>
      <c r="H989" s="13" t="s">
        <v>1715</v>
      </c>
      <c r="I989" s="72" t="s">
        <v>3567</v>
      </c>
      <c r="J989" s="1"/>
    </row>
    <row r="990" spans="1:10" ht="21.95" customHeight="1" x14ac:dyDescent="0.35">
      <c r="A990" s="3" t="s">
        <v>97</v>
      </c>
      <c r="B990" s="10" t="s">
        <v>1727</v>
      </c>
      <c r="C990" s="12" t="s">
        <v>1728</v>
      </c>
      <c r="D990" s="11" t="s">
        <v>48</v>
      </c>
      <c r="E990" s="106" t="s">
        <v>1730</v>
      </c>
      <c r="F990" s="13" t="s">
        <v>1729</v>
      </c>
      <c r="G990" s="13" t="s">
        <v>1731</v>
      </c>
      <c r="H990" s="13" t="s">
        <v>1732</v>
      </c>
      <c r="I990" s="72" t="s">
        <v>3568</v>
      </c>
      <c r="J990" s="1"/>
    </row>
    <row r="991" spans="1:10" ht="21.95" customHeight="1" x14ac:dyDescent="0.35">
      <c r="A991" s="3" t="s">
        <v>97</v>
      </c>
      <c r="B991" s="10" t="s">
        <v>1736</v>
      </c>
      <c r="C991" s="12" t="s">
        <v>1734</v>
      </c>
      <c r="D991" s="11" t="s">
        <v>48</v>
      </c>
      <c r="E991" s="106" t="s">
        <v>1743</v>
      </c>
      <c r="F991" s="13" t="s">
        <v>63</v>
      </c>
      <c r="G991" s="13" t="s">
        <v>1735</v>
      </c>
      <c r="H991" s="13" t="s">
        <v>1735</v>
      </c>
      <c r="I991" s="72" t="s">
        <v>3569</v>
      </c>
      <c r="J991" s="1"/>
    </row>
    <row r="992" spans="1:10" ht="21.95" customHeight="1" x14ac:dyDescent="0.35">
      <c r="A992" s="3" t="s">
        <v>97</v>
      </c>
      <c r="B992" s="10" t="s">
        <v>1738</v>
      </c>
      <c r="C992" s="12" t="s">
        <v>1739</v>
      </c>
      <c r="D992" s="11" t="s">
        <v>48</v>
      </c>
      <c r="E992" s="106" t="s">
        <v>1740</v>
      </c>
      <c r="F992" s="13" t="s">
        <v>1741</v>
      </c>
      <c r="G992" s="13" t="s">
        <v>1742</v>
      </c>
      <c r="H992" s="13" t="s">
        <v>1742</v>
      </c>
      <c r="I992" s="72" t="s">
        <v>3570</v>
      </c>
      <c r="J992" s="1"/>
    </row>
    <row r="993" spans="1:10" ht="21.95" customHeight="1" x14ac:dyDescent="0.35">
      <c r="A993" s="3" t="s">
        <v>97</v>
      </c>
      <c r="B993" s="10" t="s">
        <v>1801</v>
      </c>
      <c r="C993" s="12" t="s">
        <v>1798</v>
      </c>
      <c r="D993" s="11" t="s">
        <v>48</v>
      </c>
      <c r="E993" s="106" t="s">
        <v>1796</v>
      </c>
      <c r="F993" s="13" t="s">
        <v>1797</v>
      </c>
      <c r="G993" s="13" t="s">
        <v>1799</v>
      </c>
      <c r="H993" s="13" t="s">
        <v>1800</v>
      </c>
      <c r="I993" s="72" t="s">
        <v>3571</v>
      </c>
      <c r="J993" s="1"/>
    </row>
    <row r="994" spans="1:10" ht="21.95" customHeight="1" x14ac:dyDescent="0.35">
      <c r="A994" s="3" t="s">
        <v>97</v>
      </c>
      <c r="B994" s="10" t="s">
        <v>1872</v>
      </c>
      <c r="C994" s="12" t="s">
        <v>3153</v>
      </c>
      <c r="D994" s="11" t="s">
        <v>48</v>
      </c>
      <c r="E994" s="106" t="s">
        <v>1869</v>
      </c>
      <c r="F994" s="13" t="s">
        <v>63</v>
      </c>
      <c r="G994" s="13" t="s">
        <v>1870</v>
      </c>
      <c r="H994" s="13" t="s">
        <v>1870</v>
      </c>
      <c r="I994" s="74" t="s">
        <v>3572</v>
      </c>
      <c r="J994" s="1"/>
    </row>
    <row r="995" spans="1:10" ht="21.95" customHeight="1" x14ac:dyDescent="0.35">
      <c r="A995" s="3" t="s">
        <v>97</v>
      </c>
      <c r="B995" s="10" t="s">
        <v>1886</v>
      </c>
      <c r="C995" s="12" t="s">
        <v>1908</v>
      </c>
      <c r="D995" s="11" t="s">
        <v>48</v>
      </c>
      <c r="E995" s="106" t="s">
        <v>1887</v>
      </c>
      <c r="F995" s="13" t="s">
        <v>1888</v>
      </c>
      <c r="G995" s="13" t="s">
        <v>1889</v>
      </c>
      <c r="H995" s="13" t="s">
        <v>1889</v>
      </c>
      <c r="I995" s="72" t="s">
        <v>3573</v>
      </c>
      <c r="J995" s="1"/>
    </row>
    <row r="996" spans="1:10" ht="21.95" customHeight="1" x14ac:dyDescent="0.35">
      <c r="A996" s="3" t="s">
        <v>97</v>
      </c>
      <c r="B996" s="10" t="s">
        <v>1892</v>
      </c>
      <c r="C996" s="12" t="s">
        <v>1893</v>
      </c>
      <c r="D996" s="11" t="s">
        <v>48</v>
      </c>
      <c r="E996" s="106" t="s">
        <v>1896</v>
      </c>
      <c r="F996" s="13" t="s">
        <v>1894</v>
      </c>
      <c r="G996" s="13" t="s">
        <v>1895</v>
      </c>
      <c r="H996" s="13" t="s">
        <v>1895</v>
      </c>
      <c r="I996" s="72" t="s">
        <v>3574</v>
      </c>
      <c r="J996" s="1"/>
    </row>
    <row r="997" spans="1:10" ht="21.95" customHeight="1" x14ac:dyDescent="0.35">
      <c r="A997" s="3" t="s">
        <v>97</v>
      </c>
      <c r="B997" s="10"/>
      <c r="C997" s="12" t="s">
        <v>1919</v>
      </c>
      <c r="D997" s="11" t="s">
        <v>48</v>
      </c>
      <c r="E997" s="106" t="s">
        <v>1920</v>
      </c>
      <c r="F997" s="13" t="s">
        <v>1894</v>
      </c>
      <c r="G997" s="13" t="s">
        <v>1921</v>
      </c>
      <c r="H997" s="13" t="s">
        <v>1921</v>
      </c>
      <c r="I997" s="72" t="s">
        <v>3575</v>
      </c>
      <c r="J997" s="1"/>
    </row>
    <row r="998" spans="1:10" ht="21.95" customHeight="1" x14ac:dyDescent="0.35">
      <c r="A998" s="3" t="s">
        <v>97</v>
      </c>
      <c r="B998" s="10"/>
      <c r="C998" s="12" t="s">
        <v>1944</v>
      </c>
      <c r="D998" s="11" t="s">
        <v>48</v>
      </c>
      <c r="E998" s="106" t="s">
        <v>1943</v>
      </c>
      <c r="F998" s="13" t="s">
        <v>1741</v>
      </c>
      <c r="G998" s="18" t="s">
        <v>1945</v>
      </c>
      <c r="H998" s="18" t="s">
        <v>1945</v>
      </c>
      <c r="I998" s="72" t="s">
        <v>3576</v>
      </c>
      <c r="J998" s="1"/>
    </row>
    <row r="999" spans="1:10" ht="21.95" customHeight="1" x14ac:dyDescent="0.35">
      <c r="A999" s="3" t="s">
        <v>97</v>
      </c>
      <c r="B999" s="10"/>
      <c r="C999" s="12" t="s">
        <v>1962</v>
      </c>
      <c r="D999" s="11" t="s">
        <v>48</v>
      </c>
      <c r="E999" s="105" t="s">
        <v>1964</v>
      </c>
      <c r="F999" s="59" t="s">
        <v>63</v>
      </c>
      <c r="G999" s="18" t="s">
        <v>1965</v>
      </c>
      <c r="H999" s="18" t="s">
        <v>1966</v>
      </c>
      <c r="I999" s="72" t="s">
        <v>3577</v>
      </c>
      <c r="J999" s="1" t="s">
        <v>3613</v>
      </c>
    </row>
    <row r="1000" spans="1:10" ht="21.95" customHeight="1" x14ac:dyDescent="0.35">
      <c r="A1000" s="3" t="s">
        <v>97</v>
      </c>
      <c r="B1000" s="10"/>
      <c r="C1000" s="12" t="s">
        <v>1973</v>
      </c>
      <c r="D1000" s="11" t="s">
        <v>48</v>
      </c>
      <c r="E1000" s="105" t="s">
        <v>1976</v>
      </c>
      <c r="F1000" s="59" t="s">
        <v>1974</v>
      </c>
      <c r="G1000" s="18" t="s">
        <v>1975</v>
      </c>
      <c r="H1000" s="18" t="s">
        <v>1975</v>
      </c>
      <c r="I1000" s="72" t="s">
        <v>3578</v>
      </c>
      <c r="J1000" s="1"/>
    </row>
    <row r="1001" spans="1:10" ht="21.95" customHeight="1" x14ac:dyDescent="0.35">
      <c r="A1001" s="3" t="s">
        <v>97</v>
      </c>
      <c r="B1001" s="10"/>
      <c r="C1001" s="12" t="s">
        <v>1983</v>
      </c>
      <c r="D1001" s="11" t="s">
        <v>48</v>
      </c>
      <c r="E1001" s="106" t="s">
        <v>1984</v>
      </c>
      <c r="F1001" s="13" t="s">
        <v>203</v>
      </c>
      <c r="G1001" s="13" t="s">
        <v>1985</v>
      </c>
      <c r="H1001" s="13" t="s">
        <v>1986</v>
      </c>
      <c r="I1001" s="72" t="s">
        <v>3579</v>
      </c>
      <c r="J1001" s="1"/>
    </row>
    <row r="1002" spans="1:10" ht="21.95" customHeight="1" x14ac:dyDescent="0.35">
      <c r="A1002" s="3" t="s">
        <v>97</v>
      </c>
      <c r="B1002" s="10" t="s">
        <v>2731</v>
      </c>
      <c r="C1002" s="12" t="s">
        <v>2733</v>
      </c>
      <c r="D1002" s="11" t="s">
        <v>48</v>
      </c>
      <c r="E1002" s="105" t="s">
        <v>2732</v>
      </c>
      <c r="F1002" s="59"/>
      <c r="G1002" s="18" t="s">
        <v>2776</v>
      </c>
      <c r="H1002" s="18" t="s">
        <v>2776</v>
      </c>
      <c r="I1002" s="72" t="s">
        <v>3580</v>
      </c>
      <c r="J1002" s="1"/>
    </row>
    <row r="1003" spans="1:10" ht="21.95" customHeight="1" x14ac:dyDescent="0.35">
      <c r="A1003" s="3" t="s">
        <v>97</v>
      </c>
      <c r="B1003" s="10" t="s">
        <v>2983</v>
      </c>
      <c r="C1003" s="12" t="s">
        <v>2982</v>
      </c>
      <c r="D1003" s="11" t="s">
        <v>48</v>
      </c>
      <c r="E1003" s="105" t="s">
        <v>2984</v>
      </c>
      <c r="F1003" s="59" t="s">
        <v>63</v>
      </c>
      <c r="G1003" s="18" t="s">
        <v>2985</v>
      </c>
      <c r="H1003" s="18" t="s">
        <v>2985</v>
      </c>
      <c r="I1003" s="72" t="s">
        <v>3581</v>
      </c>
      <c r="J1003" s="1"/>
    </row>
    <row r="1004" spans="1:10" ht="21.95" customHeight="1" x14ac:dyDescent="0.35">
      <c r="A1004" s="3" t="s">
        <v>97</v>
      </c>
      <c r="B1004" s="10" t="s">
        <v>3081</v>
      </c>
      <c r="C1004" s="12" t="s">
        <v>3077</v>
      </c>
      <c r="D1004" s="11" t="s">
        <v>48</v>
      </c>
      <c r="E1004" s="105" t="s">
        <v>3078</v>
      </c>
      <c r="F1004" s="59" t="s">
        <v>616</v>
      </c>
      <c r="G1004" s="18" t="s">
        <v>3079</v>
      </c>
      <c r="H1004" s="18" t="s">
        <v>3080</v>
      </c>
      <c r="I1004" s="72" t="s">
        <v>3582</v>
      </c>
      <c r="J1004" s="1"/>
    </row>
    <row r="1005" spans="1:10" ht="21.95" customHeight="1" x14ac:dyDescent="0.35">
      <c r="A1005" s="3" t="s">
        <v>97</v>
      </c>
      <c r="B1005" s="10" t="s">
        <v>2773</v>
      </c>
      <c r="C1005" s="12" t="s">
        <v>2772</v>
      </c>
      <c r="D1005" s="11" t="s">
        <v>48</v>
      </c>
      <c r="E1005" s="105" t="s">
        <v>2775</v>
      </c>
      <c r="F1005" s="59" t="s">
        <v>2774</v>
      </c>
      <c r="G1005" s="18" t="s">
        <v>2777</v>
      </c>
      <c r="H1005" s="18" t="s">
        <v>1800</v>
      </c>
      <c r="I1005" s="72" t="s">
        <v>3583</v>
      </c>
      <c r="J1005" s="1"/>
    </row>
    <row r="1006" spans="1:10" ht="21.95" customHeight="1" x14ac:dyDescent="0.35">
      <c r="A1006" s="3" t="s">
        <v>97</v>
      </c>
      <c r="B1006" s="10" t="s">
        <v>3192</v>
      </c>
      <c r="C1006" s="12" t="s">
        <v>3188</v>
      </c>
      <c r="D1006" s="11" t="s">
        <v>48</v>
      </c>
      <c r="E1006" s="105" t="s">
        <v>3189</v>
      </c>
      <c r="F1006" s="59" t="s">
        <v>3190</v>
      </c>
      <c r="G1006" s="18" t="s">
        <v>3191</v>
      </c>
      <c r="H1006" s="18" t="s">
        <v>1618</v>
      </c>
      <c r="I1006" s="72" t="s">
        <v>3584</v>
      </c>
      <c r="J1006" s="1"/>
    </row>
    <row r="1007" spans="1:10" ht="21.95" customHeight="1" x14ac:dyDescent="0.35">
      <c r="A1007" s="3" t="s">
        <v>97</v>
      </c>
      <c r="B1007" s="10" t="s">
        <v>3263</v>
      </c>
      <c r="C1007" s="12" t="s">
        <v>3264</v>
      </c>
      <c r="D1007" s="11" t="s">
        <v>48</v>
      </c>
      <c r="E1007" s="106" t="s">
        <v>3268</v>
      </c>
      <c r="F1007" s="13" t="s">
        <v>1904</v>
      </c>
      <c r="G1007" s="13" t="s">
        <v>3265</v>
      </c>
      <c r="H1007" s="13" t="s">
        <v>3266</v>
      </c>
      <c r="I1007" s="72" t="s">
        <v>3267</v>
      </c>
      <c r="J1007" s="1"/>
    </row>
    <row r="1008" spans="1:10" ht="21.95" customHeight="1" x14ac:dyDescent="0.35">
      <c r="A1008" s="3" t="s">
        <v>97</v>
      </c>
      <c r="B1008" s="10"/>
      <c r="C1008" s="12" t="s">
        <v>3269</v>
      </c>
      <c r="D1008" s="11" t="s">
        <v>48</v>
      </c>
      <c r="E1008" s="106" t="s">
        <v>3270</v>
      </c>
      <c r="F1008" s="13" t="s">
        <v>3271</v>
      </c>
      <c r="G1008" s="13" t="s">
        <v>3272</v>
      </c>
      <c r="H1008" s="13" t="s">
        <v>3273</v>
      </c>
      <c r="I1008" s="72" t="s">
        <v>3585</v>
      </c>
      <c r="J1008" s="1"/>
    </row>
    <row r="1009" spans="1:11" ht="21.95" customHeight="1" x14ac:dyDescent="0.35">
      <c r="A1009" s="3" t="s">
        <v>97</v>
      </c>
      <c r="B1009" s="10" t="s">
        <v>3335</v>
      </c>
      <c r="C1009" s="12" t="s">
        <v>3336</v>
      </c>
      <c r="D1009" s="11" t="s">
        <v>48</v>
      </c>
      <c r="E1009" s="106" t="s">
        <v>3337</v>
      </c>
      <c r="F1009" s="13" t="s">
        <v>3338</v>
      </c>
      <c r="G1009" s="13" t="s">
        <v>3334</v>
      </c>
      <c r="H1009" s="13" t="s">
        <v>3138</v>
      </c>
      <c r="I1009" s="72" t="s">
        <v>3339</v>
      </c>
      <c r="J1009" s="1"/>
    </row>
    <row r="1010" spans="1:11" ht="21.95" customHeight="1" x14ac:dyDescent="0.35">
      <c r="A1010" s="3" t="s">
        <v>97</v>
      </c>
      <c r="B1010" s="10" t="s">
        <v>16768</v>
      </c>
      <c r="C1010" s="12" t="s">
        <v>16769</v>
      </c>
      <c r="D1010" s="11" t="s">
        <v>48</v>
      </c>
      <c r="E1010" s="106" t="s">
        <v>16770</v>
      </c>
      <c r="F1010" s="13" t="s">
        <v>16771</v>
      </c>
      <c r="G1010" s="13" t="s">
        <v>16772</v>
      </c>
      <c r="H1010" s="13" t="s">
        <v>16773</v>
      </c>
      <c r="I1010" s="72"/>
      <c r="J1010" s="1"/>
    </row>
    <row r="1011" spans="1:11" ht="21.95" customHeight="1" x14ac:dyDescent="0.35">
      <c r="A1011" s="3" t="s">
        <v>97</v>
      </c>
      <c r="B1011" s="10" t="s">
        <v>17827</v>
      </c>
      <c r="C1011" s="12" t="s">
        <v>17818</v>
      </c>
      <c r="D1011" s="11" t="s">
        <v>48</v>
      </c>
      <c r="E1011" s="106" t="s">
        <v>17836</v>
      </c>
      <c r="F1011" s="13"/>
      <c r="G1011" s="13" t="s">
        <v>17845</v>
      </c>
      <c r="H1011" s="13" t="s">
        <v>17846</v>
      </c>
      <c r="I1011" s="72" t="s">
        <v>17863</v>
      </c>
      <c r="J1011" s="1"/>
    </row>
    <row r="1012" spans="1:11" ht="21.95" customHeight="1" x14ac:dyDescent="0.35">
      <c r="A1012" s="3" t="s">
        <v>97</v>
      </c>
      <c r="B1012" s="10" t="s">
        <v>17828</v>
      </c>
      <c r="C1012" s="12" t="s">
        <v>17819</v>
      </c>
      <c r="D1012" s="11" t="s">
        <v>48</v>
      </c>
      <c r="E1012" s="106" t="s">
        <v>17837</v>
      </c>
      <c r="F1012" s="13"/>
      <c r="G1012" s="13" t="s">
        <v>17847</v>
      </c>
      <c r="H1012" s="13" t="s">
        <v>17848</v>
      </c>
      <c r="I1012" s="72" t="s">
        <v>17864</v>
      </c>
      <c r="J1012" s="1"/>
    </row>
    <row r="1013" spans="1:11" ht="21.95" customHeight="1" x14ac:dyDescent="0.35">
      <c r="A1013" s="3" t="s">
        <v>97</v>
      </c>
      <c r="B1013" s="10" t="s">
        <v>17829</v>
      </c>
      <c r="C1013" s="12" t="s">
        <v>17820</v>
      </c>
      <c r="D1013" s="11" t="s">
        <v>48</v>
      </c>
      <c r="E1013" s="106" t="s">
        <v>17838</v>
      </c>
      <c r="F1013" s="13"/>
      <c r="G1013" s="13" t="s">
        <v>17849</v>
      </c>
      <c r="H1013" s="13" t="s">
        <v>17850</v>
      </c>
      <c r="I1013" s="72" t="s">
        <v>17865</v>
      </c>
      <c r="J1013" s="1"/>
    </row>
    <row r="1014" spans="1:11" ht="21.95" customHeight="1" x14ac:dyDescent="0.35">
      <c r="A1014" s="3" t="s">
        <v>97</v>
      </c>
      <c r="B1014" s="10" t="s">
        <v>17830</v>
      </c>
      <c r="C1014" s="12" t="s">
        <v>17821</v>
      </c>
      <c r="D1014" s="11" t="s">
        <v>48</v>
      </c>
      <c r="E1014" s="106" t="s">
        <v>17839</v>
      </c>
      <c r="F1014" s="13"/>
      <c r="G1014" s="13" t="s">
        <v>17851</v>
      </c>
      <c r="H1014" s="13" t="s">
        <v>17852</v>
      </c>
      <c r="I1014" s="72" t="s">
        <v>17866</v>
      </c>
      <c r="J1014" s="1"/>
    </row>
    <row r="1015" spans="1:11" ht="21.95" customHeight="1" x14ac:dyDescent="0.35">
      <c r="A1015" s="3" t="s">
        <v>97</v>
      </c>
      <c r="B1015" s="10" t="s">
        <v>17831</v>
      </c>
      <c r="C1015" s="12" t="s">
        <v>17822</v>
      </c>
      <c r="D1015" s="11" t="s">
        <v>48</v>
      </c>
      <c r="E1015" s="106" t="s">
        <v>17840</v>
      </c>
      <c r="F1015" s="13"/>
      <c r="G1015" s="13" t="s">
        <v>17853</v>
      </c>
      <c r="H1015" s="13" t="s">
        <v>17854</v>
      </c>
      <c r="I1015" s="72" t="s">
        <v>17867</v>
      </c>
      <c r="J1015" s="1"/>
    </row>
    <row r="1016" spans="1:11" ht="21.95" customHeight="1" x14ac:dyDescent="0.35">
      <c r="A1016" s="3" t="s">
        <v>97</v>
      </c>
      <c r="B1016" s="10" t="s">
        <v>17832</v>
      </c>
      <c r="C1016" s="12" t="s">
        <v>17823</v>
      </c>
      <c r="D1016" s="11" t="s">
        <v>48</v>
      </c>
      <c r="E1016" s="106" t="s">
        <v>17841</v>
      </c>
      <c r="F1016" s="13"/>
      <c r="G1016" s="13" t="s">
        <v>17855</v>
      </c>
      <c r="H1016" s="13" t="s">
        <v>17856</v>
      </c>
      <c r="I1016" s="72" t="s">
        <v>17868</v>
      </c>
      <c r="J1016" s="1"/>
    </row>
    <row r="1017" spans="1:11" ht="21.95" customHeight="1" x14ac:dyDescent="0.35">
      <c r="A1017" s="3" t="s">
        <v>97</v>
      </c>
      <c r="B1017" s="10" t="s">
        <v>17833</v>
      </c>
      <c r="C1017" s="12" t="s">
        <v>17824</v>
      </c>
      <c r="D1017" s="11" t="s">
        <v>48</v>
      </c>
      <c r="E1017" s="106" t="s">
        <v>17842</v>
      </c>
      <c r="F1017" s="13"/>
      <c r="G1017" s="13" t="s">
        <v>17857</v>
      </c>
      <c r="H1017" s="13" t="s">
        <v>17858</v>
      </c>
      <c r="I1017" s="72" t="s">
        <v>17869</v>
      </c>
      <c r="J1017" s="1"/>
    </row>
    <row r="1018" spans="1:11" ht="21.95" customHeight="1" x14ac:dyDescent="0.35">
      <c r="A1018" s="3" t="s">
        <v>97</v>
      </c>
      <c r="B1018" s="10" t="s">
        <v>17834</v>
      </c>
      <c r="C1018" s="12" t="s">
        <v>17825</v>
      </c>
      <c r="D1018" s="11" t="s">
        <v>48</v>
      </c>
      <c r="E1018" s="106" t="s">
        <v>17843</v>
      </c>
      <c r="F1018" s="13"/>
      <c r="G1018" s="13" t="s">
        <v>17859</v>
      </c>
      <c r="H1018" s="13" t="s">
        <v>17860</v>
      </c>
      <c r="I1018" s="72" t="s">
        <v>17870</v>
      </c>
      <c r="J1018" s="1"/>
    </row>
    <row r="1019" spans="1:11" ht="21.95" customHeight="1" x14ac:dyDescent="0.35">
      <c r="A1019" s="3" t="s">
        <v>97</v>
      </c>
      <c r="B1019" s="10" t="s">
        <v>17835</v>
      </c>
      <c r="C1019" s="12" t="s">
        <v>17826</v>
      </c>
      <c r="D1019" s="11" t="s">
        <v>48</v>
      </c>
      <c r="E1019" s="106" t="s">
        <v>17844</v>
      </c>
      <c r="F1019" s="13"/>
      <c r="G1019" s="13" t="s">
        <v>17861</v>
      </c>
      <c r="H1019" s="13" t="s">
        <v>17862</v>
      </c>
      <c r="I1019" s="72" t="s">
        <v>17871</v>
      </c>
      <c r="J1019" s="1"/>
    </row>
    <row r="1020" spans="1:11" s="123" customFormat="1" ht="21.95" customHeight="1" x14ac:dyDescent="0.35">
      <c r="A1020" s="3" t="s">
        <v>97</v>
      </c>
      <c r="B1020" s="10" t="s">
        <v>17999</v>
      </c>
      <c r="C1020" s="12" t="s">
        <v>18000</v>
      </c>
      <c r="D1020" s="11" t="s">
        <v>48</v>
      </c>
      <c r="E1020" s="106" t="s">
        <v>18001</v>
      </c>
      <c r="F1020" s="13"/>
      <c r="G1020" s="13" t="s">
        <v>2479</v>
      </c>
      <c r="H1020" s="13" t="s">
        <v>2479</v>
      </c>
      <c r="I1020" s="72"/>
      <c r="J1020" s="1"/>
    </row>
    <row r="1021" spans="1:11" s="123" customFormat="1" ht="21.95" customHeight="1" x14ac:dyDescent="0.35">
      <c r="A1021" s="3" t="s">
        <v>97</v>
      </c>
      <c r="B1021" s="10"/>
      <c r="C1021" s="12" t="s">
        <v>18002</v>
      </c>
      <c r="D1021" s="11" t="s">
        <v>48</v>
      </c>
      <c r="E1021" s="106" t="s">
        <v>18003</v>
      </c>
      <c r="F1021" s="13"/>
      <c r="G1021" s="13" t="s">
        <v>3381</v>
      </c>
      <c r="H1021" s="13" t="s">
        <v>3381</v>
      </c>
      <c r="I1021" s="72"/>
      <c r="J1021" s="1"/>
    </row>
    <row r="1022" spans="1:11" s="125" customFormat="1" ht="21.95" customHeight="1" x14ac:dyDescent="0.35">
      <c r="A1022" s="3" t="s">
        <v>97</v>
      </c>
      <c r="B1022" s="10" t="s">
        <v>18078</v>
      </c>
      <c r="C1022" s="12" t="s">
        <v>18079</v>
      </c>
      <c r="D1022" s="11" t="s">
        <v>48</v>
      </c>
      <c r="E1022" s="106" t="s">
        <v>18080</v>
      </c>
      <c r="F1022" s="13" t="s">
        <v>18081</v>
      </c>
      <c r="G1022" s="13" t="s">
        <v>18082</v>
      </c>
      <c r="H1022" s="13" t="s">
        <v>18082</v>
      </c>
      <c r="I1022" s="72"/>
      <c r="J1022" s="1"/>
      <c r="K1022" s="125" t="s">
        <v>18083</v>
      </c>
    </row>
    <row r="1023" spans="1:11" s="125" customFormat="1" ht="21.95" customHeight="1" x14ac:dyDescent="0.35">
      <c r="A1023" s="3" t="s">
        <v>97</v>
      </c>
      <c r="B1023" s="10" t="s">
        <v>18084</v>
      </c>
      <c r="C1023" s="12" t="s">
        <v>18085</v>
      </c>
      <c r="D1023" s="11" t="s">
        <v>48</v>
      </c>
      <c r="E1023" s="106" t="s">
        <v>18086</v>
      </c>
      <c r="F1023" s="13" t="s">
        <v>18087</v>
      </c>
      <c r="G1023" s="13" t="s">
        <v>18088</v>
      </c>
      <c r="H1023" s="13" t="s">
        <v>18088</v>
      </c>
      <c r="I1023" s="72"/>
      <c r="J1023" s="1"/>
      <c r="K1023" s="125" t="s">
        <v>18089</v>
      </c>
    </row>
    <row r="1024" spans="1:11" ht="21.95" customHeight="1" x14ac:dyDescent="0.35">
      <c r="A1024" s="3" t="s">
        <v>97</v>
      </c>
      <c r="B1024" s="10" t="s">
        <v>18144</v>
      </c>
      <c r="C1024" s="12" t="s">
        <v>18145</v>
      </c>
      <c r="D1024" s="11" t="s">
        <v>48</v>
      </c>
      <c r="E1024" s="106" t="s">
        <v>18146</v>
      </c>
      <c r="F1024" s="13" t="s">
        <v>18147</v>
      </c>
      <c r="G1024" s="13" t="s">
        <v>2479</v>
      </c>
      <c r="H1024" s="13" t="s">
        <v>2479</v>
      </c>
      <c r="I1024" s="72"/>
      <c r="J1024" s="1"/>
    </row>
    <row r="1025" spans="1:11" s="139" customFormat="1" ht="21.95" customHeight="1" x14ac:dyDescent="0.35">
      <c r="A1025" s="3" t="s">
        <v>97</v>
      </c>
      <c r="B1025" s="10" t="s">
        <v>18269</v>
      </c>
      <c r="C1025" s="12" t="s">
        <v>18270</v>
      </c>
      <c r="D1025" s="11" t="s">
        <v>48</v>
      </c>
      <c r="E1025" s="106" t="s">
        <v>18271</v>
      </c>
      <c r="F1025" s="13" t="s">
        <v>18272</v>
      </c>
      <c r="G1025" s="13" t="s">
        <v>2479</v>
      </c>
      <c r="H1025" s="13" t="s">
        <v>3138</v>
      </c>
      <c r="I1025" s="72" t="s">
        <v>3260</v>
      </c>
      <c r="J1025" s="1"/>
      <c r="K1025" s="139" t="s">
        <v>3260</v>
      </c>
    </row>
    <row r="1026" spans="1:11" s="145" customFormat="1" ht="21.95" customHeight="1" x14ac:dyDescent="0.35">
      <c r="A1026" s="11" t="s">
        <v>97</v>
      </c>
      <c r="B1026" s="11" t="s">
        <v>18282</v>
      </c>
      <c r="C1026" s="12" t="s">
        <v>18283</v>
      </c>
      <c r="D1026" s="11" t="s">
        <v>48</v>
      </c>
      <c r="E1026" s="106" t="s">
        <v>18284</v>
      </c>
      <c r="F1026" s="11" t="s">
        <v>18285</v>
      </c>
      <c r="G1026" s="11" t="s">
        <v>2479</v>
      </c>
      <c r="H1026" s="11" t="s">
        <v>3138</v>
      </c>
      <c r="I1026" s="72"/>
      <c r="J1026" s="1"/>
      <c r="K1026" s="103" t="s">
        <v>3260</v>
      </c>
    </row>
    <row r="1027" spans="1:11" s="146" customFormat="1" ht="21.95" customHeight="1" x14ac:dyDescent="0.35">
      <c r="A1027" s="3" t="s">
        <v>97</v>
      </c>
      <c r="B1027" s="10" t="s">
        <v>18286</v>
      </c>
      <c r="C1027" s="12" t="s">
        <v>18287</v>
      </c>
      <c r="D1027" s="11" t="s">
        <v>48</v>
      </c>
      <c r="E1027" s="106" t="s">
        <v>18288</v>
      </c>
      <c r="F1027" s="13" t="s">
        <v>18289</v>
      </c>
      <c r="G1027" s="13" t="s">
        <v>2479</v>
      </c>
      <c r="H1027" s="13" t="s">
        <v>2479</v>
      </c>
      <c r="I1027" s="72"/>
      <c r="J1027" s="1"/>
    </row>
    <row r="1028" spans="1:11" s="146" customFormat="1" ht="21.95" customHeight="1" x14ac:dyDescent="0.35">
      <c r="A1028" s="3" t="s">
        <v>97</v>
      </c>
      <c r="B1028" s="10" t="s">
        <v>18290</v>
      </c>
      <c r="C1028" s="12" t="s">
        <v>18291</v>
      </c>
      <c r="D1028" s="11" t="s">
        <v>48</v>
      </c>
      <c r="E1028" s="106" t="s">
        <v>18292</v>
      </c>
      <c r="F1028" s="13" t="s">
        <v>18293</v>
      </c>
      <c r="G1028" s="13" t="s">
        <v>2479</v>
      </c>
      <c r="H1028" s="13" t="s">
        <v>2479</v>
      </c>
      <c r="I1028" s="72"/>
      <c r="J1028" s="1"/>
    </row>
    <row r="1029" spans="1:11" s="188" customFormat="1" ht="21.95" customHeight="1" x14ac:dyDescent="0.35">
      <c r="A1029" s="3" t="s">
        <v>97</v>
      </c>
      <c r="B1029" s="10" t="s">
        <v>18459</v>
      </c>
      <c r="C1029" s="12" t="s">
        <v>18460</v>
      </c>
      <c r="D1029" s="11" t="s">
        <v>48</v>
      </c>
      <c r="E1029" s="106" t="s">
        <v>18461</v>
      </c>
      <c r="F1029" s="13" t="s">
        <v>18462</v>
      </c>
      <c r="G1029" s="13" t="s">
        <v>18463</v>
      </c>
      <c r="H1029" s="13" t="s">
        <v>18463</v>
      </c>
      <c r="I1029" s="72" t="s">
        <v>18464</v>
      </c>
      <c r="J1029" s="1"/>
    </row>
    <row r="1030" spans="1:11" ht="21.95" customHeight="1" x14ac:dyDescent="0.35">
      <c r="A1030" s="3"/>
      <c r="B1030" s="3"/>
      <c r="C1030" s="66"/>
      <c r="D1030" s="3"/>
      <c r="E1030" s="152"/>
      <c r="F1030" s="3"/>
      <c r="G1030" s="2"/>
      <c r="H1030" s="2"/>
      <c r="I1030" s="1"/>
      <c r="J1030" s="1"/>
    </row>
    <row r="1031" spans="1:11" ht="39" x14ac:dyDescent="0.6">
      <c r="A1031" s="241" t="s">
        <v>3320</v>
      </c>
      <c r="B1031" s="242"/>
      <c r="C1031" s="242"/>
      <c r="D1031" s="242"/>
      <c r="E1031" s="242"/>
      <c r="F1031" s="242"/>
      <c r="G1031" s="242"/>
      <c r="H1031" s="243"/>
      <c r="I1031" s="241"/>
      <c r="J1031" s="242"/>
    </row>
    <row r="1032" spans="1:11" ht="21.95" customHeight="1" x14ac:dyDescent="0.35">
      <c r="A1032" s="3"/>
      <c r="B1032" s="3"/>
      <c r="C1032" s="4"/>
      <c r="D1032" s="3"/>
      <c r="E1032" s="152"/>
      <c r="F1032" s="3"/>
      <c r="G1032" s="3"/>
      <c r="H1032" s="3"/>
      <c r="I1032" s="1"/>
      <c r="J1032" s="1"/>
    </row>
    <row r="1033" spans="1:11" ht="21.95" customHeight="1" x14ac:dyDescent="0.35">
      <c r="A1033" s="3" t="s">
        <v>97</v>
      </c>
      <c r="B1033" s="3" t="s">
        <v>1575</v>
      </c>
      <c r="C1033" s="58" t="s">
        <v>466</v>
      </c>
      <c r="D1033" s="59" t="s">
        <v>79</v>
      </c>
      <c r="E1033" s="105" t="s">
        <v>467</v>
      </c>
      <c r="F1033" s="59" t="s">
        <v>468</v>
      </c>
      <c r="G1033" s="59" t="s">
        <v>245</v>
      </c>
      <c r="H1033" s="59" t="s">
        <v>245</v>
      </c>
      <c r="I1033" s="72" t="s">
        <v>3600</v>
      </c>
      <c r="J1033" s="1"/>
    </row>
    <row r="1034" spans="1:11" ht="21.95" customHeight="1" x14ac:dyDescent="0.35">
      <c r="A1034" s="3" t="s">
        <v>97</v>
      </c>
      <c r="B1034" s="3" t="s">
        <v>1139</v>
      </c>
      <c r="C1034" s="58" t="s">
        <v>246</v>
      </c>
      <c r="D1034" s="59" t="s">
        <v>79</v>
      </c>
      <c r="E1034" s="105" t="s">
        <v>469</v>
      </c>
      <c r="F1034" s="59" t="s">
        <v>470</v>
      </c>
      <c r="G1034" s="59" t="s">
        <v>247</v>
      </c>
      <c r="H1034" s="59" t="s">
        <v>247</v>
      </c>
      <c r="I1034" s="72" t="s">
        <v>3601</v>
      </c>
      <c r="J1034" s="1"/>
    </row>
    <row r="1035" spans="1:11" ht="21.95" customHeight="1" x14ac:dyDescent="0.35">
      <c r="A1035" s="3" t="s">
        <v>97</v>
      </c>
      <c r="B1035" s="3" t="s">
        <v>1140</v>
      </c>
      <c r="C1035" s="58" t="s">
        <v>434</v>
      </c>
      <c r="D1035" s="59" t="s">
        <v>79</v>
      </c>
      <c r="E1035" s="105" t="s">
        <v>435</v>
      </c>
      <c r="F1035" s="59" t="s">
        <v>436</v>
      </c>
      <c r="G1035" s="59" t="s">
        <v>437</v>
      </c>
      <c r="H1035" s="59" t="s">
        <v>437</v>
      </c>
      <c r="I1035" s="72" t="s">
        <v>3602</v>
      </c>
      <c r="J1035" s="1"/>
    </row>
    <row r="1036" spans="1:11" ht="21.95" customHeight="1" x14ac:dyDescent="0.35">
      <c r="A1036" s="3" t="s">
        <v>97</v>
      </c>
      <c r="B1036" s="3" t="s">
        <v>1576</v>
      </c>
      <c r="C1036" s="58" t="s">
        <v>883</v>
      </c>
      <c r="D1036" s="59" t="s">
        <v>79</v>
      </c>
      <c r="E1036" s="105" t="s">
        <v>884</v>
      </c>
      <c r="F1036" s="59" t="s">
        <v>80</v>
      </c>
      <c r="G1036" s="59" t="s">
        <v>885</v>
      </c>
      <c r="H1036" s="59" t="s">
        <v>885</v>
      </c>
      <c r="I1036" s="72" t="s">
        <v>3603</v>
      </c>
      <c r="J1036" s="1"/>
    </row>
    <row r="1037" spans="1:11" ht="21.95" customHeight="1" x14ac:dyDescent="0.35">
      <c r="A1037" s="3" t="s">
        <v>97</v>
      </c>
      <c r="B1037" s="3" t="s">
        <v>1577</v>
      </c>
      <c r="C1037" s="58" t="s">
        <v>1578</v>
      </c>
      <c r="D1037" s="59" t="s">
        <v>79</v>
      </c>
      <c r="E1037" s="105" t="s">
        <v>241</v>
      </c>
      <c r="F1037" s="59" t="s">
        <v>242</v>
      </c>
      <c r="G1037" s="59" t="s">
        <v>243</v>
      </c>
      <c r="H1037" s="59" t="s">
        <v>244</v>
      </c>
      <c r="I1037" s="72" t="s">
        <v>3604</v>
      </c>
      <c r="J1037" s="1"/>
    </row>
    <row r="1038" spans="1:11" ht="21.95" customHeight="1" x14ac:dyDescent="0.35">
      <c r="A1038" s="3" t="s">
        <v>97</v>
      </c>
      <c r="B1038" s="3" t="s">
        <v>1791</v>
      </c>
      <c r="C1038" s="58" t="s">
        <v>1811</v>
      </c>
      <c r="D1038" s="59" t="s">
        <v>79</v>
      </c>
      <c r="E1038" s="105" t="s">
        <v>1787</v>
      </c>
      <c r="F1038" s="59" t="s">
        <v>1788</v>
      </c>
      <c r="G1038" s="59" t="s">
        <v>1789</v>
      </c>
      <c r="H1038" s="59" t="s">
        <v>1790</v>
      </c>
      <c r="I1038" s="72" t="s">
        <v>3605</v>
      </c>
      <c r="J1038" s="1"/>
    </row>
    <row r="1039" spans="1:11" ht="21.95" customHeight="1" x14ac:dyDescent="0.35">
      <c r="A1039" s="3" t="s">
        <v>97</v>
      </c>
      <c r="B1039" s="3" t="s">
        <v>1795</v>
      </c>
      <c r="C1039" s="58" t="s">
        <v>1812</v>
      </c>
      <c r="D1039" s="59" t="s">
        <v>79</v>
      </c>
      <c r="E1039" s="105" t="s">
        <v>1793</v>
      </c>
      <c r="F1039" s="59" t="s">
        <v>1794</v>
      </c>
      <c r="G1039" s="59" t="s">
        <v>1792</v>
      </c>
      <c r="H1039" s="59" t="s">
        <v>202</v>
      </c>
      <c r="I1039" s="72" t="s">
        <v>3606</v>
      </c>
      <c r="J1039" s="1"/>
    </row>
    <row r="1040" spans="1:11" ht="21.95" customHeight="1" x14ac:dyDescent="0.35">
      <c r="A1040" s="3" t="s">
        <v>97</v>
      </c>
      <c r="B1040" s="3" t="s">
        <v>3355</v>
      </c>
      <c r="C1040" s="58" t="s">
        <v>3356</v>
      </c>
      <c r="D1040" s="59" t="s">
        <v>79</v>
      </c>
      <c r="E1040" s="105" t="s">
        <v>3357</v>
      </c>
      <c r="F1040" s="59" t="s">
        <v>3358</v>
      </c>
      <c r="G1040" s="59" t="s">
        <v>3359</v>
      </c>
      <c r="H1040" s="59" t="s">
        <v>3359</v>
      </c>
      <c r="I1040" s="72" t="s">
        <v>3607</v>
      </c>
      <c r="J1040" s="1"/>
    </row>
    <row r="1041" spans="1:16345" ht="21.95" customHeight="1" x14ac:dyDescent="0.35">
      <c r="A1041" s="3" t="s">
        <v>97</v>
      </c>
      <c r="B1041" s="3" t="s">
        <v>3355</v>
      </c>
      <c r="C1041" s="58" t="s">
        <v>3672</v>
      </c>
      <c r="D1041" s="59" t="s">
        <v>79</v>
      </c>
      <c r="E1041" s="105" t="s">
        <v>3357</v>
      </c>
      <c r="F1041" s="59" t="s">
        <v>3358</v>
      </c>
      <c r="G1041" s="59" t="s">
        <v>3359</v>
      </c>
      <c r="H1041" s="59" t="s">
        <v>3673</v>
      </c>
      <c r="I1041" s="72" t="s">
        <v>3260</v>
      </c>
      <c r="J1041" s="1"/>
    </row>
    <row r="1042" spans="1:16345" ht="21.95" customHeight="1" x14ac:dyDescent="0.35">
      <c r="A1042" s="11" t="s">
        <v>97</v>
      </c>
      <c r="B1042" s="11" t="s">
        <v>17873</v>
      </c>
      <c r="C1042" s="12" t="s">
        <v>17872</v>
      </c>
      <c r="D1042" s="11" t="s">
        <v>79</v>
      </c>
      <c r="E1042" s="106" t="s">
        <v>17874</v>
      </c>
      <c r="F1042" s="59"/>
      <c r="G1042" s="11" t="s">
        <v>17875</v>
      </c>
      <c r="H1042" s="11" t="s">
        <v>17876</v>
      </c>
      <c r="I1042" s="72" t="s">
        <v>17877</v>
      </c>
      <c r="J1042" s="1"/>
    </row>
    <row r="1043" spans="1:16345" ht="21.95" customHeight="1" x14ac:dyDescent="0.35">
      <c r="A1043" s="3"/>
      <c r="B1043" s="3"/>
      <c r="C1043" s="58"/>
      <c r="D1043" s="59"/>
      <c r="E1043" s="105"/>
      <c r="F1043" s="59"/>
      <c r="G1043" s="59"/>
      <c r="H1043" s="59"/>
      <c r="I1043" s="72"/>
      <c r="J1043" s="1"/>
    </row>
    <row r="1044" spans="1:16345" ht="21.95" customHeight="1" x14ac:dyDescent="0.35">
      <c r="A1044" s="3"/>
      <c r="B1044" s="3"/>
      <c r="C1044" s="58"/>
      <c r="D1044" s="59"/>
      <c r="E1044" s="105"/>
      <c r="F1044" s="59"/>
      <c r="G1044" s="59"/>
      <c r="H1044" s="59"/>
      <c r="I1044" s="1"/>
      <c r="J1044" s="1"/>
    </row>
    <row r="1045" spans="1:16345" ht="39" x14ac:dyDescent="0.6">
      <c r="A1045" s="241" t="s">
        <v>3319</v>
      </c>
      <c r="B1045" s="242"/>
      <c r="C1045" s="242"/>
      <c r="D1045" s="242"/>
      <c r="E1045" s="242"/>
      <c r="F1045" s="242"/>
      <c r="G1045" s="242"/>
      <c r="H1045" s="243"/>
      <c r="I1045" s="107"/>
      <c r="J1045" s="108"/>
      <c r="AX1045" s="244"/>
      <c r="AY1045" s="244"/>
      <c r="AZ1045" s="244"/>
      <c r="BA1045" s="244"/>
      <c r="BB1045" s="244"/>
      <c r="BC1045" s="244"/>
      <c r="BD1045" s="244"/>
      <c r="BE1045" s="244"/>
      <c r="BF1045" s="244"/>
      <c r="BG1045" s="244"/>
      <c r="BH1045" s="244"/>
      <c r="BI1045" s="244"/>
      <c r="BJ1045" s="244"/>
      <c r="BK1045" s="244"/>
      <c r="BL1045" s="244"/>
      <c r="BM1045" s="244"/>
      <c r="BN1045" s="244"/>
      <c r="BO1045" s="244"/>
      <c r="BP1045" s="244"/>
      <c r="BQ1045" s="244"/>
      <c r="BR1045" s="244"/>
      <c r="BS1045" s="244"/>
      <c r="BT1045" s="244"/>
      <c r="BU1045" s="244"/>
      <c r="BV1045" s="244"/>
      <c r="BW1045" s="244"/>
      <c r="BX1045" s="244"/>
      <c r="BY1045" s="244"/>
      <c r="BZ1045" s="244"/>
      <c r="CA1045" s="244"/>
      <c r="CB1045" s="244"/>
      <c r="CC1045" s="244"/>
      <c r="CD1045" s="244"/>
      <c r="CE1045" s="244"/>
      <c r="CF1045" s="244"/>
      <c r="CG1045" s="244"/>
      <c r="CH1045" s="244"/>
      <c r="CI1045" s="244"/>
      <c r="CJ1045" s="244"/>
      <c r="CK1045" s="244"/>
      <c r="CL1045" s="244"/>
      <c r="CM1045" s="244"/>
      <c r="CN1045" s="244"/>
      <c r="CO1045" s="244"/>
      <c r="CP1045" s="244"/>
      <c r="CQ1045" s="244"/>
      <c r="CR1045" s="244"/>
      <c r="CS1045" s="244"/>
      <c r="CT1045" s="244"/>
      <c r="CU1045" s="244"/>
      <c r="CV1045" s="244"/>
      <c r="CW1045" s="244"/>
      <c r="CX1045" s="244"/>
      <c r="CY1045" s="244"/>
      <c r="CZ1045" s="244"/>
      <c r="DA1045" s="244"/>
      <c r="DB1045" s="244"/>
      <c r="DC1045" s="244"/>
      <c r="DD1045" s="244"/>
      <c r="DE1045" s="244"/>
      <c r="DF1045" s="244"/>
      <c r="DG1045" s="244"/>
      <c r="DH1045" s="244"/>
      <c r="DI1045" s="244"/>
      <c r="DJ1045" s="244"/>
      <c r="DK1045" s="244"/>
      <c r="DL1045" s="244"/>
      <c r="DM1045" s="244"/>
      <c r="DN1045" s="244"/>
      <c r="DO1045" s="244"/>
      <c r="DP1045" s="244"/>
      <c r="DQ1045" s="244"/>
      <c r="DR1045" s="244"/>
      <c r="DS1045" s="244"/>
      <c r="DT1045" s="244"/>
      <c r="DU1045" s="244"/>
      <c r="DV1045" s="244"/>
      <c r="DW1045" s="244"/>
      <c r="DX1045" s="244"/>
      <c r="DY1045" s="244"/>
      <c r="DZ1045" s="244"/>
      <c r="EA1045" s="244"/>
      <c r="EB1045" s="244"/>
      <c r="EC1045" s="244"/>
      <c r="ED1045" s="244"/>
      <c r="EE1045" s="244"/>
      <c r="EF1045" s="244"/>
      <c r="EG1045" s="244"/>
      <c r="EH1045" s="244"/>
      <c r="EI1045" s="244"/>
      <c r="EJ1045" s="244"/>
      <c r="EK1045" s="244"/>
      <c r="EL1045" s="244"/>
      <c r="EM1045" s="244"/>
      <c r="EN1045" s="244"/>
      <c r="EO1045" s="244"/>
      <c r="EP1045" s="244"/>
      <c r="EQ1045" s="244"/>
      <c r="ER1045" s="244"/>
      <c r="ES1045" s="244"/>
      <c r="ET1045" s="244"/>
      <c r="EU1045" s="244"/>
      <c r="EV1045" s="244"/>
      <c r="EW1045" s="244"/>
      <c r="EX1045" s="244"/>
      <c r="EY1045" s="244"/>
      <c r="EZ1045" s="244"/>
      <c r="FA1045" s="244"/>
      <c r="FB1045" s="244"/>
      <c r="FC1045" s="244"/>
      <c r="FD1045" s="244"/>
      <c r="FE1045" s="244"/>
      <c r="FF1045" s="244"/>
      <c r="FG1045" s="244"/>
      <c r="FH1045" s="244"/>
      <c r="FI1045" s="244"/>
      <c r="FJ1045" s="244"/>
      <c r="FK1045" s="244"/>
      <c r="FL1045" s="244"/>
      <c r="FM1045" s="244"/>
      <c r="FN1045" s="244"/>
      <c r="FO1045" s="244"/>
      <c r="FP1045" s="244"/>
      <c r="FQ1045" s="244"/>
      <c r="FR1045" s="244"/>
      <c r="FS1045" s="244"/>
      <c r="FT1045" s="244"/>
      <c r="FU1045" s="244"/>
      <c r="FV1045" s="244"/>
      <c r="FW1045" s="244"/>
      <c r="FX1045" s="244"/>
      <c r="FY1045" s="244"/>
      <c r="FZ1045" s="244"/>
      <c r="GA1045" s="244"/>
      <c r="GB1045" s="244"/>
      <c r="GC1045" s="244"/>
      <c r="GD1045" s="244"/>
      <c r="GE1045" s="244"/>
      <c r="GF1045" s="244"/>
      <c r="GG1045" s="244"/>
      <c r="GH1045" s="244"/>
      <c r="GI1045" s="244"/>
      <c r="GJ1045" s="244"/>
      <c r="GK1045" s="244"/>
      <c r="GL1045" s="244"/>
      <c r="GM1045" s="244"/>
      <c r="GN1045" s="244"/>
      <c r="GO1045" s="244"/>
      <c r="GP1045" s="244"/>
      <c r="GQ1045" s="244"/>
      <c r="GR1045" s="244"/>
      <c r="GS1045" s="244"/>
      <c r="GT1045" s="244"/>
      <c r="GU1045" s="244"/>
      <c r="GV1045" s="244"/>
      <c r="GW1045" s="244"/>
      <c r="GX1045" s="244"/>
      <c r="GY1045" s="244"/>
      <c r="GZ1045" s="244"/>
      <c r="HA1045" s="244"/>
      <c r="HB1045" s="244"/>
      <c r="HC1045" s="244"/>
      <c r="HD1045" s="244"/>
      <c r="HE1045" s="244"/>
      <c r="HF1045" s="244"/>
      <c r="HG1045" s="244"/>
      <c r="HH1045" s="244"/>
      <c r="HI1045" s="244"/>
      <c r="HJ1045" s="244"/>
      <c r="HK1045" s="244"/>
      <c r="HL1045" s="244"/>
      <c r="HM1045" s="244"/>
      <c r="HN1045" s="244"/>
      <c r="HO1045" s="244"/>
      <c r="HP1045" s="244"/>
      <c r="HQ1045" s="244"/>
      <c r="HR1045" s="244"/>
      <c r="HS1045" s="244"/>
      <c r="HT1045" s="244"/>
      <c r="HU1045" s="244"/>
      <c r="HV1045" s="244"/>
      <c r="HW1045" s="244"/>
      <c r="HX1045" s="244"/>
      <c r="HY1045" s="244"/>
      <c r="HZ1045" s="244"/>
      <c r="IA1045" s="244"/>
      <c r="IB1045" s="244"/>
      <c r="IC1045" s="244"/>
      <c r="ID1045" s="244"/>
      <c r="IE1045" s="244"/>
      <c r="IF1045" s="244"/>
      <c r="IG1045" s="244"/>
      <c r="IH1045" s="244"/>
      <c r="II1045" s="244"/>
      <c r="IJ1045" s="244"/>
      <c r="IK1045" s="244"/>
      <c r="IL1045" s="244"/>
      <c r="IM1045" s="244"/>
      <c r="IN1045" s="244"/>
      <c r="IO1045" s="244"/>
      <c r="IP1045" s="244"/>
      <c r="IQ1045" s="244"/>
      <c r="IR1045" s="244"/>
      <c r="IS1045" s="244"/>
      <c r="IT1045" s="244"/>
      <c r="IU1045" s="244"/>
      <c r="IV1045" s="244"/>
      <c r="IW1045" s="244"/>
      <c r="IX1045" s="244"/>
      <c r="IY1045" s="244"/>
      <c r="IZ1045" s="244"/>
      <c r="JA1045" s="244"/>
      <c r="JB1045" s="244"/>
      <c r="JC1045" s="244"/>
      <c r="JD1045" s="244"/>
      <c r="JE1045" s="244"/>
      <c r="JF1045" s="244"/>
      <c r="JG1045" s="244"/>
      <c r="JH1045" s="244"/>
      <c r="JI1045" s="244"/>
      <c r="JJ1045" s="244"/>
      <c r="JK1045" s="244"/>
      <c r="JL1045" s="244"/>
      <c r="JM1045" s="244"/>
      <c r="JN1045" s="244"/>
      <c r="JO1045" s="244"/>
      <c r="JP1045" s="244"/>
      <c r="JQ1045" s="244"/>
      <c r="JR1045" s="244"/>
      <c r="JS1045" s="244"/>
      <c r="JT1045" s="244"/>
      <c r="JU1045" s="244"/>
      <c r="JV1045" s="244"/>
      <c r="JW1045" s="244"/>
      <c r="JX1045" s="244"/>
      <c r="JY1045" s="244"/>
      <c r="JZ1045" s="244"/>
      <c r="KA1045" s="244"/>
      <c r="KB1045" s="244"/>
      <c r="KC1045" s="244"/>
      <c r="KD1045" s="244"/>
      <c r="KE1045" s="244"/>
      <c r="KF1045" s="244"/>
      <c r="KG1045" s="244"/>
      <c r="KH1045" s="244"/>
      <c r="KI1045" s="244"/>
      <c r="KJ1045" s="244"/>
      <c r="KK1045" s="244"/>
      <c r="KL1045" s="244"/>
      <c r="KM1045" s="244"/>
      <c r="KN1045" s="244"/>
      <c r="KO1045" s="244"/>
      <c r="KP1045" s="244"/>
      <c r="KQ1045" s="244"/>
      <c r="KR1045" s="244"/>
      <c r="KS1045" s="244"/>
      <c r="KT1045" s="244"/>
      <c r="KU1045" s="244"/>
      <c r="KV1045" s="244"/>
      <c r="KW1045" s="244"/>
      <c r="KX1045" s="244"/>
      <c r="KY1045" s="244"/>
      <c r="KZ1045" s="244"/>
      <c r="LA1045" s="244"/>
      <c r="LB1045" s="244"/>
      <c r="LC1045" s="244"/>
      <c r="LD1045" s="244"/>
      <c r="LE1045" s="244"/>
      <c r="LF1045" s="244"/>
      <c r="LG1045" s="244"/>
      <c r="LH1045" s="244"/>
      <c r="LI1045" s="244"/>
      <c r="LJ1045" s="244"/>
      <c r="LK1045" s="244"/>
      <c r="LL1045" s="244"/>
      <c r="LM1045" s="244"/>
      <c r="LN1045" s="244"/>
      <c r="LO1045" s="244"/>
      <c r="LP1045" s="244"/>
      <c r="LQ1045" s="244"/>
      <c r="LR1045" s="244"/>
      <c r="LS1045" s="244"/>
      <c r="LT1045" s="244"/>
      <c r="LU1045" s="244"/>
      <c r="LV1045" s="244"/>
      <c r="LW1045" s="244"/>
      <c r="LX1045" s="244"/>
      <c r="LY1045" s="244"/>
      <c r="LZ1045" s="244"/>
      <c r="MA1045" s="244"/>
      <c r="MB1045" s="244"/>
      <c r="MC1045" s="244"/>
      <c r="MD1045" s="244"/>
      <c r="ME1045" s="244"/>
      <c r="MF1045" s="244"/>
      <c r="MG1045" s="244"/>
      <c r="MH1045" s="244"/>
      <c r="MI1045" s="244"/>
      <c r="MJ1045" s="244"/>
      <c r="MK1045" s="244"/>
      <c r="ML1045" s="244"/>
      <c r="MM1045" s="244"/>
      <c r="MN1045" s="244"/>
      <c r="MO1045" s="244"/>
      <c r="MP1045" s="244"/>
      <c r="MQ1045" s="244"/>
      <c r="MR1045" s="244"/>
      <c r="MS1045" s="244"/>
      <c r="MT1045" s="244"/>
      <c r="MU1045" s="244"/>
      <c r="MV1045" s="244"/>
      <c r="MW1045" s="244"/>
      <c r="MX1045" s="244"/>
      <c r="MY1045" s="244"/>
      <c r="MZ1045" s="244"/>
      <c r="NA1045" s="244"/>
      <c r="NB1045" s="244"/>
      <c r="NC1045" s="244"/>
      <c r="ND1045" s="244"/>
      <c r="NE1045" s="244"/>
      <c r="NF1045" s="244"/>
      <c r="NG1045" s="244"/>
      <c r="NH1045" s="244"/>
      <c r="NI1045" s="244"/>
      <c r="NJ1045" s="244"/>
      <c r="NK1045" s="244"/>
      <c r="NL1045" s="244"/>
      <c r="NM1045" s="244"/>
      <c r="NN1045" s="244"/>
      <c r="NO1045" s="244"/>
      <c r="NP1045" s="244"/>
      <c r="NQ1045" s="244"/>
      <c r="NR1045" s="244"/>
      <c r="NS1045" s="244"/>
      <c r="NT1045" s="244"/>
      <c r="NU1045" s="244"/>
      <c r="NV1045" s="244"/>
      <c r="NW1045" s="244"/>
      <c r="NX1045" s="244"/>
      <c r="NY1045" s="244"/>
      <c r="NZ1045" s="244"/>
      <c r="OA1045" s="244"/>
      <c r="OB1045" s="244"/>
      <c r="OC1045" s="244"/>
      <c r="OD1045" s="244"/>
      <c r="OE1045" s="244"/>
      <c r="OF1045" s="244"/>
      <c r="OG1045" s="244"/>
      <c r="OH1045" s="244"/>
      <c r="OI1045" s="244"/>
      <c r="OJ1045" s="244"/>
      <c r="OK1045" s="244"/>
      <c r="OL1045" s="244"/>
      <c r="OM1045" s="244"/>
      <c r="ON1045" s="244"/>
      <c r="OO1045" s="244"/>
      <c r="OP1045" s="244"/>
      <c r="OQ1045" s="244"/>
      <c r="OR1045" s="244"/>
      <c r="OS1045" s="244"/>
      <c r="OT1045" s="244"/>
      <c r="OU1045" s="244"/>
      <c r="OV1045" s="244"/>
      <c r="OW1045" s="244"/>
      <c r="OX1045" s="244"/>
      <c r="OY1045" s="244"/>
      <c r="OZ1045" s="244"/>
      <c r="PA1045" s="244"/>
      <c r="PB1045" s="244"/>
      <c r="PC1045" s="244"/>
      <c r="PD1045" s="244"/>
      <c r="PE1045" s="244"/>
      <c r="PF1045" s="244"/>
      <c r="PG1045" s="244"/>
      <c r="PH1045" s="244"/>
      <c r="PI1045" s="244"/>
      <c r="PJ1045" s="244"/>
      <c r="PK1045" s="244"/>
      <c r="PL1045" s="244"/>
      <c r="PM1045" s="244"/>
      <c r="PN1045" s="244"/>
      <c r="PO1045" s="244"/>
      <c r="PP1045" s="244"/>
      <c r="PQ1045" s="244"/>
      <c r="PR1045" s="244"/>
      <c r="PS1045" s="244"/>
      <c r="PT1045" s="244"/>
      <c r="PU1045" s="244"/>
      <c r="PV1045" s="244"/>
      <c r="PW1045" s="244"/>
      <c r="PX1045" s="244"/>
      <c r="PY1045" s="244"/>
      <c r="PZ1045" s="244"/>
      <c r="QA1045" s="244"/>
      <c r="QB1045" s="244"/>
      <c r="QC1045" s="244"/>
      <c r="QD1045" s="244"/>
      <c r="QE1045" s="244"/>
      <c r="QF1045" s="244"/>
      <c r="QG1045" s="244"/>
      <c r="QH1045" s="244"/>
      <c r="QI1045" s="244"/>
      <c r="QJ1045" s="244"/>
      <c r="QK1045" s="244"/>
      <c r="QL1045" s="244"/>
      <c r="QM1045" s="244"/>
      <c r="QN1045" s="244"/>
      <c r="QO1045" s="244"/>
      <c r="QP1045" s="244"/>
      <c r="QQ1045" s="244"/>
      <c r="QR1045" s="244"/>
      <c r="QS1045" s="244"/>
      <c r="QT1045" s="244"/>
      <c r="QU1045" s="244"/>
      <c r="QV1045" s="244"/>
      <c r="QW1045" s="244"/>
      <c r="QX1045" s="244"/>
      <c r="QY1045" s="244"/>
      <c r="QZ1045" s="244"/>
      <c r="RA1045" s="244"/>
      <c r="RB1045" s="244"/>
      <c r="RC1045" s="244"/>
      <c r="RD1045" s="244"/>
      <c r="RE1045" s="244"/>
      <c r="RF1045" s="244"/>
      <c r="RG1045" s="244"/>
      <c r="RH1045" s="244"/>
      <c r="RI1045" s="244"/>
      <c r="RJ1045" s="244"/>
      <c r="RK1045" s="244"/>
      <c r="RL1045" s="244"/>
      <c r="RM1045" s="244"/>
      <c r="RN1045" s="244"/>
      <c r="RO1045" s="244"/>
      <c r="RP1045" s="244"/>
      <c r="RQ1045" s="244"/>
      <c r="RR1045" s="244"/>
      <c r="RS1045" s="244"/>
      <c r="RT1045" s="244"/>
      <c r="RU1045" s="244"/>
      <c r="RV1045" s="244"/>
      <c r="RW1045" s="244"/>
      <c r="RX1045" s="244"/>
      <c r="RY1045" s="244"/>
      <c r="RZ1045" s="244"/>
      <c r="SA1045" s="244"/>
      <c r="SB1045" s="244"/>
      <c r="SC1045" s="244"/>
      <c r="SD1045" s="244"/>
      <c r="SE1045" s="244"/>
      <c r="SF1045" s="244"/>
      <c r="SG1045" s="244"/>
      <c r="SH1045" s="244"/>
      <c r="SI1045" s="244"/>
      <c r="SJ1045" s="244"/>
      <c r="SK1045" s="244"/>
      <c r="SL1045" s="244"/>
      <c r="SM1045" s="244"/>
      <c r="SN1045" s="244"/>
      <c r="SO1045" s="244"/>
      <c r="SP1045" s="244"/>
      <c r="SQ1045" s="244"/>
      <c r="SR1045" s="244"/>
      <c r="SS1045" s="244"/>
      <c r="ST1045" s="244"/>
      <c r="SU1045" s="244"/>
      <c r="SV1045" s="244"/>
      <c r="SW1045" s="244"/>
      <c r="SX1045" s="244"/>
      <c r="SY1045" s="244"/>
      <c r="SZ1045" s="244"/>
      <c r="TA1045" s="244"/>
      <c r="TB1045" s="244"/>
      <c r="TC1045" s="244"/>
      <c r="TD1045" s="244"/>
      <c r="TE1045" s="244"/>
      <c r="TF1045" s="244"/>
      <c r="TG1045" s="244"/>
      <c r="TH1045" s="244"/>
      <c r="TI1045" s="244"/>
      <c r="TJ1045" s="244"/>
      <c r="TK1045" s="244"/>
      <c r="TL1045" s="244"/>
      <c r="TM1045" s="244"/>
      <c r="TN1045" s="244"/>
      <c r="TO1045" s="244"/>
      <c r="TP1045" s="244"/>
      <c r="TQ1045" s="244"/>
      <c r="TR1045" s="244"/>
      <c r="TS1045" s="244"/>
      <c r="TT1045" s="244"/>
      <c r="TU1045" s="244"/>
      <c r="TV1045" s="244"/>
      <c r="TW1045" s="244"/>
      <c r="TX1045" s="244"/>
      <c r="TY1045" s="244"/>
      <c r="TZ1045" s="244"/>
      <c r="UA1045" s="244"/>
      <c r="UB1045" s="244"/>
      <c r="UC1045" s="244"/>
      <c r="UD1045" s="244"/>
      <c r="UE1045" s="244"/>
      <c r="UF1045" s="244"/>
      <c r="UG1045" s="244"/>
      <c r="UH1045" s="244"/>
      <c r="UI1045" s="244"/>
      <c r="UJ1045" s="244"/>
      <c r="UK1045" s="244"/>
      <c r="UL1045" s="244"/>
      <c r="UM1045" s="244"/>
      <c r="UN1045" s="244"/>
      <c r="UO1045" s="244"/>
      <c r="UP1045" s="244"/>
      <c r="UQ1045" s="244"/>
      <c r="UR1045" s="244"/>
      <c r="US1045" s="244"/>
      <c r="UT1045" s="244"/>
      <c r="UU1045" s="244"/>
      <c r="UV1045" s="244"/>
      <c r="UW1045" s="244"/>
      <c r="UX1045" s="244"/>
      <c r="UY1045" s="244"/>
      <c r="UZ1045" s="244"/>
      <c r="VA1045" s="244"/>
      <c r="VB1045" s="244"/>
      <c r="VC1045" s="244"/>
      <c r="VD1045" s="244"/>
      <c r="VE1045" s="244"/>
      <c r="VF1045" s="244"/>
      <c r="VG1045" s="244"/>
      <c r="VH1045" s="244"/>
      <c r="VI1045" s="244"/>
      <c r="VJ1045" s="244"/>
      <c r="VK1045" s="244"/>
      <c r="VL1045" s="244"/>
      <c r="VM1045" s="244"/>
      <c r="VN1045" s="244"/>
      <c r="VO1045" s="244"/>
      <c r="VP1045" s="244"/>
      <c r="VQ1045" s="244"/>
      <c r="VR1045" s="244"/>
      <c r="VS1045" s="244"/>
      <c r="VT1045" s="244"/>
      <c r="VU1045" s="244"/>
      <c r="VV1045" s="244"/>
      <c r="VW1045" s="244"/>
      <c r="VX1045" s="244"/>
      <c r="VY1045" s="244"/>
      <c r="VZ1045" s="244"/>
      <c r="WA1045" s="244"/>
      <c r="WB1045" s="244"/>
      <c r="WC1045" s="244"/>
      <c r="WD1045" s="244"/>
      <c r="WE1045" s="244"/>
      <c r="WF1045" s="244"/>
      <c r="WG1045" s="244"/>
      <c r="WH1045" s="244"/>
      <c r="WI1045" s="244"/>
      <c r="WJ1045" s="244"/>
      <c r="WK1045" s="244"/>
      <c r="WL1045" s="244"/>
      <c r="WM1045" s="244"/>
      <c r="WN1045" s="244"/>
      <c r="WO1045" s="244"/>
      <c r="WP1045" s="244"/>
      <c r="WQ1045" s="244"/>
      <c r="WR1045" s="244"/>
      <c r="WS1045" s="244"/>
      <c r="WT1045" s="244"/>
      <c r="WU1045" s="244"/>
      <c r="WV1045" s="244"/>
      <c r="WW1045" s="244"/>
      <c r="WX1045" s="244"/>
      <c r="WY1045" s="244"/>
      <c r="WZ1045" s="244"/>
      <c r="XA1045" s="244"/>
      <c r="XB1045" s="244"/>
      <c r="XC1045" s="244"/>
      <c r="XD1045" s="244"/>
      <c r="XE1045" s="244"/>
      <c r="XF1045" s="244"/>
      <c r="XG1045" s="244"/>
      <c r="XH1045" s="244"/>
      <c r="XI1045" s="244"/>
      <c r="XJ1045" s="244"/>
      <c r="XK1045" s="244"/>
      <c r="XL1045" s="244"/>
      <c r="XM1045" s="244"/>
      <c r="XN1045" s="244"/>
      <c r="XO1045" s="244"/>
      <c r="XP1045" s="244"/>
      <c r="XQ1045" s="244"/>
      <c r="XR1045" s="244"/>
      <c r="XS1045" s="244"/>
      <c r="XT1045" s="244"/>
      <c r="XU1045" s="244"/>
      <c r="XV1045" s="244"/>
      <c r="XW1045" s="244"/>
      <c r="XX1045" s="244"/>
      <c r="XY1045" s="244"/>
      <c r="XZ1045" s="244"/>
      <c r="YA1045" s="244"/>
      <c r="YB1045" s="244"/>
      <c r="YC1045" s="244"/>
      <c r="YD1045" s="244"/>
      <c r="YE1045" s="244"/>
      <c r="YF1045" s="244"/>
      <c r="YG1045" s="244"/>
      <c r="YH1045" s="244"/>
      <c r="YI1045" s="244"/>
      <c r="YJ1045" s="244"/>
      <c r="YK1045" s="244"/>
      <c r="YL1045" s="244"/>
      <c r="YM1045" s="244"/>
      <c r="YN1045" s="244"/>
      <c r="YO1045" s="244"/>
      <c r="YP1045" s="244"/>
      <c r="YQ1045" s="244"/>
      <c r="YR1045" s="244"/>
      <c r="YS1045" s="244"/>
      <c r="YT1045" s="244"/>
      <c r="YU1045" s="244"/>
      <c r="YV1045" s="244"/>
      <c r="YW1045" s="244"/>
      <c r="YX1045" s="244"/>
      <c r="YY1045" s="244"/>
      <c r="YZ1045" s="244"/>
      <c r="ZA1045" s="244"/>
      <c r="ZB1045" s="244"/>
      <c r="ZC1045" s="244"/>
      <c r="ZD1045" s="244"/>
      <c r="ZE1045" s="244"/>
      <c r="ZF1045" s="244"/>
      <c r="ZG1045" s="244"/>
      <c r="ZH1045" s="244"/>
      <c r="ZI1045" s="244"/>
      <c r="ZJ1045" s="244"/>
      <c r="ZK1045" s="244"/>
      <c r="ZL1045" s="244"/>
      <c r="ZM1045" s="244"/>
      <c r="ZN1045" s="244"/>
      <c r="ZO1045" s="244"/>
      <c r="ZP1045" s="244"/>
      <c r="ZQ1045" s="244"/>
      <c r="ZR1045" s="244"/>
      <c r="ZS1045" s="244"/>
      <c r="ZT1045" s="244"/>
      <c r="ZU1045" s="244"/>
      <c r="ZV1045" s="244"/>
      <c r="ZW1045" s="244"/>
      <c r="ZX1045" s="244"/>
      <c r="ZY1045" s="244"/>
      <c r="ZZ1045" s="244"/>
      <c r="AAA1045" s="244"/>
      <c r="AAB1045" s="244"/>
      <c r="AAC1045" s="244"/>
      <c r="AAD1045" s="244"/>
      <c r="AAE1045" s="244"/>
      <c r="AAF1045" s="244"/>
      <c r="AAG1045" s="244"/>
      <c r="AAH1045" s="244"/>
      <c r="AAI1045" s="244"/>
      <c r="AAJ1045" s="244"/>
      <c r="AAK1045" s="244"/>
      <c r="AAL1045" s="244"/>
      <c r="AAM1045" s="244"/>
      <c r="AAN1045" s="244"/>
      <c r="AAO1045" s="244"/>
      <c r="AAP1045" s="244"/>
      <c r="AAQ1045" s="244"/>
      <c r="AAR1045" s="244"/>
      <c r="AAS1045" s="244"/>
      <c r="AAT1045" s="244"/>
      <c r="AAU1045" s="244"/>
      <c r="AAV1045" s="244"/>
      <c r="AAW1045" s="244"/>
      <c r="AAX1045" s="244"/>
      <c r="AAY1045" s="244"/>
      <c r="AAZ1045" s="244"/>
      <c r="ABA1045" s="244"/>
      <c r="ABB1045" s="244"/>
      <c r="ABC1045" s="244"/>
      <c r="ABD1045" s="244"/>
      <c r="ABE1045" s="244"/>
      <c r="ABF1045" s="244"/>
      <c r="ABG1045" s="244"/>
      <c r="ABH1045" s="244"/>
      <c r="ABI1045" s="244"/>
      <c r="ABJ1045" s="244"/>
      <c r="ABK1045" s="244"/>
      <c r="ABL1045" s="244"/>
      <c r="ABM1045" s="244"/>
      <c r="ABN1045" s="244"/>
      <c r="ABO1045" s="244"/>
      <c r="ABP1045" s="244"/>
      <c r="ABQ1045" s="244"/>
      <c r="ABR1045" s="244"/>
      <c r="ABS1045" s="244"/>
      <c r="ABT1045" s="244"/>
      <c r="ABU1045" s="244"/>
      <c r="ABV1045" s="244"/>
      <c r="ABW1045" s="244"/>
      <c r="ABX1045" s="244"/>
      <c r="ABY1045" s="244"/>
      <c r="ABZ1045" s="244"/>
      <c r="ACA1045" s="244"/>
      <c r="ACB1045" s="244"/>
      <c r="ACC1045" s="244"/>
      <c r="ACD1045" s="244"/>
      <c r="ACE1045" s="244"/>
      <c r="ACF1045" s="244"/>
      <c r="ACG1045" s="244"/>
      <c r="ACH1045" s="244"/>
      <c r="ACI1045" s="244"/>
      <c r="ACJ1045" s="244"/>
      <c r="ACK1045" s="244"/>
      <c r="ACL1045" s="244"/>
      <c r="ACM1045" s="244"/>
      <c r="ACN1045" s="244"/>
      <c r="ACO1045" s="244"/>
      <c r="ACP1045" s="244"/>
      <c r="ACQ1045" s="244"/>
      <c r="ACR1045" s="244"/>
      <c r="ACS1045" s="244"/>
      <c r="ACT1045" s="244"/>
      <c r="ACU1045" s="244"/>
      <c r="ACV1045" s="244"/>
      <c r="ACW1045" s="244"/>
      <c r="ACX1045" s="244"/>
      <c r="ACY1045" s="244"/>
      <c r="ACZ1045" s="244"/>
      <c r="ADA1045" s="244"/>
      <c r="ADB1045" s="244"/>
      <c r="ADC1045" s="244"/>
      <c r="ADD1045" s="244"/>
      <c r="ADE1045" s="244"/>
      <c r="ADF1045" s="244"/>
      <c r="ADG1045" s="244"/>
      <c r="ADH1045" s="244"/>
      <c r="ADI1045" s="244"/>
      <c r="ADJ1045" s="244"/>
      <c r="ADK1045" s="244"/>
      <c r="ADL1045" s="244"/>
      <c r="ADM1045" s="244"/>
      <c r="ADN1045" s="244"/>
      <c r="ADO1045" s="244"/>
      <c r="ADP1045" s="244"/>
      <c r="ADQ1045" s="244"/>
      <c r="ADR1045" s="244"/>
      <c r="ADS1045" s="244"/>
      <c r="ADT1045" s="244"/>
      <c r="ADU1045" s="244"/>
      <c r="ADV1045" s="244"/>
      <c r="ADW1045" s="244"/>
      <c r="ADX1045" s="244"/>
      <c r="ADY1045" s="244"/>
      <c r="ADZ1045" s="244"/>
      <c r="AEA1045" s="244"/>
      <c r="AEB1045" s="244"/>
      <c r="AEC1045" s="244"/>
      <c r="AED1045" s="244"/>
      <c r="AEE1045" s="244"/>
      <c r="AEF1045" s="244"/>
      <c r="AEG1045" s="244"/>
      <c r="AEH1045" s="244"/>
      <c r="AEI1045" s="244"/>
      <c r="AEJ1045" s="244"/>
      <c r="AEK1045" s="244"/>
      <c r="AEL1045" s="244"/>
      <c r="AEM1045" s="244"/>
      <c r="AEN1045" s="244"/>
      <c r="AEO1045" s="244"/>
      <c r="AEP1045" s="244"/>
      <c r="AEQ1045" s="244"/>
      <c r="AER1045" s="244"/>
      <c r="AES1045" s="244"/>
      <c r="AET1045" s="244"/>
      <c r="AEU1045" s="244"/>
      <c r="AEV1045" s="244"/>
      <c r="AEW1045" s="244"/>
      <c r="AEX1045" s="244"/>
      <c r="AEY1045" s="244"/>
      <c r="AEZ1045" s="244"/>
      <c r="AFA1045" s="244"/>
      <c r="AFB1045" s="244"/>
      <c r="AFC1045" s="244"/>
      <c r="AFD1045" s="244"/>
      <c r="AFE1045" s="244"/>
      <c r="AFF1045" s="244"/>
      <c r="AFG1045" s="244"/>
      <c r="AFH1045" s="244"/>
      <c r="AFI1045" s="244"/>
      <c r="AFJ1045" s="244"/>
      <c r="AFK1045" s="244"/>
      <c r="AFL1045" s="244"/>
      <c r="AFM1045" s="244"/>
      <c r="AFN1045" s="244"/>
      <c r="AFO1045" s="244"/>
      <c r="AFP1045" s="244"/>
      <c r="AFQ1045" s="244"/>
      <c r="AFR1045" s="244"/>
      <c r="AFS1045" s="244"/>
      <c r="AFT1045" s="244"/>
      <c r="AFU1045" s="244"/>
      <c r="AFV1045" s="244"/>
      <c r="AFW1045" s="244"/>
      <c r="AFX1045" s="244"/>
      <c r="AFY1045" s="244"/>
      <c r="AFZ1045" s="244"/>
      <c r="AGA1045" s="244"/>
      <c r="AGB1045" s="244"/>
      <c r="AGC1045" s="244"/>
      <c r="AGD1045" s="244"/>
      <c r="AGE1045" s="244"/>
      <c r="AGF1045" s="244"/>
      <c r="AGG1045" s="244"/>
      <c r="AGH1045" s="244"/>
      <c r="AGI1045" s="244"/>
      <c r="AGJ1045" s="244"/>
      <c r="AGK1045" s="244"/>
      <c r="AGL1045" s="244"/>
      <c r="AGM1045" s="244"/>
      <c r="AGN1045" s="244"/>
      <c r="AGO1045" s="244"/>
      <c r="AGP1045" s="244"/>
      <c r="AGQ1045" s="244"/>
      <c r="AGR1045" s="244"/>
      <c r="AGS1045" s="244"/>
      <c r="AGT1045" s="244"/>
      <c r="AGU1045" s="244"/>
      <c r="AGV1045" s="244"/>
      <c r="AGW1045" s="244"/>
      <c r="AGX1045" s="244"/>
      <c r="AGY1045" s="244"/>
      <c r="AGZ1045" s="244"/>
      <c r="AHA1045" s="244"/>
      <c r="AHB1045" s="244"/>
      <c r="AHC1045" s="244"/>
      <c r="AHD1045" s="244"/>
      <c r="AHE1045" s="244"/>
      <c r="AHF1045" s="244"/>
      <c r="AHG1045" s="244"/>
      <c r="AHH1045" s="244"/>
      <c r="AHI1045" s="244"/>
      <c r="AHJ1045" s="244"/>
      <c r="AHK1045" s="244"/>
      <c r="AHL1045" s="244"/>
      <c r="AHM1045" s="244"/>
      <c r="AHN1045" s="244"/>
      <c r="AHO1045" s="244"/>
      <c r="AHP1045" s="244"/>
      <c r="AHQ1045" s="244"/>
      <c r="AHR1045" s="244"/>
      <c r="AHS1045" s="244"/>
      <c r="AHT1045" s="244"/>
      <c r="AHU1045" s="244"/>
      <c r="AHV1045" s="244"/>
      <c r="AHW1045" s="244"/>
      <c r="AHX1045" s="244"/>
      <c r="AHY1045" s="244"/>
      <c r="AHZ1045" s="244"/>
      <c r="AIA1045" s="244"/>
      <c r="AIB1045" s="244"/>
      <c r="AIC1045" s="244"/>
      <c r="AID1045" s="244"/>
      <c r="AIE1045" s="244"/>
      <c r="AIF1045" s="244"/>
      <c r="AIG1045" s="244"/>
      <c r="AIH1045" s="244"/>
      <c r="AII1045" s="244"/>
      <c r="AIJ1045" s="244"/>
      <c r="AIK1045" s="244"/>
      <c r="AIL1045" s="244"/>
      <c r="AIM1045" s="244"/>
      <c r="AIN1045" s="244"/>
      <c r="AIO1045" s="244"/>
      <c r="AIP1045" s="244"/>
      <c r="AIQ1045" s="244"/>
      <c r="AIR1045" s="244"/>
      <c r="AIS1045" s="244"/>
      <c r="AIT1045" s="244"/>
      <c r="AIU1045" s="244"/>
      <c r="AIV1045" s="244"/>
      <c r="AIW1045" s="244"/>
      <c r="AIX1045" s="244"/>
      <c r="AIY1045" s="244"/>
      <c r="AIZ1045" s="244"/>
      <c r="AJA1045" s="244"/>
      <c r="AJB1045" s="244"/>
      <c r="AJC1045" s="244"/>
      <c r="AJD1045" s="244"/>
      <c r="AJE1045" s="244"/>
      <c r="AJF1045" s="244"/>
      <c r="AJG1045" s="244"/>
      <c r="AJH1045" s="244"/>
      <c r="AJI1045" s="244"/>
      <c r="AJJ1045" s="244"/>
      <c r="AJK1045" s="244"/>
      <c r="AJL1045" s="244"/>
      <c r="AJM1045" s="244"/>
      <c r="AJN1045" s="244"/>
      <c r="AJO1045" s="244"/>
      <c r="AJP1045" s="244"/>
      <c r="AJQ1045" s="244"/>
      <c r="AJR1045" s="244"/>
      <c r="AJS1045" s="244"/>
      <c r="AJT1045" s="244"/>
      <c r="AJU1045" s="244"/>
      <c r="AJV1045" s="244"/>
      <c r="AJW1045" s="244"/>
      <c r="AJX1045" s="244"/>
      <c r="AJY1045" s="244"/>
      <c r="AJZ1045" s="244"/>
      <c r="AKA1045" s="244"/>
      <c r="AKB1045" s="244"/>
      <c r="AKC1045" s="244"/>
      <c r="AKD1045" s="244"/>
      <c r="AKE1045" s="244"/>
      <c r="AKF1045" s="244"/>
      <c r="AKG1045" s="244"/>
      <c r="AKH1045" s="244"/>
      <c r="AKI1045" s="244"/>
      <c r="AKJ1045" s="244"/>
      <c r="AKK1045" s="244"/>
      <c r="AKL1045" s="244"/>
      <c r="AKM1045" s="244"/>
      <c r="AKN1045" s="244"/>
      <c r="AKO1045" s="244"/>
      <c r="AKP1045" s="244"/>
      <c r="AKQ1045" s="244"/>
      <c r="AKR1045" s="244"/>
      <c r="AKS1045" s="244"/>
      <c r="AKT1045" s="244"/>
      <c r="AKU1045" s="244"/>
      <c r="AKV1045" s="244"/>
      <c r="AKW1045" s="244"/>
      <c r="AKX1045" s="244"/>
      <c r="AKY1045" s="244"/>
      <c r="AKZ1045" s="244"/>
      <c r="ALA1045" s="244"/>
      <c r="ALB1045" s="244"/>
      <c r="ALC1045" s="244"/>
      <c r="ALD1045" s="244"/>
      <c r="ALE1045" s="244"/>
      <c r="ALF1045" s="244"/>
      <c r="ALG1045" s="244"/>
      <c r="ALH1045" s="244"/>
      <c r="ALI1045" s="244"/>
      <c r="ALJ1045" s="244"/>
      <c r="ALK1045" s="244"/>
      <c r="ALL1045" s="244"/>
      <c r="ALM1045" s="244"/>
      <c r="ALN1045" s="244"/>
      <c r="ALO1045" s="244"/>
      <c r="ALP1045" s="244"/>
      <c r="ALQ1045" s="244"/>
      <c r="ALR1045" s="244"/>
      <c r="ALS1045" s="244"/>
      <c r="ALT1045" s="244"/>
      <c r="ALU1045" s="244"/>
      <c r="ALV1045" s="244"/>
      <c r="ALW1045" s="244"/>
      <c r="ALX1045" s="244"/>
      <c r="ALY1045" s="244"/>
      <c r="ALZ1045" s="244"/>
      <c r="AMA1045" s="244"/>
      <c r="AMB1045" s="244"/>
      <c r="AMC1045" s="244"/>
      <c r="AMD1045" s="244"/>
      <c r="AME1045" s="244"/>
      <c r="AMF1045" s="244"/>
      <c r="AMG1045" s="244"/>
      <c r="AMH1045" s="244"/>
      <c r="AMI1045" s="244"/>
      <c r="AMJ1045" s="244"/>
      <c r="AMK1045" s="244"/>
      <c r="AML1045" s="244"/>
      <c r="AMM1045" s="244"/>
      <c r="AMN1045" s="244"/>
      <c r="AMO1045" s="244"/>
      <c r="AMP1045" s="244"/>
      <c r="AMQ1045" s="244"/>
      <c r="AMR1045" s="244"/>
      <c r="AMS1045" s="244"/>
      <c r="AMT1045" s="244"/>
      <c r="AMU1045" s="244"/>
      <c r="AMV1045" s="244"/>
      <c r="AMW1045" s="244"/>
      <c r="AMX1045" s="244"/>
      <c r="AMY1045" s="244"/>
      <c r="AMZ1045" s="244"/>
      <c r="ANA1045" s="244"/>
      <c r="ANB1045" s="244"/>
      <c r="ANC1045" s="244"/>
      <c r="AND1045" s="244"/>
      <c r="ANE1045" s="244"/>
      <c r="ANF1045" s="244"/>
      <c r="ANG1045" s="244"/>
      <c r="ANH1045" s="244"/>
      <c r="ANI1045" s="244"/>
      <c r="ANJ1045" s="244"/>
      <c r="ANK1045" s="244"/>
      <c r="ANL1045" s="244"/>
      <c r="ANM1045" s="244"/>
      <c r="ANN1045" s="244"/>
      <c r="ANO1045" s="244"/>
      <c r="ANP1045" s="244"/>
      <c r="ANQ1045" s="244"/>
      <c r="ANR1045" s="244"/>
      <c r="ANS1045" s="244"/>
      <c r="ANT1045" s="244"/>
      <c r="ANU1045" s="244"/>
      <c r="ANV1045" s="244"/>
      <c r="ANW1045" s="244"/>
      <c r="ANX1045" s="244"/>
      <c r="ANY1045" s="244"/>
      <c r="ANZ1045" s="244"/>
      <c r="AOA1045" s="244"/>
      <c r="AOB1045" s="244"/>
      <c r="AOC1045" s="244"/>
      <c r="AOD1045" s="244"/>
      <c r="AOE1045" s="244"/>
      <c r="AOF1045" s="244"/>
      <c r="AOG1045" s="244"/>
      <c r="AOH1045" s="244"/>
      <c r="AOI1045" s="244"/>
      <c r="AOJ1045" s="244"/>
      <c r="AOK1045" s="244"/>
      <c r="AOL1045" s="244"/>
      <c r="AOM1045" s="244"/>
      <c r="AON1045" s="244"/>
      <c r="AOO1045" s="244"/>
      <c r="AOP1045" s="244"/>
      <c r="AOQ1045" s="244"/>
      <c r="AOR1045" s="244"/>
      <c r="AOS1045" s="244"/>
      <c r="AOT1045" s="244"/>
      <c r="AOU1045" s="244"/>
      <c r="AOV1045" s="244"/>
      <c r="AOW1045" s="244"/>
      <c r="AOX1045" s="244"/>
      <c r="AOY1045" s="244"/>
      <c r="AOZ1045" s="244"/>
      <c r="APA1045" s="244"/>
      <c r="APB1045" s="244"/>
      <c r="APC1045" s="244"/>
      <c r="APD1045" s="244"/>
      <c r="APE1045" s="244"/>
      <c r="APF1045" s="244"/>
      <c r="APG1045" s="244"/>
      <c r="APH1045" s="244"/>
      <c r="API1045" s="244"/>
      <c r="APJ1045" s="244"/>
      <c r="APK1045" s="244"/>
      <c r="APL1045" s="244"/>
      <c r="APM1045" s="244"/>
      <c r="APN1045" s="244"/>
      <c r="APO1045" s="244"/>
      <c r="APP1045" s="244"/>
      <c r="APQ1045" s="244"/>
      <c r="APR1045" s="244"/>
      <c r="APS1045" s="244"/>
      <c r="APT1045" s="244"/>
      <c r="APU1045" s="244"/>
      <c r="APV1045" s="244"/>
      <c r="APW1045" s="244"/>
      <c r="APX1045" s="244"/>
      <c r="APY1045" s="244"/>
      <c r="APZ1045" s="244"/>
      <c r="AQA1045" s="244"/>
      <c r="AQB1045" s="244"/>
      <c r="AQC1045" s="244"/>
      <c r="AQD1045" s="244"/>
      <c r="AQE1045" s="244"/>
      <c r="AQF1045" s="244"/>
      <c r="AQG1045" s="244"/>
      <c r="AQH1045" s="244"/>
      <c r="AQI1045" s="244"/>
      <c r="AQJ1045" s="244"/>
      <c r="AQK1045" s="244"/>
      <c r="AQL1045" s="244"/>
      <c r="AQM1045" s="244"/>
      <c r="AQN1045" s="244"/>
      <c r="AQO1045" s="244"/>
      <c r="AQP1045" s="244"/>
      <c r="AQQ1045" s="244"/>
      <c r="AQR1045" s="244"/>
      <c r="AQS1045" s="244"/>
      <c r="AQT1045" s="244"/>
      <c r="AQU1045" s="244"/>
      <c r="AQV1045" s="244"/>
      <c r="AQW1045" s="244"/>
      <c r="AQX1045" s="244"/>
      <c r="AQY1045" s="244"/>
      <c r="AQZ1045" s="244"/>
      <c r="ARA1045" s="244"/>
      <c r="ARB1045" s="244"/>
      <c r="ARC1045" s="244"/>
      <c r="ARD1045" s="244"/>
      <c r="ARE1045" s="244"/>
      <c r="ARF1045" s="244"/>
      <c r="ARG1045" s="244"/>
      <c r="ARH1045" s="244"/>
      <c r="ARI1045" s="244"/>
      <c r="ARJ1045" s="244"/>
      <c r="ARK1045" s="244"/>
      <c r="ARL1045" s="244"/>
      <c r="ARM1045" s="244"/>
      <c r="ARN1045" s="244"/>
      <c r="ARO1045" s="244"/>
      <c r="ARP1045" s="244"/>
      <c r="ARQ1045" s="244"/>
      <c r="ARR1045" s="244"/>
      <c r="ARS1045" s="244"/>
      <c r="ART1045" s="244"/>
      <c r="ARU1045" s="244"/>
      <c r="ARV1045" s="244"/>
      <c r="ARW1045" s="244"/>
      <c r="ARX1045" s="244"/>
      <c r="ARY1045" s="244"/>
      <c r="ARZ1045" s="244"/>
      <c r="ASA1045" s="244"/>
      <c r="ASB1045" s="244"/>
      <c r="ASC1045" s="244"/>
      <c r="ASD1045" s="244"/>
      <c r="ASE1045" s="244"/>
      <c r="ASF1045" s="244"/>
      <c r="ASG1045" s="244"/>
      <c r="ASH1045" s="244"/>
      <c r="ASI1045" s="244"/>
      <c r="ASJ1045" s="244"/>
      <c r="ASK1045" s="244"/>
      <c r="ASL1045" s="244"/>
      <c r="ASM1045" s="244"/>
      <c r="ASN1045" s="244"/>
      <c r="ASO1045" s="244"/>
      <c r="ASP1045" s="244"/>
      <c r="ASQ1045" s="244"/>
      <c r="ASR1045" s="244"/>
      <c r="ASS1045" s="244"/>
      <c r="AST1045" s="244"/>
      <c r="ASU1045" s="244"/>
      <c r="ASV1045" s="244"/>
      <c r="ASW1045" s="244"/>
      <c r="ASX1045" s="244"/>
      <c r="ASY1045" s="244"/>
      <c r="ASZ1045" s="244"/>
      <c r="ATA1045" s="244"/>
      <c r="ATB1045" s="244"/>
      <c r="ATC1045" s="244"/>
      <c r="ATD1045" s="244"/>
      <c r="ATE1045" s="244"/>
      <c r="ATF1045" s="244"/>
      <c r="ATG1045" s="244"/>
      <c r="ATH1045" s="244"/>
      <c r="ATI1045" s="244"/>
      <c r="ATJ1045" s="244"/>
      <c r="ATK1045" s="244"/>
      <c r="ATL1045" s="244"/>
      <c r="ATM1045" s="244"/>
      <c r="ATN1045" s="244"/>
      <c r="ATO1045" s="244"/>
      <c r="ATP1045" s="244"/>
      <c r="ATQ1045" s="244"/>
      <c r="ATR1045" s="244"/>
      <c r="ATS1045" s="244"/>
      <c r="ATT1045" s="244"/>
      <c r="ATU1045" s="244"/>
      <c r="ATV1045" s="244"/>
      <c r="ATW1045" s="244"/>
      <c r="ATX1045" s="244"/>
      <c r="ATY1045" s="244"/>
      <c r="ATZ1045" s="244"/>
      <c r="AUA1045" s="244"/>
      <c r="AUB1045" s="244"/>
      <c r="AUC1045" s="244"/>
      <c r="AUD1045" s="244"/>
      <c r="AUE1045" s="244"/>
      <c r="AUF1045" s="244"/>
      <c r="AUG1045" s="244"/>
      <c r="AUH1045" s="244"/>
      <c r="AUI1045" s="244"/>
      <c r="AUJ1045" s="244"/>
      <c r="AUK1045" s="244"/>
      <c r="AUL1045" s="244"/>
      <c r="AUM1045" s="244"/>
      <c r="AUN1045" s="244"/>
      <c r="AUO1045" s="244"/>
      <c r="AUP1045" s="244"/>
      <c r="AUQ1045" s="244"/>
      <c r="AUR1045" s="244"/>
      <c r="AUS1045" s="244"/>
      <c r="AUT1045" s="244"/>
      <c r="AUU1045" s="244"/>
      <c r="AUV1045" s="244"/>
      <c r="AUW1045" s="244"/>
      <c r="AUX1045" s="244"/>
      <c r="AUY1045" s="244"/>
      <c r="AUZ1045" s="244"/>
      <c r="AVA1045" s="244"/>
      <c r="AVB1045" s="244"/>
      <c r="AVC1045" s="244"/>
      <c r="AVD1045" s="244"/>
      <c r="AVE1045" s="244"/>
      <c r="AVF1045" s="244"/>
      <c r="AVG1045" s="244"/>
      <c r="AVH1045" s="244"/>
      <c r="AVI1045" s="244"/>
      <c r="AVJ1045" s="244"/>
      <c r="AVK1045" s="244"/>
      <c r="AVL1045" s="244"/>
      <c r="AVM1045" s="244"/>
      <c r="AVN1045" s="244"/>
      <c r="AVO1045" s="244"/>
      <c r="AVP1045" s="244"/>
      <c r="AVQ1045" s="244"/>
      <c r="AVR1045" s="244"/>
      <c r="AVS1045" s="244"/>
      <c r="AVT1045" s="244"/>
      <c r="AVU1045" s="244"/>
      <c r="AVV1045" s="244"/>
      <c r="AVW1045" s="244"/>
      <c r="AVX1045" s="244"/>
      <c r="AVY1045" s="244"/>
      <c r="AVZ1045" s="244"/>
      <c r="AWA1045" s="244"/>
      <c r="AWB1045" s="244"/>
      <c r="AWC1045" s="244"/>
      <c r="AWD1045" s="244"/>
      <c r="AWE1045" s="244"/>
      <c r="AWF1045" s="244"/>
      <c r="AWG1045" s="244"/>
      <c r="AWH1045" s="244"/>
      <c r="AWI1045" s="244"/>
      <c r="AWJ1045" s="244"/>
      <c r="AWK1045" s="244"/>
      <c r="AWL1045" s="244"/>
      <c r="AWM1045" s="244"/>
      <c r="AWN1045" s="244"/>
      <c r="AWO1045" s="244"/>
      <c r="AWP1045" s="244"/>
      <c r="AWQ1045" s="244"/>
      <c r="AWR1045" s="244"/>
      <c r="AWS1045" s="244"/>
      <c r="AWT1045" s="244"/>
      <c r="AWU1045" s="244"/>
      <c r="AWV1045" s="244"/>
      <c r="AWW1045" s="244"/>
      <c r="AWX1045" s="244"/>
      <c r="AWY1045" s="244"/>
      <c r="AWZ1045" s="244"/>
      <c r="AXA1045" s="244"/>
      <c r="AXB1045" s="244"/>
      <c r="AXC1045" s="244"/>
      <c r="AXD1045" s="244"/>
      <c r="AXE1045" s="244"/>
      <c r="AXF1045" s="244"/>
      <c r="AXG1045" s="244"/>
      <c r="AXH1045" s="244"/>
      <c r="AXI1045" s="244"/>
      <c r="AXJ1045" s="244"/>
      <c r="AXK1045" s="244"/>
      <c r="AXL1045" s="244"/>
      <c r="AXM1045" s="244"/>
      <c r="AXN1045" s="244"/>
      <c r="AXO1045" s="244"/>
      <c r="AXP1045" s="244"/>
      <c r="AXQ1045" s="244"/>
      <c r="AXR1045" s="244"/>
      <c r="AXS1045" s="244"/>
      <c r="AXT1045" s="244"/>
      <c r="AXU1045" s="244"/>
      <c r="AXV1045" s="244"/>
      <c r="AXW1045" s="244"/>
      <c r="AXX1045" s="244"/>
      <c r="AXY1045" s="244"/>
      <c r="AXZ1045" s="244"/>
      <c r="AYA1045" s="244"/>
      <c r="AYB1045" s="244"/>
      <c r="AYC1045" s="244"/>
      <c r="AYD1045" s="244"/>
      <c r="AYE1045" s="244"/>
      <c r="AYF1045" s="244"/>
      <c r="AYG1045" s="244"/>
      <c r="AYH1045" s="244"/>
      <c r="AYI1045" s="244"/>
      <c r="AYJ1045" s="244"/>
      <c r="AYK1045" s="244"/>
      <c r="AYL1045" s="244"/>
      <c r="AYM1045" s="244"/>
      <c r="AYN1045" s="244"/>
      <c r="AYO1045" s="244"/>
      <c r="AYP1045" s="244"/>
      <c r="AYQ1045" s="244"/>
      <c r="AYR1045" s="244"/>
      <c r="AYS1045" s="244"/>
      <c r="AYT1045" s="244"/>
      <c r="AYU1045" s="244"/>
      <c r="AYV1045" s="244"/>
      <c r="AYW1045" s="244"/>
      <c r="AYX1045" s="244"/>
      <c r="AYY1045" s="244"/>
      <c r="AYZ1045" s="244"/>
      <c r="AZA1045" s="244"/>
      <c r="AZB1045" s="244"/>
      <c r="AZC1045" s="244"/>
      <c r="AZD1045" s="244"/>
      <c r="AZE1045" s="244"/>
      <c r="AZF1045" s="244"/>
      <c r="AZG1045" s="244"/>
      <c r="AZH1045" s="244"/>
      <c r="AZI1045" s="244"/>
      <c r="AZJ1045" s="244"/>
      <c r="AZK1045" s="244"/>
      <c r="AZL1045" s="244"/>
      <c r="AZM1045" s="244"/>
      <c r="AZN1045" s="244"/>
      <c r="AZO1045" s="244"/>
      <c r="AZP1045" s="244"/>
      <c r="AZQ1045" s="244"/>
      <c r="AZR1045" s="244"/>
      <c r="AZS1045" s="244"/>
      <c r="AZT1045" s="244"/>
      <c r="AZU1045" s="244"/>
      <c r="AZV1045" s="244"/>
      <c r="AZW1045" s="244"/>
      <c r="AZX1045" s="244"/>
      <c r="AZY1045" s="244"/>
      <c r="AZZ1045" s="244"/>
      <c r="BAA1045" s="244"/>
      <c r="BAB1045" s="244"/>
      <c r="BAC1045" s="244"/>
      <c r="BAD1045" s="244"/>
      <c r="BAE1045" s="244"/>
      <c r="BAF1045" s="244"/>
      <c r="BAG1045" s="244"/>
      <c r="BAH1045" s="244"/>
      <c r="BAI1045" s="244"/>
      <c r="BAJ1045" s="244"/>
      <c r="BAK1045" s="244"/>
      <c r="BAL1045" s="244"/>
      <c r="BAM1045" s="244"/>
      <c r="BAN1045" s="244"/>
      <c r="BAO1045" s="244"/>
      <c r="BAP1045" s="244"/>
      <c r="BAQ1045" s="244"/>
      <c r="BAR1045" s="244"/>
      <c r="BAS1045" s="244"/>
      <c r="BAT1045" s="244"/>
      <c r="BAU1045" s="244"/>
      <c r="BAV1045" s="244"/>
      <c r="BAW1045" s="244"/>
      <c r="BAX1045" s="244"/>
      <c r="BAY1045" s="244"/>
      <c r="BAZ1045" s="244"/>
      <c r="BBA1045" s="244"/>
      <c r="BBB1045" s="244"/>
      <c r="BBC1045" s="244"/>
      <c r="BBD1045" s="244"/>
      <c r="BBE1045" s="244"/>
      <c r="BBF1045" s="244"/>
      <c r="BBG1045" s="244"/>
      <c r="BBH1045" s="244"/>
      <c r="BBI1045" s="244"/>
      <c r="BBJ1045" s="244"/>
      <c r="BBK1045" s="244"/>
      <c r="BBL1045" s="244"/>
      <c r="BBM1045" s="244"/>
      <c r="BBN1045" s="244"/>
      <c r="BBO1045" s="244"/>
      <c r="BBP1045" s="244"/>
      <c r="BBQ1045" s="244"/>
      <c r="BBR1045" s="244"/>
      <c r="BBS1045" s="244"/>
      <c r="BBT1045" s="244"/>
      <c r="BBU1045" s="244"/>
      <c r="BBV1045" s="244"/>
      <c r="BBW1045" s="244"/>
      <c r="BBX1045" s="244"/>
      <c r="BBY1045" s="244"/>
      <c r="BBZ1045" s="244"/>
      <c r="BCA1045" s="244"/>
      <c r="BCB1045" s="244"/>
      <c r="BCC1045" s="244"/>
      <c r="BCD1045" s="244"/>
      <c r="BCE1045" s="244"/>
      <c r="BCF1045" s="244"/>
      <c r="BCG1045" s="244"/>
      <c r="BCH1045" s="244"/>
      <c r="BCI1045" s="244"/>
      <c r="BCJ1045" s="244"/>
      <c r="BCK1045" s="244"/>
      <c r="BCL1045" s="244"/>
      <c r="BCM1045" s="244"/>
      <c r="BCN1045" s="244"/>
      <c r="BCO1045" s="244"/>
      <c r="BCP1045" s="244"/>
      <c r="BCQ1045" s="244"/>
      <c r="BCR1045" s="244"/>
      <c r="BCS1045" s="244"/>
      <c r="BCT1045" s="244"/>
      <c r="BCU1045" s="244"/>
      <c r="BCV1045" s="244"/>
      <c r="BCW1045" s="244"/>
      <c r="BCX1045" s="244"/>
      <c r="BCY1045" s="244"/>
      <c r="BCZ1045" s="244"/>
      <c r="BDA1045" s="244"/>
      <c r="BDB1045" s="244"/>
      <c r="BDC1045" s="244"/>
      <c r="BDD1045" s="244"/>
      <c r="BDE1045" s="244"/>
      <c r="BDF1045" s="244"/>
      <c r="BDG1045" s="244"/>
      <c r="BDH1045" s="244"/>
      <c r="BDI1045" s="244"/>
      <c r="BDJ1045" s="244"/>
      <c r="BDK1045" s="244"/>
      <c r="BDL1045" s="244"/>
      <c r="BDM1045" s="244"/>
      <c r="BDN1045" s="244"/>
      <c r="BDO1045" s="244"/>
      <c r="BDP1045" s="244"/>
      <c r="BDQ1045" s="244"/>
      <c r="BDR1045" s="244"/>
      <c r="BDS1045" s="244"/>
      <c r="BDT1045" s="244"/>
      <c r="BDU1045" s="244"/>
      <c r="BDV1045" s="244"/>
      <c r="BDW1045" s="244"/>
      <c r="BDX1045" s="244"/>
      <c r="BDY1045" s="244"/>
      <c r="BDZ1045" s="244"/>
      <c r="BEA1045" s="244"/>
      <c r="BEB1045" s="244"/>
      <c r="BEC1045" s="244"/>
      <c r="BED1045" s="244"/>
      <c r="BEE1045" s="244"/>
      <c r="BEF1045" s="244"/>
      <c r="BEG1045" s="244"/>
      <c r="BEH1045" s="244"/>
      <c r="BEI1045" s="244"/>
      <c r="BEJ1045" s="244"/>
      <c r="BEK1045" s="244"/>
      <c r="BEL1045" s="244"/>
      <c r="BEM1045" s="244"/>
      <c r="BEN1045" s="244"/>
      <c r="BEO1045" s="244"/>
      <c r="BEP1045" s="244"/>
      <c r="BEQ1045" s="244"/>
      <c r="BER1045" s="244"/>
      <c r="BES1045" s="244"/>
      <c r="BET1045" s="244"/>
      <c r="BEU1045" s="244"/>
      <c r="BEV1045" s="244"/>
      <c r="BEW1045" s="244"/>
      <c r="BEX1045" s="244"/>
      <c r="BEY1045" s="244"/>
      <c r="BEZ1045" s="244"/>
      <c r="BFA1045" s="244"/>
      <c r="BFB1045" s="244"/>
      <c r="BFC1045" s="244"/>
      <c r="BFD1045" s="244"/>
      <c r="BFE1045" s="244"/>
      <c r="BFF1045" s="244"/>
      <c r="BFG1045" s="244"/>
      <c r="BFH1045" s="244"/>
      <c r="BFI1045" s="244"/>
      <c r="BFJ1045" s="244"/>
      <c r="BFK1045" s="244"/>
      <c r="BFL1045" s="244"/>
      <c r="BFM1045" s="244"/>
      <c r="BFN1045" s="244"/>
      <c r="BFO1045" s="244"/>
      <c r="BFP1045" s="244"/>
      <c r="BFQ1045" s="244"/>
      <c r="BFR1045" s="244"/>
      <c r="BFS1045" s="244"/>
      <c r="BFT1045" s="244"/>
      <c r="BFU1045" s="244"/>
      <c r="BFV1045" s="244"/>
      <c r="BFW1045" s="244"/>
      <c r="BFX1045" s="244"/>
      <c r="BFY1045" s="244"/>
      <c r="BFZ1045" s="244"/>
      <c r="BGA1045" s="244"/>
      <c r="BGB1045" s="244"/>
      <c r="BGC1045" s="244"/>
      <c r="BGD1045" s="244"/>
      <c r="BGE1045" s="244"/>
      <c r="BGF1045" s="244"/>
      <c r="BGG1045" s="244"/>
      <c r="BGH1045" s="244"/>
      <c r="BGI1045" s="244"/>
      <c r="BGJ1045" s="244"/>
      <c r="BGK1045" s="244"/>
      <c r="BGL1045" s="244"/>
      <c r="BGM1045" s="244"/>
      <c r="BGN1045" s="244"/>
      <c r="BGO1045" s="244"/>
      <c r="BGP1045" s="244"/>
      <c r="BGQ1045" s="244"/>
      <c r="BGR1045" s="244"/>
      <c r="BGS1045" s="244"/>
      <c r="BGT1045" s="244"/>
      <c r="BGU1045" s="244"/>
      <c r="BGV1045" s="244"/>
      <c r="BGW1045" s="244"/>
      <c r="BGX1045" s="244"/>
      <c r="BGY1045" s="244"/>
      <c r="BGZ1045" s="244"/>
      <c r="BHA1045" s="244"/>
      <c r="BHB1045" s="244"/>
      <c r="BHC1045" s="244"/>
      <c r="BHD1045" s="244"/>
      <c r="BHE1045" s="244"/>
      <c r="BHF1045" s="244"/>
      <c r="BHG1045" s="244"/>
      <c r="BHH1045" s="244"/>
      <c r="BHI1045" s="244"/>
      <c r="BHJ1045" s="244"/>
      <c r="BHK1045" s="244"/>
      <c r="BHL1045" s="244"/>
      <c r="BHM1045" s="244"/>
      <c r="BHN1045" s="244"/>
      <c r="BHO1045" s="244"/>
      <c r="BHP1045" s="244"/>
      <c r="BHQ1045" s="244"/>
      <c r="BHR1045" s="244"/>
      <c r="BHS1045" s="244"/>
      <c r="BHT1045" s="244"/>
      <c r="BHU1045" s="244"/>
      <c r="BHV1045" s="244"/>
      <c r="BHW1045" s="244"/>
      <c r="BHX1045" s="244"/>
      <c r="BHY1045" s="244"/>
      <c r="BHZ1045" s="244"/>
      <c r="BIA1045" s="244"/>
      <c r="BIB1045" s="244"/>
      <c r="BIC1045" s="244"/>
      <c r="BID1045" s="244"/>
      <c r="BIE1045" s="244"/>
      <c r="BIF1045" s="244"/>
      <c r="BIG1045" s="244"/>
      <c r="BIH1045" s="244"/>
      <c r="BII1045" s="244"/>
      <c r="BIJ1045" s="244"/>
      <c r="BIK1045" s="244"/>
      <c r="BIL1045" s="244"/>
      <c r="BIM1045" s="244"/>
      <c r="BIN1045" s="244"/>
      <c r="BIO1045" s="244"/>
      <c r="BIP1045" s="244"/>
      <c r="BIQ1045" s="244"/>
      <c r="BIR1045" s="244"/>
      <c r="BIS1045" s="244"/>
      <c r="BIT1045" s="244"/>
      <c r="BIU1045" s="244"/>
      <c r="BIV1045" s="244"/>
      <c r="BIW1045" s="244"/>
      <c r="BIX1045" s="244"/>
      <c r="BIY1045" s="244"/>
      <c r="BIZ1045" s="244"/>
      <c r="BJA1045" s="244"/>
      <c r="BJB1045" s="244"/>
      <c r="BJC1045" s="244"/>
      <c r="BJD1045" s="244"/>
      <c r="BJE1045" s="244"/>
      <c r="BJF1045" s="244"/>
      <c r="BJG1045" s="244"/>
      <c r="BJH1045" s="244"/>
      <c r="BJI1045" s="244"/>
      <c r="BJJ1045" s="244"/>
      <c r="BJK1045" s="244"/>
      <c r="BJL1045" s="244"/>
      <c r="BJM1045" s="244"/>
      <c r="BJN1045" s="244"/>
      <c r="BJO1045" s="244"/>
      <c r="BJP1045" s="244"/>
      <c r="BJQ1045" s="244"/>
      <c r="BJR1045" s="244"/>
      <c r="BJS1045" s="244"/>
      <c r="BJT1045" s="244"/>
      <c r="BJU1045" s="244"/>
      <c r="BJV1045" s="244"/>
      <c r="BJW1045" s="244"/>
      <c r="BJX1045" s="244"/>
      <c r="BJY1045" s="244"/>
      <c r="BJZ1045" s="244"/>
      <c r="BKA1045" s="244"/>
      <c r="BKB1045" s="244"/>
      <c r="BKC1045" s="244"/>
      <c r="BKD1045" s="244"/>
      <c r="BKE1045" s="244"/>
      <c r="BKF1045" s="244"/>
      <c r="BKG1045" s="244"/>
      <c r="BKH1045" s="244"/>
      <c r="BKI1045" s="244"/>
      <c r="BKJ1045" s="244"/>
      <c r="BKK1045" s="244"/>
      <c r="BKL1045" s="244"/>
      <c r="BKM1045" s="244"/>
      <c r="BKN1045" s="244"/>
      <c r="BKO1045" s="244"/>
      <c r="BKP1045" s="244"/>
      <c r="BKQ1045" s="244"/>
      <c r="BKR1045" s="244"/>
      <c r="BKS1045" s="244"/>
      <c r="BKT1045" s="244"/>
      <c r="BKU1045" s="244"/>
      <c r="BKV1045" s="244"/>
      <c r="BKW1045" s="244"/>
      <c r="BKX1045" s="244"/>
      <c r="BKY1045" s="244"/>
      <c r="BKZ1045" s="244"/>
      <c r="BLA1045" s="244"/>
      <c r="BLB1045" s="244"/>
      <c r="BLC1045" s="244"/>
      <c r="BLD1045" s="244"/>
      <c r="BLE1045" s="244"/>
      <c r="BLF1045" s="244"/>
      <c r="BLG1045" s="244"/>
      <c r="BLH1045" s="244"/>
      <c r="BLI1045" s="244"/>
      <c r="BLJ1045" s="244"/>
      <c r="BLK1045" s="244"/>
      <c r="BLL1045" s="244"/>
      <c r="BLM1045" s="244"/>
      <c r="BLN1045" s="244"/>
      <c r="BLO1045" s="244"/>
      <c r="BLP1045" s="244"/>
      <c r="BLQ1045" s="244"/>
      <c r="BLR1045" s="244"/>
      <c r="BLS1045" s="244"/>
      <c r="BLT1045" s="244"/>
      <c r="BLU1045" s="244"/>
      <c r="BLV1045" s="244"/>
      <c r="BLW1045" s="244"/>
      <c r="BLX1045" s="244"/>
      <c r="BLY1045" s="244"/>
      <c r="BLZ1045" s="244"/>
      <c r="BMA1045" s="244"/>
      <c r="BMB1045" s="244"/>
      <c r="BMC1045" s="244"/>
      <c r="BMD1045" s="244"/>
      <c r="BME1045" s="244"/>
      <c r="BMF1045" s="244"/>
      <c r="BMG1045" s="244"/>
      <c r="BMH1045" s="244"/>
      <c r="BMI1045" s="244"/>
      <c r="BMJ1045" s="244"/>
      <c r="BMK1045" s="244"/>
      <c r="BML1045" s="244"/>
      <c r="BMM1045" s="244"/>
      <c r="BMN1045" s="244"/>
      <c r="BMO1045" s="244"/>
      <c r="BMP1045" s="244"/>
      <c r="BMQ1045" s="244"/>
      <c r="BMR1045" s="244"/>
      <c r="BMS1045" s="244"/>
      <c r="BMT1045" s="244"/>
      <c r="BMU1045" s="244"/>
      <c r="BMV1045" s="244"/>
      <c r="BMW1045" s="244"/>
      <c r="BMX1045" s="244"/>
      <c r="BMY1045" s="244"/>
      <c r="BMZ1045" s="244"/>
      <c r="BNA1045" s="244"/>
      <c r="BNB1045" s="244"/>
      <c r="BNC1045" s="244"/>
      <c r="BND1045" s="244"/>
      <c r="BNE1045" s="244"/>
      <c r="BNF1045" s="244"/>
      <c r="BNG1045" s="244"/>
      <c r="BNH1045" s="244"/>
      <c r="BNI1045" s="244"/>
      <c r="BNJ1045" s="244"/>
      <c r="BNK1045" s="244"/>
      <c r="BNL1045" s="244"/>
      <c r="BNM1045" s="244"/>
      <c r="BNN1045" s="244"/>
      <c r="BNO1045" s="244"/>
      <c r="BNP1045" s="244"/>
      <c r="BNQ1045" s="244"/>
      <c r="BNR1045" s="244"/>
      <c r="BNS1045" s="244"/>
      <c r="BNT1045" s="244"/>
      <c r="BNU1045" s="244"/>
      <c r="BNV1045" s="244"/>
      <c r="BNW1045" s="244"/>
      <c r="BNX1045" s="244"/>
      <c r="BNY1045" s="244"/>
      <c r="BNZ1045" s="244"/>
      <c r="BOA1045" s="244"/>
      <c r="BOB1045" s="244"/>
      <c r="BOC1045" s="244"/>
      <c r="BOD1045" s="244"/>
      <c r="BOE1045" s="244"/>
      <c r="BOF1045" s="244"/>
      <c r="BOG1045" s="244"/>
      <c r="BOH1045" s="244"/>
      <c r="BOI1045" s="244"/>
      <c r="BOJ1045" s="244"/>
      <c r="BOK1045" s="244"/>
      <c r="BOL1045" s="244"/>
      <c r="BOM1045" s="244"/>
      <c r="BON1045" s="244"/>
      <c r="BOO1045" s="244"/>
      <c r="BOP1045" s="244"/>
      <c r="BOQ1045" s="244"/>
      <c r="BOR1045" s="244"/>
      <c r="BOS1045" s="244"/>
      <c r="BOT1045" s="244"/>
      <c r="BOU1045" s="244"/>
      <c r="BOV1045" s="244"/>
      <c r="BOW1045" s="244"/>
      <c r="BOX1045" s="244"/>
      <c r="BOY1045" s="244"/>
      <c r="BOZ1045" s="244"/>
      <c r="BPA1045" s="244"/>
      <c r="BPB1045" s="244"/>
      <c r="BPC1045" s="244"/>
      <c r="BPD1045" s="244"/>
      <c r="BPE1045" s="244"/>
      <c r="BPF1045" s="244"/>
      <c r="BPG1045" s="244"/>
      <c r="BPH1045" s="244"/>
      <c r="BPI1045" s="244"/>
      <c r="BPJ1045" s="244"/>
      <c r="BPK1045" s="244"/>
      <c r="BPL1045" s="244"/>
      <c r="BPM1045" s="244"/>
      <c r="BPN1045" s="244"/>
      <c r="BPO1045" s="244"/>
      <c r="BPP1045" s="244"/>
      <c r="BPQ1045" s="244"/>
      <c r="BPR1045" s="244"/>
      <c r="BPS1045" s="244"/>
      <c r="BPT1045" s="244"/>
      <c r="BPU1045" s="244"/>
      <c r="BPV1045" s="244"/>
      <c r="BPW1045" s="244"/>
      <c r="BPX1045" s="244"/>
      <c r="BPY1045" s="244"/>
      <c r="BPZ1045" s="244"/>
      <c r="BQA1045" s="244"/>
      <c r="BQB1045" s="244"/>
      <c r="BQC1045" s="244"/>
      <c r="BQD1045" s="244"/>
      <c r="BQE1045" s="244"/>
      <c r="BQF1045" s="244"/>
      <c r="BQG1045" s="244"/>
      <c r="BQH1045" s="244"/>
      <c r="BQI1045" s="244"/>
      <c r="BQJ1045" s="244"/>
      <c r="BQK1045" s="244"/>
      <c r="BQL1045" s="244"/>
      <c r="BQM1045" s="244"/>
      <c r="BQN1045" s="244"/>
      <c r="BQO1045" s="244"/>
      <c r="BQP1045" s="244"/>
      <c r="BQQ1045" s="244"/>
      <c r="BQR1045" s="244"/>
      <c r="BQS1045" s="244"/>
      <c r="BQT1045" s="244"/>
      <c r="BQU1045" s="244"/>
      <c r="BQV1045" s="244"/>
      <c r="BQW1045" s="244"/>
      <c r="BQX1045" s="244"/>
      <c r="BQY1045" s="244"/>
      <c r="BQZ1045" s="244"/>
      <c r="BRA1045" s="244"/>
      <c r="BRB1045" s="244"/>
      <c r="BRC1045" s="244"/>
      <c r="BRD1045" s="244"/>
      <c r="BRE1045" s="244"/>
      <c r="BRF1045" s="244"/>
      <c r="BRG1045" s="244"/>
      <c r="BRH1045" s="244"/>
      <c r="BRI1045" s="244"/>
      <c r="BRJ1045" s="244"/>
      <c r="BRK1045" s="244"/>
      <c r="BRL1045" s="244"/>
      <c r="BRM1045" s="244"/>
      <c r="BRN1045" s="244"/>
      <c r="BRO1045" s="244"/>
      <c r="BRP1045" s="244"/>
      <c r="BRQ1045" s="244"/>
      <c r="BRR1045" s="244"/>
      <c r="BRS1045" s="244"/>
      <c r="BRT1045" s="244"/>
      <c r="BRU1045" s="244"/>
      <c r="BRV1045" s="244"/>
      <c r="BRW1045" s="244"/>
      <c r="BRX1045" s="244"/>
      <c r="BRY1045" s="244"/>
      <c r="BRZ1045" s="244"/>
      <c r="BSA1045" s="244"/>
      <c r="BSB1045" s="244"/>
      <c r="BSC1045" s="244"/>
      <c r="BSD1045" s="244"/>
      <c r="BSE1045" s="244"/>
      <c r="BSF1045" s="244"/>
      <c r="BSG1045" s="244"/>
      <c r="BSH1045" s="244"/>
      <c r="BSI1045" s="244"/>
      <c r="BSJ1045" s="244"/>
      <c r="BSK1045" s="244"/>
      <c r="BSL1045" s="244"/>
      <c r="BSM1045" s="244"/>
      <c r="BSN1045" s="244"/>
      <c r="BSO1045" s="244"/>
      <c r="BSP1045" s="244"/>
      <c r="BSQ1045" s="244"/>
      <c r="BSR1045" s="244"/>
      <c r="BSS1045" s="244"/>
      <c r="BST1045" s="244"/>
      <c r="BSU1045" s="244"/>
      <c r="BSV1045" s="244"/>
      <c r="BSW1045" s="244"/>
      <c r="BSX1045" s="244"/>
      <c r="BSY1045" s="244"/>
      <c r="BSZ1045" s="244"/>
      <c r="BTA1045" s="244"/>
      <c r="BTB1045" s="244"/>
      <c r="BTC1045" s="244"/>
      <c r="BTD1045" s="244"/>
      <c r="BTE1045" s="244"/>
      <c r="BTF1045" s="244"/>
      <c r="BTG1045" s="244"/>
      <c r="BTH1045" s="244"/>
      <c r="BTI1045" s="244"/>
      <c r="BTJ1045" s="244"/>
      <c r="BTK1045" s="244"/>
      <c r="BTL1045" s="244"/>
      <c r="BTM1045" s="244"/>
      <c r="BTN1045" s="244"/>
      <c r="BTO1045" s="244"/>
      <c r="BTP1045" s="244"/>
      <c r="BTQ1045" s="244"/>
      <c r="BTR1045" s="244"/>
      <c r="BTS1045" s="244"/>
      <c r="BTT1045" s="244"/>
      <c r="BTU1045" s="244"/>
      <c r="BTV1045" s="244"/>
      <c r="BTW1045" s="244"/>
      <c r="BTX1045" s="244"/>
      <c r="BTY1045" s="244"/>
      <c r="BTZ1045" s="244"/>
      <c r="BUA1045" s="244"/>
      <c r="BUB1045" s="244"/>
      <c r="BUC1045" s="244"/>
      <c r="BUD1045" s="244"/>
      <c r="BUE1045" s="244"/>
      <c r="BUF1045" s="244"/>
      <c r="BUG1045" s="244"/>
      <c r="BUH1045" s="244"/>
      <c r="BUI1045" s="244"/>
      <c r="BUJ1045" s="244"/>
      <c r="BUK1045" s="244"/>
      <c r="BUL1045" s="244"/>
      <c r="BUM1045" s="244"/>
      <c r="BUN1045" s="244"/>
      <c r="BUO1045" s="244"/>
      <c r="BUP1045" s="244"/>
      <c r="BUQ1045" s="244"/>
      <c r="BUR1045" s="244"/>
      <c r="BUS1045" s="244"/>
      <c r="BUT1045" s="244"/>
      <c r="BUU1045" s="244"/>
      <c r="BUV1045" s="244"/>
      <c r="BUW1045" s="244"/>
      <c r="BUX1045" s="244"/>
      <c r="BUY1045" s="244"/>
      <c r="BUZ1045" s="244"/>
      <c r="BVA1045" s="244"/>
      <c r="BVB1045" s="244"/>
      <c r="BVC1045" s="244"/>
      <c r="BVD1045" s="244"/>
      <c r="BVE1045" s="244"/>
      <c r="BVF1045" s="244"/>
      <c r="BVG1045" s="244"/>
      <c r="BVH1045" s="244"/>
      <c r="BVI1045" s="244"/>
      <c r="BVJ1045" s="244"/>
      <c r="BVK1045" s="244"/>
      <c r="BVL1045" s="244"/>
      <c r="BVM1045" s="244"/>
      <c r="BVN1045" s="244"/>
      <c r="BVO1045" s="244"/>
      <c r="BVP1045" s="244"/>
      <c r="BVQ1045" s="244"/>
      <c r="BVR1045" s="244"/>
      <c r="BVS1045" s="244"/>
      <c r="BVT1045" s="244"/>
      <c r="BVU1045" s="244"/>
      <c r="BVV1045" s="244"/>
      <c r="BVW1045" s="244"/>
      <c r="BVX1045" s="244"/>
      <c r="BVY1045" s="244"/>
      <c r="BVZ1045" s="244"/>
      <c r="BWA1045" s="244"/>
      <c r="BWB1045" s="244"/>
      <c r="BWC1045" s="244"/>
      <c r="BWD1045" s="244"/>
      <c r="BWE1045" s="244"/>
      <c r="BWF1045" s="244"/>
      <c r="BWG1045" s="244"/>
      <c r="BWH1045" s="244"/>
      <c r="BWI1045" s="244"/>
      <c r="BWJ1045" s="244"/>
      <c r="BWK1045" s="244"/>
      <c r="BWL1045" s="244"/>
      <c r="BWM1045" s="244"/>
      <c r="BWN1045" s="244"/>
      <c r="BWO1045" s="244"/>
      <c r="BWP1045" s="244"/>
      <c r="BWQ1045" s="244"/>
      <c r="BWR1045" s="244"/>
      <c r="BWS1045" s="244"/>
      <c r="BWT1045" s="244"/>
      <c r="BWU1045" s="244"/>
      <c r="BWV1045" s="244"/>
      <c r="BWW1045" s="244"/>
      <c r="BWX1045" s="244"/>
      <c r="BWY1045" s="244"/>
      <c r="BWZ1045" s="244"/>
      <c r="BXA1045" s="244"/>
      <c r="BXB1045" s="244"/>
      <c r="BXC1045" s="244"/>
      <c r="BXD1045" s="244"/>
      <c r="BXE1045" s="244"/>
      <c r="BXF1045" s="244"/>
      <c r="BXG1045" s="244"/>
      <c r="BXH1045" s="244"/>
      <c r="BXI1045" s="244"/>
      <c r="BXJ1045" s="244"/>
      <c r="BXK1045" s="244"/>
      <c r="BXL1045" s="244"/>
      <c r="BXM1045" s="244"/>
      <c r="BXN1045" s="244"/>
      <c r="BXO1045" s="244"/>
      <c r="BXP1045" s="244"/>
      <c r="BXQ1045" s="244"/>
      <c r="BXR1045" s="244"/>
      <c r="BXS1045" s="244"/>
      <c r="BXT1045" s="244"/>
      <c r="BXU1045" s="244"/>
      <c r="BXV1045" s="244"/>
      <c r="BXW1045" s="244"/>
      <c r="BXX1045" s="244"/>
      <c r="BXY1045" s="244"/>
      <c r="BXZ1045" s="244"/>
      <c r="BYA1045" s="244"/>
      <c r="BYB1045" s="244"/>
      <c r="BYC1045" s="244"/>
      <c r="BYD1045" s="244"/>
      <c r="BYE1045" s="244"/>
      <c r="BYF1045" s="244"/>
      <c r="BYG1045" s="244"/>
      <c r="BYH1045" s="244"/>
      <c r="BYI1045" s="244"/>
      <c r="BYJ1045" s="244"/>
      <c r="BYK1045" s="244"/>
      <c r="BYL1045" s="244"/>
      <c r="BYM1045" s="244"/>
      <c r="BYN1045" s="244"/>
      <c r="BYO1045" s="244"/>
      <c r="BYP1045" s="244"/>
      <c r="BYQ1045" s="244"/>
      <c r="BYR1045" s="244"/>
      <c r="BYS1045" s="244"/>
      <c r="BYT1045" s="244"/>
      <c r="BYU1045" s="244"/>
      <c r="BYV1045" s="244"/>
      <c r="BYW1045" s="244"/>
      <c r="BYX1045" s="244"/>
      <c r="BYY1045" s="244"/>
      <c r="BYZ1045" s="244"/>
      <c r="BZA1045" s="244"/>
      <c r="BZB1045" s="244"/>
      <c r="BZC1045" s="244"/>
      <c r="BZD1045" s="244"/>
      <c r="BZE1045" s="244"/>
      <c r="BZF1045" s="244"/>
      <c r="BZG1045" s="244"/>
      <c r="BZH1045" s="244"/>
      <c r="BZI1045" s="244"/>
      <c r="BZJ1045" s="244"/>
      <c r="BZK1045" s="244"/>
      <c r="BZL1045" s="244"/>
      <c r="BZM1045" s="244"/>
      <c r="BZN1045" s="244"/>
      <c r="BZO1045" s="244"/>
      <c r="BZP1045" s="244"/>
      <c r="BZQ1045" s="244"/>
      <c r="BZR1045" s="244"/>
      <c r="BZS1045" s="244"/>
      <c r="BZT1045" s="244"/>
      <c r="BZU1045" s="244"/>
      <c r="BZV1045" s="244"/>
      <c r="BZW1045" s="244"/>
      <c r="BZX1045" s="244"/>
      <c r="BZY1045" s="244"/>
      <c r="BZZ1045" s="244"/>
      <c r="CAA1045" s="244"/>
      <c r="CAB1045" s="244"/>
      <c r="CAC1045" s="244"/>
      <c r="CAD1045" s="244"/>
      <c r="CAE1045" s="244"/>
      <c r="CAF1045" s="244"/>
      <c r="CAG1045" s="244"/>
      <c r="CAH1045" s="244"/>
      <c r="CAI1045" s="244"/>
      <c r="CAJ1045" s="244"/>
      <c r="CAK1045" s="244"/>
      <c r="CAL1045" s="244"/>
      <c r="CAM1045" s="244"/>
      <c r="CAN1045" s="244"/>
      <c r="CAO1045" s="244"/>
      <c r="CAP1045" s="244"/>
      <c r="CAQ1045" s="244"/>
      <c r="CAR1045" s="244"/>
      <c r="CAS1045" s="244"/>
      <c r="CAT1045" s="244"/>
      <c r="CAU1045" s="244"/>
      <c r="CAV1045" s="244"/>
      <c r="CAW1045" s="244"/>
      <c r="CAX1045" s="244"/>
      <c r="CAY1045" s="244"/>
      <c r="CAZ1045" s="244"/>
      <c r="CBA1045" s="244"/>
      <c r="CBB1045" s="244"/>
      <c r="CBC1045" s="244"/>
      <c r="CBD1045" s="244"/>
      <c r="CBE1045" s="244"/>
      <c r="CBF1045" s="244"/>
      <c r="CBG1045" s="244"/>
      <c r="CBH1045" s="244"/>
      <c r="CBI1045" s="244"/>
      <c r="CBJ1045" s="244"/>
      <c r="CBK1045" s="244"/>
      <c r="CBL1045" s="244"/>
      <c r="CBM1045" s="244"/>
      <c r="CBN1045" s="244"/>
      <c r="CBO1045" s="244"/>
      <c r="CBP1045" s="244"/>
      <c r="CBQ1045" s="244"/>
      <c r="CBR1045" s="244"/>
      <c r="CBS1045" s="244"/>
      <c r="CBT1045" s="244"/>
      <c r="CBU1045" s="244"/>
      <c r="CBV1045" s="244"/>
      <c r="CBW1045" s="244"/>
      <c r="CBX1045" s="244"/>
      <c r="CBY1045" s="244"/>
      <c r="CBZ1045" s="244"/>
      <c r="CCA1045" s="244"/>
      <c r="CCB1045" s="244"/>
      <c r="CCC1045" s="244"/>
      <c r="CCD1045" s="244"/>
      <c r="CCE1045" s="244"/>
      <c r="CCF1045" s="244"/>
      <c r="CCG1045" s="244"/>
      <c r="CCH1045" s="244"/>
      <c r="CCI1045" s="244"/>
      <c r="CCJ1045" s="244"/>
      <c r="CCK1045" s="244"/>
      <c r="CCL1045" s="244"/>
      <c r="CCM1045" s="244"/>
      <c r="CCN1045" s="244"/>
      <c r="CCO1045" s="244"/>
      <c r="CCP1045" s="244"/>
      <c r="CCQ1045" s="244"/>
      <c r="CCR1045" s="244"/>
      <c r="CCS1045" s="244"/>
      <c r="CCT1045" s="244"/>
      <c r="CCU1045" s="244"/>
      <c r="CCV1045" s="244"/>
      <c r="CCW1045" s="244"/>
      <c r="CCX1045" s="244"/>
      <c r="CCY1045" s="244"/>
      <c r="CCZ1045" s="244"/>
      <c r="CDA1045" s="244"/>
      <c r="CDB1045" s="244"/>
      <c r="CDC1045" s="244"/>
      <c r="CDD1045" s="244"/>
      <c r="CDE1045" s="244"/>
      <c r="CDF1045" s="244"/>
      <c r="CDG1045" s="244"/>
      <c r="CDH1045" s="244"/>
      <c r="CDI1045" s="244"/>
      <c r="CDJ1045" s="244"/>
      <c r="CDK1045" s="244"/>
      <c r="CDL1045" s="244"/>
      <c r="CDM1045" s="244"/>
      <c r="CDN1045" s="244"/>
      <c r="CDO1045" s="244"/>
      <c r="CDP1045" s="244"/>
      <c r="CDQ1045" s="244"/>
      <c r="CDR1045" s="244"/>
      <c r="CDS1045" s="244"/>
      <c r="CDT1045" s="244"/>
      <c r="CDU1045" s="244"/>
      <c r="CDV1045" s="244"/>
      <c r="CDW1045" s="244"/>
      <c r="CDX1045" s="244"/>
      <c r="CDY1045" s="244"/>
      <c r="CDZ1045" s="244"/>
      <c r="CEA1045" s="244"/>
      <c r="CEB1045" s="244"/>
      <c r="CEC1045" s="244"/>
      <c r="CED1045" s="244"/>
      <c r="CEE1045" s="244"/>
      <c r="CEF1045" s="244"/>
      <c r="CEG1045" s="244"/>
      <c r="CEH1045" s="244"/>
      <c r="CEI1045" s="244"/>
      <c r="CEJ1045" s="244"/>
      <c r="CEK1045" s="244"/>
      <c r="CEL1045" s="244"/>
      <c r="CEM1045" s="244"/>
      <c r="CEN1045" s="244"/>
      <c r="CEO1045" s="244"/>
      <c r="CEP1045" s="244"/>
      <c r="CEQ1045" s="244"/>
      <c r="CER1045" s="244"/>
      <c r="CES1045" s="244"/>
      <c r="CET1045" s="244"/>
      <c r="CEU1045" s="244"/>
      <c r="CEV1045" s="244"/>
      <c r="CEW1045" s="244"/>
      <c r="CEX1045" s="244"/>
      <c r="CEY1045" s="244"/>
      <c r="CEZ1045" s="244"/>
      <c r="CFA1045" s="244"/>
      <c r="CFB1045" s="244"/>
      <c r="CFC1045" s="244"/>
      <c r="CFD1045" s="244"/>
      <c r="CFE1045" s="244"/>
      <c r="CFF1045" s="244"/>
      <c r="CFG1045" s="244"/>
      <c r="CFH1045" s="244"/>
      <c r="CFI1045" s="244"/>
      <c r="CFJ1045" s="244"/>
      <c r="CFK1045" s="244"/>
      <c r="CFL1045" s="244"/>
      <c r="CFM1045" s="244"/>
      <c r="CFN1045" s="244"/>
      <c r="CFO1045" s="244"/>
      <c r="CFP1045" s="244"/>
      <c r="CFQ1045" s="244"/>
      <c r="CFR1045" s="244"/>
      <c r="CFS1045" s="244"/>
      <c r="CFT1045" s="244"/>
      <c r="CFU1045" s="244"/>
      <c r="CFV1045" s="244"/>
      <c r="CFW1045" s="244"/>
      <c r="CFX1045" s="244"/>
      <c r="CFY1045" s="244"/>
      <c r="CFZ1045" s="244"/>
      <c r="CGA1045" s="244"/>
      <c r="CGB1045" s="244"/>
      <c r="CGC1045" s="244"/>
      <c r="CGD1045" s="244"/>
      <c r="CGE1045" s="244"/>
      <c r="CGF1045" s="244"/>
      <c r="CGG1045" s="244"/>
      <c r="CGH1045" s="244"/>
      <c r="CGI1045" s="244"/>
      <c r="CGJ1045" s="244"/>
      <c r="CGK1045" s="244"/>
      <c r="CGL1045" s="244"/>
      <c r="CGM1045" s="244"/>
      <c r="CGN1045" s="244"/>
      <c r="CGO1045" s="244"/>
      <c r="CGP1045" s="244"/>
      <c r="CGQ1045" s="244"/>
      <c r="CGR1045" s="244"/>
      <c r="CGS1045" s="244"/>
      <c r="CGT1045" s="244"/>
      <c r="CGU1045" s="244"/>
      <c r="CGV1045" s="244"/>
      <c r="CGW1045" s="244"/>
      <c r="CGX1045" s="244"/>
      <c r="CGY1045" s="244"/>
      <c r="CGZ1045" s="244"/>
      <c r="CHA1045" s="244"/>
      <c r="CHB1045" s="244"/>
      <c r="CHC1045" s="244"/>
      <c r="CHD1045" s="244"/>
      <c r="CHE1045" s="244"/>
      <c r="CHF1045" s="244"/>
      <c r="CHG1045" s="244"/>
      <c r="CHH1045" s="244"/>
      <c r="CHI1045" s="244"/>
      <c r="CHJ1045" s="244"/>
      <c r="CHK1045" s="244"/>
      <c r="CHL1045" s="244"/>
      <c r="CHM1045" s="244"/>
      <c r="CHN1045" s="244"/>
      <c r="CHO1045" s="244"/>
      <c r="CHP1045" s="244"/>
      <c r="CHQ1045" s="244"/>
      <c r="CHR1045" s="244"/>
      <c r="CHS1045" s="244"/>
      <c r="CHT1045" s="244"/>
      <c r="CHU1045" s="244"/>
      <c r="CHV1045" s="244"/>
      <c r="CHW1045" s="244"/>
      <c r="CHX1045" s="244"/>
      <c r="CHY1045" s="244"/>
      <c r="CHZ1045" s="244"/>
      <c r="CIA1045" s="244"/>
      <c r="CIB1045" s="244"/>
      <c r="CIC1045" s="244"/>
      <c r="CID1045" s="244"/>
      <c r="CIE1045" s="244"/>
      <c r="CIF1045" s="244"/>
      <c r="CIG1045" s="244"/>
      <c r="CIH1045" s="244"/>
      <c r="CII1045" s="244"/>
      <c r="CIJ1045" s="244"/>
      <c r="CIK1045" s="244"/>
      <c r="CIL1045" s="244"/>
      <c r="CIM1045" s="244"/>
      <c r="CIN1045" s="244"/>
      <c r="CIO1045" s="244"/>
      <c r="CIP1045" s="244"/>
      <c r="CIQ1045" s="244"/>
      <c r="CIR1045" s="244"/>
      <c r="CIS1045" s="244"/>
      <c r="CIT1045" s="244"/>
      <c r="CIU1045" s="244"/>
      <c r="CIV1045" s="244"/>
      <c r="CIW1045" s="244"/>
      <c r="CIX1045" s="244"/>
      <c r="CIY1045" s="244"/>
      <c r="CIZ1045" s="244"/>
      <c r="CJA1045" s="244"/>
      <c r="CJB1045" s="244"/>
      <c r="CJC1045" s="244"/>
      <c r="CJD1045" s="244"/>
      <c r="CJE1045" s="244"/>
      <c r="CJF1045" s="244"/>
      <c r="CJG1045" s="244"/>
      <c r="CJH1045" s="244"/>
      <c r="CJI1045" s="244"/>
      <c r="CJJ1045" s="244"/>
      <c r="CJK1045" s="244"/>
      <c r="CJL1045" s="244"/>
      <c r="CJM1045" s="244"/>
      <c r="CJN1045" s="244"/>
      <c r="CJO1045" s="244"/>
      <c r="CJP1045" s="244"/>
      <c r="CJQ1045" s="244"/>
      <c r="CJR1045" s="244"/>
      <c r="CJS1045" s="244"/>
      <c r="CJT1045" s="244"/>
      <c r="CJU1045" s="244"/>
      <c r="CJV1045" s="244"/>
      <c r="CJW1045" s="244"/>
      <c r="CJX1045" s="244"/>
      <c r="CJY1045" s="244"/>
      <c r="CJZ1045" s="244"/>
      <c r="CKA1045" s="244"/>
      <c r="CKB1045" s="244"/>
      <c r="CKC1045" s="244"/>
      <c r="CKD1045" s="244"/>
      <c r="CKE1045" s="244"/>
      <c r="CKF1045" s="244"/>
      <c r="CKG1045" s="244"/>
      <c r="CKH1045" s="244"/>
      <c r="CKI1045" s="244"/>
      <c r="CKJ1045" s="244"/>
      <c r="CKK1045" s="244"/>
      <c r="CKL1045" s="244"/>
      <c r="CKM1045" s="244"/>
      <c r="CKN1045" s="244"/>
      <c r="CKO1045" s="244"/>
      <c r="CKP1045" s="244"/>
      <c r="CKQ1045" s="244"/>
      <c r="CKR1045" s="244"/>
      <c r="CKS1045" s="244"/>
      <c r="CKT1045" s="244"/>
      <c r="CKU1045" s="244"/>
      <c r="CKV1045" s="244"/>
      <c r="CKW1045" s="244"/>
      <c r="CKX1045" s="244"/>
      <c r="CKY1045" s="244"/>
      <c r="CKZ1045" s="244"/>
      <c r="CLA1045" s="244"/>
      <c r="CLB1045" s="244"/>
      <c r="CLC1045" s="244"/>
      <c r="CLD1045" s="244"/>
      <c r="CLE1045" s="244"/>
      <c r="CLF1045" s="244"/>
      <c r="CLG1045" s="244"/>
      <c r="CLH1045" s="244"/>
      <c r="CLI1045" s="244"/>
      <c r="CLJ1045" s="244"/>
      <c r="CLK1045" s="244"/>
      <c r="CLL1045" s="244"/>
      <c r="CLM1045" s="244"/>
      <c r="CLN1045" s="244"/>
      <c r="CLO1045" s="244"/>
      <c r="CLP1045" s="244"/>
      <c r="CLQ1045" s="244"/>
      <c r="CLR1045" s="244"/>
      <c r="CLS1045" s="244"/>
      <c r="CLT1045" s="244"/>
      <c r="CLU1045" s="244"/>
      <c r="CLV1045" s="244"/>
      <c r="CLW1045" s="244"/>
      <c r="CLX1045" s="244"/>
      <c r="CLY1045" s="244"/>
      <c r="CLZ1045" s="244"/>
      <c r="CMA1045" s="244"/>
      <c r="CMB1045" s="244"/>
      <c r="CMC1045" s="244"/>
      <c r="CMD1045" s="244"/>
      <c r="CME1045" s="244"/>
      <c r="CMF1045" s="244"/>
      <c r="CMG1045" s="244"/>
      <c r="CMH1045" s="244"/>
      <c r="CMI1045" s="244"/>
      <c r="CMJ1045" s="244"/>
      <c r="CMK1045" s="244"/>
      <c r="CML1045" s="244"/>
      <c r="CMM1045" s="244"/>
      <c r="CMN1045" s="244"/>
      <c r="CMO1045" s="244"/>
      <c r="CMP1045" s="244"/>
      <c r="CMQ1045" s="244"/>
      <c r="CMR1045" s="244"/>
      <c r="CMS1045" s="244"/>
      <c r="CMT1045" s="244"/>
      <c r="CMU1045" s="244"/>
      <c r="CMV1045" s="244"/>
      <c r="CMW1045" s="244"/>
      <c r="CMX1045" s="244"/>
      <c r="CMY1045" s="244"/>
      <c r="CMZ1045" s="244"/>
      <c r="CNA1045" s="244"/>
      <c r="CNB1045" s="244"/>
      <c r="CNC1045" s="244"/>
      <c r="CND1045" s="244"/>
      <c r="CNE1045" s="244"/>
      <c r="CNF1045" s="244"/>
      <c r="CNG1045" s="244"/>
      <c r="CNH1045" s="244"/>
      <c r="CNI1045" s="244"/>
      <c r="CNJ1045" s="244"/>
      <c r="CNK1045" s="244"/>
      <c r="CNL1045" s="244"/>
      <c r="CNM1045" s="244"/>
      <c r="CNN1045" s="244"/>
      <c r="CNO1045" s="244"/>
      <c r="CNP1045" s="244"/>
      <c r="CNQ1045" s="244"/>
      <c r="CNR1045" s="244"/>
      <c r="CNS1045" s="244"/>
      <c r="CNT1045" s="244"/>
      <c r="CNU1045" s="244"/>
      <c r="CNV1045" s="244"/>
      <c r="CNW1045" s="244"/>
      <c r="CNX1045" s="244"/>
      <c r="CNY1045" s="244"/>
      <c r="CNZ1045" s="244"/>
      <c r="COA1045" s="244"/>
      <c r="COB1045" s="244"/>
      <c r="COC1045" s="244"/>
      <c r="COD1045" s="244"/>
      <c r="COE1045" s="244"/>
      <c r="COF1045" s="244"/>
      <c r="COG1045" s="244"/>
      <c r="COH1045" s="244"/>
      <c r="COI1045" s="244"/>
      <c r="COJ1045" s="244"/>
      <c r="COK1045" s="244"/>
      <c r="COL1045" s="244"/>
      <c r="COM1045" s="244"/>
      <c r="CON1045" s="244"/>
      <c r="COO1045" s="244"/>
      <c r="COP1045" s="244"/>
      <c r="COQ1045" s="244"/>
      <c r="COR1045" s="244"/>
      <c r="COS1045" s="244"/>
      <c r="COT1045" s="244"/>
      <c r="COU1045" s="244"/>
      <c r="COV1045" s="244"/>
      <c r="COW1045" s="244"/>
      <c r="COX1045" s="244"/>
      <c r="COY1045" s="244"/>
      <c r="COZ1045" s="244"/>
      <c r="CPA1045" s="244"/>
      <c r="CPB1045" s="244"/>
      <c r="CPC1045" s="244"/>
      <c r="CPD1045" s="244"/>
      <c r="CPE1045" s="244"/>
      <c r="CPF1045" s="244"/>
      <c r="CPG1045" s="244"/>
      <c r="CPH1045" s="244"/>
      <c r="CPI1045" s="244"/>
      <c r="CPJ1045" s="244"/>
      <c r="CPK1045" s="244"/>
      <c r="CPL1045" s="244"/>
      <c r="CPM1045" s="244"/>
      <c r="CPN1045" s="244"/>
      <c r="CPO1045" s="244"/>
      <c r="CPP1045" s="244"/>
      <c r="CPQ1045" s="244"/>
      <c r="CPR1045" s="244"/>
      <c r="CPS1045" s="244"/>
      <c r="CPT1045" s="244"/>
      <c r="CPU1045" s="244"/>
      <c r="CPV1045" s="244"/>
      <c r="CPW1045" s="244"/>
      <c r="CPX1045" s="244"/>
      <c r="CPY1045" s="244"/>
      <c r="CPZ1045" s="244"/>
      <c r="CQA1045" s="244"/>
      <c r="CQB1045" s="244"/>
      <c r="CQC1045" s="244"/>
      <c r="CQD1045" s="244"/>
      <c r="CQE1045" s="244"/>
      <c r="CQF1045" s="244"/>
      <c r="CQG1045" s="244"/>
      <c r="CQH1045" s="244"/>
      <c r="CQI1045" s="244"/>
      <c r="CQJ1045" s="244"/>
      <c r="CQK1045" s="244"/>
      <c r="CQL1045" s="244"/>
      <c r="CQM1045" s="244"/>
      <c r="CQN1045" s="244"/>
      <c r="CQO1045" s="244"/>
      <c r="CQP1045" s="244"/>
      <c r="CQQ1045" s="244"/>
      <c r="CQR1045" s="244"/>
      <c r="CQS1045" s="244"/>
      <c r="CQT1045" s="244"/>
      <c r="CQU1045" s="244"/>
      <c r="CQV1045" s="244"/>
      <c r="CQW1045" s="244"/>
      <c r="CQX1045" s="244"/>
      <c r="CQY1045" s="244"/>
      <c r="CQZ1045" s="244"/>
      <c r="CRA1045" s="244"/>
      <c r="CRB1045" s="244"/>
      <c r="CRC1045" s="244"/>
      <c r="CRD1045" s="244"/>
      <c r="CRE1045" s="244"/>
      <c r="CRF1045" s="244"/>
      <c r="CRG1045" s="244"/>
      <c r="CRH1045" s="244"/>
      <c r="CRI1045" s="244"/>
      <c r="CRJ1045" s="244"/>
      <c r="CRK1045" s="244"/>
      <c r="CRL1045" s="244"/>
      <c r="CRM1045" s="244"/>
      <c r="CRN1045" s="244"/>
      <c r="CRO1045" s="244"/>
      <c r="CRP1045" s="244"/>
      <c r="CRQ1045" s="244"/>
      <c r="CRR1045" s="244"/>
      <c r="CRS1045" s="244"/>
      <c r="CRT1045" s="244"/>
      <c r="CRU1045" s="244"/>
      <c r="CRV1045" s="244"/>
      <c r="CRW1045" s="244"/>
      <c r="CRX1045" s="244"/>
      <c r="CRY1045" s="244"/>
      <c r="CRZ1045" s="244"/>
      <c r="CSA1045" s="244"/>
      <c r="CSB1045" s="244"/>
      <c r="CSC1045" s="244"/>
      <c r="CSD1045" s="244"/>
      <c r="CSE1045" s="244"/>
      <c r="CSF1045" s="244"/>
      <c r="CSG1045" s="244"/>
      <c r="CSH1045" s="244"/>
      <c r="CSI1045" s="244"/>
      <c r="CSJ1045" s="244"/>
      <c r="CSK1045" s="244"/>
      <c r="CSL1045" s="244"/>
      <c r="CSM1045" s="244"/>
      <c r="CSN1045" s="244"/>
      <c r="CSO1045" s="244"/>
      <c r="CSP1045" s="244"/>
      <c r="CSQ1045" s="244"/>
      <c r="CSR1045" s="244"/>
      <c r="CSS1045" s="244"/>
      <c r="CST1045" s="244"/>
      <c r="CSU1045" s="244"/>
      <c r="CSV1045" s="244"/>
      <c r="CSW1045" s="244"/>
      <c r="CSX1045" s="244"/>
      <c r="CSY1045" s="244"/>
      <c r="CSZ1045" s="244"/>
      <c r="CTA1045" s="244"/>
      <c r="CTB1045" s="244"/>
      <c r="CTC1045" s="244"/>
      <c r="CTD1045" s="244"/>
      <c r="CTE1045" s="244"/>
      <c r="CTF1045" s="244"/>
      <c r="CTG1045" s="244"/>
      <c r="CTH1045" s="244"/>
      <c r="CTI1045" s="244"/>
      <c r="CTJ1045" s="244"/>
      <c r="CTK1045" s="244"/>
      <c r="CTL1045" s="244"/>
      <c r="CTM1045" s="244"/>
      <c r="CTN1045" s="244"/>
      <c r="CTO1045" s="244"/>
      <c r="CTP1045" s="244"/>
      <c r="CTQ1045" s="244"/>
      <c r="CTR1045" s="244"/>
      <c r="CTS1045" s="244"/>
      <c r="CTT1045" s="244"/>
      <c r="CTU1045" s="244"/>
      <c r="CTV1045" s="244"/>
      <c r="CTW1045" s="244"/>
      <c r="CTX1045" s="244"/>
      <c r="CTY1045" s="244"/>
      <c r="CTZ1045" s="244"/>
      <c r="CUA1045" s="244"/>
      <c r="CUB1045" s="244"/>
      <c r="CUC1045" s="244"/>
      <c r="CUD1045" s="244"/>
      <c r="CUE1045" s="244"/>
      <c r="CUF1045" s="244"/>
      <c r="CUG1045" s="244"/>
      <c r="CUH1045" s="244"/>
      <c r="CUI1045" s="244"/>
      <c r="CUJ1045" s="244"/>
      <c r="CUK1045" s="244"/>
      <c r="CUL1045" s="244"/>
      <c r="CUM1045" s="244"/>
      <c r="CUN1045" s="244"/>
      <c r="CUO1045" s="244"/>
      <c r="CUP1045" s="244"/>
      <c r="CUQ1045" s="244"/>
      <c r="CUR1045" s="244"/>
      <c r="CUS1045" s="244"/>
      <c r="CUT1045" s="244"/>
      <c r="CUU1045" s="244"/>
      <c r="CUV1045" s="244"/>
      <c r="CUW1045" s="244"/>
      <c r="CUX1045" s="244"/>
      <c r="CUY1045" s="244"/>
      <c r="CUZ1045" s="244"/>
      <c r="CVA1045" s="244"/>
      <c r="CVB1045" s="244"/>
      <c r="CVC1045" s="244"/>
      <c r="CVD1045" s="244"/>
      <c r="CVE1045" s="244"/>
      <c r="CVF1045" s="244"/>
      <c r="CVG1045" s="244"/>
      <c r="CVH1045" s="244"/>
      <c r="CVI1045" s="244"/>
      <c r="CVJ1045" s="244"/>
      <c r="CVK1045" s="244"/>
      <c r="CVL1045" s="244"/>
      <c r="CVM1045" s="244"/>
      <c r="CVN1045" s="244"/>
      <c r="CVO1045" s="244"/>
      <c r="CVP1045" s="244"/>
      <c r="CVQ1045" s="244"/>
      <c r="CVR1045" s="244"/>
      <c r="CVS1045" s="244"/>
      <c r="CVT1045" s="244"/>
      <c r="CVU1045" s="244"/>
      <c r="CVV1045" s="244"/>
      <c r="CVW1045" s="244"/>
      <c r="CVX1045" s="244"/>
      <c r="CVY1045" s="244"/>
      <c r="CVZ1045" s="244"/>
      <c r="CWA1045" s="244"/>
      <c r="CWB1045" s="244"/>
      <c r="CWC1045" s="244"/>
      <c r="CWD1045" s="244"/>
      <c r="CWE1045" s="244"/>
      <c r="CWF1045" s="244"/>
      <c r="CWG1045" s="244"/>
      <c r="CWH1045" s="244"/>
      <c r="CWI1045" s="244"/>
      <c r="CWJ1045" s="244"/>
      <c r="CWK1045" s="244"/>
      <c r="CWL1045" s="244"/>
      <c r="CWM1045" s="244"/>
      <c r="CWN1045" s="244"/>
      <c r="CWO1045" s="244"/>
      <c r="CWP1045" s="244"/>
      <c r="CWQ1045" s="244"/>
      <c r="CWR1045" s="244"/>
      <c r="CWS1045" s="244"/>
      <c r="CWT1045" s="244"/>
      <c r="CWU1045" s="244"/>
      <c r="CWV1045" s="244"/>
      <c r="CWW1045" s="244"/>
      <c r="CWX1045" s="244"/>
      <c r="CWY1045" s="244"/>
      <c r="CWZ1045" s="244"/>
      <c r="CXA1045" s="244"/>
      <c r="CXB1045" s="244"/>
      <c r="CXC1045" s="244"/>
      <c r="CXD1045" s="244"/>
      <c r="CXE1045" s="244"/>
      <c r="CXF1045" s="244"/>
      <c r="CXG1045" s="244"/>
      <c r="CXH1045" s="244"/>
      <c r="CXI1045" s="244"/>
      <c r="CXJ1045" s="244"/>
      <c r="CXK1045" s="244"/>
      <c r="CXL1045" s="244"/>
      <c r="CXM1045" s="244"/>
      <c r="CXN1045" s="244"/>
      <c r="CXO1045" s="244"/>
      <c r="CXP1045" s="244"/>
      <c r="CXQ1045" s="244"/>
      <c r="CXR1045" s="244"/>
      <c r="CXS1045" s="244"/>
      <c r="CXT1045" s="244"/>
      <c r="CXU1045" s="244"/>
      <c r="CXV1045" s="244"/>
      <c r="CXW1045" s="244"/>
      <c r="CXX1045" s="244"/>
      <c r="CXY1045" s="244"/>
      <c r="CXZ1045" s="244"/>
      <c r="CYA1045" s="244"/>
      <c r="CYB1045" s="244"/>
      <c r="CYC1045" s="244"/>
      <c r="CYD1045" s="244"/>
      <c r="CYE1045" s="244"/>
      <c r="CYF1045" s="244"/>
      <c r="CYG1045" s="244"/>
      <c r="CYH1045" s="244"/>
      <c r="CYI1045" s="244"/>
      <c r="CYJ1045" s="244"/>
      <c r="CYK1045" s="244"/>
      <c r="CYL1045" s="244"/>
      <c r="CYM1045" s="244"/>
      <c r="CYN1045" s="244"/>
      <c r="CYO1045" s="244"/>
      <c r="CYP1045" s="244"/>
      <c r="CYQ1045" s="244"/>
      <c r="CYR1045" s="244"/>
      <c r="CYS1045" s="244"/>
      <c r="CYT1045" s="244"/>
      <c r="CYU1045" s="244"/>
      <c r="CYV1045" s="244"/>
      <c r="CYW1045" s="244"/>
      <c r="CYX1045" s="244"/>
      <c r="CYY1045" s="244"/>
      <c r="CYZ1045" s="244"/>
      <c r="CZA1045" s="244"/>
      <c r="CZB1045" s="244"/>
      <c r="CZC1045" s="244"/>
      <c r="CZD1045" s="244"/>
      <c r="CZE1045" s="244"/>
      <c r="CZF1045" s="244"/>
      <c r="CZG1045" s="244"/>
      <c r="CZH1045" s="244"/>
      <c r="CZI1045" s="244"/>
      <c r="CZJ1045" s="244"/>
      <c r="CZK1045" s="244"/>
      <c r="CZL1045" s="244"/>
      <c r="CZM1045" s="244"/>
      <c r="CZN1045" s="244"/>
      <c r="CZO1045" s="244"/>
      <c r="CZP1045" s="244"/>
      <c r="CZQ1045" s="244"/>
      <c r="CZR1045" s="244"/>
      <c r="CZS1045" s="244"/>
      <c r="CZT1045" s="244"/>
      <c r="CZU1045" s="244"/>
      <c r="CZV1045" s="244"/>
      <c r="CZW1045" s="244"/>
      <c r="CZX1045" s="244"/>
      <c r="CZY1045" s="244"/>
      <c r="CZZ1045" s="244"/>
      <c r="DAA1045" s="244"/>
      <c r="DAB1045" s="244"/>
      <c r="DAC1045" s="244"/>
      <c r="DAD1045" s="244"/>
      <c r="DAE1045" s="244"/>
      <c r="DAF1045" s="244"/>
      <c r="DAG1045" s="244"/>
      <c r="DAH1045" s="244"/>
      <c r="DAI1045" s="244"/>
      <c r="DAJ1045" s="244"/>
      <c r="DAK1045" s="244"/>
      <c r="DAL1045" s="244"/>
      <c r="DAM1045" s="244"/>
      <c r="DAN1045" s="244"/>
      <c r="DAO1045" s="244"/>
      <c r="DAP1045" s="244"/>
      <c r="DAQ1045" s="244"/>
      <c r="DAR1045" s="244"/>
      <c r="DAS1045" s="244"/>
      <c r="DAT1045" s="244"/>
      <c r="DAU1045" s="244"/>
      <c r="DAV1045" s="244"/>
      <c r="DAW1045" s="244"/>
      <c r="DAX1045" s="244"/>
      <c r="DAY1045" s="244"/>
      <c r="DAZ1045" s="244"/>
      <c r="DBA1045" s="244"/>
      <c r="DBB1045" s="244"/>
      <c r="DBC1045" s="244"/>
      <c r="DBD1045" s="244"/>
      <c r="DBE1045" s="244"/>
      <c r="DBF1045" s="244"/>
      <c r="DBG1045" s="244"/>
      <c r="DBH1045" s="244"/>
      <c r="DBI1045" s="244"/>
      <c r="DBJ1045" s="244"/>
      <c r="DBK1045" s="244"/>
      <c r="DBL1045" s="244"/>
      <c r="DBM1045" s="244"/>
      <c r="DBN1045" s="244"/>
      <c r="DBO1045" s="244"/>
      <c r="DBP1045" s="244"/>
      <c r="DBQ1045" s="244"/>
      <c r="DBR1045" s="244"/>
      <c r="DBS1045" s="244"/>
      <c r="DBT1045" s="244"/>
      <c r="DBU1045" s="244"/>
      <c r="DBV1045" s="244"/>
      <c r="DBW1045" s="244"/>
      <c r="DBX1045" s="244"/>
      <c r="DBY1045" s="244"/>
      <c r="DBZ1045" s="244"/>
      <c r="DCA1045" s="244"/>
      <c r="DCB1045" s="244"/>
      <c r="DCC1045" s="244"/>
      <c r="DCD1045" s="244"/>
      <c r="DCE1045" s="244"/>
      <c r="DCF1045" s="244"/>
      <c r="DCG1045" s="244"/>
      <c r="DCH1045" s="244"/>
      <c r="DCI1045" s="244"/>
      <c r="DCJ1045" s="244"/>
      <c r="DCK1045" s="244"/>
      <c r="DCL1045" s="244"/>
      <c r="DCM1045" s="244"/>
      <c r="DCN1045" s="244"/>
      <c r="DCO1045" s="244"/>
      <c r="DCP1045" s="244"/>
      <c r="DCQ1045" s="244"/>
      <c r="DCR1045" s="244"/>
      <c r="DCS1045" s="244"/>
      <c r="DCT1045" s="244"/>
      <c r="DCU1045" s="244"/>
      <c r="DCV1045" s="244"/>
      <c r="DCW1045" s="244"/>
      <c r="DCX1045" s="244"/>
      <c r="DCY1045" s="244"/>
      <c r="DCZ1045" s="244"/>
      <c r="DDA1045" s="244"/>
      <c r="DDB1045" s="244"/>
      <c r="DDC1045" s="244"/>
      <c r="DDD1045" s="244"/>
      <c r="DDE1045" s="244"/>
      <c r="DDF1045" s="244"/>
      <c r="DDG1045" s="244"/>
      <c r="DDH1045" s="244"/>
      <c r="DDI1045" s="244"/>
      <c r="DDJ1045" s="244"/>
      <c r="DDK1045" s="244"/>
      <c r="DDL1045" s="244"/>
      <c r="DDM1045" s="244"/>
      <c r="DDN1045" s="244"/>
      <c r="DDO1045" s="244"/>
      <c r="DDP1045" s="244"/>
      <c r="DDQ1045" s="244"/>
      <c r="DDR1045" s="244"/>
      <c r="DDS1045" s="244"/>
      <c r="DDT1045" s="244"/>
      <c r="DDU1045" s="244"/>
      <c r="DDV1045" s="244"/>
      <c r="DDW1045" s="244"/>
      <c r="DDX1045" s="244"/>
      <c r="DDY1045" s="244"/>
      <c r="DDZ1045" s="244"/>
      <c r="DEA1045" s="244"/>
      <c r="DEB1045" s="244"/>
      <c r="DEC1045" s="244"/>
      <c r="DED1045" s="244"/>
      <c r="DEE1045" s="244"/>
      <c r="DEF1045" s="244"/>
      <c r="DEG1045" s="244"/>
      <c r="DEH1045" s="244"/>
      <c r="DEI1045" s="244"/>
      <c r="DEJ1045" s="244"/>
      <c r="DEK1045" s="244"/>
      <c r="DEL1045" s="244"/>
      <c r="DEM1045" s="244"/>
      <c r="DEN1045" s="244"/>
      <c r="DEO1045" s="244"/>
      <c r="DEP1045" s="244"/>
      <c r="DEQ1045" s="244"/>
      <c r="DER1045" s="244"/>
      <c r="DES1045" s="244"/>
      <c r="DET1045" s="244"/>
      <c r="DEU1045" s="244"/>
      <c r="DEV1045" s="244"/>
      <c r="DEW1045" s="244"/>
      <c r="DEX1045" s="244"/>
      <c r="DEY1045" s="244"/>
      <c r="DEZ1045" s="244"/>
      <c r="DFA1045" s="244"/>
      <c r="DFB1045" s="244"/>
      <c r="DFC1045" s="244"/>
      <c r="DFD1045" s="244"/>
      <c r="DFE1045" s="244"/>
      <c r="DFF1045" s="244"/>
      <c r="DFG1045" s="244"/>
      <c r="DFH1045" s="244"/>
      <c r="DFI1045" s="244"/>
      <c r="DFJ1045" s="244"/>
      <c r="DFK1045" s="244"/>
      <c r="DFL1045" s="244"/>
      <c r="DFM1045" s="244"/>
      <c r="DFN1045" s="244"/>
      <c r="DFO1045" s="244"/>
      <c r="DFP1045" s="244"/>
      <c r="DFQ1045" s="244"/>
      <c r="DFR1045" s="244"/>
      <c r="DFS1045" s="244"/>
      <c r="DFT1045" s="244"/>
      <c r="DFU1045" s="244"/>
      <c r="DFV1045" s="244"/>
      <c r="DFW1045" s="244"/>
      <c r="DFX1045" s="244"/>
      <c r="DFY1045" s="244"/>
      <c r="DFZ1045" s="244"/>
      <c r="DGA1045" s="244"/>
      <c r="DGB1045" s="244"/>
      <c r="DGC1045" s="244"/>
      <c r="DGD1045" s="244"/>
      <c r="DGE1045" s="244"/>
      <c r="DGF1045" s="244"/>
      <c r="DGG1045" s="244"/>
      <c r="DGH1045" s="244"/>
      <c r="DGI1045" s="244"/>
      <c r="DGJ1045" s="244"/>
      <c r="DGK1045" s="244"/>
      <c r="DGL1045" s="244"/>
      <c r="DGM1045" s="244"/>
      <c r="DGN1045" s="244"/>
      <c r="DGO1045" s="244"/>
      <c r="DGP1045" s="244"/>
      <c r="DGQ1045" s="244"/>
      <c r="DGR1045" s="244"/>
      <c r="DGS1045" s="244"/>
      <c r="DGT1045" s="244"/>
      <c r="DGU1045" s="244"/>
      <c r="DGV1045" s="244"/>
      <c r="DGW1045" s="244"/>
      <c r="DGX1045" s="244"/>
      <c r="DGY1045" s="244"/>
      <c r="DGZ1045" s="244"/>
      <c r="DHA1045" s="244"/>
      <c r="DHB1045" s="244"/>
      <c r="DHC1045" s="244"/>
      <c r="DHD1045" s="244"/>
      <c r="DHE1045" s="244"/>
      <c r="DHF1045" s="244"/>
      <c r="DHG1045" s="244"/>
      <c r="DHH1045" s="244"/>
      <c r="DHI1045" s="244"/>
      <c r="DHJ1045" s="244"/>
      <c r="DHK1045" s="244"/>
      <c r="DHL1045" s="244"/>
      <c r="DHM1045" s="244"/>
      <c r="DHN1045" s="244"/>
      <c r="DHO1045" s="244"/>
      <c r="DHP1045" s="244"/>
      <c r="DHQ1045" s="244"/>
      <c r="DHR1045" s="244"/>
      <c r="DHS1045" s="244"/>
      <c r="DHT1045" s="244"/>
      <c r="DHU1045" s="244"/>
      <c r="DHV1045" s="244"/>
      <c r="DHW1045" s="244"/>
      <c r="DHX1045" s="244"/>
      <c r="DHY1045" s="244"/>
      <c r="DHZ1045" s="244"/>
      <c r="DIA1045" s="244"/>
      <c r="DIB1045" s="244"/>
      <c r="DIC1045" s="244"/>
      <c r="DID1045" s="244"/>
      <c r="DIE1045" s="244"/>
      <c r="DIF1045" s="244"/>
      <c r="DIG1045" s="244"/>
      <c r="DIH1045" s="244"/>
      <c r="DII1045" s="244"/>
      <c r="DIJ1045" s="244"/>
      <c r="DIK1045" s="244"/>
      <c r="DIL1045" s="244"/>
      <c r="DIM1045" s="244"/>
      <c r="DIN1045" s="244"/>
      <c r="DIO1045" s="244"/>
      <c r="DIP1045" s="244"/>
      <c r="DIQ1045" s="244"/>
      <c r="DIR1045" s="244"/>
      <c r="DIS1045" s="244"/>
      <c r="DIT1045" s="244"/>
      <c r="DIU1045" s="244"/>
      <c r="DIV1045" s="244"/>
      <c r="DIW1045" s="244"/>
      <c r="DIX1045" s="244"/>
      <c r="DIY1045" s="244"/>
      <c r="DIZ1045" s="244"/>
      <c r="DJA1045" s="244"/>
      <c r="DJB1045" s="244"/>
      <c r="DJC1045" s="244"/>
      <c r="DJD1045" s="244"/>
      <c r="DJE1045" s="244"/>
      <c r="DJF1045" s="244"/>
      <c r="DJG1045" s="244"/>
      <c r="DJH1045" s="244"/>
      <c r="DJI1045" s="244"/>
      <c r="DJJ1045" s="244"/>
      <c r="DJK1045" s="244"/>
      <c r="DJL1045" s="244"/>
      <c r="DJM1045" s="244"/>
      <c r="DJN1045" s="244"/>
      <c r="DJO1045" s="244"/>
      <c r="DJP1045" s="244"/>
      <c r="DJQ1045" s="244"/>
      <c r="DJR1045" s="244"/>
      <c r="DJS1045" s="244"/>
      <c r="DJT1045" s="244"/>
      <c r="DJU1045" s="244"/>
      <c r="DJV1045" s="244"/>
      <c r="DJW1045" s="244"/>
      <c r="DJX1045" s="244"/>
      <c r="DJY1045" s="244"/>
      <c r="DJZ1045" s="244"/>
      <c r="DKA1045" s="244"/>
      <c r="DKB1045" s="244"/>
      <c r="DKC1045" s="244"/>
      <c r="DKD1045" s="244"/>
      <c r="DKE1045" s="244"/>
      <c r="DKF1045" s="244"/>
      <c r="DKG1045" s="244"/>
      <c r="DKH1045" s="244"/>
      <c r="DKI1045" s="244"/>
      <c r="DKJ1045" s="244"/>
      <c r="DKK1045" s="244"/>
      <c r="DKL1045" s="244"/>
      <c r="DKM1045" s="244"/>
      <c r="DKN1045" s="244"/>
      <c r="DKO1045" s="244"/>
      <c r="DKP1045" s="244"/>
      <c r="DKQ1045" s="244"/>
      <c r="DKR1045" s="244"/>
      <c r="DKS1045" s="244"/>
      <c r="DKT1045" s="244"/>
      <c r="DKU1045" s="244"/>
      <c r="DKV1045" s="244"/>
      <c r="DKW1045" s="244"/>
      <c r="DKX1045" s="244"/>
      <c r="DKY1045" s="244"/>
      <c r="DKZ1045" s="244"/>
      <c r="DLA1045" s="244"/>
      <c r="DLB1045" s="244"/>
      <c r="DLC1045" s="244"/>
      <c r="DLD1045" s="244"/>
      <c r="DLE1045" s="244"/>
      <c r="DLF1045" s="244"/>
      <c r="DLG1045" s="244"/>
      <c r="DLH1045" s="244"/>
      <c r="DLI1045" s="244"/>
      <c r="DLJ1045" s="244"/>
      <c r="DLK1045" s="244"/>
      <c r="DLL1045" s="244"/>
      <c r="DLM1045" s="244"/>
      <c r="DLN1045" s="244"/>
      <c r="DLO1045" s="244"/>
      <c r="DLP1045" s="244"/>
      <c r="DLQ1045" s="244"/>
      <c r="DLR1045" s="244"/>
      <c r="DLS1045" s="244"/>
      <c r="DLT1045" s="244"/>
      <c r="DLU1045" s="244"/>
      <c r="DLV1045" s="244"/>
      <c r="DLW1045" s="244"/>
      <c r="DLX1045" s="244"/>
      <c r="DLY1045" s="244"/>
      <c r="DLZ1045" s="244"/>
      <c r="DMA1045" s="244"/>
      <c r="DMB1045" s="244"/>
      <c r="DMC1045" s="244"/>
      <c r="DMD1045" s="244"/>
      <c r="DME1045" s="244"/>
      <c r="DMF1045" s="244"/>
      <c r="DMG1045" s="244"/>
      <c r="DMH1045" s="244"/>
      <c r="DMI1045" s="244"/>
      <c r="DMJ1045" s="244"/>
      <c r="DMK1045" s="244"/>
      <c r="DML1045" s="244"/>
      <c r="DMM1045" s="244"/>
      <c r="DMN1045" s="244"/>
      <c r="DMO1045" s="244"/>
      <c r="DMP1045" s="244"/>
      <c r="DMQ1045" s="244"/>
      <c r="DMR1045" s="244"/>
      <c r="DMS1045" s="244"/>
      <c r="DMT1045" s="244"/>
      <c r="DMU1045" s="244"/>
      <c r="DMV1045" s="244"/>
      <c r="DMW1045" s="244"/>
      <c r="DMX1045" s="244"/>
      <c r="DMY1045" s="244"/>
      <c r="DMZ1045" s="244"/>
      <c r="DNA1045" s="244"/>
      <c r="DNB1045" s="244"/>
      <c r="DNC1045" s="244"/>
      <c r="DND1045" s="244"/>
      <c r="DNE1045" s="244"/>
      <c r="DNF1045" s="244"/>
      <c r="DNG1045" s="244"/>
      <c r="DNH1045" s="244"/>
      <c r="DNI1045" s="244"/>
      <c r="DNJ1045" s="244"/>
      <c r="DNK1045" s="244"/>
      <c r="DNL1045" s="244"/>
      <c r="DNM1045" s="244"/>
      <c r="DNN1045" s="244"/>
      <c r="DNO1045" s="244"/>
      <c r="DNP1045" s="244"/>
      <c r="DNQ1045" s="244"/>
      <c r="DNR1045" s="244"/>
      <c r="DNS1045" s="244"/>
      <c r="DNT1045" s="244"/>
      <c r="DNU1045" s="244"/>
      <c r="DNV1045" s="244"/>
      <c r="DNW1045" s="244"/>
      <c r="DNX1045" s="244"/>
      <c r="DNY1045" s="244"/>
      <c r="DNZ1045" s="244"/>
      <c r="DOA1045" s="244"/>
      <c r="DOB1045" s="244"/>
      <c r="DOC1045" s="244"/>
      <c r="DOD1045" s="244"/>
      <c r="DOE1045" s="244"/>
      <c r="DOF1045" s="244"/>
      <c r="DOG1045" s="244"/>
      <c r="DOH1045" s="244"/>
      <c r="DOI1045" s="244"/>
      <c r="DOJ1045" s="244"/>
      <c r="DOK1045" s="244"/>
      <c r="DOL1045" s="244"/>
      <c r="DOM1045" s="244"/>
      <c r="DON1045" s="244"/>
      <c r="DOO1045" s="244"/>
      <c r="DOP1045" s="244"/>
      <c r="DOQ1045" s="244"/>
      <c r="DOR1045" s="244"/>
      <c r="DOS1045" s="244"/>
      <c r="DOT1045" s="244"/>
      <c r="DOU1045" s="244"/>
      <c r="DOV1045" s="244"/>
      <c r="DOW1045" s="244"/>
      <c r="DOX1045" s="244"/>
      <c r="DOY1045" s="244"/>
      <c r="DOZ1045" s="244"/>
      <c r="DPA1045" s="244"/>
      <c r="DPB1045" s="244"/>
      <c r="DPC1045" s="244"/>
      <c r="DPD1045" s="244"/>
      <c r="DPE1045" s="244"/>
      <c r="DPF1045" s="244"/>
      <c r="DPG1045" s="244"/>
      <c r="DPH1045" s="244"/>
      <c r="DPI1045" s="244"/>
      <c r="DPJ1045" s="244"/>
      <c r="DPK1045" s="244"/>
      <c r="DPL1045" s="244"/>
      <c r="DPM1045" s="244"/>
      <c r="DPN1045" s="244"/>
      <c r="DPO1045" s="244"/>
      <c r="DPP1045" s="244"/>
      <c r="DPQ1045" s="244"/>
      <c r="DPR1045" s="244"/>
      <c r="DPS1045" s="244"/>
      <c r="DPT1045" s="244"/>
      <c r="DPU1045" s="244"/>
      <c r="DPV1045" s="244"/>
      <c r="DPW1045" s="244"/>
      <c r="DPX1045" s="244"/>
      <c r="DPY1045" s="244"/>
      <c r="DPZ1045" s="244"/>
      <c r="DQA1045" s="244"/>
      <c r="DQB1045" s="244"/>
      <c r="DQC1045" s="244"/>
      <c r="DQD1045" s="244"/>
      <c r="DQE1045" s="244"/>
      <c r="DQF1045" s="244"/>
      <c r="DQG1045" s="244"/>
      <c r="DQH1045" s="244"/>
      <c r="DQI1045" s="244"/>
      <c r="DQJ1045" s="244"/>
      <c r="DQK1045" s="244"/>
      <c r="DQL1045" s="244"/>
      <c r="DQM1045" s="244"/>
      <c r="DQN1045" s="244"/>
      <c r="DQO1045" s="244"/>
      <c r="DQP1045" s="244"/>
      <c r="DQQ1045" s="244"/>
      <c r="DQR1045" s="244"/>
      <c r="DQS1045" s="244"/>
      <c r="DQT1045" s="244"/>
      <c r="DQU1045" s="244"/>
      <c r="DQV1045" s="244"/>
      <c r="DQW1045" s="244"/>
      <c r="DQX1045" s="244"/>
      <c r="DQY1045" s="244"/>
      <c r="DQZ1045" s="244"/>
      <c r="DRA1045" s="244"/>
      <c r="DRB1045" s="244"/>
      <c r="DRC1045" s="244"/>
      <c r="DRD1045" s="244"/>
      <c r="DRE1045" s="244"/>
      <c r="DRF1045" s="244"/>
      <c r="DRG1045" s="244"/>
      <c r="DRH1045" s="244"/>
      <c r="DRI1045" s="244"/>
      <c r="DRJ1045" s="244"/>
      <c r="DRK1045" s="244"/>
      <c r="DRL1045" s="244"/>
      <c r="DRM1045" s="244"/>
      <c r="DRN1045" s="244"/>
      <c r="DRO1045" s="244"/>
      <c r="DRP1045" s="244"/>
      <c r="DRQ1045" s="244"/>
      <c r="DRR1045" s="244"/>
      <c r="DRS1045" s="244"/>
      <c r="DRT1045" s="244"/>
      <c r="DRU1045" s="244"/>
      <c r="DRV1045" s="244"/>
      <c r="DRW1045" s="244"/>
      <c r="DRX1045" s="244"/>
      <c r="DRY1045" s="244"/>
      <c r="DRZ1045" s="244"/>
      <c r="DSA1045" s="244"/>
      <c r="DSB1045" s="244"/>
      <c r="DSC1045" s="244"/>
      <c r="DSD1045" s="244"/>
      <c r="DSE1045" s="244"/>
      <c r="DSF1045" s="244"/>
      <c r="DSG1045" s="244"/>
      <c r="DSH1045" s="244"/>
      <c r="DSI1045" s="244"/>
      <c r="DSJ1045" s="244"/>
      <c r="DSK1045" s="244"/>
      <c r="DSL1045" s="244"/>
      <c r="DSM1045" s="244"/>
      <c r="DSN1045" s="244"/>
      <c r="DSO1045" s="244"/>
      <c r="DSP1045" s="244"/>
      <c r="DSQ1045" s="244"/>
      <c r="DSR1045" s="244"/>
      <c r="DSS1045" s="244"/>
      <c r="DST1045" s="244"/>
      <c r="DSU1045" s="244"/>
      <c r="DSV1045" s="244"/>
      <c r="DSW1045" s="244"/>
      <c r="DSX1045" s="244"/>
      <c r="DSY1045" s="244"/>
      <c r="DSZ1045" s="244"/>
      <c r="DTA1045" s="244"/>
      <c r="DTB1045" s="244"/>
      <c r="DTC1045" s="244"/>
      <c r="DTD1045" s="244"/>
      <c r="DTE1045" s="244"/>
      <c r="DTF1045" s="244"/>
      <c r="DTG1045" s="244"/>
      <c r="DTH1045" s="244"/>
      <c r="DTI1045" s="244"/>
      <c r="DTJ1045" s="244"/>
      <c r="DTK1045" s="244"/>
      <c r="DTL1045" s="244"/>
      <c r="DTM1045" s="244"/>
      <c r="DTN1045" s="244"/>
      <c r="DTO1045" s="244"/>
      <c r="DTP1045" s="244"/>
      <c r="DTQ1045" s="244"/>
      <c r="DTR1045" s="244"/>
      <c r="DTS1045" s="244"/>
      <c r="DTT1045" s="244"/>
      <c r="DTU1045" s="244"/>
      <c r="DTV1045" s="244"/>
      <c r="DTW1045" s="244"/>
      <c r="DTX1045" s="244"/>
      <c r="DTY1045" s="244"/>
      <c r="DTZ1045" s="244"/>
      <c r="DUA1045" s="244"/>
      <c r="DUB1045" s="244"/>
      <c r="DUC1045" s="244"/>
      <c r="DUD1045" s="244"/>
      <c r="DUE1045" s="244"/>
      <c r="DUF1045" s="244"/>
      <c r="DUG1045" s="244"/>
      <c r="DUH1045" s="244"/>
      <c r="DUI1045" s="244"/>
      <c r="DUJ1045" s="244"/>
      <c r="DUK1045" s="244"/>
      <c r="DUL1045" s="244"/>
      <c r="DUM1045" s="244"/>
      <c r="DUN1045" s="244"/>
      <c r="DUO1045" s="244"/>
      <c r="DUP1045" s="244"/>
      <c r="DUQ1045" s="244"/>
      <c r="DUR1045" s="244"/>
      <c r="DUS1045" s="244"/>
      <c r="DUT1045" s="244"/>
      <c r="DUU1045" s="244"/>
      <c r="DUV1045" s="244"/>
      <c r="DUW1045" s="244"/>
      <c r="DUX1045" s="244"/>
      <c r="DUY1045" s="244"/>
      <c r="DUZ1045" s="244"/>
      <c r="DVA1045" s="244"/>
      <c r="DVB1045" s="244"/>
      <c r="DVC1045" s="244"/>
      <c r="DVD1045" s="244"/>
      <c r="DVE1045" s="244"/>
      <c r="DVF1045" s="244"/>
      <c r="DVG1045" s="244"/>
      <c r="DVH1045" s="244"/>
      <c r="DVI1045" s="244"/>
      <c r="DVJ1045" s="244"/>
      <c r="DVK1045" s="244"/>
      <c r="DVL1045" s="244"/>
      <c r="DVM1045" s="244"/>
      <c r="DVN1045" s="244"/>
      <c r="DVO1045" s="244"/>
      <c r="DVP1045" s="244"/>
      <c r="DVQ1045" s="244"/>
      <c r="DVR1045" s="244"/>
      <c r="DVS1045" s="244"/>
      <c r="DVT1045" s="244"/>
      <c r="DVU1045" s="244"/>
      <c r="DVV1045" s="244"/>
      <c r="DVW1045" s="244"/>
      <c r="DVX1045" s="244"/>
      <c r="DVY1045" s="244"/>
      <c r="DVZ1045" s="244"/>
      <c r="DWA1045" s="244"/>
      <c r="DWB1045" s="244"/>
      <c r="DWC1045" s="244"/>
      <c r="DWD1045" s="244"/>
      <c r="DWE1045" s="244"/>
      <c r="DWF1045" s="244"/>
      <c r="DWG1045" s="244"/>
      <c r="DWH1045" s="244"/>
      <c r="DWI1045" s="244"/>
      <c r="DWJ1045" s="244"/>
      <c r="DWK1045" s="244"/>
      <c r="DWL1045" s="244"/>
      <c r="DWM1045" s="244"/>
      <c r="DWN1045" s="244"/>
      <c r="DWO1045" s="244"/>
      <c r="DWP1045" s="244"/>
      <c r="DWQ1045" s="244"/>
      <c r="DWR1045" s="244"/>
      <c r="DWS1045" s="244"/>
      <c r="DWT1045" s="244"/>
      <c r="DWU1045" s="244"/>
      <c r="DWV1045" s="244"/>
      <c r="DWW1045" s="244"/>
      <c r="DWX1045" s="244"/>
      <c r="DWY1045" s="244"/>
      <c r="DWZ1045" s="244"/>
      <c r="DXA1045" s="244"/>
      <c r="DXB1045" s="244"/>
      <c r="DXC1045" s="244"/>
      <c r="DXD1045" s="244"/>
      <c r="DXE1045" s="244"/>
      <c r="DXF1045" s="244"/>
      <c r="DXG1045" s="244"/>
      <c r="DXH1045" s="244"/>
      <c r="DXI1045" s="244"/>
      <c r="DXJ1045" s="244"/>
      <c r="DXK1045" s="244"/>
      <c r="DXL1045" s="244"/>
      <c r="DXM1045" s="244"/>
      <c r="DXN1045" s="244"/>
      <c r="DXO1045" s="244"/>
      <c r="DXP1045" s="244"/>
      <c r="DXQ1045" s="244"/>
      <c r="DXR1045" s="244"/>
      <c r="DXS1045" s="244"/>
      <c r="DXT1045" s="244"/>
      <c r="DXU1045" s="244"/>
      <c r="DXV1045" s="244"/>
      <c r="DXW1045" s="244"/>
      <c r="DXX1045" s="244"/>
      <c r="DXY1045" s="244"/>
      <c r="DXZ1045" s="244"/>
      <c r="DYA1045" s="244"/>
      <c r="DYB1045" s="244"/>
      <c r="DYC1045" s="244"/>
      <c r="DYD1045" s="244"/>
      <c r="DYE1045" s="244"/>
      <c r="DYF1045" s="244"/>
      <c r="DYG1045" s="244"/>
      <c r="DYH1045" s="244"/>
      <c r="DYI1045" s="244"/>
      <c r="DYJ1045" s="244"/>
      <c r="DYK1045" s="244"/>
      <c r="DYL1045" s="244"/>
      <c r="DYM1045" s="244"/>
      <c r="DYN1045" s="244"/>
      <c r="DYO1045" s="244"/>
      <c r="DYP1045" s="244"/>
      <c r="DYQ1045" s="244"/>
      <c r="DYR1045" s="244"/>
      <c r="DYS1045" s="244"/>
      <c r="DYT1045" s="244"/>
      <c r="DYU1045" s="244"/>
      <c r="DYV1045" s="244"/>
      <c r="DYW1045" s="244"/>
      <c r="DYX1045" s="244"/>
      <c r="DYY1045" s="244"/>
      <c r="DYZ1045" s="244"/>
      <c r="DZA1045" s="244"/>
      <c r="DZB1045" s="244"/>
      <c r="DZC1045" s="244"/>
      <c r="DZD1045" s="244"/>
      <c r="DZE1045" s="244"/>
      <c r="DZF1045" s="244"/>
      <c r="DZG1045" s="244"/>
      <c r="DZH1045" s="244"/>
      <c r="DZI1045" s="244"/>
      <c r="DZJ1045" s="244"/>
      <c r="DZK1045" s="244"/>
      <c r="DZL1045" s="244"/>
      <c r="DZM1045" s="244"/>
      <c r="DZN1045" s="244"/>
      <c r="DZO1045" s="244"/>
      <c r="DZP1045" s="244"/>
      <c r="DZQ1045" s="244"/>
      <c r="DZR1045" s="244"/>
      <c r="DZS1045" s="244"/>
      <c r="DZT1045" s="244"/>
      <c r="DZU1045" s="244"/>
      <c r="DZV1045" s="244"/>
      <c r="DZW1045" s="244"/>
      <c r="DZX1045" s="244"/>
      <c r="DZY1045" s="244"/>
      <c r="DZZ1045" s="244"/>
      <c r="EAA1045" s="244"/>
      <c r="EAB1045" s="244"/>
      <c r="EAC1045" s="244"/>
      <c r="EAD1045" s="244"/>
      <c r="EAE1045" s="244"/>
      <c r="EAF1045" s="244"/>
      <c r="EAG1045" s="244"/>
      <c r="EAH1045" s="244"/>
      <c r="EAI1045" s="244"/>
      <c r="EAJ1045" s="244"/>
      <c r="EAK1045" s="244"/>
      <c r="EAL1045" s="244"/>
      <c r="EAM1045" s="244"/>
      <c r="EAN1045" s="244"/>
      <c r="EAO1045" s="244"/>
      <c r="EAP1045" s="244"/>
      <c r="EAQ1045" s="244"/>
      <c r="EAR1045" s="244"/>
      <c r="EAS1045" s="244"/>
      <c r="EAT1045" s="244"/>
      <c r="EAU1045" s="244"/>
      <c r="EAV1045" s="244"/>
      <c r="EAW1045" s="244"/>
      <c r="EAX1045" s="244"/>
      <c r="EAY1045" s="244"/>
      <c r="EAZ1045" s="244"/>
      <c r="EBA1045" s="244"/>
      <c r="EBB1045" s="244"/>
      <c r="EBC1045" s="244"/>
      <c r="EBD1045" s="244"/>
      <c r="EBE1045" s="244"/>
      <c r="EBF1045" s="244"/>
      <c r="EBG1045" s="244"/>
      <c r="EBH1045" s="244"/>
      <c r="EBI1045" s="244"/>
      <c r="EBJ1045" s="244"/>
      <c r="EBK1045" s="244"/>
      <c r="EBL1045" s="244"/>
      <c r="EBM1045" s="244"/>
      <c r="EBN1045" s="244"/>
      <c r="EBO1045" s="244"/>
      <c r="EBP1045" s="244"/>
      <c r="EBQ1045" s="244"/>
      <c r="EBR1045" s="244"/>
      <c r="EBS1045" s="244"/>
      <c r="EBT1045" s="244"/>
      <c r="EBU1045" s="244"/>
      <c r="EBV1045" s="244"/>
      <c r="EBW1045" s="244"/>
      <c r="EBX1045" s="244"/>
      <c r="EBY1045" s="244"/>
      <c r="EBZ1045" s="244"/>
      <c r="ECA1045" s="244"/>
      <c r="ECB1045" s="244"/>
      <c r="ECC1045" s="244"/>
      <c r="ECD1045" s="244"/>
      <c r="ECE1045" s="244"/>
      <c r="ECF1045" s="244"/>
      <c r="ECG1045" s="244"/>
      <c r="ECH1045" s="244"/>
      <c r="ECI1045" s="244"/>
      <c r="ECJ1045" s="244"/>
      <c r="ECK1045" s="244"/>
      <c r="ECL1045" s="244"/>
      <c r="ECM1045" s="244"/>
      <c r="ECN1045" s="244"/>
      <c r="ECO1045" s="244"/>
      <c r="ECP1045" s="244"/>
      <c r="ECQ1045" s="244"/>
      <c r="ECR1045" s="244"/>
      <c r="ECS1045" s="244"/>
      <c r="ECT1045" s="244"/>
      <c r="ECU1045" s="244"/>
      <c r="ECV1045" s="244"/>
      <c r="ECW1045" s="244"/>
      <c r="ECX1045" s="244"/>
      <c r="ECY1045" s="244"/>
      <c r="ECZ1045" s="244"/>
      <c r="EDA1045" s="244"/>
      <c r="EDB1045" s="244"/>
      <c r="EDC1045" s="244"/>
      <c r="EDD1045" s="244"/>
      <c r="EDE1045" s="244"/>
      <c r="EDF1045" s="244"/>
      <c r="EDG1045" s="244"/>
      <c r="EDH1045" s="244"/>
      <c r="EDI1045" s="244"/>
      <c r="EDJ1045" s="244"/>
      <c r="EDK1045" s="244"/>
      <c r="EDL1045" s="244"/>
      <c r="EDM1045" s="244"/>
      <c r="EDN1045" s="244"/>
      <c r="EDO1045" s="244"/>
      <c r="EDP1045" s="244"/>
      <c r="EDQ1045" s="244"/>
      <c r="EDR1045" s="244"/>
      <c r="EDS1045" s="244"/>
      <c r="EDT1045" s="244"/>
      <c r="EDU1045" s="244"/>
      <c r="EDV1045" s="244"/>
      <c r="EDW1045" s="244"/>
      <c r="EDX1045" s="244"/>
      <c r="EDY1045" s="244"/>
      <c r="EDZ1045" s="244"/>
      <c r="EEA1045" s="244"/>
      <c r="EEB1045" s="244"/>
      <c r="EEC1045" s="244"/>
      <c r="EED1045" s="244"/>
      <c r="EEE1045" s="244"/>
      <c r="EEF1045" s="244"/>
      <c r="EEG1045" s="244"/>
      <c r="EEH1045" s="244"/>
      <c r="EEI1045" s="244"/>
      <c r="EEJ1045" s="244"/>
      <c r="EEK1045" s="244"/>
      <c r="EEL1045" s="244"/>
      <c r="EEM1045" s="244"/>
      <c r="EEN1045" s="244"/>
      <c r="EEO1045" s="244"/>
      <c r="EEP1045" s="244"/>
      <c r="EEQ1045" s="244"/>
      <c r="EER1045" s="244"/>
      <c r="EES1045" s="244"/>
      <c r="EET1045" s="244"/>
      <c r="EEU1045" s="244"/>
      <c r="EEV1045" s="244"/>
      <c r="EEW1045" s="244"/>
      <c r="EEX1045" s="244"/>
      <c r="EEY1045" s="244"/>
      <c r="EEZ1045" s="244"/>
      <c r="EFA1045" s="244"/>
      <c r="EFB1045" s="244"/>
      <c r="EFC1045" s="244"/>
      <c r="EFD1045" s="244"/>
      <c r="EFE1045" s="244"/>
      <c r="EFF1045" s="244"/>
      <c r="EFG1045" s="244"/>
      <c r="EFH1045" s="244"/>
      <c r="EFI1045" s="244"/>
      <c r="EFJ1045" s="244"/>
      <c r="EFK1045" s="244"/>
      <c r="EFL1045" s="244"/>
      <c r="EFM1045" s="244"/>
      <c r="EFN1045" s="244"/>
      <c r="EFO1045" s="244"/>
      <c r="EFP1045" s="244"/>
      <c r="EFQ1045" s="244"/>
      <c r="EFR1045" s="244"/>
      <c r="EFS1045" s="244"/>
      <c r="EFT1045" s="244"/>
      <c r="EFU1045" s="244"/>
      <c r="EFV1045" s="244"/>
      <c r="EFW1045" s="244"/>
      <c r="EFX1045" s="244"/>
      <c r="EFY1045" s="244"/>
      <c r="EFZ1045" s="244"/>
      <c r="EGA1045" s="244"/>
      <c r="EGB1045" s="244"/>
      <c r="EGC1045" s="244"/>
      <c r="EGD1045" s="244"/>
      <c r="EGE1045" s="244"/>
      <c r="EGF1045" s="244"/>
      <c r="EGG1045" s="244"/>
      <c r="EGH1045" s="244"/>
      <c r="EGI1045" s="244"/>
      <c r="EGJ1045" s="244"/>
      <c r="EGK1045" s="244"/>
      <c r="EGL1045" s="244"/>
      <c r="EGM1045" s="244"/>
      <c r="EGN1045" s="244"/>
      <c r="EGO1045" s="244"/>
      <c r="EGP1045" s="244"/>
      <c r="EGQ1045" s="244"/>
      <c r="EGR1045" s="244"/>
      <c r="EGS1045" s="244"/>
      <c r="EGT1045" s="244"/>
      <c r="EGU1045" s="244"/>
      <c r="EGV1045" s="244"/>
      <c r="EGW1045" s="244"/>
      <c r="EGX1045" s="244"/>
      <c r="EGY1045" s="244"/>
      <c r="EGZ1045" s="244"/>
      <c r="EHA1045" s="244"/>
      <c r="EHB1045" s="244"/>
      <c r="EHC1045" s="244"/>
      <c r="EHD1045" s="244"/>
      <c r="EHE1045" s="244"/>
      <c r="EHF1045" s="244"/>
      <c r="EHG1045" s="244"/>
      <c r="EHH1045" s="244"/>
      <c r="EHI1045" s="244"/>
      <c r="EHJ1045" s="244"/>
      <c r="EHK1045" s="244"/>
      <c r="EHL1045" s="244"/>
      <c r="EHM1045" s="244"/>
      <c r="EHN1045" s="244"/>
      <c r="EHO1045" s="244"/>
      <c r="EHP1045" s="244"/>
      <c r="EHQ1045" s="244"/>
      <c r="EHR1045" s="244"/>
      <c r="EHS1045" s="244"/>
      <c r="EHT1045" s="244"/>
      <c r="EHU1045" s="244"/>
      <c r="EHV1045" s="244"/>
      <c r="EHW1045" s="244"/>
      <c r="EHX1045" s="244"/>
      <c r="EHY1045" s="244"/>
      <c r="EHZ1045" s="244"/>
      <c r="EIA1045" s="244"/>
      <c r="EIB1045" s="244"/>
      <c r="EIC1045" s="244"/>
      <c r="EID1045" s="244"/>
      <c r="EIE1045" s="244"/>
      <c r="EIF1045" s="244"/>
      <c r="EIG1045" s="244"/>
      <c r="EIH1045" s="244"/>
      <c r="EII1045" s="244"/>
      <c r="EIJ1045" s="244"/>
      <c r="EIK1045" s="244"/>
      <c r="EIL1045" s="244"/>
      <c r="EIM1045" s="244"/>
      <c r="EIN1045" s="244"/>
      <c r="EIO1045" s="244"/>
      <c r="EIP1045" s="244"/>
      <c r="EIQ1045" s="244"/>
      <c r="EIR1045" s="244"/>
      <c r="EIS1045" s="244"/>
      <c r="EIT1045" s="244"/>
      <c r="EIU1045" s="244"/>
      <c r="EIV1045" s="244"/>
      <c r="EIW1045" s="244"/>
      <c r="EIX1045" s="244"/>
      <c r="EIY1045" s="244"/>
      <c r="EIZ1045" s="244"/>
      <c r="EJA1045" s="244"/>
      <c r="EJB1045" s="244"/>
      <c r="EJC1045" s="244"/>
      <c r="EJD1045" s="244"/>
      <c r="EJE1045" s="244"/>
      <c r="EJF1045" s="244"/>
      <c r="EJG1045" s="244"/>
      <c r="EJH1045" s="244"/>
      <c r="EJI1045" s="244"/>
      <c r="EJJ1045" s="244"/>
      <c r="EJK1045" s="244"/>
      <c r="EJL1045" s="244"/>
      <c r="EJM1045" s="244"/>
      <c r="EJN1045" s="244"/>
      <c r="EJO1045" s="244"/>
      <c r="EJP1045" s="244"/>
      <c r="EJQ1045" s="244"/>
      <c r="EJR1045" s="244"/>
      <c r="EJS1045" s="244"/>
      <c r="EJT1045" s="244"/>
      <c r="EJU1045" s="244"/>
      <c r="EJV1045" s="244"/>
      <c r="EJW1045" s="244"/>
      <c r="EJX1045" s="244"/>
      <c r="EJY1045" s="244"/>
      <c r="EJZ1045" s="244"/>
      <c r="EKA1045" s="244"/>
      <c r="EKB1045" s="244"/>
      <c r="EKC1045" s="244"/>
      <c r="EKD1045" s="244"/>
      <c r="EKE1045" s="244"/>
      <c r="EKF1045" s="244"/>
      <c r="EKG1045" s="244"/>
      <c r="EKH1045" s="244"/>
      <c r="EKI1045" s="244"/>
      <c r="EKJ1045" s="244"/>
      <c r="EKK1045" s="244"/>
      <c r="EKL1045" s="244"/>
      <c r="EKM1045" s="244"/>
      <c r="EKN1045" s="244"/>
      <c r="EKO1045" s="244"/>
      <c r="EKP1045" s="244"/>
      <c r="EKQ1045" s="244"/>
      <c r="EKR1045" s="244"/>
      <c r="EKS1045" s="244"/>
      <c r="EKT1045" s="244"/>
      <c r="EKU1045" s="244"/>
      <c r="EKV1045" s="244"/>
      <c r="EKW1045" s="244"/>
      <c r="EKX1045" s="244"/>
      <c r="EKY1045" s="244"/>
      <c r="EKZ1045" s="244"/>
      <c r="ELA1045" s="244"/>
      <c r="ELB1045" s="244"/>
      <c r="ELC1045" s="244"/>
      <c r="ELD1045" s="244"/>
      <c r="ELE1045" s="244"/>
      <c r="ELF1045" s="244"/>
      <c r="ELG1045" s="244"/>
      <c r="ELH1045" s="244"/>
      <c r="ELI1045" s="244"/>
      <c r="ELJ1045" s="244"/>
      <c r="ELK1045" s="244"/>
      <c r="ELL1045" s="244"/>
      <c r="ELM1045" s="244"/>
      <c r="ELN1045" s="244"/>
      <c r="ELO1045" s="244"/>
      <c r="ELP1045" s="244"/>
      <c r="ELQ1045" s="244"/>
      <c r="ELR1045" s="244"/>
      <c r="ELS1045" s="244"/>
      <c r="ELT1045" s="244"/>
      <c r="ELU1045" s="244"/>
      <c r="ELV1045" s="244"/>
      <c r="ELW1045" s="244"/>
      <c r="ELX1045" s="244"/>
      <c r="ELY1045" s="244"/>
      <c r="ELZ1045" s="244"/>
      <c r="EMA1045" s="244"/>
      <c r="EMB1045" s="244"/>
      <c r="EMC1045" s="244"/>
      <c r="EMD1045" s="244"/>
      <c r="EME1045" s="244"/>
      <c r="EMF1045" s="244"/>
      <c r="EMG1045" s="244"/>
      <c r="EMH1045" s="244"/>
      <c r="EMI1045" s="244"/>
      <c r="EMJ1045" s="244"/>
      <c r="EMK1045" s="244"/>
      <c r="EML1045" s="244"/>
      <c r="EMM1045" s="244"/>
      <c r="EMN1045" s="244"/>
      <c r="EMO1045" s="244"/>
      <c r="EMP1045" s="244"/>
      <c r="EMQ1045" s="244"/>
      <c r="EMR1045" s="244"/>
      <c r="EMS1045" s="244"/>
      <c r="EMT1045" s="244"/>
      <c r="EMU1045" s="244"/>
      <c r="EMV1045" s="244"/>
      <c r="EMW1045" s="244"/>
      <c r="EMX1045" s="244"/>
      <c r="EMY1045" s="244"/>
      <c r="EMZ1045" s="244"/>
      <c r="ENA1045" s="244"/>
      <c r="ENB1045" s="244"/>
      <c r="ENC1045" s="244"/>
      <c r="END1045" s="244"/>
      <c r="ENE1045" s="244"/>
      <c r="ENF1045" s="244"/>
      <c r="ENG1045" s="244"/>
      <c r="ENH1045" s="244"/>
      <c r="ENI1045" s="244"/>
      <c r="ENJ1045" s="244"/>
      <c r="ENK1045" s="244"/>
      <c r="ENL1045" s="244"/>
      <c r="ENM1045" s="244"/>
      <c r="ENN1045" s="244"/>
      <c r="ENO1045" s="244"/>
      <c r="ENP1045" s="244"/>
      <c r="ENQ1045" s="244"/>
      <c r="ENR1045" s="244"/>
      <c r="ENS1045" s="244"/>
      <c r="ENT1045" s="244"/>
      <c r="ENU1045" s="244"/>
      <c r="ENV1045" s="244"/>
      <c r="ENW1045" s="244"/>
      <c r="ENX1045" s="244"/>
      <c r="ENY1045" s="244"/>
      <c r="ENZ1045" s="244"/>
      <c r="EOA1045" s="244"/>
      <c r="EOB1045" s="244"/>
      <c r="EOC1045" s="244"/>
      <c r="EOD1045" s="244"/>
      <c r="EOE1045" s="244"/>
      <c r="EOF1045" s="244"/>
      <c r="EOG1045" s="244"/>
      <c r="EOH1045" s="244"/>
      <c r="EOI1045" s="244"/>
      <c r="EOJ1045" s="244"/>
      <c r="EOK1045" s="244"/>
      <c r="EOL1045" s="244"/>
      <c r="EOM1045" s="244"/>
      <c r="EON1045" s="244"/>
      <c r="EOO1045" s="244"/>
      <c r="EOP1045" s="244"/>
      <c r="EOQ1045" s="244"/>
      <c r="EOR1045" s="244"/>
      <c r="EOS1045" s="244"/>
      <c r="EOT1045" s="244"/>
      <c r="EOU1045" s="244"/>
      <c r="EOV1045" s="244"/>
      <c r="EOW1045" s="244"/>
      <c r="EOX1045" s="244"/>
      <c r="EOY1045" s="244"/>
      <c r="EOZ1045" s="244"/>
      <c r="EPA1045" s="244"/>
      <c r="EPB1045" s="244"/>
      <c r="EPC1045" s="244"/>
      <c r="EPD1045" s="244"/>
      <c r="EPE1045" s="244"/>
      <c r="EPF1045" s="244"/>
      <c r="EPG1045" s="244"/>
      <c r="EPH1045" s="244"/>
      <c r="EPI1045" s="244"/>
      <c r="EPJ1045" s="244"/>
      <c r="EPK1045" s="244"/>
      <c r="EPL1045" s="244"/>
      <c r="EPM1045" s="244"/>
      <c r="EPN1045" s="244"/>
      <c r="EPO1045" s="244"/>
      <c r="EPP1045" s="244"/>
      <c r="EPQ1045" s="244"/>
      <c r="EPR1045" s="244"/>
      <c r="EPS1045" s="244"/>
      <c r="EPT1045" s="244"/>
      <c r="EPU1045" s="244"/>
      <c r="EPV1045" s="244"/>
      <c r="EPW1045" s="244"/>
      <c r="EPX1045" s="244"/>
      <c r="EPY1045" s="244"/>
      <c r="EPZ1045" s="244"/>
      <c r="EQA1045" s="244"/>
      <c r="EQB1045" s="244"/>
      <c r="EQC1045" s="244"/>
      <c r="EQD1045" s="244"/>
      <c r="EQE1045" s="244"/>
      <c r="EQF1045" s="244"/>
      <c r="EQG1045" s="244"/>
      <c r="EQH1045" s="244"/>
      <c r="EQI1045" s="244"/>
      <c r="EQJ1045" s="244"/>
      <c r="EQK1045" s="244"/>
      <c r="EQL1045" s="244"/>
      <c r="EQM1045" s="244"/>
      <c r="EQN1045" s="244"/>
      <c r="EQO1045" s="244"/>
      <c r="EQP1045" s="244"/>
      <c r="EQQ1045" s="244"/>
      <c r="EQR1045" s="244"/>
      <c r="EQS1045" s="244"/>
      <c r="EQT1045" s="244"/>
      <c r="EQU1045" s="244"/>
      <c r="EQV1045" s="244"/>
      <c r="EQW1045" s="244"/>
      <c r="EQX1045" s="244"/>
      <c r="EQY1045" s="244"/>
      <c r="EQZ1045" s="244"/>
      <c r="ERA1045" s="244"/>
      <c r="ERB1045" s="244"/>
      <c r="ERC1045" s="244"/>
      <c r="ERD1045" s="244"/>
      <c r="ERE1045" s="244"/>
      <c r="ERF1045" s="244"/>
      <c r="ERG1045" s="244"/>
      <c r="ERH1045" s="244"/>
      <c r="ERI1045" s="244"/>
      <c r="ERJ1045" s="244"/>
      <c r="ERK1045" s="244"/>
      <c r="ERL1045" s="244"/>
      <c r="ERM1045" s="244"/>
      <c r="ERN1045" s="244"/>
      <c r="ERO1045" s="244"/>
      <c r="ERP1045" s="244"/>
      <c r="ERQ1045" s="244"/>
      <c r="ERR1045" s="244"/>
      <c r="ERS1045" s="244"/>
      <c r="ERT1045" s="244"/>
      <c r="ERU1045" s="244"/>
      <c r="ERV1045" s="244"/>
      <c r="ERW1045" s="244"/>
      <c r="ERX1045" s="244"/>
      <c r="ERY1045" s="244"/>
      <c r="ERZ1045" s="244"/>
      <c r="ESA1045" s="244"/>
      <c r="ESB1045" s="244"/>
      <c r="ESC1045" s="244"/>
      <c r="ESD1045" s="244"/>
      <c r="ESE1045" s="244"/>
      <c r="ESF1045" s="244"/>
      <c r="ESG1045" s="244"/>
      <c r="ESH1045" s="244"/>
      <c r="ESI1045" s="244"/>
      <c r="ESJ1045" s="244"/>
      <c r="ESK1045" s="244"/>
      <c r="ESL1045" s="244"/>
      <c r="ESM1045" s="244"/>
      <c r="ESN1045" s="244"/>
      <c r="ESO1045" s="244"/>
      <c r="ESP1045" s="244"/>
      <c r="ESQ1045" s="244"/>
      <c r="ESR1045" s="244"/>
      <c r="ESS1045" s="244"/>
      <c r="EST1045" s="244"/>
      <c r="ESU1045" s="244"/>
      <c r="ESV1045" s="244"/>
      <c r="ESW1045" s="244"/>
      <c r="ESX1045" s="244"/>
      <c r="ESY1045" s="244"/>
      <c r="ESZ1045" s="244"/>
      <c r="ETA1045" s="244"/>
      <c r="ETB1045" s="244"/>
      <c r="ETC1045" s="244"/>
      <c r="ETD1045" s="244"/>
      <c r="ETE1045" s="244"/>
      <c r="ETF1045" s="244"/>
      <c r="ETG1045" s="244"/>
      <c r="ETH1045" s="244"/>
      <c r="ETI1045" s="244"/>
      <c r="ETJ1045" s="244"/>
      <c r="ETK1045" s="244"/>
      <c r="ETL1045" s="244"/>
      <c r="ETM1045" s="244"/>
      <c r="ETN1045" s="244"/>
      <c r="ETO1045" s="244"/>
      <c r="ETP1045" s="244"/>
      <c r="ETQ1045" s="244"/>
      <c r="ETR1045" s="244"/>
      <c r="ETS1045" s="244"/>
      <c r="ETT1045" s="244"/>
      <c r="ETU1045" s="244"/>
      <c r="ETV1045" s="244"/>
      <c r="ETW1045" s="244"/>
      <c r="ETX1045" s="244"/>
      <c r="ETY1045" s="244"/>
      <c r="ETZ1045" s="244"/>
      <c r="EUA1045" s="244"/>
      <c r="EUB1045" s="244"/>
      <c r="EUC1045" s="244"/>
      <c r="EUD1045" s="244"/>
      <c r="EUE1045" s="244"/>
      <c r="EUF1045" s="244"/>
      <c r="EUG1045" s="244"/>
      <c r="EUH1045" s="244"/>
      <c r="EUI1045" s="244"/>
      <c r="EUJ1045" s="244"/>
      <c r="EUK1045" s="244"/>
      <c r="EUL1045" s="244"/>
      <c r="EUM1045" s="244"/>
      <c r="EUN1045" s="244"/>
      <c r="EUO1045" s="244"/>
      <c r="EUP1045" s="244"/>
      <c r="EUQ1045" s="244"/>
      <c r="EUR1045" s="244"/>
      <c r="EUS1045" s="244"/>
      <c r="EUT1045" s="244"/>
      <c r="EUU1045" s="244"/>
      <c r="EUV1045" s="244"/>
      <c r="EUW1045" s="244"/>
      <c r="EUX1045" s="244"/>
      <c r="EUY1045" s="244"/>
      <c r="EUZ1045" s="244"/>
      <c r="EVA1045" s="244"/>
      <c r="EVB1045" s="244"/>
      <c r="EVC1045" s="244"/>
      <c r="EVD1045" s="244"/>
      <c r="EVE1045" s="244"/>
      <c r="EVF1045" s="244"/>
      <c r="EVG1045" s="244"/>
      <c r="EVH1045" s="244"/>
      <c r="EVI1045" s="244"/>
      <c r="EVJ1045" s="244"/>
      <c r="EVK1045" s="244"/>
      <c r="EVL1045" s="244"/>
      <c r="EVM1045" s="244"/>
      <c r="EVN1045" s="244"/>
      <c r="EVO1045" s="244"/>
      <c r="EVP1045" s="244"/>
      <c r="EVQ1045" s="244"/>
      <c r="EVR1045" s="244"/>
      <c r="EVS1045" s="244"/>
      <c r="EVT1045" s="244"/>
      <c r="EVU1045" s="244"/>
      <c r="EVV1045" s="244"/>
      <c r="EVW1045" s="244"/>
      <c r="EVX1045" s="244"/>
      <c r="EVY1045" s="244"/>
      <c r="EVZ1045" s="244"/>
      <c r="EWA1045" s="244"/>
      <c r="EWB1045" s="244"/>
      <c r="EWC1045" s="244"/>
      <c r="EWD1045" s="244"/>
      <c r="EWE1045" s="244"/>
      <c r="EWF1045" s="244"/>
      <c r="EWG1045" s="244"/>
      <c r="EWH1045" s="244"/>
      <c r="EWI1045" s="244"/>
      <c r="EWJ1045" s="244"/>
      <c r="EWK1045" s="244"/>
      <c r="EWL1045" s="244"/>
      <c r="EWM1045" s="244"/>
      <c r="EWN1045" s="244"/>
      <c r="EWO1045" s="244"/>
      <c r="EWP1045" s="244"/>
      <c r="EWQ1045" s="244"/>
      <c r="EWR1045" s="244"/>
      <c r="EWS1045" s="244"/>
      <c r="EWT1045" s="244"/>
      <c r="EWU1045" s="244"/>
      <c r="EWV1045" s="244"/>
      <c r="EWW1045" s="244"/>
      <c r="EWX1045" s="244"/>
      <c r="EWY1045" s="244"/>
      <c r="EWZ1045" s="244"/>
      <c r="EXA1045" s="244"/>
      <c r="EXB1045" s="244"/>
      <c r="EXC1045" s="244"/>
      <c r="EXD1045" s="244"/>
      <c r="EXE1045" s="244"/>
      <c r="EXF1045" s="244"/>
      <c r="EXG1045" s="244"/>
      <c r="EXH1045" s="244"/>
      <c r="EXI1045" s="244"/>
      <c r="EXJ1045" s="244"/>
      <c r="EXK1045" s="244"/>
      <c r="EXL1045" s="244"/>
      <c r="EXM1045" s="244"/>
      <c r="EXN1045" s="244"/>
      <c r="EXO1045" s="244"/>
      <c r="EXP1045" s="244"/>
      <c r="EXQ1045" s="244"/>
      <c r="EXR1045" s="244"/>
      <c r="EXS1045" s="244"/>
      <c r="EXT1045" s="244"/>
      <c r="EXU1045" s="244"/>
      <c r="EXV1045" s="244"/>
      <c r="EXW1045" s="244"/>
      <c r="EXX1045" s="244"/>
      <c r="EXY1045" s="244"/>
      <c r="EXZ1045" s="244"/>
      <c r="EYA1045" s="244"/>
      <c r="EYB1045" s="244"/>
      <c r="EYC1045" s="244"/>
      <c r="EYD1045" s="244"/>
      <c r="EYE1045" s="244"/>
      <c r="EYF1045" s="244"/>
      <c r="EYG1045" s="244"/>
      <c r="EYH1045" s="244"/>
      <c r="EYI1045" s="244"/>
      <c r="EYJ1045" s="244"/>
      <c r="EYK1045" s="244"/>
      <c r="EYL1045" s="244"/>
      <c r="EYM1045" s="244"/>
      <c r="EYN1045" s="244"/>
      <c r="EYO1045" s="244"/>
      <c r="EYP1045" s="244"/>
      <c r="EYQ1045" s="244"/>
      <c r="EYR1045" s="244"/>
      <c r="EYS1045" s="244"/>
      <c r="EYT1045" s="244"/>
      <c r="EYU1045" s="244"/>
      <c r="EYV1045" s="244"/>
      <c r="EYW1045" s="244"/>
      <c r="EYX1045" s="244"/>
      <c r="EYY1045" s="244"/>
      <c r="EYZ1045" s="244"/>
      <c r="EZA1045" s="244"/>
      <c r="EZB1045" s="244"/>
      <c r="EZC1045" s="244"/>
      <c r="EZD1045" s="244"/>
      <c r="EZE1045" s="244"/>
      <c r="EZF1045" s="244"/>
      <c r="EZG1045" s="244"/>
      <c r="EZH1045" s="244"/>
      <c r="EZI1045" s="244"/>
      <c r="EZJ1045" s="244"/>
      <c r="EZK1045" s="244"/>
      <c r="EZL1045" s="244"/>
      <c r="EZM1045" s="244"/>
      <c r="EZN1045" s="244"/>
      <c r="EZO1045" s="244"/>
      <c r="EZP1045" s="244"/>
      <c r="EZQ1045" s="244"/>
      <c r="EZR1045" s="244"/>
      <c r="EZS1045" s="244"/>
      <c r="EZT1045" s="244"/>
      <c r="EZU1045" s="244"/>
      <c r="EZV1045" s="244"/>
      <c r="EZW1045" s="244"/>
      <c r="EZX1045" s="244"/>
      <c r="EZY1045" s="244"/>
      <c r="EZZ1045" s="244"/>
      <c r="FAA1045" s="244"/>
      <c r="FAB1045" s="244"/>
      <c r="FAC1045" s="244"/>
      <c r="FAD1045" s="244"/>
      <c r="FAE1045" s="244"/>
      <c r="FAF1045" s="244"/>
      <c r="FAG1045" s="244"/>
      <c r="FAH1045" s="244"/>
      <c r="FAI1045" s="244"/>
      <c r="FAJ1045" s="244"/>
      <c r="FAK1045" s="244"/>
      <c r="FAL1045" s="244"/>
      <c r="FAM1045" s="244"/>
      <c r="FAN1045" s="244"/>
      <c r="FAO1045" s="244"/>
      <c r="FAP1045" s="244"/>
      <c r="FAQ1045" s="244"/>
      <c r="FAR1045" s="244"/>
      <c r="FAS1045" s="244"/>
      <c r="FAT1045" s="244"/>
      <c r="FAU1045" s="244"/>
      <c r="FAV1045" s="244"/>
      <c r="FAW1045" s="244"/>
      <c r="FAX1045" s="244"/>
      <c r="FAY1045" s="244"/>
      <c r="FAZ1045" s="244"/>
      <c r="FBA1045" s="244"/>
      <c r="FBB1045" s="244"/>
      <c r="FBC1045" s="244"/>
      <c r="FBD1045" s="244"/>
      <c r="FBE1045" s="244"/>
      <c r="FBF1045" s="244"/>
      <c r="FBG1045" s="244"/>
      <c r="FBH1045" s="244"/>
      <c r="FBI1045" s="244"/>
      <c r="FBJ1045" s="244"/>
      <c r="FBK1045" s="244"/>
      <c r="FBL1045" s="244"/>
      <c r="FBM1045" s="244"/>
      <c r="FBN1045" s="244"/>
      <c r="FBO1045" s="244"/>
      <c r="FBP1045" s="244"/>
      <c r="FBQ1045" s="244"/>
      <c r="FBR1045" s="244"/>
      <c r="FBS1045" s="244"/>
      <c r="FBT1045" s="244"/>
      <c r="FBU1045" s="244"/>
      <c r="FBV1045" s="244"/>
      <c r="FBW1045" s="244"/>
      <c r="FBX1045" s="244"/>
      <c r="FBY1045" s="244"/>
      <c r="FBZ1045" s="244"/>
      <c r="FCA1045" s="244"/>
      <c r="FCB1045" s="244"/>
      <c r="FCC1045" s="244"/>
      <c r="FCD1045" s="244"/>
      <c r="FCE1045" s="244"/>
      <c r="FCF1045" s="244"/>
      <c r="FCG1045" s="244"/>
      <c r="FCH1045" s="244"/>
      <c r="FCI1045" s="244"/>
      <c r="FCJ1045" s="244"/>
      <c r="FCK1045" s="244"/>
      <c r="FCL1045" s="244"/>
      <c r="FCM1045" s="244"/>
      <c r="FCN1045" s="244"/>
      <c r="FCO1045" s="244"/>
      <c r="FCP1045" s="244"/>
      <c r="FCQ1045" s="244"/>
      <c r="FCR1045" s="244"/>
      <c r="FCS1045" s="244"/>
      <c r="FCT1045" s="244"/>
      <c r="FCU1045" s="244"/>
      <c r="FCV1045" s="244"/>
      <c r="FCW1045" s="244"/>
      <c r="FCX1045" s="244"/>
      <c r="FCY1045" s="244"/>
      <c r="FCZ1045" s="244"/>
      <c r="FDA1045" s="244"/>
      <c r="FDB1045" s="244"/>
      <c r="FDC1045" s="244"/>
      <c r="FDD1045" s="244"/>
      <c r="FDE1045" s="244"/>
      <c r="FDF1045" s="244"/>
      <c r="FDG1045" s="244"/>
      <c r="FDH1045" s="244"/>
      <c r="FDI1045" s="244"/>
      <c r="FDJ1045" s="244"/>
      <c r="FDK1045" s="244"/>
      <c r="FDL1045" s="244"/>
      <c r="FDM1045" s="244"/>
      <c r="FDN1045" s="244"/>
      <c r="FDO1045" s="244"/>
      <c r="FDP1045" s="244"/>
      <c r="FDQ1045" s="244"/>
      <c r="FDR1045" s="244"/>
      <c r="FDS1045" s="244"/>
      <c r="FDT1045" s="244"/>
      <c r="FDU1045" s="244"/>
      <c r="FDV1045" s="244"/>
      <c r="FDW1045" s="244"/>
      <c r="FDX1045" s="244"/>
      <c r="FDY1045" s="244"/>
      <c r="FDZ1045" s="244"/>
      <c r="FEA1045" s="244"/>
      <c r="FEB1045" s="244"/>
      <c r="FEC1045" s="244"/>
      <c r="FED1045" s="244"/>
      <c r="FEE1045" s="244"/>
      <c r="FEF1045" s="244"/>
      <c r="FEG1045" s="244"/>
      <c r="FEH1045" s="244"/>
      <c r="FEI1045" s="244"/>
      <c r="FEJ1045" s="244"/>
      <c r="FEK1045" s="244"/>
      <c r="FEL1045" s="244"/>
      <c r="FEM1045" s="244"/>
      <c r="FEN1045" s="244"/>
      <c r="FEO1045" s="244"/>
      <c r="FEP1045" s="244"/>
      <c r="FEQ1045" s="244"/>
      <c r="FER1045" s="244"/>
      <c r="FES1045" s="244"/>
      <c r="FET1045" s="244"/>
      <c r="FEU1045" s="244"/>
      <c r="FEV1045" s="244"/>
      <c r="FEW1045" s="244"/>
      <c r="FEX1045" s="244"/>
      <c r="FEY1045" s="244"/>
      <c r="FEZ1045" s="244"/>
      <c r="FFA1045" s="244"/>
      <c r="FFB1045" s="244"/>
      <c r="FFC1045" s="244"/>
      <c r="FFD1045" s="244"/>
      <c r="FFE1045" s="244"/>
      <c r="FFF1045" s="244"/>
      <c r="FFG1045" s="244"/>
      <c r="FFH1045" s="244"/>
      <c r="FFI1045" s="244"/>
      <c r="FFJ1045" s="244"/>
      <c r="FFK1045" s="244"/>
      <c r="FFL1045" s="244"/>
      <c r="FFM1045" s="244"/>
      <c r="FFN1045" s="244"/>
      <c r="FFO1045" s="244"/>
      <c r="FFP1045" s="244"/>
      <c r="FFQ1045" s="244"/>
      <c r="FFR1045" s="244"/>
      <c r="FFS1045" s="244"/>
      <c r="FFT1045" s="244"/>
      <c r="FFU1045" s="244"/>
      <c r="FFV1045" s="244"/>
      <c r="FFW1045" s="244"/>
      <c r="FFX1045" s="244"/>
      <c r="FFY1045" s="244"/>
      <c r="FFZ1045" s="244"/>
      <c r="FGA1045" s="244"/>
      <c r="FGB1045" s="244"/>
      <c r="FGC1045" s="244"/>
      <c r="FGD1045" s="244"/>
      <c r="FGE1045" s="244"/>
      <c r="FGF1045" s="244"/>
      <c r="FGG1045" s="244"/>
      <c r="FGH1045" s="244"/>
      <c r="FGI1045" s="244"/>
      <c r="FGJ1045" s="244"/>
      <c r="FGK1045" s="244"/>
      <c r="FGL1045" s="244"/>
      <c r="FGM1045" s="244"/>
      <c r="FGN1045" s="244"/>
      <c r="FGO1045" s="244"/>
      <c r="FGP1045" s="244"/>
      <c r="FGQ1045" s="244"/>
      <c r="FGR1045" s="244"/>
      <c r="FGS1045" s="244"/>
      <c r="FGT1045" s="244"/>
      <c r="FGU1045" s="244"/>
      <c r="FGV1045" s="244"/>
      <c r="FGW1045" s="244"/>
      <c r="FGX1045" s="244"/>
      <c r="FGY1045" s="244"/>
      <c r="FGZ1045" s="244"/>
      <c r="FHA1045" s="244"/>
      <c r="FHB1045" s="244"/>
      <c r="FHC1045" s="244"/>
      <c r="FHD1045" s="244"/>
      <c r="FHE1045" s="244"/>
      <c r="FHF1045" s="244"/>
      <c r="FHG1045" s="244"/>
      <c r="FHH1045" s="244"/>
      <c r="FHI1045" s="244"/>
      <c r="FHJ1045" s="244"/>
      <c r="FHK1045" s="244"/>
      <c r="FHL1045" s="244"/>
      <c r="FHM1045" s="244"/>
      <c r="FHN1045" s="244"/>
      <c r="FHO1045" s="244"/>
      <c r="FHP1045" s="244"/>
      <c r="FHQ1045" s="244"/>
      <c r="FHR1045" s="244"/>
      <c r="FHS1045" s="244"/>
      <c r="FHT1045" s="244"/>
      <c r="FHU1045" s="244"/>
      <c r="FHV1045" s="244"/>
      <c r="FHW1045" s="244"/>
      <c r="FHX1045" s="244"/>
      <c r="FHY1045" s="244"/>
      <c r="FHZ1045" s="244"/>
      <c r="FIA1045" s="244"/>
      <c r="FIB1045" s="244"/>
      <c r="FIC1045" s="244"/>
      <c r="FID1045" s="244"/>
      <c r="FIE1045" s="244"/>
      <c r="FIF1045" s="244"/>
      <c r="FIG1045" s="244"/>
      <c r="FIH1045" s="244"/>
      <c r="FII1045" s="244"/>
      <c r="FIJ1045" s="244"/>
      <c r="FIK1045" s="244"/>
      <c r="FIL1045" s="244"/>
      <c r="FIM1045" s="244"/>
      <c r="FIN1045" s="244"/>
      <c r="FIO1045" s="244"/>
      <c r="FIP1045" s="244"/>
      <c r="FIQ1045" s="244"/>
      <c r="FIR1045" s="244"/>
      <c r="FIS1045" s="244"/>
      <c r="FIT1045" s="244"/>
      <c r="FIU1045" s="244"/>
      <c r="FIV1045" s="244"/>
      <c r="FIW1045" s="244"/>
      <c r="FIX1045" s="244"/>
      <c r="FIY1045" s="244"/>
      <c r="FIZ1045" s="244"/>
      <c r="FJA1045" s="244"/>
      <c r="FJB1045" s="244"/>
      <c r="FJC1045" s="244"/>
      <c r="FJD1045" s="244"/>
      <c r="FJE1045" s="244"/>
      <c r="FJF1045" s="244"/>
      <c r="FJG1045" s="244"/>
      <c r="FJH1045" s="244"/>
      <c r="FJI1045" s="244"/>
      <c r="FJJ1045" s="244"/>
      <c r="FJK1045" s="244"/>
      <c r="FJL1045" s="244"/>
      <c r="FJM1045" s="244"/>
      <c r="FJN1045" s="244"/>
      <c r="FJO1045" s="244"/>
      <c r="FJP1045" s="244"/>
      <c r="FJQ1045" s="244"/>
      <c r="FJR1045" s="244"/>
      <c r="FJS1045" s="244"/>
      <c r="FJT1045" s="244"/>
      <c r="FJU1045" s="244"/>
      <c r="FJV1045" s="244"/>
      <c r="FJW1045" s="244"/>
      <c r="FJX1045" s="244"/>
      <c r="FJY1045" s="244"/>
      <c r="FJZ1045" s="244"/>
      <c r="FKA1045" s="244"/>
      <c r="FKB1045" s="244"/>
      <c r="FKC1045" s="244"/>
      <c r="FKD1045" s="244"/>
      <c r="FKE1045" s="244"/>
      <c r="FKF1045" s="244"/>
      <c r="FKG1045" s="244"/>
      <c r="FKH1045" s="244"/>
      <c r="FKI1045" s="244"/>
      <c r="FKJ1045" s="244"/>
      <c r="FKK1045" s="244"/>
      <c r="FKL1045" s="244"/>
      <c r="FKM1045" s="244"/>
      <c r="FKN1045" s="244"/>
      <c r="FKO1045" s="244"/>
      <c r="FKP1045" s="244"/>
      <c r="FKQ1045" s="244"/>
      <c r="FKR1045" s="244"/>
      <c r="FKS1045" s="244"/>
      <c r="FKT1045" s="244"/>
      <c r="FKU1045" s="244"/>
      <c r="FKV1045" s="244"/>
      <c r="FKW1045" s="244"/>
      <c r="FKX1045" s="244"/>
      <c r="FKY1045" s="244"/>
      <c r="FKZ1045" s="244"/>
      <c r="FLA1045" s="244"/>
      <c r="FLB1045" s="244"/>
      <c r="FLC1045" s="244"/>
      <c r="FLD1045" s="244"/>
      <c r="FLE1045" s="244"/>
      <c r="FLF1045" s="244"/>
      <c r="FLG1045" s="244"/>
      <c r="FLH1045" s="244"/>
      <c r="FLI1045" s="244"/>
      <c r="FLJ1045" s="244"/>
      <c r="FLK1045" s="244"/>
      <c r="FLL1045" s="244"/>
      <c r="FLM1045" s="244"/>
      <c r="FLN1045" s="244"/>
      <c r="FLO1045" s="244"/>
      <c r="FLP1045" s="244"/>
      <c r="FLQ1045" s="244"/>
      <c r="FLR1045" s="244"/>
      <c r="FLS1045" s="244"/>
      <c r="FLT1045" s="244"/>
      <c r="FLU1045" s="244"/>
      <c r="FLV1045" s="244"/>
      <c r="FLW1045" s="244"/>
      <c r="FLX1045" s="244"/>
      <c r="FLY1045" s="244"/>
      <c r="FLZ1045" s="244"/>
      <c r="FMA1045" s="244"/>
      <c r="FMB1045" s="244"/>
      <c r="FMC1045" s="244"/>
      <c r="FMD1045" s="244"/>
      <c r="FME1045" s="244"/>
      <c r="FMF1045" s="244"/>
      <c r="FMG1045" s="244"/>
      <c r="FMH1045" s="244"/>
      <c r="FMI1045" s="244"/>
      <c r="FMJ1045" s="244"/>
      <c r="FMK1045" s="244"/>
      <c r="FML1045" s="244"/>
      <c r="FMM1045" s="244"/>
      <c r="FMN1045" s="244"/>
      <c r="FMO1045" s="244"/>
      <c r="FMP1045" s="244"/>
      <c r="FMQ1045" s="244"/>
      <c r="FMR1045" s="244"/>
      <c r="FMS1045" s="244"/>
      <c r="FMT1045" s="244"/>
      <c r="FMU1045" s="244"/>
      <c r="FMV1045" s="244"/>
      <c r="FMW1045" s="244"/>
      <c r="FMX1045" s="244"/>
      <c r="FMY1045" s="244"/>
      <c r="FMZ1045" s="244"/>
      <c r="FNA1045" s="244"/>
      <c r="FNB1045" s="244"/>
      <c r="FNC1045" s="244"/>
      <c r="FND1045" s="244"/>
      <c r="FNE1045" s="244"/>
      <c r="FNF1045" s="244"/>
      <c r="FNG1045" s="244"/>
      <c r="FNH1045" s="244"/>
      <c r="FNI1045" s="244"/>
      <c r="FNJ1045" s="244"/>
      <c r="FNK1045" s="244"/>
      <c r="FNL1045" s="244"/>
      <c r="FNM1045" s="244"/>
      <c r="FNN1045" s="244"/>
      <c r="FNO1045" s="244"/>
      <c r="FNP1045" s="244"/>
      <c r="FNQ1045" s="244"/>
      <c r="FNR1045" s="244"/>
      <c r="FNS1045" s="244"/>
      <c r="FNT1045" s="244"/>
      <c r="FNU1045" s="244"/>
      <c r="FNV1045" s="244"/>
      <c r="FNW1045" s="244"/>
      <c r="FNX1045" s="244"/>
      <c r="FNY1045" s="244"/>
      <c r="FNZ1045" s="244"/>
      <c r="FOA1045" s="244"/>
      <c r="FOB1045" s="244"/>
      <c r="FOC1045" s="244"/>
      <c r="FOD1045" s="244"/>
      <c r="FOE1045" s="244"/>
      <c r="FOF1045" s="244"/>
      <c r="FOG1045" s="244"/>
      <c r="FOH1045" s="244"/>
      <c r="FOI1045" s="244"/>
      <c r="FOJ1045" s="244"/>
      <c r="FOK1045" s="244"/>
      <c r="FOL1045" s="244"/>
      <c r="FOM1045" s="244"/>
      <c r="FON1045" s="244"/>
      <c r="FOO1045" s="244"/>
      <c r="FOP1045" s="244"/>
      <c r="FOQ1045" s="244"/>
      <c r="FOR1045" s="244"/>
      <c r="FOS1045" s="244"/>
      <c r="FOT1045" s="244"/>
      <c r="FOU1045" s="244"/>
      <c r="FOV1045" s="244"/>
      <c r="FOW1045" s="244"/>
      <c r="FOX1045" s="244"/>
      <c r="FOY1045" s="244"/>
      <c r="FOZ1045" s="244"/>
      <c r="FPA1045" s="244"/>
      <c r="FPB1045" s="244"/>
      <c r="FPC1045" s="244"/>
      <c r="FPD1045" s="244"/>
      <c r="FPE1045" s="244"/>
      <c r="FPF1045" s="244"/>
      <c r="FPG1045" s="244"/>
      <c r="FPH1045" s="244"/>
      <c r="FPI1045" s="244"/>
      <c r="FPJ1045" s="244"/>
      <c r="FPK1045" s="244"/>
      <c r="FPL1045" s="244"/>
      <c r="FPM1045" s="244"/>
      <c r="FPN1045" s="244"/>
      <c r="FPO1045" s="244"/>
      <c r="FPP1045" s="244"/>
      <c r="FPQ1045" s="244"/>
      <c r="FPR1045" s="244"/>
      <c r="FPS1045" s="244"/>
      <c r="FPT1045" s="244"/>
      <c r="FPU1045" s="244"/>
      <c r="FPV1045" s="244"/>
      <c r="FPW1045" s="244"/>
      <c r="FPX1045" s="244"/>
      <c r="FPY1045" s="244"/>
      <c r="FPZ1045" s="244"/>
      <c r="FQA1045" s="244"/>
      <c r="FQB1045" s="244"/>
      <c r="FQC1045" s="244"/>
      <c r="FQD1045" s="244"/>
      <c r="FQE1045" s="244"/>
      <c r="FQF1045" s="244"/>
      <c r="FQG1045" s="244"/>
      <c r="FQH1045" s="244"/>
      <c r="FQI1045" s="244"/>
      <c r="FQJ1045" s="244"/>
      <c r="FQK1045" s="244"/>
      <c r="FQL1045" s="244"/>
      <c r="FQM1045" s="244"/>
      <c r="FQN1045" s="244"/>
      <c r="FQO1045" s="244"/>
      <c r="FQP1045" s="244"/>
      <c r="FQQ1045" s="244"/>
      <c r="FQR1045" s="244"/>
      <c r="FQS1045" s="244"/>
      <c r="FQT1045" s="244"/>
      <c r="FQU1045" s="244"/>
      <c r="FQV1045" s="244"/>
      <c r="FQW1045" s="244"/>
      <c r="FQX1045" s="244"/>
      <c r="FQY1045" s="244"/>
      <c r="FQZ1045" s="244"/>
      <c r="FRA1045" s="244"/>
      <c r="FRB1045" s="244"/>
      <c r="FRC1045" s="244"/>
      <c r="FRD1045" s="244"/>
      <c r="FRE1045" s="244"/>
      <c r="FRF1045" s="244"/>
      <c r="FRG1045" s="244"/>
      <c r="FRH1045" s="244"/>
      <c r="FRI1045" s="244"/>
      <c r="FRJ1045" s="244"/>
      <c r="FRK1045" s="244"/>
      <c r="FRL1045" s="244"/>
      <c r="FRM1045" s="244"/>
      <c r="FRN1045" s="244"/>
      <c r="FRO1045" s="244"/>
      <c r="FRP1045" s="244"/>
      <c r="FRQ1045" s="244"/>
      <c r="FRR1045" s="244"/>
      <c r="FRS1045" s="244"/>
      <c r="FRT1045" s="244"/>
      <c r="FRU1045" s="244"/>
      <c r="FRV1045" s="244"/>
      <c r="FRW1045" s="244"/>
      <c r="FRX1045" s="244"/>
      <c r="FRY1045" s="244"/>
      <c r="FRZ1045" s="244"/>
      <c r="FSA1045" s="244"/>
      <c r="FSB1045" s="244"/>
      <c r="FSC1045" s="244"/>
      <c r="FSD1045" s="244"/>
      <c r="FSE1045" s="244"/>
      <c r="FSF1045" s="244"/>
      <c r="FSG1045" s="244"/>
      <c r="FSH1045" s="244"/>
      <c r="FSI1045" s="244"/>
      <c r="FSJ1045" s="244"/>
      <c r="FSK1045" s="244"/>
      <c r="FSL1045" s="244"/>
      <c r="FSM1045" s="244"/>
      <c r="FSN1045" s="244"/>
      <c r="FSO1045" s="244"/>
      <c r="FSP1045" s="244"/>
      <c r="FSQ1045" s="244"/>
      <c r="FSR1045" s="244"/>
      <c r="FSS1045" s="244"/>
      <c r="FST1045" s="244"/>
      <c r="FSU1045" s="244"/>
      <c r="FSV1045" s="244"/>
      <c r="FSW1045" s="244"/>
      <c r="FSX1045" s="244"/>
      <c r="FSY1045" s="244"/>
      <c r="FSZ1045" s="244"/>
      <c r="FTA1045" s="244"/>
      <c r="FTB1045" s="244"/>
      <c r="FTC1045" s="244"/>
      <c r="FTD1045" s="244"/>
      <c r="FTE1045" s="244"/>
      <c r="FTF1045" s="244"/>
      <c r="FTG1045" s="244"/>
      <c r="FTH1045" s="244"/>
      <c r="FTI1045" s="244"/>
      <c r="FTJ1045" s="244"/>
      <c r="FTK1045" s="244"/>
      <c r="FTL1045" s="244"/>
      <c r="FTM1045" s="244"/>
      <c r="FTN1045" s="244"/>
      <c r="FTO1045" s="244"/>
      <c r="FTP1045" s="244"/>
      <c r="FTQ1045" s="244"/>
      <c r="FTR1045" s="244"/>
      <c r="FTS1045" s="244"/>
      <c r="FTT1045" s="244"/>
      <c r="FTU1045" s="244"/>
      <c r="FTV1045" s="244"/>
      <c r="FTW1045" s="244"/>
      <c r="FTX1045" s="244"/>
      <c r="FTY1045" s="244"/>
      <c r="FTZ1045" s="244"/>
      <c r="FUA1045" s="244"/>
      <c r="FUB1045" s="244"/>
      <c r="FUC1045" s="244"/>
      <c r="FUD1045" s="244"/>
      <c r="FUE1045" s="244"/>
      <c r="FUF1045" s="244"/>
      <c r="FUG1045" s="244"/>
      <c r="FUH1045" s="244"/>
      <c r="FUI1045" s="244"/>
      <c r="FUJ1045" s="244"/>
      <c r="FUK1045" s="244"/>
      <c r="FUL1045" s="244"/>
      <c r="FUM1045" s="244"/>
      <c r="FUN1045" s="244"/>
      <c r="FUO1045" s="244"/>
      <c r="FUP1045" s="244"/>
      <c r="FUQ1045" s="244"/>
      <c r="FUR1045" s="244"/>
      <c r="FUS1045" s="244"/>
      <c r="FUT1045" s="244"/>
      <c r="FUU1045" s="244"/>
      <c r="FUV1045" s="244"/>
      <c r="FUW1045" s="244"/>
      <c r="FUX1045" s="244"/>
      <c r="FUY1045" s="244"/>
      <c r="FUZ1045" s="244"/>
      <c r="FVA1045" s="244"/>
      <c r="FVB1045" s="244"/>
      <c r="FVC1045" s="244"/>
      <c r="FVD1045" s="244"/>
      <c r="FVE1045" s="244"/>
      <c r="FVF1045" s="244"/>
      <c r="FVG1045" s="244"/>
      <c r="FVH1045" s="244"/>
      <c r="FVI1045" s="244"/>
      <c r="FVJ1045" s="244"/>
      <c r="FVK1045" s="244"/>
      <c r="FVL1045" s="244"/>
      <c r="FVM1045" s="244"/>
      <c r="FVN1045" s="244"/>
      <c r="FVO1045" s="244"/>
      <c r="FVP1045" s="244"/>
      <c r="FVQ1045" s="244"/>
      <c r="FVR1045" s="244"/>
      <c r="FVS1045" s="244"/>
      <c r="FVT1045" s="244"/>
      <c r="FVU1045" s="244"/>
      <c r="FVV1045" s="244"/>
      <c r="FVW1045" s="244"/>
      <c r="FVX1045" s="244"/>
      <c r="FVY1045" s="244"/>
      <c r="FVZ1045" s="244"/>
      <c r="FWA1045" s="244"/>
      <c r="FWB1045" s="244"/>
      <c r="FWC1045" s="244"/>
      <c r="FWD1045" s="244"/>
      <c r="FWE1045" s="244"/>
      <c r="FWF1045" s="244"/>
      <c r="FWG1045" s="244"/>
      <c r="FWH1045" s="244"/>
      <c r="FWI1045" s="244"/>
      <c r="FWJ1045" s="244"/>
      <c r="FWK1045" s="244"/>
      <c r="FWL1045" s="244"/>
      <c r="FWM1045" s="244"/>
      <c r="FWN1045" s="244"/>
      <c r="FWO1045" s="244"/>
      <c r="FWP1045" s="244"/>
      <c r="FWQ1045" s="244"/>
      <c r="FWR1045" s="244"/>
      <c r="FWS1045" s="244"/>
      <c r="FWT1045" s="244"/>
      <c r="FWU1045" s="244"/>
      <c r="FWV1045" s="244"/>
      <c r="FWW1045" s="244"/>
      <c r="FWX1045" s="244"/>
      <c r="FWY1045" s="244"/>
      <c r="FWZ1045" s="244"/>
      <c r="FXA1045" s="244"/>
      <c r="FXB1045" s="244"/>
      <c r="FXC1045" s="244"/>
      <c r="FXD1045" s="244"/>
      <c r="FXE1045" s="244"/>
      <c r="FXF1045" s="244"/>
      <c r="FXG1045" s="244"/>
      <c r="FXH1045" s="244"/>
      <c r="FXI1045" s="244"/>
      <c r="FXJ1045" s="244"/>
      <c r="FXK1045" s="244"/>
      <c r="FXL1045" s="244"/>
      <c r="FXM1045" s="244"/>
      <c r="FXN1045" s="244"/>
      <c r="FXO1045" s="244"/>
      <c r="FXP1045" s="244"/>
      <c r="FXQ1045" s="244"/>
      <c r="FXR1045" s="244"/>
      <c r="FXS1045" s="244"/>
      <c r="FXT1045" s="244"/>
      <c r="FXU1045" s="244"/>
      <c r="FXV1045" s="244"/>
      <c r="FXW1045" s="244"/>
      <c r="FXX1045" s="244"/>
      <c r="FXY1045" s="244"/>
      <c r="FXZ1045" s="244"/>
      <c r="FYA1045" s="244"/>
      <c r="FYB1045" s="244"/>
      <c r="FYC1045" s="244"/>
      <c r="FYD1045" s="244"/>
      <c r="FYE1045" s="244"/>
      <c r="FYF1045" s="244"/>
      <c r="FYG1045" s="244"/>
      <c r="FYH1045" s="244"/>
      <c r="FYI1045" s="244"/>
      <c r="FYJ1045" s="244"/>
      <c r="FYK1045" s="244"/>
      <c r="FYL1045" s="244"/>
      <c r="FYM1045" s="244"/>
      <c r="FYN1045" s="244"/>
      <c r="FYO1045" s="244"/>
      <c r="FYP1045" s="244"/>
      <c r="FYQ1045" s="244"/>
      <c r="FYR1045" s="244"/>
      <c r="FYS1045" s="244"/>
      <c r="FYT1045" s="244"/>
      <c r="FYU1045" s="244"/>
      <c r="FYV1045" s="244"/>
      <c r="FYW1045" s="244"/>
      <c r="FYX1045" s="244"/>
      <c r="FYY1045" s="244"/>
      <c r="FYZ1045" s="244"/>
      <c r="FZA1045" s="244"/>
      <c r="FZB1045" s="244"/>
      <c r="FZC1045" s="244"/>
      <c r="FZD1045" s="244"/>
      <c r="FZE1045" s="244"/>
      <c r="FZF1045" s="244"/>
      <c r="FZG1045" s="244"/>
      <c r="FZH1045" s="244"/>
      <c r="FZI1045" s="244"/>
      <c r="FZJ1045" s="244"/>
      <c r="FZK1045" s="244"/>
      <c r="FZL1045" s="244"/>
      <c r="FZM1045" s="244"/>
      <c r="FZN1045" s="244"/>
      <c r="FZO1045" s="244"/>
      <c r="FZP1045" s="244"/>
      <c r="FZQ1045" s="244"/>
      <c r="FZR1045" s="244"/>
      <c r="FZS1045" s="244"/>
      <c r="FZT1045" s="244"/>
      <c r="FZU1045" s="244"/>
      <c r="FZV1045" s="244"/>
      <c r="FZW1045" s="244"/>
      <c r="FZX1045" s="244"/>
      <c r="FZY1045" s="244"/>
      <c r="FZZ1045" s="244"/>
      <c r="GAA1045" s="244"/>
      <c r="GAB1045" s="244"/>
      <c r="GAC1045" s="244"/>
      <c r="GAD1045" s="244"/>
      <c r="GAE1045" s="244"/>
      <c r="GAF1045" s="244"/>
      <c r="GAG1045" s="244"/>
      <c r="GAH1045" s="244"/>
      <c r="GAI1045" s="244"/>
      <c r="GAJ1045" s="244"/>
      <c r="GAK1045" s="244"/>
      <c r="GAL1045" s="244"/>
      <c r="GAM1045" s="244"/>
      <c r="GAN1045" s="244"/>
      <c r="GAO1045" s="244"/>
      <c r="GAP1045" s="244"/>
      <c r="GAQ1045" s="244"/>
      <c r="GAR1045" s="244"/>
      <c r="GAS1045" s="244"/>
      <c r="GAT1045" s="244"/>
      <c r="GAU1045" s="244"/>
      <c r="GAV1045" s="244"/>
      <c r="GAW1045" s="244"/>
      <c r="GAX1045" s="244"/>
      <c r="GAY1045" s="244"/>
      <c r="GAZ1045" s="244"/>
      <c r="GBA1045" s="244"/>
      <c r="GBB1045" s="244"/>
      <c r="GBC1045" s="244"/>
      <c r="GBD1045" s="244"/>
      <c r="GBE1045" s="244"/>
      <c r="GBF1045" s="244"/>
      <c r="GBG1045" s="244"/>
      <c r="GBH1045" s="244"/>
      <c r="GBI1045" s="244"/>
      <c r="GBJ1045" s="244"/>
      <c r="GBK1045" s="244"/>
      <c r="GBL1045" s="244"/>
      <c r="GBM1045" s="244"/>
      <c r="GBN1045" s="244"/>
      <c r="GBO1045" s="244"/>
      <c r="GBP1045" s="244"/>
      <c r="GBQ1045" s="244"/>
      <c r="GBR1045" s="244"/>
      <c r="GBS1045" s="244"/>
      <c r="GBT1045" s="244"/>
      <c r="GBU1045" s="244"/>
      <c r="GBV1045" s="244"/>
      <c r="GBW1045" s="244"/>
      <c r="GBX1045" s="244"/>
      <c r="GBY1045" s="244"/>
      <c r="GBZ1045" s="244"/>
      <c r="GCA1045" s="244"/>
      <c r="GCB1045" s="244"/>
      <c r="GCC1045" s="244"/>
      <c r="GCD1045" s="244"/>
      <c r="GCE1045" s="244"/>
      <c r="GCF1045" s="244"/>
      <c r="GCG1045" s="244"/>
      <c r="GCH1045" s="244"/>
      <c r="GCI1045" s="244"/>
      <c r="GCJ1045" s="244"/>
      <c r="GCK1045" s="244"/>
      <c r="GCL1045" s="244"/>
      <c r="GCM1045" s="244"/>
      <c r="GCN1045" s="244"/>
      <c r="GCO1045" s="244"/>
      <c r="GCP1045" s="244"/>
      <c r="GCQ1045" s="244"/>
      <c r="GCR1045" s="244"/>
      <c r="GCS1045" s="244"/>
      <c r="GCT1045" s="244"/>
      <c r="GCU1045" s="244"/>
      <c r="GCV1045" s="244"/>
      <c r="GCW1045" s="244"/>
      <c r="GCX1045" s="244"/>
      <c r="GCY1045" s="244"/>
      <c r="GCZ1045" s="244"/>
      <c r="GDA1045" s="244"/>
      <c r="GDB1045" s="244"/>
      <c r="GDC1045" s="244"/>
      <c r="GDD1045" s="244"/>
      <c r="GDE1045" s="244"/>
      <c r="GDF1045" s="244"/>
      <c r="GDG1045" s="244"/>
      <c r="GDH1045" s="244"/>
      <c r="GDI1045" s="244"/>
      <c r="GDJ1045" s="244"/>
      <c r="GDK1045" s="244"/>
      <c r="GDL1045" s="244"/>
      <c r="GDM1045" s="244"/>
      <c r="GDN1045" s="244"/>
      <c r="GDO1045" s="244"/>
      <c r="GDP1045" s="244"/>
      <c r="GDQ1045" s="244"/>
      <c r="GDR1045" s="244"/>
      <c r="GDS1045" s="244"/>
      <c r="GDT1045" s="244"/>
      <c r="GDU1045" s="244"/>
      <c r="GDV1045" s="244"/>
      <c r="GDW1045" s="244"/>
      <c r="GDX1045" s="244"/>
      <c r="GDY1045" s="244"/>
      <c r="GDZ1045" s="244"/>
      <c r="GEA1045" s="244"/>
      <c r="GEB1045" s="244"/>
      <c r="GEC1045" s="244"/>
      <c r="GED1045" s="244"/>
      <c r="GEE1045" s="244"/>
      <c r="GEF1045" s="244"/>
      <c r="GEG1045" s="244"/>
      <c r="GEH1045" s="244"/>
      <c r="GEI1045" s="244"/>
      <c r="GEJ1045" s="244"/>
      <c r="GEK1045" s="244"/>
      <c r="GEL1045" s="244"/>
      <c r="GEM1045" s="244"/>
      <c r="GEN1045" s="244"/>
      <c r="GEO1045" s="244"/>
      <c r="GEP1045" s="244"/>
      <c r="GEQ1045" s="244"/>
      <c r="GER1045" s="244"/>
      <c r="GES1045" s="244"/>
      <c r="GET1045" s="244"/>
      <c r="GEU1045" s="244"/>
      <c r="GEV1045" s="244"/>
      <c r="GEW1045" s="244"/>
      <c r="GEX1045" s="244"/>
      <c r="GEY1045" s="244"/>
      <c r="GEZ1045" s="244"/>
      <c r="GFA1045" s="244"/>
      <c r="GFB1045" s="244"/>
      <c r="GFC1045" s="244"/>
      <c r="GFD1045" s="244"/>
      <c r="GFE1045" s="244"/>
      <c r="GFF1045" s="244"/>
      <c r="GFG1045" s="244"/>
      <c r="GFH1045" s="244"/>
      <c r="GFI1045" s="244"/>
      <c r="GFJ1045" s="244"/>
      <c r="GFK1045" s="244"/>
      <c r="GFL1045" s="244"/>
      <c r="GFM1045" s="244"/>
      <c r="GFN1045" s="244"/>
      <c r="GFO1045" s="244"/>
      <c r="GFP1045" s="244"/>
      <c r="GFQ1045" s="244"/>
      <c r="GFR1045" s="244"/>
      <c r="GFS1045" s="244"/>
      <c r="GFT1045" s="244"/>
      <c r="GFU1045" s="244"/>
      <c r="GFV1045" s="244"/>
      <c r="GFW1045" s="244"/>
      <c r="GFX1045" s="244"/>
      <c r="GFY1045" s="244"/>
      <c r="GFZ1045" s="244"/>
      <c r="GGA1045" s="244"/>
      <c r="GGB1045" s="244"/>
      <c r="GGC1045" s="244"/>
      <c r="GGD1045" s="244"/>
      <c r="GGE1045" s="244"/>
      <c r="GGF1045" s="244"/>
      <c r="GGG1045" s="244"/>
      <c r="GGH1045" s="244"/>
      <c r="GGI1045" s="244"/>
      <c r="GGJ1045" s="244"/>
      <c r="GGK1045" s="244"/>
      <c r="GGL1045" s="244"/>
      <c r="GGM1045" s="244"/>
      <c r="GGN1045" s="244"/>
      <c r="GGO1045" s="244"/>
      <c r="GGP1045" s="244"/>
      <c r="GGQ1045" s="244"/>
      <c r="GGR1045" s="244"/>
      <c r="GGS1045" s="244"/>
      <c r="GGT1045" s="244"/>
      <c r="GGU1045" s="244"/>
      <c r="GGV1045" s="244"/>
      <c r="GGW1045" s="244"/>
      <c r="GGX1045" s="244"/>
      <c r="GGY1045" s="244"/>
      <c r="GGZ1045" s="244"/>
      <c r="GHA1045" s="244"/>
      <c r="GHB1045" s="244"/>
      <c r="GHC1045" s="244"/>
      <c r="GHD1045" s="244"/>
      <c r="GHE1045" s="244"/>
      <c r="GHF1045" s="244"/>
      <c r="GHG1045" s="244"/>
      <c r="GHH1045" s="244"/>
      <c r="GHI1045" s="244"/>
      <c r="GHJ1045" s="244"/>
      <c r="GHK1045" s="244"/>
      <c r="GHL1045" s="244"/>
      <c r="GHM1045" s="244"/>
      <c r="GHN1045" s="244"/>
      <c r="GHO1045" s="244"/>
      <c r="GHP1045" s="244"/>
      <c r="GHQ1045" s="244"/>
      <c r="GHR1045" s="244"/>
      <c r="GHS1045" s="244"/>
      <c r="GHT1045" s="244"/>
      <c r="GHU1045" s="244"/>
      <c r="GHV1045" s="244"/>
      <c r="GHW1045" s="244"/>
      <c r="GHX1045" s="244"/>
      <c r="GHY1045" s="244"/>
      <c r="GHZ1045" s="244"/>
      <c r="GIA1045" s="244"/>
      <c r="GIB1045" s="244"/>
      <c r="GIC1045" s="244"/>
      <c r="GID1045" s="244"/>
      <c r="GIE1045" s="244"/>
      <c r="GIF1045" s="244"/>
      <c r="GIG1045" s="244"/>
      <c r="GIH1045" s="244"/>
      <c r="GII1045" s="244"/>
      <c r="GIJ1045" s="244"/>
      <c r="GIK1045" s="244"/>
      <c r="GIL1045" s="244"/>
      <c r="GIM1045" s="244"/>
      <c r="GIN1045" s="244"/>
      <c r="GIO1045" s="244"/>
      <c r="GIP1045" s="244"/>
      <c r="GIQ1045" s="244"/>
      <c r="GIR1045" s="244"/>
      <c r="GIS1045" s="244"/>
      <c r="GIT1045" s="244"/>
      <c r="GIU1045" s="244"/>
      <c r="GIV1045" s="244"/>
      <c r="GIW1045" s="244"/>
      <c r="GIX1045" s="244"/>
      <c r="GIY1045" s="244"/>
      <c r="GIZ1045" s="244"/>
      <c r="GJA1045" s="244"/>
      <c r="GJB1045" s="244"/>
      <c r="GJC1045" s="244"/>
      <c r="GJD1045" s="244"/>
      <c r="GJE1045" s="244"/>
      <c r="GJF1045" s="244"/>
      <c r="GJG1045" s="244"/>
      <c r="GJH1045" s="244"/>
      <c r="GJI1045" s="244"/>
      <c r="GJJ1045" s="244"/>
      <c r="GJK1045" s="244"/>
      <c r="GJL1045" s="244"/>
      <c r="GJM1045" s="244"/>
      <c r="GJN1045" s="244"/>
      <c r="GJO1045" s="244"/>
      <c r="GJP1045" s="244"/>
      <c r="GJQ1045" s="244"/>
      <c r="GJR1045" s="244"/>
      <c r="GJS1045" s="244"/>
      <c r="GJT1045" s="244"/>
      <c r="GJU1045" s="244"/>
      <c r="GJV1045" s="244"/>
      <c r="GJW1045" s="244"/>
      <c r="GJX1045" s="244"/>
      <c r="GJY1045" s="244"/>
      <c r="GJZ1045" s="244"/>
      <c r="GKA1045" s="244"/>
      <c r="GKB1045" s="244"/>
      <c r="GKC1045" s="244"/>
      <c r="GKD1045" s="244"/>
      <c r="GKE1045" s="244"/>
      <c r="GKF1045" s="244"/>
      <c r="GKG1045" s="244"/>
      <c r="GKH1045" s="244"/>
      <c r="GKI1045" s="244"/>
      <c r="GKJ1045" s="244"/>
      <c r="GKK1045" s="244"/>
      <c r="GKL1045" s="244"/>
      <c r="GKM1045" s="244"/>
      <c r="GKN1045" s="244"/>
      <c r="GKO1045" s="244"/>
      <c r="GKP1045" s="244"/>
      <c r="GKQ1045" s="244"/>
      <c r="GKR1045" s="244"/>
      <c r="GKS1045" s="244"/>
      <c r="GKT1045" s="244"/>
      <c r="GKU1045" s="244"/>
      <c r="GKV1045" s="244"/>
      <c r="GKW1045" s="244"/>
      <c r="GKX1045" s="244"/>
      <c r="GKY1045" s="244"/>
      <c r="GKZ1045" s="244"/>
      <c r="GLA1045" s="244"/>
      <c r="GLB1045" s="244"/>
      <c r="GLC1045" s="244"/>
      <c r="GLD1045" s="244"/>
      <c r="GLE1045" s="244"/>
      <c r="GLF1045" s="244"/>
      <c r="GLG1045" s="244"/>
      <c r="GLH1045" s="244"/>
      <c r="GLI1045" s="244"/>
      <c r="GLJ1045" s="244"/>
      <c r="GLK1045" s="244"/>
      <c r="GLL1045" s="244"/>
      <c r="GLM1045" s="244"/>
      <c r="GLN1045" s="244"/>
      <c r="GLO1045" s="244"/>
      <c r="GLP1045" s="244"/>
      <c r="GLQ1045" s="244"/>
      <c r="GLR1045" s="244"/>
      <c r="GLS1045" s="244"/>
      <c r="GLT1045" s="244"/>
      <c r="GLU1045" s="244"/>
      <c r="GLV1045" s="244"/>
      <c r="GLW1045" s="244"/>
      <c r="GLX1045" s="244"/>
      <c r="GLY1045" s="244"/>
      <c r="GLZ1045" s="244"/>
      <c r="GMA1045" s="244"/>
      <c r="GMB1045" s="244"/>
      <c r="GMC1045" s="244"/>
      <c r="GMD1045" s="244"/>
      <c r="GME1045" s="244"/>
      <c r="GMF1045" s="244"/>
      <c r="GMG1045" s="244"/>
      <c r="GMH1045" s="244"/>
      <c r="GMI1045" s="244"/>
      <c r="GMJ1045" s="244"/>
      <c r="GMK1045" s="244"/>
      <c r="GML1045" s="244"/>
      <c r="GMM1045" s="244"/>
      <c r="GMN1045" s="244"/>
      <c r="GMO1045" s="244"/>
      <c r="GMP1045" s="244"/>
      <c r="GMQ1045" s="244"/>
      <c r="GMR1045" s="244"/>
      <c r="GMS1045" s="244"/>
      <c r="GMT1045" s="244"/>
      <c r="GMU1045" s="244"/>
      <c r="GMV1045" s="244"/>
      <c r="GMW1045" s="244"/>
      <c r="GMX1045" s="244"/>
      <c r="GMY1045" s="244"/>
      <c r="GMZ1045" s="244"/>
      <c r="GNA1045" s="244"/>
      <c r="GNB1045" s="244"/>
      <c r="GNC1045" s="244"/>
      <c r="GND1045" s="244"/>
      <c r="GNE1045" s="244"/>
      <c r="GNF1045" s="244"/>
      <c r="GNG1045" s="244"/>
      <c r="GNH1045" s="244"/>
      <c r="GNI1045" s="244"/>
      <c r="GNJ1045" s="244"/>
      <c r="GNK1045" s="244"/>
      <c r="GNL1045" s="244"/>
      <c r="GNM1045" s="244"/>
      <c r="GNN1045" s="244"/>
      <c r="GNO1045" s="244"/>
      <c r="GNP1045" s="244"/>
      <c r="GNQ1045" s="244"/>
      <c r="GNR1045" s="244"/>
      <c r="GNS1045" s="244"/>
      <c r="GNT1045" s="244"/>
      <c r="GNU1045" s="244"/>
      <c r="GNV1045" s="244"/>
      <c r="GNW1045" s="244"/>
      <c r="GNX1045" s="244"/>
      <c r="GNY1045" s="244"/>
      <c r="GNZ1045" s="244"/>
      <c r="GOA1045" s="244"/>
      <c r="GOB1045" s="244"/>
      <c r="GOC1045" s="244"/>
      <c r="GOD1045" s="244"/>
      <c r="GOE1045" s="244"/>
      <c r="GOF1045" s="244"/>
      <c r="GOG1045" s="244"/>
      <c r="GOH1045" s="244"/>
      <c r="GOI1045" s="244"/>
      <c r="GOJ1045" s="244"/>
      <c r="GOK1045" s="244"/>
      <c r="GOL1045" s="244"/>
      <c r="GOM1045" s="244"/>
      <c r="GON1045" s="244"/>
      <c r="GOO1045" s="244"/>
      <c r="GOP1045" s="244"/>
      <c r="GOQ1045" s="244"/>
      <c r="GOR1045" s="244"/>
      <c r="GOS1045" s="244"/>
      <c r="GOT1045" s="244"/>
      <c r="GOU1045" s="244"/>
      <c r="GOV1045" s="244"/>
      <c r="GOW1045" s="244"/>
      <c r="GOX1045" s="244"/>
      <c r="GOY1045" s="244"/>
      <c r="GOZ1045" s="244"/>
      <c r="GPA1045" s="244"/>
      <c r="GPB1045" s="244"/>
      <c r="GPC1045" s="244"/>
      <c r="GPD1045" s="244"/>
      <c r="GPE1045" s="244"/>
      <c r="GPF1045" s="244"/>
      <c r="GPG1045" s="244"/>
      <c r="GPH1045" s="244"/>
      <c r="GPI1045" s="244"/>
      <c r="GPJ1045" s="244"/>
      <c r="GPK1045" s="244"/>
      <c r="GPL1045" s="244"/>
      <c r="GPM1045" s="244"/>
      <c r="GPN1045" s="244"/>
      <c r="GPO1045" s="244"/>
      <c r="GPP1045" s="244"/>
      <c r="GPQ1045" s="244"/>
      <c r="GPR1045" s="244"/>
      <c r="GPS1045" s="244"/>
      <c r="GPT1045" s="244"/>
      <c r="GPU1045" s="244"/>
      <c r="GPV1045" s="244"/>
      <c r="GPW1045" s="244"/>
      <c r="GPX1045" s="244"/>
      <c r="GPY1045" s="244"/>
      <c r="GPZ1045" s="244"/>
      <c r="GQA1045" s="244"/>
      <c r="GQB1045" s="244"/>
      <c r="GQC1045" s="244"/>
      <c r="GQD1045" s="244"/>
      <c r="GQE1045" s="244"/>
      <c r="GQF1045" s="244"/>
      <c r="GQG1045" s="244"/>
      <c r="GQH1045" s="244"/>
      <c r="GQI1045" s="244"/>
      <c r="GQJ1045" s="244"/>
      <c r="GQK1045" s="244"/>
      <c r="GQL1045" s="244"/>
      <c r="GQM1045" s="244"/>
      <c r="GQN1045" s="244"/>
      <c r="GQO1045" s="244"/>
      <c r="GQP1045" s="244"/>
      <c r="GQQ1045" s="244"/>
      <c r="GQR1045" s="244"/>
      <c r="GQS1045" s="244"/>
      <c r="GQT1045" s="244"/>
      <c r="GQU1045" s="244"/>
      <c r="GQV1045" s="244"/>
      <c r="GQW1045" s="244"/>
      <c r="GQX1045" s="244"/>
      <c r="GQY1045" s="244"/>
      <c r="GQZ1045" s="244"/>
      <c r="GRA1045" s="244"/>
      <c r="GRB1045" s="244"/>
      <c r="GRC1045" s="244"/>
      <c r="GRD1045" s="244"/>
      <c r="GRE1045" s="244"/>
      <c r="GRF1045" s="244"/>
      <c r="GRG1045" s="244"/>
      <c r="GRH1045" s="244"/>
      <c r="GRI1045" s="244"/>
      <c r="GRJ1045" s="244"/>
      <c r="GRK1045" s="244"/>
      <c r="GRL1045" s="244"/>
      <c r="GRM1045" s="244"/>
      <c r="GRN1045" s="244"/>
      <c r="GRO1045" s="244"/>
      <c r="GRP1045" s="244"/>
      <c r="GRQ1045" s="244"/>
      <c r="GRR1045" s="244"/>
      <c r="GRS1045" s="244"/>
      <c r="GRT1045" s="244"/>
      <c r="GRU1045" s="244"/>
      <c r="GRV1045" s="244"/>
      <c r="GRW1045" s="244"/>
      <c r="GRX1045" s="244"/>
      <c r="GRY1045" s="244"/>
      <c r="GRZ1045" s="244"/>
      <c r="GSA1045" s="244"/>
      <c r="GSB1045" s="244"/>
      <c r="GSC1045" s="244"/>
      <c r="GSD1045" s="244"/>
      <c r="GSE1045" s="244"/>
      <c r="GSF1045" s="244"/>
      <c r="GSG1045" s="244"/>
      <c r="GSH1045" s="244"/>
      <c r="GSI1045" s="244"/>
      <c r="GSJ1045" s="244"/>
      <c r="GSK1045" s="244"/>
      <c r="GSL1045" s="244"/>
      <c r="GSM1045" s="244"/>
      <c r="GSN1045" s="244"/>
      <c r="GSO1045" s="244"/>
      <c r="GSP1045" s="244"/>
      <c r="GSQ1045" s="244"/>
      <c r="GSR1045" s="244"/>
      <c r="GSS1045" s="244"/>
      <c r="GST1045" s="244"/>
      <c r="GSU1045" s="244"/>
      <c r="GSV1045" s="244"/>
      <c r="GSW1045" s="244"/>
      <c r="GSX1045" s="244"/>
      <c r="GSY1045" s="244"/>
      <c r="GSZ1045" s="244"/>
      <c r="GTA1045" s="244"/>
      <c r="GTB1045" s="244"/>
      <c r="GTC1045" s="244"/>
      <c r="GTD1045" s="244"/>
      <c r="GTE1045" s="244"/>
      <c r="GTF1045" s="244"/>
      <c r="GTG1045" s="244"/>
      <c r="GTH1045" s="244"/>
      <c r="GTI1045" s="244"/>
      <c r="GTJ1045" s="244"/>
      <c r="GTK1045" s="244"/>
      <c r="GTL1045" s="244"/>
      <c r="GTM1045" s="244"/>
      <c r="GTN1045" s="244"/>
      <c r="GTO1045" s="244"/>
      <c r="GTP1045" s="244"/>
      <c r="GTQ1045" s="244"/>
      <c r="GTR1045" s="244"/>
      <c r="GTS1045" s="244"/>
      <c r="GTT1045" s="244"/>
      <c r="GTU1045" s="244"/>
      <c r="GTV1045" s="244"/>
      <c r="GTW1045" s="244"/>
      <c r="GTX1045" s="244"/>
      <c r="GTY1045" s="244"/>
      <c r="GTZ1045" s="244"/>
      <c r="GUA1045" s="244"/>
      <c r="GUB1045" s="244"/>
      <c r="GUC1045" s="244"/>
      <c r="GUD1045" s="244"/>
      <c r="GUE1045" s="244"/>
      <c r="GUF1045" s="244"/>
      <c r="GUG1045" s="244"/>
      <c r="GUH1045" s="244"/>
      <c r="GUI1045" s="244"/>
      <c r="GUJ1045" s="244"/>
      <c r="GUK1045" s="244"/>
      <c r="GUL1045" s="244"/>
      <c r="GUM1045" s="244"/>
      <c r="GUN1045" s="244"/>
      <c r="GUO1045" s="244"/>
      <c r="GUP1045" s="244"/>
      <c r="GUQ1045" s="244"/>
      <c r="GUR1045" s="244"/>
      <c r="GUS1045" s="244"/>
      <c r="GUT1045" s="244"/>
      <c r="GUU1045" s="244"/>
      <c r="GUV1045" s="244"/>
      <c r="GUW1045" s="244"/>
      <c r="GUX1045" s="244"/>
      <c r="GUY1045" s="244"/>
      <c r="GUZ1045" s="244"/>
      <c r="GVA1045" s="244"/>
      <c r="GVB1045" s="244"/>
      <c r="GVC1045" s="244"/>
      <c r="GVD1045" s="244"/>
      <c r="GVE1045" s="244"/>
      <c r="GVF1045" s="244"/>
      <c r="GVG1045" s="244"/>
      <c r="GVH1045" s="244"/>
      <c r="GVI1045" s="244"/>
      <c r="GVJ1045" s="244"/>
      <c r="GVK1045" s="244"/>
      <c r="GVL1045" s="244"/>
      <c r="GVM1045" s="244"/>
      <c r="GVN1045" s="244"/>
      <c r="GVO1045" s="244"/>
      <c r="GVP1045" s="244"/>
      <c r="GVQ1045" s="244"/>
      <c r="GVR1045" s="244"/>
      <c r="GVS1045" s="244"/>
      <c r="GVT1045" s="244"/>
      <c r="GVU1045" s="244"/>
      <c r="GVV1045" s="244"/>
      <c r="GVW1045" s="244"/>
      <c r="GVX1045" s="244"/>
      <c r="GVY1045" s="244"/>
      <c r="GVZ1045" s="244"/>
      <c r="GWA1045" s="244"/>
      <c r="GWB1045" s="244"/>
      <c r="GWC1045" s="244"/>
      <c r="GWD1045" s="244"/>
      <c r="GWE1045" s="244"/>
      <c r="GWF1045" s="244"/>
      <c r="GWG1045" s="244"/>
      <c r="GWH1045" s="244"/>
      <c r="GWI1045" s="244"/>
      <c r="GWJ1045" s="244"/>
      <c r="GWK1045" s="244"/>
      <c r="GWL1045" s="244"/>
      <c r="GWM1045" s="244"/>
      <c r="GWN1045" s="244"/>
      <c r="GWO1045" s="244"/>
      <c r="GWP1045" s="244"/>
      <c r="GWQ1045" s="244"/>
      <c r="GWR1045" s="244"/>
      <c r="GWS1045" s="244"/>
      <c r="GWT1045" s="244"/>
      <c r="GWU1045" s="244"/>
      <c r="GWV1045" s="244"/>
      <c r="GWW1045" s="244"/>
      <c r="GWX1045" s="244"/>
      <c r="GWY1045" s="244"/>
      <c r="GWZ1045" s="244"/>
      <c r="GXA1045" s="244"/>
      <c r="GXB1045" s="244"/>
      <c r="GXC1045" s="244"/>
      <c r="GXD1045" s="244"/>
      <c r="GXE1045" s="244"/>
      <c r="GXF1045" s="244"/>
      <c r="GXG1045" s="244"/>
      <c r="GXH1045" s="244"/>
      <c r="GXI1045" s="244"/>
      <c r="GXJ1045" s="244"/>
      <c r="GXK1045" s="244"/>
      <c r="GXL1045" s="244"/>
      <c r="GXM1045" s="244"/>
      <c r="GXN1045" s="244"/>
      <c r="GXO1045" s="244"/>
      <c r="GXP1045" s="244"/>
      <c r="GXQ1045" s="244"/>
      <c r="GXR1045" s="244"/>
      <c r="GXS1045" s="244"/>
      <c r="GXT1045" s="244"/>
      <c r="GXU1045" s="244"/>
      <c r="GXV1045" s="244"/>
      <c r="GXW1045" s="244"/>
      <c r="GXX1045" s="244"/>
      <c r="GXY1045" s="244"/>
      <c r="GXZ1045" s="244"/>
      <c r="GYA1045" s="244"/>
      <c r="GYB1045" s="244"/>
      <c r="GYC1045" s="244"/>
      <c r="GYD1045" s="244"/>
      <c r="GYE1045" s="244"/>
      <c r="GYF1045" s="244"/>
      <c r="GYG1045" s="244"/>
      <c r="GYH1045" s="244"/>
      <c r="GYI1045" s="244"/>
      <c r="GYJ1045" s="244"/>
      <c r="GYK1045" s="244"/>
      <c r="GYL1045" s="244"/>
      <c r="GYM1045" s="244"/>
      <c r="GYN1045" s="244"/>
      <c r="GYO1045" s="244"/>
      <c r="GYP1045" s="244"/>
      <c r="GYQ1045" s="244"/>
      <c r="GYR1045" s="244"/>
      <c r="GYS1045" s="244"/>
      <c r="GYT1045" s="244"/>
      <c r="GYU1045" s="244"/>
      <c r="GYV1045" s="244"/>
      <c r="GYW1045" s="244"/>
      <c r="GYX1045" s="244"/>
      <c r="GYY1045" s="244"/>
      <c r="GYZ1045" s="244"/>
      <c r="GZA1045" s="244"/>
      <c r="GZB1045" s="244"/>
      <c r="GZC1045" s="244"/>
      <c r="GZD1045" s="244"/>
      <c r="GZE1045" s="244"/>
      <c r="GZF1045" s="244"/>
      <c r="GZG1045" s="244"/>
      <c r="GZH1045" s="244"/>
      <c r="GZI1045" s="244"/>
      <c r="GZJ1045" s="244"/>
      <c r="GZK1045" s="244"/>
      <c r="GZL1045" s="244"/>
      <c r="GZM1045" s="244"/>
      <c r="GZN1045" s="244"/>
      <c r="GZO1045" s="244"/>
      <c r="GZP1045" s="244"/>
      <c r="GZQ1045" s="244"/>
      <c r="GZR1045" s="244"/>
      <c r="GZS1045" s="244"/>
      <c r="GZT1045" s="244"/>
      <c r="GZU1045" s="244"/>
      <c r="GZV1045" s="244"/>
      <c r="GZW1045" s="244"/>
      <c r="GZX1045" s="244"/>
      <c r="GZY1045" s="244"/>
      <c r="GZZ1045" s="244"/>
      <c r="HAA1045" s="244"/>
      <c r="HAB1045" s="244"/>
      <c r="HAC1045" s="244"/>
      <c r="HAD1045" s="244"/>
      <c r="HAE1045" s="244"/>
      <c r="HAF1045" s="244"/>
      <c r="HAG1045" s="244"/>
      <c r="HAH1045" s="244"/>
      <c r="HAI1045" s="244"/>
      <c r="HAJ1045" s="244"/>
      <c r="HAK1045" s="244"/>
      <c r="HAL1045" s="244"/>
      <c r="HAM1045" s="244"/>
      <c r="HAN1045" s="244"/>
      <c r="HAO1045" s="244"/>
      <c r="HAP1045" s="244"/>
      <c r="HAQ1045" s="244"/>
      <c r="HAR1045" s="244"/>
      <c r="HAS1045" s="244"/>
      <c r="HAT1045" s="244"/>
      <c r="HAU1045" s="244"/>
      <c r="HAV1045" s="244"/>
      <c r="HAW1045" s="244"/>
      <c r="HAX1045" s="244"/>
      <c r="HAY1045" s="244"/>
      <c r="HAZ1045" s="244"/>
      <c r="HBA1045" s="244"/>
      <c r="HBB1045" s="244"/>
      <c r="HBC1045" s="244"/>
      <c r="HBD1045" s="244"/>
      <c r="HBE1045" s="244"/>
      <c r="HBF1045" s="244"/>
      <c r="HBG1045" s="244"/>
      <c r="HBH1045" s="244"/>
      <c r="HBI1045" s="244"/>
      <c r="HBJ1045" s="244"/>
      <c r="HBK1045" s="244"/>
      <c r="HBL1045" s="244"/>
      <c r="HBM1045" s="244"/>
      <c r="HBN1045" s="244"/>
      <c r="HBO1045" s="244"/>
      <c r="HBP1045" s="244"/>
      <c r="HBQ1045" s="244"/>
      <c r="HBR1045" s="244"/>
      <c r="HBS1045" s="244"/>
      <c r="HBT1045" s="244"/>
      <c r="HBU1045" s="244"/>
      <c r="HBV1045" s="244"/>
      <c r="HBW1045" s="244"/>
      <c r="HBX1045" s="244"/>
      <c r="HBY1045" s="244"/>
      <c r="HBZ1045" s="244"/>
      <c r="HCA1045" s="244"/>
      <c r="HCB1045" s="244"/>
      <c r="HCC1045" s="244"/>
      <c r="HCD1045" s="244"/>
      <c r="HCE1045" s="244"/>
      <c r="HCF1045" s="244"/>
      <c r="HCG1045" s="244"/>
      <c r="HCH1045" s="244"/>
      <c r="HCI1045" s="244"/>
      <c r="HCJ1045" s="244"/>
      <c r="HCK1045" s="244"/>
      <c r="HCL1045" s="244"/>
      <c r="HCM1045" s="244"/>
      <c r="HCN1045" s="244"/>
      <c r="HCO1045" s="244"/>
      <c r="HCP1045" s="244"/>
      <c r="HCQ1045" s="244"/>
      <c r="HCR1045" s="244"/>
      <c r="HCS1045" s="244"/>
      <c r="HCT1045" s="244"/>
      <c r="HCU1045" s="244"/>
      <c r="HCV1045" s="244"/>
      <c r="HCW1045" s="244"/>
      <c r="HCX1045" s="244"/>
      <c r="HCY1045" s="244"/>
      <c r="HCZ1045" s="244"/>
      <c r="HDA1045" s="244"/>
      <c r="HDB1045" s="244"/>
      <c r="HDC1045" s="244"/>
      <c r="HDD1045" s="244"/>
      <c r="HDE1045" s="244"/>
      <c r="HDF1045" s="244"/>
      <c r="HDG1045" s="244"/>
      <c r="HDH1045" s="244"/>
      <c r="HDI1045" s="244"/>
      <c r="HDJ1045" s="244"/>
      <c r="HDK1045" s="244"/>
      <c r="HDL1045" s="244"/>
      <c r="HDM1045" s="244"/>
      <c r="HDN1045" s="244"/>
      <c r="HDO1045" s="244"/>
      <c r="HDP1045" s="244"/>
      <c r="HDQ1045" s="244"/>
      <c r="HDR1045" s="244"/>
      <c r="HDS1045" s="244"/>
      <c r="HDT1045" s="244"/>
      <c r="HDU1045" s="244"/>
      <c r="HDV1045" s="244"/>
      <c r="HDW1045" s="244"/>
      <c r="HDX1045" s="244"/>
      <c r="HDY1045" s="244"/>
      <c r="HDZ1045" s="244"/>
      <c r="HEA1045" s="244"/>
      <c r="HEB1045" s="244"/>
      <c r="HEC1045" s="244"/>
      <c r="HED1045" s="244"/>
      <c r="HEE1045" s="244"/>
      <c r="HEF1045" s="244"/>
      <c r="HEG1045" s="244"/>
      <c r="HEH1045" s="244"/>
      <c r="HEI1045" s="244"/>
      <c r="HEJ1045" s="244"/>
      <c r="HEK1045" s="244"/>
      <c r="HEL1045" s="244"/>
      <c r="HEM1045" s="244"/>
      <c r="HEN1045" s="244"/>
      <c r="HEO1045" s="244"/>
      <c r="HEP1045" s="244"/>
      <c r="HEQ1045" s="244"/>
      <c r="HER1045" s="244"/>
      <c r="HES1045" s="244"/>
      <c r="HET1045" s="244"/>
      <c r="HEU1045" s="244"/>
      <c r="HEV1045" s="244"/>
      <c r="HEW1045" s="244"/>
      <c r="HEX1045" s="244"/>
      <c r="HEY1045" s="244"/>
      <c r="HEZ1045" s="244"/>
      <c r="HFA1045" s="244"/>
      <c r="HFB1045" s="244"/>
      <c r="HFC1045" s="244"/>
      <c r="HFD1045" s="244"/>
      <c r="HFE1045" s="244"/>
      <c r="HFF1045" s="244"/>
      <c r="HFG1045" s="244"/>
      <c r="HFH1045" s="244"/>
      <c r="HFI1045" s="244"/>
      <c r="HFJ1045" s="244"/>
      <c r="HFK1045" s="244"/>
      <c r="HFL1045" s="244"/>
      <c r="HFM1045" s="244"/>
      <c r="HFN1045" s="244"/>
      <c r="HFO1045" s="244"/>
      <c r="HFP1045" s="244"/>
      <c r="HFQ1045" s="244"/>
      <c r="HFR1045" s="244"/>
      <c r="HFS1045" s="244"/>
      <c r="HFT1045" s="244"/>
      <c r="HFU1045" s="244"/>
      <c r="HFV1045" s="244"/>
      <c r="HFW1045" s="244"/>
      <c r="HFX1045" s="244"/>
      <c r="HFY1045" s="244"/>
      <c r="HFZ1045" s="244"/>
      <c r="HGA1045" s="244"/>
      <c r="HGB1045" s="244"/>
      <c r="HGC1045" s="244"/>
      <c r="HGD1045" s="244"/>
      <c r="HGE1045" s="244"/>
      <c r="HGF1045" s="244"/>
      <c r="HGG1045" s="244"/>
      <c r="HGH1045" s="244"/>
      <c r="HGI1045" s="244"/>
      <c r="HGJ1045" s="244"/>
      <c r="HGK1045" s="244"/>
      <c r="HGL1045" s="244"/>
      <c r="HGM1045" s="244"/>
      <c r="HGN1045" s="244"/>
      <c r="HGO1045" s="244"/>
      <c r="HGP1045" s="244"/>
      <c r="HGQ1045" s="244"/>
      <c r="HGR1045" s="244"/>
      <c r="HGS1045" s="244"/>
      <c r="HGT1045" s="244"/>
      <c r="HGU1045" s="244"/>
      <c r="HGV1045" s="244"/>
      <c r="HGW1045" s="244"/>
      <c r="HGX1045" s="244"/>
      <c r="HGY1045" s="244"/>
      <c r="HGZ1045" s="244"/>
      <c r="HHA1045" s="244"/>
      <c r="HHB1045" s="244"/>
      <c r="HHC1045" s="244"/>
      <c r="HHD1045" s="244"/>
      <c r="HHE1045" s="244"/>
      <c r="HHF1045" s="244"/>
      <c r="HHG1045" s="244"/>
      <c r="HHH1045" s="244"/>
      <c r="HHI1045" s="244"/>
      <c r="HHJ1045" s="244"/>
      <c r="HHK1045" s="244"/>
      <c r="HHL1045" s="244"/>
      <c r="HHM1045" s="244"/>
      <c r="HHN1045" s="244"/>
      <c r="HHO1045" s="244"/>
      <c r="HHP1045" s="244"/>
      <c r="HHQ1045" s="244"/>
      <c r="HHR1045" s="244"/>
      <c r="HHS1045" s="244"/>
      <c r="HHT1045" s="244"/>
      <c r="HHU1045" s="244"/>
      <c r="HHV1045" s="244"/>
      <c r="HHW1045" s="244"/>
      <c r="HHX1045" s="244"/>
      <c r="HHY1045" s="244"/>
      <c r="HHZ1045" s="244"/>
      <c r="HIA1045" s="244"/>
      <c r="HIB1045" s="244"/>
      <c r="HIC1045" s="244"/>
      <c r="HID1045" s="244"/>
      <c r="HIE1045" s="244"/>
      <c r="HIF1045" s="244"/>
      <c r="HIG1045" s="244"/>
      <c r="HIH1045" s="244"/>
      <c r="HII1045" s="244"/>
      <c r="HIJ1045" s="244"/>
      <c r="HIK1045" s="244"/>
      <c r="HIL1045" s="244"/>
      <c r="HIM1045" s="244"/>
      <c r="HIN1045" s="244"/>
      <c r="HIO1045" s="244"/>
      <c r="HIP1045" s="244"/>
      <c r="HIQ1045" s="244"/>
      <c r="HIR1045" s="244"/>
      <c r="HIS1045" s="244"/>
      <c r="HIT1045" s="244"/>
      <c r="HIU1045" s="244"/>
      <c r="HIV1045" s="244"/>
      <c r="HIW1045" s="244"/>
      <c r="HIX1045" s="244"/>
      <c r="HIY1045" s="244"/>
      <c r="HIZ1045" s="244"/>
      <c r="HJA1045" s="244"/>
      <c r="HJB1045" s="244"/>
      <c r="HJC1045" s="244"/>
      <c r="HJD1045" s="244"/>
      <c r="HJE1045" s="244"/>
      <c r="HJF1045" s="244"/>
      <c r="HJG1045" s="244"/>
      <c r="HJH1045" s="244"/>
      <c r="HJI1045" s="244"/>
      <c r="HJJ1045" s="244"/>
      <c r="HJK1045" s="244"/>
      <c r="HJL1045" s="244"/>
      <c r="HJM1045" s="244"/>
      <c r="HJN1045" s="244"/>
      <c r="HJO1045" s="244"/>
      <c r="HJP1045" s="244"/>
      <c r="HJQ1045" s="244"/>
      <c r="HJR1045" s="244"/>
      <c r="HJS1045" s="244"/>
      <c r="HJT1045" s="244"/>
      <c r="HJU1045" s="244"/>
      <c r="HJV1045" s="244"/>
      <c r="HJW1045" s="244"/>
      <c r="HJX1045" s="244"/>
      <c r="HJY1045" s="244"/>
      <c r="HJZ1045" s="244"/>
      <c r="HKA1045" s="244"/>
      <c r="HKB1045" s="244"/>
      <c r="HKC1045" s="244"/>
      <c r="HKD1045" s="244"/>
      <c r="HKE1045" s="244"/>
      <c r="HKF1045" s="244"/>
      <c r="HKG1045" s="244"/>
      <c r="HKH1045" s="244"/>
      <c r="HKI1045" s="244"/>
      <c r="HKJ1045" s="244"/>
      <c r="HKK1045" s="244"/>
      <c r="HKL1045" s="244"/>
      <c r="HKM1045" s="244"/>
      <c r="HKN1045" s="244"/>
      <c r="HKO1045" s="244"/>
      <c r="HKP1045" s="244"/>
      <c r="HKQ1045" s="244"/>
      <c r="HKR1045" s="244"/>
      <c r="HKS1045" s="244"/>
      <c r="HKT1045" s="244"/>
      <c r="HKU1045" s="244"/>
      <c r="HKV1045" s="244"/>
      <c r="HKW1045" s="244"/>
      <c r="HKX1045" s="244"/>
      <c r="HKY1045" s="244"/>
      <c r="HKZ1045" s="244"/>
      <c r="HLA1045" s="244"/>
      <c r="HLB1045" s="244"/>
      <c r="HLC1045" s="244"/>
      <c r="HLD1045" s="244"/>
      <c r="HLE1045" s="244"/>
      <c r="HLF1045" s="244"/>
      <c r="HLG1045" s="244"/>
      <c r="HLH1045" s="244"/>
      <c r="HLI1045" s="244"/>
      <c r="HLJ1045" s="244"/>
      <c r="HLK1045" s="244"/>
      <c r="HLL1045" s="244"/>
      <c r="HLM1045" s="244"/>
      <c r="HLN1045" s="244"/>
      <c r="HLO1045" s="244"/>
      <c r="HLP1045" s="244"/>
      <c r="HLQ1045" s="244"/>
      <c r="HLR1045" s="244"/>
      <c r="HLS1045" s="244"/>
      <c r="HLT1045" s="244"/>
      <c r="HLU1045" s="244"/>
      <c r="HLV1045" s="244"/>
      <c r="HLW1045" s="244"/>
      <c r="HLX1045" s="244"/>
      <c r="HLY1045" s="244"/>
      <c r="HLZ1045" s="244"/>
      <c r="HMA1045" s="244"/>
      <c r="HMB1045" s="244"/>
      <c r="HMC1045" s="244"/>
      <c r="HMD1045" s="244"/>
      <c r="HME1045" s="244"/>
      <c r="HMF1045" s="244"/>
      <c r="HMG1045" s="244"/>
      <c r="HMH1045" s="244"/>
      <c r="HMI1045" s="244"/>
      <c r="HMJ1045" s="244"/>
      <c r="HMK1045" s="244"/>
      <c r="HML1045" s="244"/>
      <c r="HMM1045" s="244"/>
      <c r="HMN1045" s="244"/>
      <c r="HMO1045" s="244"/>
      <c r="HMP1045" s="244"/>
      <c r="HMQ1045" s="244"/>
      <c r="HMR1045" s="244"/>
      <c r="HMS1045" s="244"/>
      <c r="HMT1045" s="244"/>
      <c r="HMU1045" s="244"/>
      <c r="HMV1045" s="244"/>
      <c r="HMW1045" s="244"/>
      <c r="HMX1045" s="244"/>
      <c r="HMY1045" s="244"/>
      <c r="HMZ1045" s="244"/>
      <c r="HNA1045" s="244"/>
      <c r="HNB1045" s="244"/>
      <c r="HNC1045" s="244"/>
      <c r="HND1045" s="244"/>
      <c r="HNE1045" s="244"/>
      <c r="HNF1045" s="244"/>
      <c r="HNG1045" s="244"/>
      <c r="HNH1045" s="244"/>
      <c r="HNI1045" s="244"/>
      <c r="HNJ1045" s="244"/>
      <c r="HNK1045" s="244"/>
      <c r="HNL1045" s="244"/>
      <c r="HNM1045" s="244"/>
      <c r="HNN1045" s="244"/>
      <c r="HNO1045" s="244"/>
      <c r="HNP1045" s="244"/>
      <c r="HNQ1045" s="244"/>
      <c r="HNR1045" s="244"/>
      <c r="HNS1045" s="244"/>
      <c r="HNT1045" s="244"/>
      <c r="HNU1045" s="244"/>
      <c r="HNV1045" s="244"/>
      <c r="HNW1045" s="244"/>
      <c r="HNX1045" s="244"/>
      <c r="HNY1045" s="244"/>
      <c r="HNZ1045" s="244"/>
      <c r="HOA1045" s="244"/>
      <c r="HOB1045" s="244"/>
      <c r="HOC1045" s="244"/>
      <c r="HOD1045" s="244"/>
      <c r="HOE1045" s="244"/>
      <c r="HOF1045" s="244"/>
      <c r="HOG1045" s="244"/>
      <c r="HOH1045" s="244"/>
      <c r="HOI1045" s="244"/>
      <c r="HOJ1045" s="244"/>
      <c r="HOK1045" s="244"/>
      <c r="HOL1045" s="244"/>
      <c r="HOM1045" s="244"/>
      <c r="HON1045" s="244"/>
      <c r="HOO1045" s="244"/>
      <c r="HOP1045" s="244"/>
      <c r="HOQ1045" s="244"/>
      <c r="HOR1045" s="244"/>
      <c r="HOS1045" s="244"/>
      <c r="HOT1045" s="244"/>
      <c r="HOU1045" s="244"/>
      <c r="HOV1045" s="244"/>
      <c r="HOW1045" s="244"/>
      <c r="HOX1045" s="244"/>
      <c r="HOY1045" s="244"/>
      <c r="HOZ1045" s="244"/>
      <c r="HPA1045" s="244"/>
      <c r="HPB1045" s="244"/>
      <c r="HPC1045" s="244"/>
      <c r="HPD1045" s="244"/>
      <c r="HPE1045" s="244"/>
      <c r="HPF1045" s="244"/>
      <c r="HPG1045" s="244"/>
      <c r="HPH1045" s="244"/>
      <c r="HPI1045" s="244"/>
      <c r="HPJ1045" s="244"/>
      <c r="HPK1045" s="244"/>
      <c r="HPL1045" s="244"/>
      <c r="HPM1045" s="244"/>
      <c r="HPN1045" s="244"/>
      <c r="HPO1045" s="244"/>
      <c r="HPP1045" s="244"/>
      <c r="HPQ1045" s="244"/>
      <c r="HPR1045" s="244"/>
      <c r="HPS1045" s="244"/>
      <c r="HPT1045" s="244"/>
      <c r="HPU1045" s="244"/>
      <c r="HPV1045" s="244"/>
      <c r="HPW1045" s="244"/>
      <c r="HPX1045" s="244"/>
      <c r="HPY1045" s="244"/>
      <c r="HPZ1045" s="244"/>
      <c r="HQA1045" s="244"/>
      <c r="HQB1045" s="244"/>
      <c r="HQC1045" s="244"/>
      <c r="HQD1045" s="244"/>
      <c r="HQE1045" s="244"/>
      <c r="HQF1045" s="244"/>
      <c r="HQG1045" s="244"/>
      <c r="HQH1045" s="244"/>
      <c r="HQI1045" s="244"/>
      <c r="HQJ1045" s="244"/>
      <c r="HQK1045" s="244"/>
      <c r="HQL1045" s="244"/>
      <c r="HQM1045" s="244"/>
      <c r="HQN1045" s="244"/>
      <c r="HQO1045" s="244"/>
      <c r="HQP1045" s="244"/>
      <c r="HQQ1045" s="244"/>
      <c r="HQR1045" s="244"/>
      <c r="HQS1045" s="244"/>
      <c r="HQT1045" s="244"/>
      <c r="HQU1045" s="244"/>
      <c r="HQV1045" s="244"/>
      <c r="HQW1045" s="244"/>
      <c r="HQX1045" s="244"/>
      <c r="HQY1045" s="244"/>
      <c r="HQZ1045" s="244"/>
      <c r="HRA1045" s="244"/>
      <c r="HRB1045" s="244"/>
      <c r="HRC1045" s="244"/>
      <c r="HRD1045" s="244"/>
      <c r="HRE1045" s="244"/>
      <c r="HRF1045" s="244"/>
      <c r="HRG1045" s="244"/>
      <c r="HRH1045" s="244"/>
      <c r="HRI1045" s="244"/>
      <c r="HRJ1045" s="244"/>
      <c r="HRK1045" s="244"/>
      <c r="HRL1045" s="244"/>
      <c r="HRM1045" s="244"/>
      <c r="HRN1045" s="244"/>
      <c r="HRO1045" s="244"/>
      <c r="HRP1045" s="244"/>
      <c r="HRQ1045" s="244"/>
      <c r="HRR1045" s="244"/>
      <c r="HRS1045" s="244"/>
      <c r="HRT1045" s="244"/>
      <c r="HRU1045" s="244"/>
      <c r="HRV1045" s="244"/>
      <c r="HRW1045" s="244"/>
      <c r="HRX1045" s="244"/>
      <c r="HRY1045" s="244"/>
      <c r="HRZ1045" s="244"/>
      <c r="HSA1045" s="244"/>
      <c r="HSB1045" s="244"/>
      <c r="HSC1045" s="244"/>
      <c r="HSD1045" s="244"/>
      <c r="HSE1045" s="244"/>
      <c r="HSF1045" s="244"/>
      <c r="HSG1045" s="244"/>
      <c r="HSH1045" s="244"/>
      <c r="HSI1045" s="244"/>
      <c r="HSJ1045" s="244"/>
      <c r="HSK1045" s="244"/>
      <c r="HSL1045" s="244"/>
      <c r="HSM1045" s="244"/>
      <c r="HSN1045" s="244"/>
      <c r="HSO1045" s="244"/>
      <c r="HSP1045" s="244"/>
      <c r="HSQ1045" s="244"/>
      <c r="HSR1045" s="244"/>
      <c r="HSS1045" s="244"/>
      <c r="HST1045" s="244"/>
      <c r="HSU1045" s="244"/>
      <c r="HSV1045" s="244"/>
      <c r="HSW1045" s="244"/>
      <c r="HSX1045" s="244"/>
      <c r="HSY1045" s="244"/>
      <c r="HSZ1045" s="244"/>
      <c r="HTA1045" s="244"/>
      <c r="HTB1045" s="244"/>
      <c r="HTC1045" s="244"/>
      <c r="HTD1045" s="244"/>
      <c r="HTE1045" s="244"/>
      <c r="HTF1045" s="244"/>
      <c r="HTG1045" s="244"/>
      <c r="HTH1045" s="244"/>
      <c r="HTI1045" s="244"/>
      <c r="HTJ1045" s="244"/>
      <c r="HTK1045" s="244"/>
      <c r="HTL1045" s="244"/>
      <c r="HTM1045" s="244"/>
      <c r="HTN1045" s="244"/>
      <c r="HTO1045" s="244"/>
      <c r="HTP1045" s="244"/>
      <c r="HTQ1045" s="244"/>
      <c r="HTR1045" s="244"/>
      <c r="HTS1045" s="244"/>
      <c r="HTT1045" s="244"/>
      <c r="HTU1045" s="244"/>
      <c r="HTV1045" s="244"/>
      <c r="HTW1045" s="244"/>
      <c r="HTX1045" s="244"/>
      <c r="HTY1045" s="244"/>
      <c r="HTZ1045" s="244"/>
      <c r="HUA1045" s="244"/>
      <c r="HUB1045" s="244"/>
      <c r="HUC1045" s="244"/>
      <c r="HUD1045" s="244"/>
      <c r="HUE1045" s="244"/>
      <c r="HUF1045" s="244"/>
      <c r="HUG1045" s="244"/>
      <c r="HUH1045" s="244"/>
      <c r="HUI1045" s="244"/>
      <c r="HUJ1045" s="244"/>
      <c r="HUK1045" s="244"/>
      <c r="HUL1045" s="244"/>
      <c r="HUM1045" s="244"/>
      <c r="HUN1045" s="244"/>
      <c r="HUO1045" s="244"/>
      <c r="HUP1045" s="244"/>
      <c r="HUQ1045" s="244"/>
      <c r="HUR1045" s="244"/>
      <c r="HUS1045" s="244"/>
      <c r="HUT1045" s="244"/>
      <c r="HUU1045" s="244"/>
      <c r="HUV1045" s="244"/>
      <c r="HUW1045" s="244"/>
      <c r="HUX1045" s="244"/>
      <c r="HUY1045" s="244"/>
      <c r="HUZ1045" s="244"/>
      <c r="HVA1045" s="244"/>
      <c r="HVB1045" s="244"/>
      <c r="HVC1045" s="244"/>
      <c r="HVD1045" s="244"/>
      <c r="HVE1045" s="244"/>
      <c r="HVF1045" s="244"/>
      <c r="HVG1045" s="244"/>
      <c r="HVH1045" s="244"/>
      <c r="HVI1045" s="244"/>
      <c r="HVJ1045" s="244"/>
      <c r="HVK1045" s="244"/>
      <c r="HVL1045" s="244"/>
      <c r="HVM1045" s="244"/>
      <c r="HVN1045" s="244"/>
      <c r="HVO1045" s="244"/>
      <c r="HVP1045" s="244"/>
      <c r="HVQ1045" s="244"/>
      <c r="HVR1045" s="244"/>
      <c r="HVS1045" s="244"/>
      <c r="HVT1045" s="244"/>
      <c r="HVU1045" s="244"/>
      <c r="HVV1045" s="244"/>
      <c r="HVW1045" s="244"/>
      <c r="HVX1045" s="244"/>
      <c r="HVY1045" s="244"/>
      <c r="HVZ1045" s="244"/>
      <c r="HWA1045" s="244"/>
      <c r="HWB1045" s="244"/>
      <c r="HWC1045" s="244"/>
      <c r="HWD1045" s="244"/>
      <c r="HWE1045" s="244"/>
      <c r="HWF1045" s="244"/>
      <c r="HWG1045" s="244"/>
      <c r="HWH1045" s="244"/>
      <c r="HWI1045" s="244"/>
      <c r="HWJ1045" s="244"/>
      <c r="HWK1045" s="244"/>
      <c r="HWL1045" s="244"/>
      <c r="HWM1045" s="244"/>
      <c r="HWN1045" s="244"/>
      <c r="HWO1045" s="244"/>
      <c r="HWP1045" s="244"/>
      <c r="HWQ1045" s="244"/>
      <c r="HWR1045" s="244"/>
      <c r="HWS1045" s="244"/>
      <c r="HWT1045" s="244"/>
      <c r="HWU1045" s="244"/>
      <c r="HWV1045" s="244"/>
      <c r="HWW1045" s="244"/>
      <c r="HWX1045" s="244"/>
      <c r="HWY1045" s="244"/>
      <c r="HWZ1045" s="244"/>
      <c r="HXA1045" s="244"/>
      <c r="HXB1045" s="244"/>
      <c r="HXC1045" s="244"/>
      <c r="HXD1045" s="244"/>
      <c r="HXE1045" s="244"/>
      <c r="HXF1045" s="244"/>
      <c r="HXG1045" s="244"/>
      <c r="HXH1045" s="244"/>
      <c r="HXI1045" s="244"/>
      <c r="HXJ1045" s="244"/>
      <c r="HXK1045" s="244"/>
      <c r="HXL1045" s="244"/>
      <c r="HXM1045" s="244"/>
      <c r="HXN1045" s="244"/>
      <c r="HXO1045" s="244"/>
      <c r="HXP1045" s="244"/>
      <c r="HXQ1045" s="244"/>
      <c r="HXR1045" s="244"/>
      <c r="HXS1045" s="244"/>
      <c r="HXT1045" s="244"/>
      <c r="HXU1045" s="244"/>
      <c r="HXV1045" s="244"/>
      <c r="HXW1045" s="244"/>
      <c r="HXX1045" s="244"/>
      <c r="HXY1045" s="244"/>
      <c r="HXZ1045" s="244"/>
      <c r="HYA1045" s="244"/>
      <c r="HYB1045" s="244"/>
      <c r="HYC1045" s="244"/>
      <c r="HYD1045" s="244"/>
      <c r="HYE1045" s="244"/>
      <c r="HYF1045" s="244"/>
      <c r="HYG1045" s="244"/>
      <c r="HYH1045" s="244"/>
      <c r="HYI1045" s="244"/>
      <c r="HYJ1045" s="244"/>
      <c r="HYK1045" s="244"/>
      <c r="HYL1045" s="244"/>
      <c r="HYM1045" s="244"/>
      <c r="HYN1045" s="244"/>
      <c r="HYO1045" s="244"/>
      <c r="HYP1045" s="244"/>
      <c r="HYQ1045" s="244"/>
      <c r="HYR1045" s="244"/>
      <c r="HYS1045" s="244"/>
      <c r="HYT1045" s="244"/>
      <c r="HYU1045" s="244"/>
      <c r="HYV1045" s="244"/>
      <c r="HYW1045" s="244"/>
      <c r="HYX1045" s="244"/>
      <c r="HYY1045" s="244"/>
      <c r="HYZ1045" s="244"/>
      <c r="HZA1045" s="244"/>
      <c r="HZB1045" s="244"/>
      <c r="HZC1045" s="244"/>
      <c r="HZD1045" s="244"/>
      <c r="HZE1045" s="244"/>
      <c r="HZF1045" s="244"/>
      <c r="HZG1045" s="244"/>
      <c r="HZH1045" s="244"/>
      <c r="HZI1045" s="244"/>
      <c r="HZJ1045" s="244"/>
      <c r="HZK1045" s="244"/>
      <c r="HZL1045" s="244"/>
      <c r="HZM1045" s="244"/>
      <c r="HZN1045" s="244"/>
      <c r="HZO1045" s="244"/>
      <c r="HZP1045" s="244"/>
      <c r="HZQ1045" s="244"/>
      <c r="HZR1045" s="244"/>
      <c r="HZS1045" s="244"/>
      <c r="HZT1045" s="244"/>
      <c r="HZU1045" s="244"/>
      <c r="HZV1045" s="244"/>
      <c r="HZW1045" s="244"/>
      <c r="HZX1045" s="244"/>
      <c r="HZY1045" s="244"/>
      <c r="HZZ1045" s="244"/>
      <c r="IAA1045" s="244"/>
      <c r="IAB1045" s="244"/>
      <c r="IAC1045" s="244"/>
      <c r="IAD1045" s="244"/>
      <c r="IAE1045" s="244"/>
      <c r="IAF1045" s="244"/>
      <c r="IAG1045" s="244"/>
      <c r="IAH1045" s="244"/>
      <c r="IAI1045" s="244"/>
      <c r="IAJ1045" s="244"/>
      <c r="IAK1045" s="244"/>
      <c r="IAL1045" s="244"/>
      <c r="IAM1045" s="244"/>
      <c r="IAN1045" s="244"/>
      <c r="IAO1045" s="244"/>
      <c r="IAP1045" s="244"/>
      <c r="IAQ1045" s="244"/>
      <c r="IAR1045" s="244"/>
      <c r="IAS1045" s="244"/>
      <c r="IAT1045" s="244"/>
      <c r="IAU1045" s="244"/>
      <c r="IAV1045" s="244"/>
      <c r="IAW1045" s="244"/>
      <c r="IAX1045" s="244"/>
      <c r="IAY1045" s="244"/>
      <c r="IAZ1045" s="244"/>
      <c r="IBA1045" s="244"/>
      <c r="IBB1045" s="244"/>
      <c r="IBC1045" s="244"/>
      <c r="IBD1045" s="244"/>
      <c r="IBE1045" s="244"/>
      <c r="IBF1045" s="244"/>
      <c r="IBG1045" s="244"/>
      <c r="IBH1045" s="244"/>
      <c r="IBI1045" s="244"/>
      <c r="IBJ1045" s="244"/>
      <c r="IBK1045" s="244"/>
      <c r="IBL1045" s="244"/>
      <c r="IBM1045" s="244"/>
      <c r="IBN1045" s="244"/>
      <c r="IBO1045" s="244"/>
      <c r="IBP1045" s="244"/>
      <c r="IBQ1045" s="244"/>
      <c r="IBR1045" s="244"/>
      <c r="IBS1045" s="244"/>
      <c r="IBT1045" s="244"/>
      <c r="IBU1045" s="244"/>
      <c r="IBV1045" s="244"/>
      <c r="IBW1045" s="244"/>
      <c r="IBX1045" s="244"/>
      <c r="IBY1045" s="244"/>
      <c r="IBZ1045" s="244"/>
      <c r="ICA1045" s="244"/>
      <c r="ICB1045" s="244"/>
      <c r="ICC1045" s="244"/>
      <c r="ICD1045" s="244"/>
      <c r="ICE1045" s="244"/>
      <c r="ICF1045" s="244"/>
      <c r="ICG1045" s="244"/>
      <c r="ICH1045" s="244"/>
      <c r="ICI1045" s="244"/>
      <c r="ICJ1045" s="244"/>
      <c r="ICK1045" s="244"/>
      <c r="ICL1045" s="244"/>
      <c r="ICM1045" s="244"/>
      <c r="ICN1045" s="244"/>
      <c r="ICO1045" s="244"/>
      <c r="ICP1045" s="244"/>
      <c r="ICQ1045" s="244"/>
      <c r="ICR1045" s="244"/>
      <c r="ICS1045" s="244"/>
      <c r="ICT1045" s="244"/>
      <c r="ICU1045" s="244"/>
      <c r="ICV1045" s="244"/>
      <c r="ICW1045" s="244"/>
      <c r="ICX1045" s="244"/>
      <c r="ICY1045" s="244"/>
      <c r="ICZ1045" s="244"/>
      <c r="IDA1045" s="244"/>
      <c r="IDB1045" s="244"/>
      <c r="IDC1045" s="244"/>
      <c r="IDD1045" s="244"/>
      <c r="IDE1045" s="244"/>
      <c r="IDF1045" s="244"/>
      <c r="IDG1045" s="244"/>
      <c r="IDH1045" s="244"/>
      <c r="IDI1045" s="244"/>
      <c r="IDJ1045" s="244"/>
      <c r="IDK1045" s="244"/>
      <c r="IDL1045" s="244"/>
      <c r="IDM1045" s="244"/>
      <c r="IDN1045" s="244"/>
      <c r="IDO1045" s="244"/>
      <c r="IDP1045" s="244"/>
      <c r="IDQ1045" s="244"/>
      <c r="IDR1045" s="244"/>
      <c r="IDS1045" s="244"/>
      <c r="IDT1045" s="244"/>
      <c r="IDU1045" s="244"/>
      <c r="IDV1045" s="244"/>
      <c r="IDW1045" s="244"/>
      <c r="IDX1045" s="244"/>
      <c r="IDY1045" s="244"/>
      <c r="IDZ1045" s="244"/>
      <c r="IEA1045" s="244"/>
      <c r="IEB1045" s="244"/>
      <c r="IEC1045" s="244"/>
      <c r="IED1045" s="244"/>
      <c r="IEE1045" s="244"/>
      <c r="IEF1045" s="244"/>
      <c r="IEG1045" s="244"/>
      <c r="IEH1045" s="244"/>
      <c r="IEI1045" s="244"/>
      <c r="IEJ1045" s="244"/>
      <c r="IEK1045" s="244"/>
      <c r="IEL1045" s="244"/>
      <c r="IEM1045" s="244"/>
      <c r="IEN1045" s="244"/>
      <c r="IEO1045" s="244"/>
      <c r="IEP1045" s="244"/>
      <c r="IEQ1045" s="244"/>
      <c r="IER1045" s="244"/>
      <c r="IES1045" s="244"/>
      <c r="IET1045" s="244"/>
      <c r="IEU1045" s="244"/>
      <c r="IEV1045" s="244"/>
      <c r="IEW1045" s="244"/>
      <c r="IEX1045" s="244"/>
      <c r="IEY1045" s="244"/>
      <c r="IEZ1045" s="244"/>
      <c r="IFA1045" s="244"/>
      <c r="IFB1045" s="244"/>
      <c r="IFC1045" s="244"/>
      <c r="IFD1045" s="244"/>
      <c r="IFE1045" s="244"/>
      <c r="IFF1045" s="244"/>
      <c r="IFG1045" s="244"/>
      <c r="IFH1045" s="244"/>
      <c r="IFI1045" s="244"/>
      <c r="IFJ1045" s="244"/>
      <c r="IFK1045" s="244"/>
      <c r="IFL1045" s="244"/>
      <c r="IFM1045" s="244"/>
      <c r="IFN1045" s="244"/>
      <c r="IFO1045" s="244"/>
      <c r="IFP1045" s="244"/>
      <c r="IFQ1045" s="244"/>
      <c r="IFR1045" s="244"/>
      <c r="IFS1045" s="244"/>
      <c r="IFT1045" s="244"/>
      <c r="IFU1045" s="244"/>
      <c r="IFV1045" s="244"/>
      <c r="IFW1045" s="244"/>
      <c r="IFX1045" s="244"/>
      <c r="IFY1045" s="244"/>
      <c r="IFZ1045" s="244"/>
      <c r="IGA1045" s="244"/>
      <c r="IGB1045" s="244"/>
      <c r="IGC1045" s="244"/>
      <c r="IGD1045" s="244"/>
      <c r="IGE1045" s="244"/>
      <c r="IGF1045" s="244"/>
      <c r="IGG1045" s="244"/>
      <c r="IGH1045" s="244"/>
      <c r="IGI1045" s="244"/>
      <c r="IGJ1045" s="244"/>
      <c r="IGK1045" s="244"/>
      <c r="IGL1045" s="244"/>
      <c r="IGM1045" s="244"/>
      <c r="IGN1045" s="244"/>
      <c r="IGO1045" s="244"/>
      <c r="IGP1045" s="244"/>
      <c r="IGQ1045" s="244"/>
      <c r="IGR1045" s="244"/>
      <c r="IGS1045" s="244"/>
      <c r="IGT1045" s="244"/>
      <c r="IGU1045" s="244"/>
      <c r="IGV1045" s="244"/>
      <c r="IGW1045" s="244"/>
      <c r="IGX1045" s="244"/>
      <c r="IGY1045" s="244"/>
      <c r="IGZ1045" s="244"/>
      <c r="IHA1045" s="244"/>
      <c r="IHB1045" s="244"/>
      <c r="IHC1045" s="244"/>
      <c r="IHD1045" s="244"/>
      <c r="IHE1045" s="244"/>
      <c r="IHF1045" s="244"/>
      <c r="IHG1045" s="244"/>
      <c r="IHH1045" s="244"/>
      <c r="IHI1045" s="244"/>
      <c r="IHJ1045" s="244"/>
      <c r="IHK1045" s="244"/>
      <c r="IHL1045" s="244"/>
      <c r="IHM1045" s="244"/>
      <c r="IHN1045" s="244"/>
      <c r="IHO1045" s="244"/>
      <c r="IHP1045" s="244"/>
      <c r="IHQ1045" s="244"/>
      <c r="IHR1045" s="244"/>
      <c r="IHS1045" s="244"/>
      <c r="IHT1045" s="244"/>
      <c r="IHU1045" s="244"/>
      <c r="IHV1045" s="244"/>
      <c r="IHW1045" s="244"/>
      <c r="IHX1045" s="244"/>
      <c r="IHY1045" s="244"/>
      <c r="IHZ1045" s="244"/>
      <c r="IIA1045" s="244"/>
      <c r="IIB1045" s="244"/>
      <c r="IIC1045" s="244"/>
      <c r="IID1045" s="244"/>
      <c r="IIE1045" s="244"/>
      <c r="IIF1045" s="244"/>
      <c r="IIG1045" s="244"/>
      <c r="IIH1045" s="244"/>
      <c r="III1045" s="244"/>
      <c r="IIJ1045" s="244"/>
      <c r="IIK1045" s="244"/>
      <c r="IIL1045" s="244"/>
      <c r="IIM1045" s="244"/>
      <c r="IIN1045" s="244"/>
      <c r="IIO1045" s="244"/>
      <c r="IIP1045" s="244"/>
      <c r="IIQ1045" s="244"/>
      <c r="IIR1045" s="244"/>
      <c r="IIS1045" s="244"/>
      <c r="IIT1045" s="244"/>
      <c r="IIU1045" s="244"/>
      <c r="IIV1045" s="244"/>
      <c r="IIW1045" s="244"/>
      <c r="IIX1045" s="244"/>
      <c r="IIY1045" s="244"/>
      <c r="IIZ1045" s="244"/>
      <c r="IJA1045" s="244"/>
      <c r="IJB1045" s="244"/>
      <c r="IJC1045" s="244"/>
      <c r="IJD1045" s="244"/>
      <c r="IJE1045" s="244"/>
      <c r="IJF1045" s="244"/>
      <c r="IJG1045" s="244"/>
      <c r="IJH1045" s="244"/>
      <c r="IJI1045" s="244"/>
      <c r="IJJ1045" s="244"/>
      <c r="IJK1045" s="244"/>
      <c r="IJL1045" s="244"/>
      <c r="IJM1045" s="244"/>
      <c r="IJN1045" s="244"/>
      <c r="IJO1045" s="244"/>
      <c r="IJP1045" s="244"/>
      <c r="IJQ1045" s="244"/>
      <c r="IJR1045" s="244"/>
      <c r="IJS1045" s="244"/>
      <c r="IJT1045" s="244"/>
      <c r="IJU1045" s="244"/>
      <c r="IJV1045" s="244"/>
      <c r="IJW1045" s="244"/>
      <c r="IJX1045" s="244"/>
      <c r="IJY1045" s="244"/>
      <c r="IJZ1045" s="244"/>
      <c r="IKA1045" s="244"/>
      <c r="IKB1045" s="244"/>
      <c r="IKC1045" s="244"/>
      <c r="IKD1045" s="244"/>
      <c r="IKE1045" s="244"/>
      <c r="IKF1045" s="244"/>
      <c r="IKG1045" s="244"/>
      <c r="IKH1045" s="244"/>
      <c r="IKI1045" s="244"/>
      <c r="IKJ1045" s="244"/>
      <c r="IKK1045" s="244"/>
      <c r="IKL1045" s="244"/>
      <c r="IKM1045" s="244"/>
      <c r="IKN1045" s="244"/>
      <c r="IKO1045" s="244"/>
      <c r="IKP1045" s="244"/>
      <c r="IKQ1045" s="244"/>
      <c r="IKR1045" s="244"/>
      <c r="IKS1045" s="244"/>
      <c r="IKT1045" s="244"/>
      <c r="IKU1045" s="244"/>
      <c r="IKV1045" s="244"/>
      <c r="IKW1045" s="244"/>
      <c r="IKX1045" s="244"/>
      <c r="IKY1045" s="244"/>
      <c r="IKZ1045" s="244"/>
      <c r="ILA1045" s="244"/>
      <c r="ILB1045" s="244"/>
      <c r="ILC1045" s="244"/>
      <c r="ILD1045" s="244"/>
      <c r="ILE1045" s="244"/>
      <c r="ILF1045" s="244"/>
      <c r="ILG1045" s="244"/>
      <c r="ILH1045" s="244"/>
      <c r="ILI1045" s="244"/>
      <c r="ILJ1045" s="244"/>
      <c r="ILK1045" s="244"/>
      <c r="ILL1045" s="244"/>
      <c r="ILM1045" s="244"/>
      <c r="ILN1045" s="244"/>
      <c r="ILO1045" s="244"/>
      <c r="ILP1045" s="244"/>
      <c r="ILQ1045" s="244"/>
      <c r="ILR1045" s="244"/>
      <c r="ILS1045" s="244"/>
      <c r="ILT1045" s="244"/>
      <c r="ILU1045" s="244"/>
      <c r="ILV1045" s="244"/>
      <c r="ILW1045" s="244"/>
      <c r="ILX1045" s="244"/>
      <c r="ILY1045" s="244"/>
      <c r="ILZ1045" s="244"/>
      <c r="IMA1045" s="244"/>
      <c r="IMB1045" s="244"/>
      <c r="IMC1045" s="244"/>
      <c r="IMD1045" s="244"/>
      <c r="IME1045" s="244"/>
      <c r="IMF1045" s="244"/>
      <c r="IMG1045" s="244"/>
      <c r="IMH1045" s="244"/>
      <c r="IMI1045" s="244"/>
      <c r="IMJ1045" s="244"/>
      <c r="IMK1045" s="244"/>
      <c r="IML1045" s="244"/>
      <c r="IMM1045" s="244"/>
      <c r="IMN1045" s="244"/>
      <c r="IMO1045" s="244"/>
      <c r="IMP1045" s="244"/>
      <c r="IMQ1045" s="244"/>
      <c r="IMR1045" s="244"/>
      <c r="IMS1045" s="244"/>
      <c r="IMT1045" s="244"/>
      <c r="IMU1045" s="244"/>
      <c r="IMV1045" s="244"/>
      <c r="IMW1045" s="244"/>
      <c r="IMX1045" s="244"/>
      <c r="IMY1045" s="244"/>
      <c r="IMZ1045" s="244"/>
      <c r="INA1045" s="244"/>
      <c r="INB1045" s="244"/>
      <c r="INC1045" s="244"/>
      <c r="IND1045" s="244"/>
      <c r="INE1045" s="244"/>
      <c r="INF1045" s="244"/>
      <c r="ING1045" s="244"/>
      <c r="INH1045" s="244"/>
      <c r="INI1045" s="244"/>
      <c r="INJ1045" s="244"/>
      <c r="INK1045" s="244"/>
      <c r="INL1045" s="244"/>
      <c r="INM1045" s="244"/>
      <c r="INN1045" s="244"/>
      <c r="INO1045" s="244"/>
      <c r="INP1045" s="244"/>
      <c r="INQ1045" s="244"/>
      <c r="INR1045" s="244"/>
      <c r="INS1045" s="244"/>
      <c r="INT1045" s="244"/>
      <c r="INU1045" s="244"/>
      <c r="INV1045" s="244"/>
      <c r="INW1045" s="244"/>
      <c r="INX1045" s="244"/>
      <c r="INY1045" s="244"/>
      <c r="INZ1045" s="244"/>
      <c r="IOA1045" s="244"/>
      <c r="IOB1045" s="244"/>
      <c r="IOC1045" s="244"/>
      <c r="IOD1045" s="244"/>
      <c r="IOE1045" s="244"/>
      <c r="IOF1045" s="244"/>
      <c r="IOG1045" s="244"/>
      <c r="IOH1045" s="244"/>
      <c r="IOI1045" s="244"/>
      <c r="IOJ1045" s="244"/>
      <c r="IOK1045" s="244"/>
      <c r="IOL1045" s="244"/>
      <c r="IOM1045" s="244"/>
      <c r="ION1045" s="244"/>
      <c r="IOO1045" s="244"/>
      <c r="IOP1045" s="244"/>
      <c r="IOQ1045" s="244"/>
      <c r="IOR1045" s="244"/>
      <c r="IOS1045" s="244"/>
      <c r="IOT1045" s="244"/>
      <c r="IOU1045" s="244"/>
      <c r="IOV1045" s="244"/>
      <c r="IOW1045" s="244"/>
      <c r="IOX1045" s="244"/>
      <c r="IOY1045" s="244"/>
      <c r="IOZ1045" s="244"/>
      <c r="IPA1045" s="244"/>
      <c r="IPB1045" s="244"/>
      <c r="IPC1045" s="244"/>
      <c r="IPD1045" s="244"/>
      <c r="IPE1045" s="244"/>
      <c r="IPF1045" s="244"/>
      <c r="IPG1045" s="244"/>
      <c r="IPH1045" s="244"/>
      <c r="IPI1045" s="244"/>
      <c r="IPJ1045" s="244"/>
      <c r="IPK1045" s="244"/>
      <c r="IPL1045" s="244"/>
      <c r="IPM1045" s="244"/>
      <c r="IPN1045" s="244"/>
      <c r="IPO1045" s="244"/>
      <c r="IPP1045" s="244"/>
      <c r="IPQ1045" s="244"/>
      <c r="IPR1045" s="244"/>
      <c r="IPS1045" s="244"/>
      <c r="IPT1045" s="244"/>
      <c r="IPU1045" s="244"/>
      <c r="IPV1045" s="244"/>
      <c r="IPW1045" s="244"/>
      <c r="IPX1045" s="244"/>
      <c r="IPY1045" s="244"/>
      <c r="IPZ1045" s="244"/>
      <c r="IQA1045" s="244"/>
      <c r="IQB1045" s="244"/>
      <c r="IQC1045" s="244"/>
      <c r="IQD1045" s="244"/>
      <c r="IQE1045" s="244"/>
      <c r="IQF1045" s="244"/>
      <c r="IQG1045" s="244"/>
      <c r="IQH1045" s="244"/>
      <c r="IQI1045" s="244"/>
      <c r="IQJ1045" s="244"/>
      <c r="IQK1045" s="244"/>
      <c r="IQL1045" s="244"/>
      <c r="IQM1045" s="244"/>
      <c r="IQN1045" s="244"/>
      <c r="IQO1045" s="244"/>
      <c r="IQP1045" s="244"/>
      <c r="IQQ1045" s="244"/>
      <c r="IQR1045" s="244"/>
      <c r="IQS1045" s="244"/>
      <c r="IQT1045" s="244"/>
      <c r="IQU1045" s="244"/>
      <c r="IQV1045" s="244"/>
      <c r="IQW1045" s="244"/>
      <c r="IQX1045" s="244"/>
      <c r="IQY1045" s="244"/>
      <c r="IQZ1045" s="244"/>
      <c r="IRA1045" s="244"/>
      <c r="IRB1045" s="244"/>
      <c r="IRC1045" s="244"/>
      <c r="IRD1045" s="244"/>
      <c r="IRE1045" s="244"/>
      <c r="IRF1045" s="244"/>
      <c r="IRG1045" s="244"/>
      <c r="IRH1045" s="244"/>
      <c r="IRI1045" s="244"/>
      <c r="IRJ1045" s="244"/>
      <c r="IRK1045" s="244"/>
      <c r="IRL1045" s="244"/>
      <c r="IRM1045" s="244"/>
      <c r="IRN1045" s="244"/>
      <c r="IRO1045" s="244"/>
      <c r="IRP1045" s="244"/>
      <c r="IRQ1045" s="244"/>
      <c r="IRR1045" s="244"/>
      <c r="IRS1045" s="244"/>
      <c r="IRT1045" s="244"/>
      <c r="IRU1045" s="244"/>
      <c r="IRV1045" s="244"/>
      <c r="IRW1045" s="244"/>
      <c r="IRX1045" s="244"/>
      <c r="IRY1045" s="244"/>
      <c r="IRZ1045" s="244"/>
      <c r="ISA1045" s="244"/>
      <c r="ISB1045" s="244"/>
      <c r="ISC1045" s="244"/>
      <c r="ISD1045" s="244"/>
      <c r="ISE1045" s="244"/>
      <c r="ISF1045" s="244"/>
      <c r="ISG1045" s="244"/>
      <c r="ISH1045" s="244"/>
      <c r="ISI1045" s="244"/>
      <c r="ISJ1045" s="244"/>
      <c r="ISK1045" s="244"/>
      <c r="ISL1045" s="244"/>
      <c r="ISM1045" s="244"/>
      <c r="ISN1045" s="244"/>
      <c r="ISO1045" s="244"/>
      <c r="ISP1045" s="244"/>
      <c r="ISQ1045" s="244"/>
      <c r="ISR1045" s="244"/>
      <c r="ISS1045" s="244"/>
      <c r="IST1045" s="244"/>
      <c r="ISU1045" s="244"/>
      <c r="ISV1045" s="244"/>
      <c r="ISW1045" s="244"/>
      <c r="ISX1045" s="244"/>
      <c r="ISY1045" s="244"/>
      <c r="ISZ1045" s="244"/>
      <c r="ITA1045" s="244"/>
      <c r="ITB1045" s="244"/>
      <c r="ITC1045" s="244"/>
      <c r="ITD1045" s="244"/>
      <c r="ITE1045" s="244"/>
      <c r="ITF1045" s="244"/>
      <c r="ITG1045" s="244"/>
      <c r="ITH1045" s="244"/>
      <c r="ITI1045" s="244"/>
      <c r="ITJ1045" s="244"/>
      <c r="ITK1045" s="244"/>
      <c r="ITL1045" s="244"/>
      <c r="ITM1045" s="244"/>
      <c r="ITN1045" s="244"/>
      <c r="ITO1045" s="244"/>
      <c r="ITP1045" s="244"/>
      <c r="ITQ1045" s="244"/>
      <c r="ITR1045" s="244"/>
      <c r="ITS1045" s="244"/>
      <c r="ITT1045" s="244"/>
      <c r="ITU1045" s="244"/>
      <c r="ITV1045" s="244"/>
      <c r="ITW1045" s="244"/>
      <c r="ITX1045" s="244"/>
      <c r="ITY1045" s="244"/>
      <c r="ITZ1045" s="244"/>
      <c r="IUA1045" s="244"/>
      <c r="IUB1045" s="244"/>
      <c r="IUC1045" s="244"/>
      <c r="IUD1045" s="244"/>
      <c r="IUE1045" s="244"/>
      <c r="IUF1045" s="244"/>
      <c r="IUG1045" s="244"/>
      <c r="IUH1045" s="244"/>
      <c r="IUI1045" s="244"/>
      <c r="IUJ1045" s="244"/>
      <c r="IUK1045" s="244"/>
      <c r="IUL1045" s="244"/>
      <c r="IUM1045" s="244"/>
      <c r="IUN1045" s="244"/>
      <c r="IUO1045" s="244"/>
      <c r="IUP1045" s="244"/>
      <c r="IUQ1045" s="244"/>
      <c r="IUR1045" s="244"/>
      <c r="IUS1045" s="244"/>
      <c r="IUT1045" s="244"/>
      <c r="IUU1045" s="244"/>
      <c r="IUV1045" s="244"/>
      <c r="IUW1045" s="244"/>
      <c r="IUX1045" s="244"/>
      <c r="IUY1045" s="244"/>
      <c r="IUZ1045" s="244"/>
      <c r="IVA1045" s="244"/>
      <c r="IVB1045" s="244"/>
      <c r="IVC1045" s="244"/>
      <c r="IVD1045" s="244"/>
      <c r="IVE1045" s="244"/>
      <c r="IVF1045" s="244"/>
      <c r="IVG1045" s="244"/>
      <c r="IVH1045" s="244"/>
      <c r="IVI1045" s="244"/>
      <c r="IVJ1045" s="244"/>
      <c r="IVK1045" s="244"/>
      <c r="IVL1045" s="244"/>
      <c r="IVM1045" s="244"/>
      <c r="IVN1045" s="244"/>
      <c r="IVO1045" s="244"/>
      <c r="IVP1045" s="244"/>
      <c r="IVQ1045" s="244"/>
      <c r="IVR1045" s="244"/>
      <c r="IVS1045" s="244"/>
      <c r="IVT1045" s="244"/>
      <c r="IVU1045" s="244"/>
      <c r="IVV1045" s="244"/>
      <c r="IVW1045" s="244"/>
      <c r="IVX1045" s="244"/>
      <c r="IVY1045" s="244"/>
      <c r="IVZ1045" s="244"/>
      <c r="IWA1045" s="244"/>
      <c r="IWB1045" s="244"/>
      <c r="IWC1045" s="244"/>
      <c r="IWD1045" s="244"/>
      <c r="IWE1045" s="244"/>
      <c r="IWF1045" s="244"/>
      <c r="IWG1045" s="244"/>
      <c r="IWH1045" s="244"/>
      <c r="IWI1045" s="244"/>
      <c r="IWJ1045" s="244"/>
      <c r="IWK1045" s="244"/>
      <c r="IWL1045" s="244"/>
      <c r="IWM1045" s="244"/>
      <c r="IWN1045" s="244"/>
      <c r="IWO1045" s="244"/>
      <c r="IWP1045" s="244"/>
      <c r="IWQ1045" s="244"/>
      <c r="IWR1045" s="244"/>
      <c r="IWS1045" s="244"/>
      <c r="IWT1045" s="244"/>
      <c r="IWU1045" s="244"/>
      <c r="IWV1045" s="244"/>
      <c r="IWW1045" s="244"/>
      <c r="IWX1045" s="244"/>
      <c r="IWY1045" s="244"/>
      <c r="IWZ1045" s="244"/>
      <c r="IXA1045" s="244"/>
      <c r="IXB1045" s="244"/>
      <c r="IXC1045" s="244"/>
      <c r="IXD1045" s="244"/>
      <c r="IXE1045" s="244"/>
      <c r="IXF1045" s="244"/>
      <c r="IXG1045" s="244"/>
      <c r="IXH1045" s="244"/>
      <c r="IXI1045" s="244"/>
      <c r="IXJ1045" s="244"/>
      <c r="IXK1045" s="244"/>
      <c r="IXL1045" s="244"/>
      <c r="IXM1045" s="244"/>
      <c r="IXN1045" s="244"/>
      <c r="IXO1045" s="244"/>
      <c r="IXP1045" s="244"/>
      <c r="IXQ1045" s="244"/>
      <c r="IXR1045" s="244"/>
      <c r="IXS1045" s="244"/>
      <c r="IXT1045" s="244"/>
      <c r="IXU1045" s="244"/>
      <c r="IXV1045" s="244"/>
      <c r="IXW1045" s="244"/>
      <c r="IXX1045" s="244"/>
      <c r="IXY1045" s="244"/>
      <c r="IXZ1045" s="244"/>
      <c r="IYA1045" s="244"/>
      <c r="IYB1045" s="244"/>
      <c r="IYC1045" s="244"/>
      <c r="IYD1045" s="244"/>
      <c r="IYE1045" s="244"/>
      <c r="IYF1045" s="244"/>
      <c r="IYG1045" s="244"/>
      <c r="IYH1045" s="244"/>
      <c r="IYI1045" s="244"/>
      <c r="IYJ1045" s="244"/>
      <c r="IYK1045" s="244"/>
      <c r="IYL1045" s="244"/>
      <c r="IYM1045" s="244"/>
      <c r="IYN1045" s="244"/>
      <c r="IYO1045" s="244"/>
      <c r="IYP1045" s="244"/>
      <c r="IYQ1045" s="244"/>
      <c r="IYR1045" s="244"/>
      <c r="IYS1045" s="244"/>
      <c r="IYT1045" s="244"/>
      <c r="IYU1045" s="244"/>
      <c r="IYV1045" s="244"/>
      <c r="IYW1045" s="244"/>
      <c r="IYX1045" s="244"/>
      <c r="IYY1045" s="244"/>
      <c r="IYZ1045" s="244"/>
      <c r="IZA1045" s="244"/>
      <c r="IZB1045" s="244"/>
      <c r="IZC1045" s="244"/>
      <c r="IZD1045" s="244"/>
      <c r="IZE1045" s="244"/>
      <c r="IZF1045" s="244"/>
      <c r="IZG1045" s="244"/>
      <c r="IZH1045" s="244"/>
      <c r="IZI1045" s="244"/>
      <c r="IZJ1045" s="244"/>
      <c r="IZK1045" s="244"/>
      <c r="IZL1045" s="244"/>
      <c r="IZM1045" s="244"/>
      <c r="IZN1045" s="244"/>
      <c r="IZO1045" s="244"/>
      <c r="IZP1045" s="244"/>
      <c r="IZQ1045" s="244"/>
      <c r="IZR1045" s="244"/>
      <c r="IZS1045" s="244"/>
      <c r="IZT1045" s="244"/>
      <c r="IZU1045" s="244"/>
      <c r="IZV1045" s="244"/>
      <c r="IZW1045" s="244"/>
      <c r="IZX1045" s="244"/>
      <c r="IZY1045" s="244"/>
      <c r="IZZ1045" s="244"/>
      <c r="JAA1045" s="244"/>
      <c r="JAB1045" s="244"/>
      <c r="JAC1045" s="244"/>
      <c r="JAD1045" s="244"/>
      <c r="JAE1045" s="244"/>
      <c r="JAF1045" s="244"/>
      <c r="JAG1045" s="244"/>
      <c r="JAH1045" s="244"/>
      <c r="JAI1045" s="244"/>
      <c r="JAJ1045" s="244"/>
      <c r="JAK1045" s="244"/>
      <c r="JAL1045" s="244"/>
      <c r="JAM1045" s="244"/>
      <c r="JAN1045" s="244"/>
      <c r="JAO1045" s="244"/>
      <c r="JAP1045" s="244"/>
      <c r="JAQ1045" s="244"/>
      <c r="JAR1045" s="244"/>
      <c r="JAS1045" s="244"/>
      <c r="JAT1045" s="244"/>
      <c r="JAU1045" s="244"/>
      <c r="JAV1045" s="244"/>
      <c r="JAW1045" s="244"/>
      <c r="JAX1045" s="244"/>
      <c r="JAY1045" s="244"/>
      <c r="JAZ1045" s="244"/>
      <c r="JBA1045" s="244"/>
      <c r="JBB1045" s="244"/>
      <c r="JBC1045" s="244"/>
      <c r="JBD1045" s="244"/>
      <c r="JBE1045" s="244"/>
      <c r="JBF1045" s="244"/>
      <c r="JBG1045" s="244"/>
      <c r="JBH1045" s="244"/>
      <c r="JBI1045" s="244"/>
      <c r="JBJ1045" s="244"/>
      <c r="JBK1045" s="244"/>
      <c r="JBL1045" s="244"/>
      <c r="JBM1045" s="244"/>
      <c r="JBN1045" s="244"/>
      <c r="JBO1045" s="244"/>
      <c r="JBP1045" s="244"/>
      <c r="JBQ1045" s="244"/>
      <c r="JBR1045" s="244"/>
      <c r="JBS1045" s="244"/>
      <c r="JBT1045" s="244"/>
      <c r="JBU1045" s="244"/>
      <c r="JBV1045" s="244"/>
      <c r="JBW1045" s="244"/>
      <c r="JBX1045" s="244"/>
      <c r="JBY1045" s="244"/>
      <c r="JBZ1045" s="244"/>
      <c r="JCA1045" s="244"/>
      <c r="JCB1045" s="244"/>
      <c r="JCC1045" s="244"/>
      <c r="JCD1045" s="244"/>
      <c r="JCE1045" s="244"/>
      <c r="JCF1045" s="244"/>
      <c r="JCG1045" s="244"/>
      <c r="JCH1045" s="244"/>
      <c r="JCI1045" s="244"/>
      <c r="JCJ1045" s="244"/>
      <c r="JCK1045" s="244"/>
      <c r="JCL1045" s="244"/>
      <c r="JCM1045" s="244"/>
      <c r="JCN1045" s="244"/>
      <c r="JCO1045" s="244"/>
      <c r="JCP1045" s="244"/>
      <c r="JCQ1045" s="244"/>
      <c r="JCR1045" s="244"/>
      <c r="JCS1045" s="244"/>
      <c r="JCT1045" s="244"/>
      <c r="JCU1045" s="244"/>
      <c r="JCV1045" s="244"/>
      <c r="JCW1045" s="244"/>
      <c r="JCX1045" s="244"/>
      <c r="JCY1045" s="244"/>
      <c r="JCZ1045" s="244"/>
      <c r="JDA1045" s="244"/>
      <c r="JDB1045" s="244"/>
      <c r="JDC1045" s="244"/>
      <c r="JDD1045" s="244"/>
      <c r="JDE1045" s="244"/>
      <c r="JDF1045" s="244"/>
      <c r="JDG1045" s="244"/>
      <c r="JDH1045" s="244"/>
      <c r="JDI1045" s="244"/>
      <c r="JDJ1045" s="244"/>
      <c r="JDK1045" s="244"/>
      <c r="JDL1045" s="244"/>
      <c r="JDM1045" s="244"/>
      <c r="JDN1045" s="244"/>
      <c r="JDO1045" s="244"/>
      <c r="JDP1045" s="244"/>
      <c r="JDQ1045" s="244"/>
      <c r="JDR1045" s="244"/>
      <c r="JDS1045" s="244"/>
      <c r="JDT1045" s="244"/>
      <c r="JDU1045" s="244"/>
      <c r="JDV1045" s="244"/>
      <c r="JDW1045" s="244"/>
      <c r="JDX1045" s="244"/>
      <c r="JDY1045" s="244"/>
      <c r="JDZ1045" s="244"/>
      <c r="JEA1045" s="244"/>
      <c r="JEB1045" s="244"/>
      <c r="JEC1045" s="244"/>
      <c r="JED1045" s="244"/>
      <c r="JEE1045" s="244"/>
      <c r="JEF1045" s="244"/>
      <c r="JEG1045" s="244"/>
      <c r="JEH1045" s="244"/>
      <c r="JEI1045" s="244"/>
      <c r="JEJ1045" s="244"/>
      <c r="JEK1045" s="244"/>
      <c r="JEL1045" s="244"/>
      <c r="JEM1045" s="244"/>
      <c r="JEN1045" s="244"/>
      <c r="JEO1045" s="244"/>
      <c r="JEP1045" s="244"/>
      <c r="JEQ1045" s="244"/>
      <c r="JER1045" s="244"/>
      <c r="JES1045" s="244"/>
      <c r="JET1045" s="244"/>
      <c r="JEU1045" s="244"/>
      <c r="JEV1045" s="244"/>
      <c r="JEW1045" s="244"/>
      <c r="JEX1045" s="244"/>
      <c r="JEY1045" s="244"/>
      <c r="JEZ1045" s="244"/>
      <c r="JFA1045" s="244"/>
      <c r="JFB1045" s="244"/>
      <c r="JFC1045" s="244"/>
      <c r="JFD1045" s="244"/>
      <c r="JFE1045" s="244"/>
      <c r="JFF1045" s="244"/>
      <c r="JFG1045" s="244"/>
      <c r="JFH1045" s="244"/>
      <c r="JFI1045" s="244"/>
      <c r="JFJ1045" s="244"/>
      <c r="JFK1045" s="244"/>
      <c r="JFL1045" s="244"/>
      <c r="JFM1045" s="244"/>
      <c r="JFN1045" s="244"/>
      <c r="JFO1045" s="244"/>
      <c r="JFP1045" s="244"/>
      <c r="JFQ1045" s="244"/>
      <c r="JFR1045" s="244"/>
      <c r="JFS1045" s="244"/>
      <c r="JFT1045" s="244"/>
      <c r="JFU1045" s="244"/>
      <c r="JFV1045" s="244"/>
      <c r="JFW1045" s="244"/>
      <c r="JFX1045" s="244"/>
      <c r="JFY1045" s="244"/>
      <c r="JFZ1045" s="244"/>
      <c r="JGA1045" s="244"/>
      <c r="JGB1045" s="244"/>
      <c r="JGC1045" s="244"/>
      <c r="JGD1045" s="244"/>
      <c r="JGE1045" s="244"/>
      <c r="JGF1045" s="244"/>
      <c r="JGG1045" s="244"/>
      <c r="JGH1045" s="244"/>
      <c r="JGI1045" s="244"/>
      <c r="JGJ1045" s="244"/>
      <c r="JGK1045" s="244"/>
      <c r="JGL1045" s="244"/>
      <c r="JGM1045" s="244"/>
      <c r="JGN1045" s="244"/>
      <c r="JGO1045" s="244"/>
      <c r="JGP1045" s="244"/>
      <c r="JGQ1045" s="244"/>
      <c r="JGR1045" s="244"/>
      <c r="JGS1045" s="244"/>
      <c r="JGT1045" s="244"/>
      <c r="JGU1045" s="244"/>
      <c r="JGV1045" s="244"/>
      <c r="JGW1045" s="244"/>
      <c r="JGX1045" s="244"/>
      <c r="JGY1045" s="244"/>
      <c r="JGZ1045" s="244"/>
      <c r="JHA1045" s="244"/>
      <c r="JHB1045" s="244"/>
      <c r="JHC1045" s="244"/>
      <c r="JHD1045" s="244"/>
      <c r="JHE1045" s="244"/>
      <c r="JHF1045" s="244"/>
      <c r="JHG1045" s="244"/>
      <c r="JHH1045" s="244"/>
      <c r="JHI1045" s="244"/>
      <c r="JHJ1045" s="244"/>
      <c r="JHK1045" s="244"/>
      <c r="JHL1045" s="244"/>
      <c r="JHM1045" s="244"/>
      <c r="JHN1045" s="244"/>
      <c r="JHO1045" s="244"/>
      <c r="JHP1045" s="244"/>
      <c r="JHQ1045" s="244"/>
      <c r="JHR1045" s="244"/>
      <c r="JHS1045" s="244"/>
      <c r="JHT1045" s="244"/>
      <c r="JHU1045" s="244"/>
      <c r="JHV1045" s="244"/>
      <c r="JHW1045" s="244"/>
      <c r="JHX1045" s="244"/>
      <c r="JHY1045" s="244"/>
      <c r="JHZ1045" s="244"/>
      <c r="JIA1045" s="244"/>
      <c r="JIB1045" s="244"/>
      <c r="JIC1045" s="244"/>
      <c r="JID1045" s="244"/>
      <c r="JIE1045" s="244"/>
      <c r="JIF1045" s="244"/>
      <c r="JIG1045" s="244"/>
      <c r="JIH1045" s="244"/>
      <c r="JII1045" s="244"/>
      <c r="JIJ1045" s="244"/>
      <c r="JIK1045" s="244"/>
      <c r="JIL1045" s="244"/>
      <c r="JIM1045" s="244"/>
      <c r="JIN1045" s="244"/>
      <c r="JIO1045" s="244"/>
      <c r="JIP1045" s="244"/>
      <c r="JIQ1045" s="244"/>
      <c r="JIR1045" s="244"/>
      <c r="JIS1045" s="244"/>
      <c r="JIT1045" s="244"/>
      <c r="JIU1045" s="244"/>
      <c r="JIV1045" s="244"/>
      <c r="JIW1045" s="244"/>
      <c r="JIX1045" s="244"/>
      <c r="JIY1045" s="244"/>
      <c r="JIZ1045" s="244"/>
      <c r="JJA1045" s="244"/>
      <c r="JJB1045" s="244"/>
      <c r="JJC1045" s="244"/>
      <c r="JJD1045" s="244"/>
      <c r="JJE1045" s="244"/>
      <c r="JJF1045" s="244"/>
      <c r="JJG1045" s="244"/>
      <c r="JJH1045" s="244"/>
      <c r="JJI1045" s="244"/>
      <c r="JJJ1045" s="244"/>
      <c r="JJK1045" s="244"/>
      <c r="JJL1045" s="244"/>
      <c r="JJM1045" s="244"/>
      <c r="JJN1045" s="244"/>
      <c r="JJO1045" s="244"/>
      <c r="JJP1045" s="244"/>
      <c r="JJQ1045" s="244"/>
      <c r="JJR1045" s="244"/>
      <c r="JJS1045" s="244"/>
      <c r="JJT1045" s="244"/>
      <c r="JJU1045" s="244"/>
      <c r="JJV1045" s="244"/>
      <c r="JJW1045" s="244"/>
      <c r="JJX1045" s="244"/>
      <c r="JJY1045" s="244"/>
      <c r="JJZ1045" s="244"/>
      <c r="JKA1045" s="244"/>
      <c r="JKB1045" s="244"/>
      <c r="JKC1045" s="244"/>
      <c r="JKD1045" s="244"/>
      <c r="JKE1045" s="244"/>
      <c r="JKF1045" s="244"/>
      <c r="JKG1045" s="244"/>
      <c r="JKH1045" s="244"/>
      <c r="JKI1045" s="244"/>
      <c r="JKJ1045" s="244"/>
      <c r="JKK1045" s="244"/>
      <c r="JKL1045" s="244"/>
      <c r="JKM1045" s="244"/>
      <c r="JKN1045" s="244"/>
      <c r="JKO1045" s="244"/>
      <c r="JKP1045" s="244"/>
      <c r="JKQ1045" s="244"/>
      <c r="JKR1045" s="244"/>
      <c r="JKS1045" s="244"/>
      <c r="JKT1045" s="244"/>
      <c r="JKU1045" s="244"/>
      <c r="JKV1045" s="244"/>
      <c r="JKW1045" s="244"/>
      <c r="JKX1045" s="244"/>
      <c r="JKY1045" s="244"/>
      <c r="JKZ1045" s="244"/>
      <c r="JLA1045" s="244"/>
      <c r="JLB1045" s="244"/>
      <c r="JLC1045" s="244"/>
      <c r="JLD1045" s="244"/>
      <c r="JLE1045" s="244"/>
      <c r="JLF1045" s="244"/>
      <c r="JLG1045" s="244"/>
      <c r="JLH1045" s="244"/>
      <c r="JLI1045" s="244"/>
      <c r="JLJ1045" s="244"/>
      <c r="JLK1045" s="244"/>
      <c r="JLL1045" s="244"/>
      <c r="JLM1045" s="244"/>
      <c r="JLN1045" s="244"/>
      <c r="JLO1045" s="244"/>
      <c r="JLP1045" s="244"/>
      <c r="JLQ1045" s="244"/>
      <c r="JLR1045" s="244"/>
      <c r="JLS1045" s="244"/>
      <c r="JLT1045" s="244"/>
      <c r="JLU1045" s="244"/>
      <c r="JLV1045" s="244"/>
      <c r="JLW1045" s="244"/>
      <c r="JLX1045" s="244"/>
      <c r="JLY1045" s="244"/>
      <c r="JLZ1045" s="244"/>
      <c r="JMA1045" s="244"/>
      <c r="JMB1045" s="244"/>
      <c r="JMC1045" s="244"/>
      <c r="JMD1045" s="244"/>
      <c r="JME1045" s="244"/>
      <c r="JMF1045" s="244"/>
      <c r="JMG1045" s="244"/>
      <c r="JMH1045" s="244"/>
      <c r="JMI1045" s="244"/>
      <c r="JMJ1045" s="244"/>
      <c r="JMK1045" s="244"/>
      <c r="JML1045" s="244"/>
      <c r="JMM1045" s="244"/>
      <c r="JMN1045" s="244"/>
      <c r="JMO1045" s="244"/>
      <c r="JMP1045" s="244"/>
      <c r="JMQ1045" s="244"/>
      <c r="JMR1045" s="244"/>
      <c r="JMS1045" s="244"/>
      <c r="JMT1045" s="244"/>
      <c r="JMU1045" s="244"/>
      <c r="JMV1045" s="244"/>
      <c r="JMW1045" s="244"/>
      <c r="JMX1045" s="244"/>
      <c r="JMY1045" s="244"/>
      <c r="JMZ1045" s="244"/>
      <c r="JNA1045" s="244"/>
      <c r="JNB1045" s="244"/>
      <c r="JNC1045" s="244"/>
      <c r="JND1045" s="244"/>
      <c r="JNE1045" s="244"/>
      <c r="JNF1045" s="244"/>
      <c r="JNG1045" s="244"/>
      <c r="JNH1045" s="244"/>
      <c r="JNI1045" s="244"/>
      <c r="JNJ1045" s="244"/>
      <c r="JNK1045" s="244"/>
      <c r="JNL1045" s="244"/>
      <c r="JNM1045" s="244"/>
      <c r="JNN1045" s="244"/>
      <c r="JNO1045" s="244"/>
      <c r="JNP1045" s="244"/>
      <c r="JNQ1045" s="244"/>
      <c r="JNR1045" s="244"/>
      <c r="JNS1045" s="244"/>
      <c r="JNT1045" s="244"/>
      <c r="JNU1045" s="244"/>
      <c r="JNV1045" s="244"/>
      <c r="JNW1045" s="244"/>
      <c r="JNX1045" s="244"/>
      <c r="JNY1045" s="244"/>
      <c r="JNZ1045" s="244"/>
      <c r="JOA1045" s="244"/>
      <c r="JOB1045" s="244"/>
      <c r="JOC1045" s="244"/>
      <c r="JOD1045" s="244"/>
      <c r="JOE1045" s="244"/>
      <c r="JOF1045" s="244"/>
      <c r="JOG1045" s="244"/>
      <c r="JOH1045" s="244"/>
      <c r="JOI1045" s="244"/>
      <c r="JOJ1045" s="244"/>
      <c r="JOK1045" s="244"/>
      <c r="JOL1045" s="244"/>
      <c r="JOM1045" s="244"/>
      <c r="JON1045" s="244"/>
      <c r="JOO1045" s="244"/>
      <c r="JOP1045" s="244"/>
      <c r="JOQ1045" s="244"/>
      <c r="JOR1045" s="244"/>
      <c r="JOS1045" s="244"/>
      <c r="JOT1045" s="244"/>
      <c r="JOU1045" s="244"/>
      <c r="JOV1045" s="244"/>
      <c r="JOW1045" s="244"/>
      <c r="JOX1045" s="244"/>
      <c r="JOY1045" s="244"/>
      <c r="JOZ1045" s="244"/>
      <c r="JPA1045" s="244"/>
      <c r="JPB1045" s="244"/>
      <c r="JPC1045" s="244"/>
      <c r="JPD1045" s="244"/>
      <c r="JPE1045" s="244"/>
      <c r="JPF1045" s="244"/>
      <c r="JPG1045" s="244"/>
      <c r="JPH1045" s="244"/>
      <c r="JPI1045" s="244"/>
      <c r="JPJ1045" s="244"/>
      <c r="JPK1045" s="244"/>
      <c r="JPL1045" s="244"/>
      <c r="JPM1045" s="244"/>
      <c r="JPN1045" s="244"/>
      <c r="JPO1045" s="244"/>
      <c r="JPP1045" s="244"/>
      <c r="JPQ1045" s="244"/>
      <c r="JPR1045" s="244"/>
      <c r="JPS1045" s="244"/>
      <c r="JPT1045" s="244"/>
      <c r="JPU1045" s="244"/>
      <c r="JPV1045" s="244"/>
      <c r="JPW1045" s="244"/>
      <c r="JPX1045" s="244"/>
      <c r="JPY1045" s="244"/>
      <c r="JPZ1045" s="244"/>
      <c r="JQA1045" s="244"/>
      <c r="JQB1045" s="244"/>
      <c r="JQC1045" s="244"/>
      <c r="JQD1045" s="244"/>
      <c r="JQE1045" s="244"/>
      <c r="JQF1045" s="244"/>
      <c r="JQG1045" s="244"/>
      <c r="JQH1045" s="244"/>
      <c r="JQI1045" s="244"/>
      <c r="JQJ1045" s="244"/>
      <c r="JQK1045" s="244"/>
      <c r="JQL1045" s="244"/>
      <c r="JQM1045" s="244"/>
      <c r="JQN1045" s="244"/>
      <c r="JQO1045" s="244"/>
      <c r="JQP1045" s="244"/>
      <c r="JQQ1045" s="244"/>
      <c r="JQR1045" s="244"/>
      <c r="JQS1045" s="244"/>
      <c r="JQT1045" s="244"/>
      <c r="JQU1045" s="244"/>
      <c r="JQV1045" s="244"/>
      <c r="JQW1045" s="244"/>
      <c r="JQX1045" s="244"/>
      <c r="JQY1045" s="244"/>
      <c r="JQZ1045" s="244"/>
      <c r="JRA1045" s="244"/>
      <c r="JRB1045" s="244"/>
      <c r="JRC1045" s="244"/>
      <c r="JRD1045" s="244"/>
      <c r="JRE1045" s="244"/>
      <c r="JRF1045" s="244"/>
      <c r="JRG1045" s="244"/>
      <c r="JRH1045" s="244"/>
      <c r="JRI1045" s="244"/>
      <c r="JRJ1045" s="244"/>
      <c r="JRK1045" s="244"/>
      <c r="JRL1045" s="244"/>
      <c r="JRM1045" s="244"/>
      <c r="JRN1045" s="244"/>
      <c r="JRO1045" s="244"/>
      <c r="JRP1045" s="244"/>
      <c r="JRQ1045" s="244"/>
      <c r="JRR1045" s="244"/>
      <c r="JRS1045" s="244"/>
      <c r="JRT1045" s="244"/>
      <c r="JRU1045" s="244"/>
      <c r="JRV1045" s="244"/>
      <c r="JRW1045" s="244"/>
      <c r="JRX1045" s="244"/>
      <c r="JRY1045" s="244"/>
      <c r="JRZ1045" s="244"/>
      <c r="JSA1045" s="244"/>
      <c r="JSB1045" s="244"/>
      <c r="JSC1045" s="244"/>
      <c r="JSD1045" s="244"/>
      <c r="JSE1045" s="244"/>
      <c r="JSF1045" s="244"/>
      <c r="JSG1045" s="244"/>
      <c r="JSH1045" s="244"/>
      <c r="JSI1045" s="244"/>
      <c r="JSJ1045" s="244"/>
      <c r="JSK1045" s="244"/>
      <c r="JSL1045" s="244"/>
      <c r="JSM1045" s="244"/>
      <c r="JSN1045" s="244"/>
      <c r="JSO1045" s="244"/>
      <c r="JSP1045" s="244"/>
      <c r="JSQ1045" s="244"/>
      <c r="JSR1045" s="244"/>
      <c r="JSS1045" s="244"/>
      <c r="JST1045" s="244"/>
      <c r="JSU1045" s="244"/>
      <c r="JSV1045" s="244"/>
      <c r="JSW1045" s="244"/>
      <c r="JSX1045" s="244"/>
      <c r="JSY1045" s="244"/>
      <c r="JSZ1045" s="244"/>
      <c r="JTA1045" s="244"/>
      <c r="JTB1045" s="244"/>
      <c r="JTC1045" s="244"/>
      <c r="JTD1045" s="244"/>
      <c r="JTE1045" s="244"/>
      <c r="JTF1045" s="244"/>
      <c r="JTG1045" s="244"/>
      <c r="JTH1045" s="244"/>
      <c r="JTI1045" s="244"/>
      <c r="JTJ1045" s="244"/>
      <c r="JTK1045" s="244"/>
      <c r="JTL1045" s="244"/>
      <c r="JTM1045" s="244"/>
      <c r="JTN1045" s="244"/>
      <c r="JTO1045" s="244"/>
      <c r="JTP1045" s="244"/>
      <c r="JTQ1045" s="244"/>
      <c r="JTR1045" s="244"/>
      <c r="JTS1045" s="244"/>
      <c r="JTT1045" s="244"/>
      <c r="JTU1045" s="244"/>
      <c r="JTV1045" s="244"/>
      <c r="JTW1045" s="244"/>
      <c r="JTX1045" s="244"/>
      <c r="JTY1045" s="244"/>
      <c r="JTZ1045" s="244"/>
      <c r="JUA1045" s="244"/>
      <c r="JUB1045" s="244"/>
      <c r="JUC1045" s="244"/>
      <c r="JUD1045" s="244"/>
      <c r="JUE1045" s="244"/>
      <c r="JUF1045" s="244"/>
      <c r="JUG1045" s="244"/>
      <c r="JUH1045" s="244"/>
      <c r="JUI1045" s="244"/>
      <c r="JUJ1045" s="244"/>
      <c r="JUK1045" s="244"/>
      <c r="JUL1045" s="244"/>
      <c r="JUM1045" s="244"/>
      <c r="JUN1045" s="244"/>
      <c r="JUO1045" s="244"/>
      <c r="JUP1045" s="244"/>
      <c r="JUQ1045" s="244"/>
      <c r="JUR1045" s="244"/>
      <c r="JUS1045" s="244"/>
      <c r="JUT1045" s="244"/>
      <c r="JUU1045" s="244"/>
      <c r="JUV1045" s="244"/>
      <c r="JUW1045" s="244"/>
      <c r="JUX1045" s="244"/>
      <c r="JUY1045" s="244"/>
      <c r="JUZ1045" s="244"/>
      <c r="JVA1045" s="244"/>
      <c r="JVB1045" s="244"/>
      <c r="JVC1045" s="244"/>
      <c r="JVD1045" s="244"/>
      <c r="JVE1045" s="244"/>
      <c r="JVF1045" s="244"/>
      <c r="JVG1045" s="244"/>
      <c r="JVH1045" s="244"/>
      <c r="JVI1045" s="244"/>
      <c r="JVJ1045" s="244"/>
      <c r="JVK1045" s="244"/>
      <c r="JVL1045" s="244"/>
      <c r="JVM1045" s="244"/>
      <c r="JVN1045" s="244"/>
      <c r="JVO1045" s="244"/>
      <c r="JVP1045" s="244"/>
      <c r="JVQ1045" s="244"/>
      <c r="JVR1045" s="244"/>
      <c r="JVS1045" s="244"/>
      <c r="JVT1045" s="244"/>
      <c r="JVU1045" s="244"/>
      <c r="JVV1045" s="244"/>
      <c r="JVW1045" s="244"/>
      <c r="JVX1045" s="244"/>
      <c r="JVY1045" s="244"/>
      <c r="JVZ1045" s="244"/>
      <c r="JWA1045" s="244"/>
      <c r="JWB1045" s="244"/>
      <c r="JWC1045" s="244"/>
      <c r="JWD1045" s="244"/>
      <c r="JWE1045" s="244"/>
      <c r="JWF1045" s="244"/>
      <c r="JWG1045" s="244"/>
      <c r="JWH1045" s="244"/>
      <c r="JWI1045" s="244"/>
      <c r="JWJ1045" s="244"/>
      <c r="JWK1045" s="244"/>
      <c r="JWL1045" s="244"/>
      <c r="JWM1045" s="244"/>
      <c r="JWN1045" s="244"/>
      <c r="JWO1045" s="244"/>
      <c r="JWP1045" s="244"/>
      <c r="JWQ1045" s="244"/>
      <c r="JWR1045" s="244"/>
      <c r="JWS1045" s="244"/>
      <c r="JWT1045" s="244"/>
      <c r="JWU1045" s="244"/>
      <c r="JWV1045" s="244"/>
      <c r="JWW1045" s="244"/>
      <c r="JWX1045" s="244"/>
      <c r="JWY1045" s="244"/>
      <c r="JWZ1045" s="244"/>
      <c r="JXA1045" s="244"/>
      <c r="JXB1045" s="244"/>
      <c r="JXC1045" s="244"/>
      <c r="JXD1045" s="244"/>
      <c r="JXE1045" s="244"/>
      <c r="JXF1045" s="244"/>
      <c r="JXG1045" s="244"/>
      <c r="JXH1045" s="244"/>
      <c r="JXI1045" s="244"/>
      <c r="JXJ1045" s="244"/>
      <c r="JXK1045" s="244"/>
      <c r="JXL1045" s="244"/>
      <c r="JXM1045" s="244"/>
      <c r="JXN1045" s="244"/>
      <c r="JXO1045" s="244"/>
      <c r="JXP1045" s="244"/>
      <c r="JXQ1045" s="244"/>
      <c r="JXR1045" s="244"/>
      <c r="JXS1045" s="244"/>
      <c r="JXT1045" s="244"/>
      <c r="JXU1045" s="244"/>
      <c r="JXV1045" s="244"/>
      <c r="JXW1045" s="244"/>
      <c r="JXX1045" s="244"/>
      <c r="JXY1045" s="244"/>
      <c r="JXZ1045" s="244"/>
      <c r="JYA1045" s="244"/>
      <c r="JYB1045" s="244"/>
      <c r="JYC1045" s="244"/>
      <c r="JYD1045" s="244"/>
      <c r="JYE1045" s="244"/>
      <c r="JYF1045" s="244"/>
      <c r="JYG1045" s="244"/>
      <c r="JYH1045" s="244"/>
      <c r="JYI1045" s="244"/>
      <c r="JYJ1045" s="244"/>
      <c r="JYK1045" s="244"/>
      <c r="JYL1045" s="244"/>
      <c r="JYM1045" s="244"/>
      <c r="JYN1045" s="244"/>
      <c r="JYO1045" s="244"/>
      <c r="JYP1045" s="244"/>
      <c r="JYQ1045" s="244"/>
      <c r="JYR1045" s="244"/>
      <c r="JYS1045" s="244"/>
      <c r="JYT1045" s="244"/>
      <c r="JYU1045" s="244"/>
      <c r="JYV1045" s="244"/>
      <c r="JYW1045" s="244"/>
      <c r="JYX1045" s="244"/>
      <c r="JYY1045" s="244"/>
      <c r="JYZ1045" s="244"/>
      <c r="JZA1045" s="244"/>
      <c r="JZB1045" s="244"/>
      <c r="JZC1045" s="244"/>
      <c r="JZD1045" s="244"/>
      <c r="JZE1045" s="244"/>
      <c r="JZF1045" s="244"/>
      <c r="JZG1045" s="244"/>
      <c r="JZH1045" s="244"/>
      <c r="JZI1045" s="244"/>
      <c r="JZJ1045" s="244"/>
      <c r="JZK1045" s="244"/>
      <c r="JZL1045" s="244"/>
      <c r="JZM1045" s="244"/>
      <c r="JZN1045" s="244"/>
      <c r="JZO1045" s="244"/>
      <c r="JZP1045" s="244"/>
      <c r="JZQ1045" s="244"/>
      <c r="JZR1045" s="244"/>
      <c r="JZS1045" s="244"/>
      <c r="JZT1045" s="244"/>
      <c r="JZU1045" s="244"/>
      <c r="JZV1045" s="244"/>
      <c r="JZW1045" s="244"/>
      <c r="JZX1045" s="244"/>
      <c r="JZY1045" s="244"/>
      <c r="JZZ1045" s="244"/>
      <c r="KAA1045" s="244"/>
      <c r="KAB1045" s="244"/>
      <c r="KAC1045" s="244"/>
      <c r="KAD1045" s="244"/>
      <c r="KAE1045" s="244"/>
      <c r="KAF1045" s="244"/>
      <c r="KAG1045" s="244"/>
      <c r="KAH1045" s="244"/>
      <c r="KAI1045" s="244"/>
      <c r="KAJ1045" s="244"/>
      <c r="KAK1045" s="244"/>
      <c r="KAL1045" s="244"/>
      <c r="KAM1045" s="244"/>
      <c r="KAN1045" s="244"/>
      <c r="KAO1045" s="244"/>
      <c r="KAP1045" s="244"/>
      <c r="KAQ1045" s="244"/>
      <c r="KAR1045" s="244"/>
      <c r="KAS1045" s="244"/>
      <c r="KAT1045" s="244"/>
      <c r="KAU1045" s="244"/>
      <c r="KAV1045" s="244"/>
      <c r="KAW1045" s="244"/>
      <c r="KAX1045" s="244"/>
      <c r="KAY1045" s="244"/>
      <c r="KAZ1045" s="244"/>
      <c r="KBA1045" s="244"/>
      <c r="KBB1045" s="244"/>
      <c r="KBC1045" s="244"/>
      <c r="KBD1045" s="244"/>
      <c r="KBE1045" s="244"/>
      <c r="KBF1045" s="244"/>
      <c r="KBG1045" s="244"/>
      <c r="KBH1045" s="244"/>
      <c r="KBI1045" s="244"/>
      <c r="KBJ1045" s="244"/>
      <c r="KBK1045" s="244"/>
      <c r="KBL1045" s="244"/>
      <c r="KBM1045" s="244"/>
      <c r="KBN1045" s="244"/>
      <c r="KBO1045" s="244"/>
      <c r="KBP1045" s="244"/>
      <c r="KBQ1045" s="244"/>
      <c r="KBR1045" s="244"/>
      <c r="KBS1045" s="244"/>
      <c r="KBT1045" s="244"/>
      <c r="KBU1045" s="244"/>
      <c r="KBV1045" s="244"/>
      <c r="KBW1045" s="244"/>
      <c r="KBX1045" s="244"/>
      <c r="KBY1045" s="244"/>
      <c r="KBZ1045" s="244"/>
      <c r="KCA1045" s="244"/>
      <c r="KCB1045" s="244"/>
      <c r="KCC1045" s="244"/>
      <c r="KCD1045" s="244"/>
      <c r="KCE1045" s="244"/>
      <c r="KCF1045" s="244"/>
      <c r="KCG1045" s="244"/>
      <c r="KCH1045" s="244"/>
      <c r="KCI1045" s="244"/>
      <c r="KCJ1045" s="244"/>
      <c r="KCK1045" s="244"/>
      <c r="KCL1045" s="244"/>
      <c r="KCM1045" s="244"/>
      <c r="KCN1045" s="244"/>
      <c r="KCO1045" s="244"/>
      <c r="KCP1045" s="244"/>
      <c r="KCQ1045" s="244"/>
      <c r="KCR1045" s="244"/>
      <c r="KCS1045" s="244"/>
      <c r="KCT1045" s="244"/>
      <c r="KCU1045" s="244"/>
      <c r="KCV1045" s="244"/>
      <c r="KCW1045" s="244"/>
      <c r="KCX1045" s="244"/>
      <c r="KCY1045" s="244"/>
      <c r="KCZ1045" s="244"/>
      <c r="KDA1045" s="244"/>
      <c r="KDB1045" s="244"/>
      <c r="KDC1045" s="244"/>
      <c r="KDD1045" s="244"/>
      <c r="KDE1045" s="244"/>
      <c r="KDF1045" s="244"/>
      <c r="KDG1045" s="244"/>
      <c r="KDH1045" s="244"/>
      <c r="KDI1045" s="244"/>
      <c r="KDJ1045" s="244"/>
      <c r="KDK1045" s="244"/>
      <c r="KDL1045" s="244"/>
      <c r="KDM1045" s="244"/>
      <c r="KDN1045" s="244"/>
      <c r="KDO1045" s="244"/>
      <c r="KDP1045" s="244"/>
      <c r="KDQ1045" s="244"/>
      <c r="KDR1045" s="244"/>
      <c r="KDS1045" s="244"/>
      <c r="KDT1045" s="244"/>
      <c r="KDU1045" s="244"/>
      <c r="KDV1045" s="244"/>
      <c r="KDW1045" s="244"/>
      <c r="KDX1045" s="244"/>
      <c r="KDY1045" s="244"/>
      <c r="KDZ1045" s="244"/>
      <c r="KEA1045" s="244"/>
      <c r="KEB1045" s="244"/>
      <c r="KEC1045" s="244"/>
      <c r="KED1045" s="244"/>
      <c r="KEE1045" s="244"/>
      <c r="KEF1045" s="244"/>
      <c r="KEG1045" s="244"/>
      <c r="KEH1045" s="244"/>
      <c r="KEI1045" s="244"/>
      <c r="KEJ1045" s="244"/>
      <c r="KEK1045" s="244"/>
      <c r="KEL1045" s="244"/>
      <c r="KEM1045" s="244"/>
      <c r="KEN1045" s="244"/>
      <c r="KEO1045" s="244"/>
      <c r="KEP1045" s="244"/>
      <c r="KEQ1045" s="244"/>
      <c r="KER1045" s="244"/>
      <c r="KES1045" s="244"/>
      <c r="KET1045" s="244"/>
      <c r="KEU1045" s="244"/>
      <c r="KEV1045" s="244"/>
      <c r="KEW1045" s="244"/>
      <c r="KEX1045" s="244"/>
      <c r="KEY1045" s="244"/>
      <c r="KEZ1045" s="244"/>
      <c r="KFA1045" s="244"/>
      <c r="KFB1045" s="244"/>
      <c r="KFC1045" s="244"/>
      <c r="KFD1045" s="244"/>
      <c r="KFE1045" s="244"/>
      <c r="KFF1045" s="244"/>
      <c r="KFG1045" s="244"/>
      <c r="KFH1045" s="244"/>
      <c r="KFI1045" s="244"/>
      <c r="KFJ1045" s="244"/>
      <c r="KFK1045" s="244"/>
      <c r="KFL1045" s="244"/>
      <c r="KFM1045" s="244"/>
      <c r="KFN1045" s="244"/>
      <c r="KFO1045" s="244"/>
      <c r="KFP1045" s="244"/>
      <c r="KFQ1045" s="244"/>
      <c r="KFR1045" s="244"/>
      <c r="KFS1045" s="244"/>
      <c r="KFT1045" s="244"/>
      <c r="KFU1045" s="244"/>
      <c r="KFV1045" s="244"/>
      <c r="KFW1045" s="244"/>
      <c r="KFX1045" s="244"/>
      <c r="KFY1045" s="244"/>
      <c r="KFZ1045" s="244"/>
      <c r="KGA1045" s="244"/>
      <c r="KGB1045" s="244"/>
      <c r="KGC1045" s="244"/>
      <c r="KGD1045" s="244"/>
      <c r="KGE1045" s="244"/>
      <c r="KGF1045" s="244"/>
      <c r="KGG1045" s="244"/>
      <c r="KGH1045" s="244"/>
      <c r="KGI1045" s="244"/>
      <c r="KGJ1045" s="244"/>
      <c r="KGK1045" s="244"/>
      <c r="KGL1045" s="244"/>
      <c r="KGM1045" s="244"/>
      <c r="KGN1045" s="244"/>
      <c r="KGO1045" s="244"/>
      <c r="KGP1045" s="244"/>
      <c r="KGQ1045" s="244"/>
      <c r="KGR1045" s="244"/>
      <c r="KGS1045" s="244"/>
      <c r="KGT1045" s="244"/>
      <c r="KGU1045" s="244"/>
      <c r="KGV1045" s="244"/>
      <c r="KGW1045" s="244"/>
      <c r="KGX1045" s="244"/>
      <c r="KGY1045" s="244"/>
      <c r="KGZ1045" s="244"/>
      <c r="KHA1045" s="244"/>
      <c r="KHB1045" s="244"/>
      <c r="KHC1045" s="244"/>
      <c r="KHD1045" s="244"/>
      <c r="KHE1045" s="244"/>
      <c r="KHF1045" s="244"/>
      <c r="KHG1045" s="244"/>
      <c r="KHH1045" s="244"/>
      <c r="KHI1045" s="244"/>
      <c r="KHJ1045" s="244"/>
      <c r="KHK1045" s="244"/>
      <c r="KHL1045" s="244"/>
      <c r="KHM1045" s="244"/>
      <c r="KHN1045" s="244"/>
      <c r="KHO1045" s="244"/>
      <c r="KHP1045" s="244"/>
      <c r="KHQ1045" s="244"/>
      <c r="KHR1045" s="244"/>
      <c r="KHS1045" s="244"/>
      <c r="KHT1045" s="244"/>
      <c r="KHU1045" s="244"/>
      <c r="KHV1045" s="244"/>
      <c r="KHW1045" s="244"/>
      <c r="KHX1045" s="244"/>
      <c r="KHY1045" s="244"/>
      <c r="KHZ1045" s="244"/>
      <c r="KIA1045" s="244"/>
      <c r="KIB1045" s="244"/>
      <c r="KIC1045" s="244"/>
      <c r="KID1045" s="244"/>
      <c r="KIE1045" s="244"/>
      <c r="KIF1045" s="244"/>
      <c r="KIG1045" s="244"/>
      <c r="KIH1045" s="244"/>
      <c r="KII1045" s="244"/>
      <c r="KIJ1045" s="244"/>
      <c r="KIK1045" s="244"/>
      <c r="KIL1045" s="244"/>
      <c r="KIM1045" s="244"/>
      <c r="KIN1045" s="244"/>
      <c r="KIO1045" s="244"/>
      <c r="KIP1045" s="244"/>
      <c r="KIQ1045" s="244"/>
      <c r="KIR1045" s="244"/>
      <c r="KIS1045" s="244"/>
      <c r="KIT1045" s="244"/>
      <c r="KIU1045" s="244"/>
      <c r="KIV1045" s="244"/>
      <c r="KIW1045" s="244"/>
      <c r="KIX1045" s="244"/>
      <c r="KIY1045" s="244"/>
      <c r="KIZ1045" s="244"/>
      <c r="KJA1045" s="244"/>
      <c r="KJB1045" s="244"/>
      <c r="KJC1045" s="244"/>
      <c r="KJD1045" s="244"/>
      <c r="KJE1045" s="244"/>
      <c r="KJF1045" s="244"/>
      <c r="KJG1045" s="244"/>
      <c r="KJH1045" s="244"/>
      <c r="KJI1045" s="244"/>
      <c r="KJJ1045" s="244"/>
      <c r="KJK1045" s="244"/>
      <c r="KJL1045" s="244"/>
      <c r="KJM1045" s="244"/>
      <c r="KJN1045" s="244"/>
      <c r="KJO1045" s="244"/>
      <c r="KJP1045" s="244"/>
      <c r="KJQ1045" s="244"/>
      <c r="KJR1045" s="244"/>
      <c r="KJS1045" s="244"/>
      <c r="KJT1045" s="244"/>
      <c r="KJU1045" s="244"/>
      <c r="KJV1045" s="244"/>
      <c r="KJW1045" s="244"/>
      <c r="KJX1045" s="244"/>
      <c r="KJY1045" s="244"/>
      <c r="KJZ1045" s="244"/>
      <c r="KKA1045" s="244"/>
      <c r="KKB1045" s="244"/>
      <c r="KKC1045" s="244"/>
      <c r="KKD1045" s="244"/>
      <c r="KKE1045" s="244"/>
      <c r="KKF1045" s="244"/>
      <c r="KKG1045" s="244"/>
      <c r="KKH1045" s="244"/>
      <c r="KKI1045" s="244"/>
      <c r="KKJ1045" s="244"/>
      <c r="KKK1045" s="244"/>
      <c r="KKL1045" s="244"/>
      <c r="KKM1045" s="244"/>
      <c r="KKN1045" s="244"/>
      <c r="KKO1045" s="244"/>
      <c r="KKP1045" s="244"/>
      <c r="KKQ1045" s="244"/>
      <c r="KKR1045" s="244"/>
      <c r="KKS1045" s="244"/>
      <c r="KKT1045" s="244"/>
      <c r="KKU1045" s="244"/>
      <c r="KKV1045" s="244"/>
      <c r="KKW1045" s="244"/>
      <c r="KKX1045" s="244"/>
      <c r="KKY1045" s="244"/>
      <c r="KKZ1045" s="244"/>
      <c r="KLA1045" s="244"/>
      <c r="KLB1045" s="244"/>
      <c r="KLC1045" s="244"/>
      <c r="KLD1045" s="244"/>
      <c r="KLE1045" s="244"/>
      <c r="KLF1045" s="244"/>
      <c r="KLG1045" s="244"/>
      <c r="KLH1045" s="244"/>
      <c r="KLI1045" s="244"/>
      <c r="KLJ1045" s="244"/>
      <c r="KLK1045" s="244"/>
      <c r="KLL1045" s="244"/>
      <c r="KLM1045" s="244"/>
      <c r="KLN1045" s="244"/>
      <c r="KLO1045" s="244"/>
      <c r="KLP1045" s="244"/>
      <c r="KLQ1045" s="244"/>
      <c r="KLR1045" s="244"/>
      <c r="KLS1045" s="244"/>
      <c r="KLT1045" s="244"/>
      <c r="KLU1045" s="244"/>
      <c r="KLV1045" s="244"/>
      <c r="KLW1045" s="244"/>
      <c r="KLX1045" s="244"/>
      <c r="KLY1045" s="244"/>
      <c r="KLZ1045" s="244"/>
      <c r="KMA1045" s="244"/>
      <c r="KMB1045" s="244"/>
      <c r="KMC1045" s="244"/>
      <c r="KMD1045" s="244"/>
      <c r="KME1045" s="244"/>
      <c r="KMF1045" s="244"/>
      <c r="KMG1045" s="244"/>
      <c r="KMH1045" s="244"/>
      <c r="KMI1045" s="244"/>
      <c r="KMJ1045" s="244"/>
      <c r="KMK1045" s="244"/>
      <c r="KML1045" s="244"/>
      <c r="KMM1045" s="244"/>
      <c r="KMN1045" s="244"/>
      <c r="KMO1045" s="244"/>
      <c r="KMP1045" s="244"/>
      <c r="KMQ1045" s="244"/>
      <c r="KMR1045" s="244"/>
      <c r="KMS1045" s="244"/>
      <c r="KMT1045" s="244"/>
      <c r="KMU1045" s="244"/>
      <c r="KMV1045" s="244"/>
      <c r="KMW1045" s="244"/>
      <c r="KMX1045" s="244"/>
      <c r="KMY1045" s="244"/>
      <c r="KMZ1045" s="244"/>
      <c r="KNA1045" s="244"/>
      <c r="KNB1045" s="244"/>
      <c r="KNC1045" s="244"/>
      <c r="KND1045" s="244"/>
      <c r="KNE1045" s="244"/>
      <c r="KNF1045" s="244"/>
      <c r="KNG1045" s="244"/>
      <c r="KNH1045" s="244"/>
      <c r="KNI1045" s="244"/>
      <c r="KNJ1045" s="244"/>
      <c r="KNK1045" s="244"/>
      <c r="KNL1045" s="244"/>
      <c r="KNM1045" s="244"/>
      <c r="KNN1045" s="244"/>
      <c r="KNO1045" s="244"/>
      <c r="KNP1045" s="244"/>
      <c r="KNQ1045" s="244"/>
      <c r="KNR1045" s="244"/>
      <c r="KNS1045" s="244"/>
      <c r="KNT1045" s="244"/>
      <c r="KNU1045" s="244"/>
      <c r="KNV1045" s="244"/>
      <c r="KNW1045" s="244"/>
      <c r="KNX1045" s="244"/>
      <c r="KNY1045" s="244"/>
      <c r="KNZ1045" s="244"/>
      <c r="KOA1045" s="244"/>
      <c r="KOB1045" s="244"/>
      <c r="KOC1045" s="244"/>
      <c r="KOD1045" s="244"/>
      <c r="KOE1045" s="244"/>
      <c r="KOF1045" s="244"/>
      <c r="KOG1045" s="244"/>
      <c r="KOH1045" s="244"/>
      <c r="KOI1045" s="244"/>
      <c r="KOJ1045" s="244"/>
      <c r="KOK1045" s="244"/>
      <c r="KOL1045" s="244"/>
      <c r="KOM1045" s="244"/>
      <c r="KON1045" s="244"/>
      <c r="KOO1045" s="244"/>
      <c r="KOP1045" s="244"/>
      <c r="KOQ1045" s="244"/>
      <c r="KOR1045" s="244"/>
      <c r="KOS1045" s="244"/>
      <c r="KOT1045" s="244"/>
      <c r="KOU1045" s="244"/>
      <c r="KOV1045" s="244"/>
      <c r="KOW1045" s="244"/>
      <c r="KOX1045" s="244"/>
      <c r="KOY1045" s="244"/>
      <c r="KOZ1045" s="244"/>
      <c r="KPA1045" s="244"/>
      <c r="KPB1045" s="244"/>
      <c r="KPC1045" s="244"/>
      <c r="KPD1045" s="244"/>
      <c r="KPE1045" s="244"/>
      <c r="KPF1045" s="244"/>
      <c r="KPG1045" s="244"/>
      <c r="KPH1045" s="244"/>
      <c r="KPI1045" s="244"/>
      <c r="KPJ1045" s="244"/>
      <c r="KPK1045" s="244"/>
      <c r="KPL1045" s="244"/>
      <c r="KPM1045" s="244"/>
      <c r="KPN1045" s="244"/>
      <c r="KPO1045" s="244"/>
      <c r="KPP1045" s="244"/>
      <c r="KPQ1045" s="244"/>
      <c r="KPR1045" s="244"/>
      <c r="KPS1045" s="244"/>
      <c r="KPT1045" s="244"/>
      <c r="KPU1045" s="244"/>
      <c r="KPV1045" s="244"/>
      <c r="KPW1045" s="244"/>
      <c r="KPX1045" s="244"/>
      <c r="KPY1045" s="244"/>
      <c r="KPZ1045" s="244"/>
      <c r="KQA1045" s="244"/>
      <c r="KQB1045" s="244"/>
      <c r="KQC1045" s="244"/>
      <c r="KQD1045" s="244"/>
      <c r="KQE1045" s="244"/>
      <c r="KQF1045" s="244"/>
      <c r="KQG1045" s="244"/>
      <c r="KQH1045" s="244"/>
      <c r="KQI1045" s="244"/>
      <c r="KQJ1045" s="244"/>
      <c r="KQK1045" s="244"/>
      <c r="KQL1045" s="244"/>
      <c r="KQM1045" s="244"/>
      <c r="KQN1045" s="244"/>
      <c r="KQO1045" s="244"/>
      <c r="KQP1045" s="244"/>
      <c r="KQQ1045" s="244"/>
      <c r="KQR1045" s="244"/>
      <c r="KQS1045" s="244"/>
      <c r="KQT1045" s="244"/>
      <c r="KQU1045" s="244"/>
      <c r="KQV1045" s="244"/>
      <c r="KQW1045" s="244"/>
      <c r="KQX1045" s="244"/>
      <c r="KQY1045" s="244"/>
      <c r="KQZ1045" s="244"/>
      <c r="KRA1045" s="244"/>
      <c r="KRB1045" s="244"/>
      <c r="KRC1045" s="244"/>
      <c r="KRD1045" s="244"/>
      <c r="KRE1045" s="244"/>
      <c r="KRF1045" s="244"/>
      <c r="KRG1045" s="244"/>
      <c r="KRH1045" s="244"/>
      <c r="KRI1045" s="244"/>
      <c r="KRJ1045" s="244"/>
      <c r="KRK1045" s="244"/>
      <c r="KRL1045" s="244"/>
      <c r="KRM1045" s="244"/>
      <c r="KRN1045" s="244"/>
      <c r="KRO1045" s="244"/>
      <c r="KRP1045" s="244"/>
      <c r="KRQ1045" s="244"/>
      <c r="KRR1045" s="244"/>
      <c r="KRS1045" s="244"/>
      <c r="KRT1045" s="244"/>
      <c r="KRU1045" s="244"/>
      <c r="KRV1045" s="244"/>
      <c r="KRW1045" s="244"/>
      <c r="KRX1045" s="244"/>
      <c r="KRY1045" s="244"/>
      <c r="KRZ1045" s="244"/>
      <c r="KSA1045" s="244"/>
      <c r="KSB1045" s="244"/>
      <c r="KSC1045" s="244"/>
      <c r="KSD1045" s="244"/>
      <c r="KSE1045" s="244"/>
      <c r="KSF1045" s="244"/>
      <c r="KSG1045" s="244"/>
      <c r="KSH1045" s="244"/>
      <c r="KSI1045" s="244"/>
      <c r="KSJ1045" s="244"/>
      <c r="KSK1045" s="244"/>
      <c r="KSL1045" s="244"/>
      <c r="KSM1045" s="244"/>
      <c r="KSN1045" s="244"/>
      <c r="KSO1045" s="244"/>
      <c r="KSP1045" s="244"/>
      <c r="KSQ1045" s="244"/>
      <c r="KSR1045" s="244"/>
      <c r="KSS1045" s="244"/>
      <c r="KST1045" s="244"/>
      <c r="KSU1045" s="244"/>
      <c r="KSV1045" s="244"/>
      <c r="KSW1045" s="244"/>
      <c r="KSX1045" s="244"/>
      <c r="KSY1045" s="244"/>
      <c r="KSZ1045" s="244"/>
      <c r="KTA1045" s="244"/>
      <c r="KTB1045" s="244"/>
      <c r="KTC1045" s="244"/>
      <c r="KTD1045" s="244"/>
      <c r="KTE1045" s="244"/>
      <c r="KTF1045" s="244"/>
      <c r="KTG1045" s="244"/>
      <c r="KTH1045" s="244"/>
      <c r="KTI1045" s="244"/>
      <c r="KTJ1045" s="244"/>
      <c r="KTK1045" s="244"/>
      <c r="KTL1045" s="244"/>
      <c r="KTM1045" s="244"/>
      <c r="KTN1045" s="244"/>
      <c r="KTO1045" s="244"/>
      <c r="KTP1045" s="244"/>
      <c r="KTQ1045" s="244"/>
      <c r="KTR1045" s="244"/>
      <c r="KTS1045" s="244"/>
      <c r="KTT1045" s="244"/>
      <c r="KTU1045" s="244"/>
      <c r="KTV1045" s="244"/>
      <c r="KTW1045" s="244"/>
      <c r="KTX1045" s="244"/>
      <c r="KTY1045" s="244"/>
      <c r="KTZ1045" s="244"/>
      <c r="KUA1045" s="244"/>
      <c r="KUB1045" s="244"/>
      <c r="KUC1045" s="244"/>
      <c r="KUD1045" s="244"/>
      <c r="KUE1045" s="244"/>
      <c r="KUF1045" s="244"/>
      <c r="KUG1045" s="244"/>
      <c r="KUH1045" s="244"/>
      <c r="KUI1045" s="244"/>
      <c r="KUJ1045" s="244"/>
      <c r="KUK1045" s="244"/>
      <c r="KUL1045" s="244"/>
      <c r="KUM1045" s="244"/>
      <c r="KUN1045" s="244"/>
      <c r="KUO1045" s="244"/>
      <c r="KUP1045" s="244"/>
      <c r="KUQ1045" s="244"/>
      <c r="KUR1045" s="244"/>
      <c r="KUS1045" s="244"/>
      <c r="KUT1045" s="244"/>
      <c r="KUU1045" s="244"/>
      <c r="KUV1045" s="244"/>
      <c r="KUW1045" s="244"/>
      <c r="KUX1045" s="244"/>
      <c r="KUY1045" s="244"/>
      <c r="KUZ1045" s="244"/>
      <c r="KVA1045" s="244"/>
      <c r="KVB1045" s="244"/>
      <c r="KVC1045" s="244"/>
      <c r="KVD1045" s="244"/>
      <c r="KVE1045" s="244"/>
      <c r="KVF1045" s="244"/>
      <c r="KVG1045" s="244"/>
      <c r="KVH1045" s="244"/>
      <c r="KVI1045" s="244"/>
      <c r="KVJ1045" s="244"/>
      <c r="KVK1045" s="244"/>
      <c r="KVL1045" s="244"/>
      <c r="KVM1045" s="244"/>
      <c r="KVN1045" s="244"/>
      <c r="KVO1045" s="244"/>
      <c r="KVP1045" s="244"/>
      <c r="KVQ1045" s="244"/>
      <c r="KVR1045" s="244"/>
      <c r="KVS1045" s="244"/>
      <c r="KVT1045" s="244"/>
      <c r="KVU1045" s="244"/>
      <c r="KVV1045" s="244"/>
      <c r="KVW1045" s="244"/>
      <c r="KVX1045" s="244"/>
      <c r="KVY1045" s="244"/>
      <c r="KVZ1045" s="244"/>
      <c r="KWA1045" s="244"/>
      <c r="KWB1045" s="244"/>
      <c r="KWC1045" s="244"/>
      <c r="KWD1045" s="244"/>
      <c r="KWE1045" s="244"/>
      <c r="KWF1045" s="244"/>
      <c r="KWG1045" s="244"/>
      <c r="KWH1045" s="244"/>
      <c r="KWI1045" s="244"/>
      <c r="KWJ1045" s="244"/>
      <c r="KWK1045" s="244"/>
      <c r="KWL1045" s="244"/>
      <c r="KWM1045" s="244"/>
      <c r="KWN1045" s="244"/>
      <c r="KWO1045" s="244"/>
      <c r="KWP1045" s="244"/>
      <c r="KWQ1045" s="244"/>
      <c r="KWR1045" s="244"/>
      <c r="KWS1045" s="244"/>
      <c r="KWT1045" s="244"/>
      <c r="KWU1045" s="244"/>
      <c r="KWV1045" s="244"/>
      <c r="KWW1045" s="244"/>
      <c r="KWX1045" s="244"/>
      <c r="KWY1045" s="244"/>
      <c r="KWZ1045" s="244"/>
      <c r="KXA1045" s="244"/>
      <c r="KXB1045" s="244"/>
      <c r="KXC1045" s="244"/>
      <c r="KXD1045" s="244"/>
      <c r="KXE1045" s="244"/>
      <c r="KXF1045" s="244"/>
      <c r="KXG1045" s="244"/>
      <c r="KXH1045" s="244"/>
      <c r="KXI1045" s="244"/>
      <c r="KXJ1045" s="244"/>
      <c r="KXK1045" s="244"/>
      <c r="KXL1045" s="244"/>
      <c r="KXM1045" s="244"/>
      <c r="KXN1045" s="244"/>
      <c r="KXO1045" s="244"/>
      <c r="KXP1045" s="244"/>
      <c r="KXQ1045" s="244"/>
      <c r="KXR1045" s="244"/>
      <c r="KXS1045" s="244"/>
      <c r="KXT1045" s="244"/>
      <c r="KXU1045" s="244"/>
      <c r="KXV1045" s="244"/>
      <c r="KXW1045" s="244"/>
      <c r="KXX1045" s="244"/>
      <c r="KXY1045" s="244"/>
      <c r="KXZ1045" s="244"/>
      <c r="KYA1045" s="244"/>
      <c r="KYB1045" s="244"/>
      <c r="KYC1045" s="244"/>
      <c r="KYD1045" s="244"/>
      <c r="KYE1045" s="244"/>
      <c r="KYF1045" s="244"/>
      <c r="KYG1045" s="244"/>
      <c r="KYH1045" s="244"/>
      <c r="KYI1045" s="244"/>
      <c r="KYJ1045" s="244"/>
      <c r="KYK1045" s="244"/>
      <c r="KYL1045" s="244"/>
      <c r="KYM1045" s="244"/>
      <c r="KYN1045" s="244"/>
      <c r="KYO1045" s="244"/>
      <c r="KYP1045" s="244"/>
      <c r="KYQ1045" s="244"/>
      <c r="KYR1045" s="244"/>
      <c r="KYS1045" s="244"/>
      <c r="KYT1045" s="244"/>
      <c r="KYU1045" s="244"/>
      <c r="KYV1045" s="244"/>
      <c r="KYW1045" s="244"/>
      <c r="KYX1045" s="244"/>
      <c r="KYY1045" s="244"/>
      <c r="KYZ1045" s="244"/>
      <c r="KZA1045" s="244"/>
      <c r="KZB1045" s="244"/>
      <c r="KZC1045" s="244"/>
      <c r="KZD1045" s="244"/>
      <c r="KZE1045" s="244"/>
      <c r="KZF1045" s="244"/>
      <c r="KZG1045" s="244"/>
      <c r="KZH1045" s="244"/>
      <c r="KZI1045" s="244"/>
      <c r="KZJ1045" s="244"/>
      <c r="KZK1045" s="244"/>
      <c r="KZL1045" s="244"/>
      <c r="KZM1045" s="244"/>
      <c r="KZN1045" s="244"/>
      <c r="KZO1045" s="244"/>
      <c r="KZP1045" s="244"/>
      <c r="KZQ1045" s="244"/>
      <c r="KZR1045" s="244"/>
      <c r="KZS1045" s="244"/>
      <c r="KZT1045" s="244"/>
      <c r="KZU1045" s="244"/>
      <c r="KZV1045" s="244"/>
      <c r="KZW1045" s="244"/>
      <c r="KZX1045" s="244"/>
      <c r="KZY1045" s="244"/>
      <c r="KZZ1045" s="244"/>
      <c r="LAA1045" s="244"/>
      <c r="LAB1045" s="244"/>
      <c r="LAC1045" s="244"/>
      <c r="LAD1045" s="244"/>
      <c r="LAE1045" s="244"/>
      <c r="LAF1045" s="244"/>
      <c r="LAG1045" s="244"/>
      <c r="LAH1045" s="244"/>
      <c r="LAI1045" s="244"/>
      <c r="LAJ1045" s="244"/>
      <c r="LAK1045" s="244"/>
      <c r="LAL1045" s="244"/>
      <c r="LAM1045" s="244"/>
      <c r="LAN1045" s="244"/>
      <c r="LAO1045" s="244"/>
      <c r="LAP1045" s="244"/>
      <c r="LAQ1045" s="244"/>
      <c r="LAR1045" s="244"/>
      <c r="LAS1045" s="244"/>
      <c r="LAT1045" s="244"/>
      <c r="LAU1045" s="244"/>
      <c r="LAV1045" s="244"/>
      <c r="LAW1045" s="244"/>
      <c r="LAX1045" s="244"/>
      <c r="LAY1045" s="244"/>
      <c r="LAZ1045" s="244"/>
      <c r="LBA1045" s="244"/>
      <c r="LBB1045" s="244"/>
      <c r="LBC1045" s="244"/>
      <c r="LBD1045" s="244"/>
      <c r="LBE1045" s="244"/>
      <c r="LBF1045" s="244"/>
      <c r="LBG1045" s="244"/>
      <c r="LBH1045" s="244"/>
      <c r="LBI1045" s="244"/>
      <c r="LBJ1045" s="244"/>
      <c r="LBK1045" s="244"/>
      <c r="LBL1045" s="244"/>
      <c r="LBM1045" s="244"/>
      <c r="LBN1045" s="244"/>
      <c r="LBO1045" s="244"/>
      <c r="LBP1045" s="244"/>
      <c r="LBQ1045" s="244"/>
      <c r="LBR1045" s="244"/>
      <c r="LBS1045" s="244"/>
      <c r="LBT1045" s="244"/>
      <c r="LBU1045" s="244"/>
      <c r="LBV1045" s="244"/>
      <c r="LBW1045" s="244"/>
      <c r="LBX1045" s="244"/>
      <c r="LBY1045" s="244"/>
      <c r="LBZ1045" s="244"/>
      <c r="LCA1045" s="244"/>
      <c r="LCB1045" s="244"/>
      <c r="LCC1045" s="244"/>
      <c r="LCD1045" s="244"/>
      <c r="LCE1045" s="244"/>
      <c r="LCF1045" s="244"/>
      <c r="LCG1045" s="244"/>
      <c r="LCH1045" s="244"/>
      <c r="LCI1045" s="244"/>
      <c r="LCJ1045" s="244"/>
      <c r="LCK1045" s="244"/>
      <c r="LCL1045" s="244"/>
      <c r="LCM1045" s="244"/>
      <c r="LCN1045" s="244"/>
      <c r="LCO1045" s="244"/>
      <c r="LCP1045" s="244"/>
      <c r="LCQ1045" s="244"/>
      <c r="LCR1045" s="244"/>
      <c r="LCS1045" s="244"/>
      <c r="LCT1045" s="244"/>
      <c r="LCU1045" s="244"/>
      <c r="LCV1045" s="244"/>
      <c r="LCW1045" s="244"/>
      <c r="LCX1045" s="244"/>
      <c r="LCY1045" s="244"/>
      <c r="LCZ1045" s="244"/>
      <c r="LDA1045" s="244"/>
      <c r="LDB1045" s="244"/>
      <c r="LDC1045" s="244"/>
      <c r="LDD1045" s="244"/>
      <c r="LDE1045" s="244"/>
      <c r="LDF1045" s="244"/>
      <c r="LDG1045" s="244"/>
      <c r="LDH1045" s="244"/>
      <c r="LDI1045" s="244"/>
      <c r="LDJ1045" s="244"/>
      <c r="LDK1045" s="244"/>
      <c r="LDL1045" s="244"/>
      <c r="LDM1045" s="244"/>
      <c r="LDN1045" s="244"/>
      <c r="LDO1045" s="244"/>
      <c r="LDP1045" s="244"/>
      <c r="LDQ1045" s="244"/>
      <c r="LDR1045" s="244"/>
      <c r="LDS1045" s="244"/>
      <c r="LDT1045" s="244"/>
      <c r="LDU1045" s="244"/>
      <c r="LDV1045" s="244"/>
      <c r="LDW1045" s="244"/>
      <c r="LDX1045" s="244"/>
      <c r="LDY1045" s="244"/>
      <c r="LDZ1045" s="244"/>
      <c r="LEA1045" s="244"/>
      <c r="LEB1045" s="244"/>
      <c r="LEC1045" s="244"/>
      <c r="LED1045" s="244"/>
      <c r="LEE1045" s="244"/>
      <c r="LEF1045" s="244"/>
      <c r="LEG1045" s="244"/>
      <c r="LEH1045" s="244"/>
      <c r="LEI1045" s="244"/>
      <c r="LEJ1045" s="244"/>
      <c r="LEK1045" s="244"/>
      <c r="LEL1045" s="244"/>
      <c r="LEM1045" s="244"/>
      <c r="LEN1045" s="244"/>
      <c r="LEO1045" s="244"/>
      <c r="LEP1045" s="244"/>
      <c r="LEQ1045" s="244"/>
      <c r="LER1045" s="244"/>
      <c r="LES1045" s="244"/>
      <c r="LET1045" s="244"/>
      <c r="LEU1045" s="244"/>
      <c r="LEV1045" s="244"/>
      <c r="LEW1045" s="244"/>
      <c r="LEX1045" s="244"/>
      <c r="LEY1045" s="244"/>
      <c r="LEZ1045" s="244"/>
      <c r="LFA1045" s="244"/>
      <c r="LFB1045" s="244"/>
      <c r="LFC1045" s="244"/>
      <c r="LFD1045" s="244"/>
      <c r="LFE1045" s="244"/>
      <c r="LFF1045" s="244"/>
      <c r="LFG1045" s="244"/>
      <c r="LFH1045" s="244"/>
      <c r="LFI1045" s="244"/>
      <c r="LFJ1045" s="244"/>
      <c r="LFK1045" s="244"/>
      <c r="LFL1045" s="244"/>
      <c r="LFM1045" s="244"/>
      <c r="LFN1045" s="244"/>
      <c r="LFO1045" s="244"/>
      <c r="LFP1045" s="244"/>
      <c r="LFQ1045" s="244"/>
      <c r="LFR1045" s="244"/>
      <c r="LFS1045" s="244"/>
      <c r="LFT1045" s="244"/>
      <c r="LFU1045" s="244"/>
      <c r="LFV1045" s="244"/>
      <c r="LFW1045" s="244"/>
      <c r="LFX1045" s="244"/>
      <c r="LFY1045" s="244"/>
      <c r="LFZ1045" s="244"/>
      <c r="LGA1045" s="244"/>
      <c r="LGB1045" s="244"/>
      <c r="LGC1045" s="244"/>
      <c r="LGD1045" s="244"/>
      <c r="LGE1045" s="244"/>
      <c r="LGF1045" s="244"/>
      <c r="LGG1045" s="244"/>
      <c r="LGH1045" s="244"/>
      <c r="LGI1045" s="244"/>
      <c r="LGJ1045" s="244"/>
      <c r="LGK1045" s="244"/>
      <c r="LGL1045" s="244"/>
      <c r="LGM1045" s="244"/>
      <c r="LGN1045" s="244"/>
      <c r="LGO1045" s="244"/>
      <c r="LGP1045" s="244"/>
      <c r="LGQ1045" s="244"/>
      <c r="LGR1045" s="244"/>
      <c r="LGS1045" s="244"/>
      <c r="LGT1045" s="244"/>
      <c r="LGU1045" s="244"/>
      <c r="LGV1045" s="244"/>
      <c r="LGW1045" s="244"/>
      <c r="LGX1045" s="244"/>
      <c r="LGY1045" s="244"/>
      <c r="LGZ1045" s="244"/>
      <c r="LHA1045" s="244"/>
      <c r="LHB1045" s="244"/>
      <c r="LHC1045" s="244"/>
      <c r="LHD1045" s="244"/>
      <c r="LHE1045" s="244"/>
      <c r="LHF1045" s="244"/>
      <c r="LHG1045" s="244"/>
      <c r="LHH1045" s="244"/>
      <c r="LHI1045" s="244"/>
      <c r="LHJ1045" s="244"/>
      <c r="LHK1045" s="244"/>
      <c r="LHL1045" s="244"/>
      <c r="LHM1045" s="244"/>
      <c r="LHN1045" s="244"/>
      <c r="LHO1045" s="244"/>
      <c r="LHP1045" s="244"/>
      <c r="LHQ1045" s="244"/>
      <c r="LHR1045" s="244"/>
      <c r="LHS1045" s="244"/>
      <c r="LHT1045" s="244"/>
      <c r="LHU1045" s="244"/>
      <c r="LHV1045" s="244"/>
      <c r="LHW1045" s="244"/>
      <c r="LHX1045" s="244"/>
      <c r="LHY1045" s="244"/>
      <c r="LHZ1045" s="244"/>
      <c r="LIA1045" s="244"/>
      <c r="LIB1045" s="244"/>
      <c r="LIC1045" s="244"/>
      <c r="LID1045" s="244"/>
      <c r="LIE1045" s="244"/>
      <c r="LIF1045" s="244"/>
      <c r="LIG1045" s="244"/>
      <c r="LIH1045" s="244"/>
      <c r="LII1045" s="244"/>
      <c r="LIJ1045" s="244"/>
      <c r="LIK1045" s="244"/>
      <c r="LIL1045" s="244"/>
      <c r="LIM1045" s="244"/>
      <c r="LIN1045" s="244"/>
      <c r="LIO1045" s="244"/>
      <c r="LIP1045" s="244"/>
      <c r="LIQ1045" s="244"/>
      <c r="LIR1045" s="244"/>
      <c r="LIS1045" s="244"/>
      <c r="LIT1045" s="244"/>
      <c r="LIU1045" s="244"/>
      <c r="LIV1045" s="244"/>
      <c r="LIW1045" s="244"/>
      <c r="LIX1045" s="244"/>
      <c r="LIY1045" s="244"/>
      <c r="LIZ1045" s="244"/>
      <c r="LJA1045" s="244"/>
      <c r="LJB1045" s="244"/>
      <c r="LJC1045" s="244"/>
      <c r="LJD1045" s="244"/>
      <c r="LJE1045" s="244"/>
      <c r="LJF1045" s="244"/>
      <c r="LJG1045" s="244"/>
      <c r="LJH1045" s="244"/>
      <c r="LJI1045" s="244"/>
      <c r="LJJ1045" s="244"/>
      <c r="LJK1045" s="244"/>
      <c r="LJL1045" s="244"/>
      <c r="LJM1045" s="244"/>
      <c r="LJN1045" s="244"/>
      <c r="LJO1045" s="244"/>
      <c r="LJP1045" s="244"/>
      <c r="LJQ1045" s="244"/>
      <c r="LJR1045" s="244"/>
      <c r="LJS1045" s="244"/>
      <c r="LJT1045" s="244"/>
      <c r="LJU1045" s="244"/>
      <c r="LJV1045" s="244"/>
      <c r="LJW1045" s="244"/>
      <c r="LJX1045" s="244"/>
      <c r="LJY1045" s="244"/>
      <c r="LJZ1045" s="244"/>
      <c r="LKA1045" s="244"/>
      <c r="LKB1045" s="244"/>
      <c r="LKC1045" s="244"/>
      <c r="LKD1045" s="244"/>
      <c r="LKE1045" s="244"/>
      <c r="LKF1045" s="244"/>
      <c r="LKG1045" s="244"/>
      <c r="LKH1045" s="244"/>
      <c r="LKI1045" s="244"/>
      <c r="LKJ1045" s="244"/>
      <c r="LKK1045" s="244"/>
      <c r="LKL1045" s="244"/>
      <c r="LKM1045" s="244"/>
      <c r="LKN1045" s="244"/>
      <c r="LKO1045" s="244"/>
      <c r="LKP1045" s="244"/>
      <c r="LKQ1045" s="244"/>
      <c r="LKR1045" s="244"/>
      <c r="LKS1045" s="244"/>
      <c r="LKT1045" s="244"/>
      <c r="LKU1045" s="244"/>
      <c r="LKV1045" s="244"/>
      <c r="LKW1045" s="244"/>
      <c r="LKX1045" s="244"/>
      <c r="LKY1045" s="244"/>
      <c r="LKZ1045" s="244"/>
      <c r="LLA1045" s="244"/>
      <c r="LLB1045" s="244"/>
      <c r="LLC1045" s="244"/>
      <c r="LLD1045" s="244"/>
      <c r="LLE1045" s="244"/>
      <c r="LLF1045" s="244"/>
      <c r="LLG1045" s="244"/>
      <c r="LLH1045" s="244"/>
      <c r="LLI1045" s="244"/>
      <c r="LLJ1045" s="244"/>
      <c r="LLK1045" s="244"/>
      <c r="LLL1045" s="244"/>
      <c r="LLM1045" s="244"/>
      <c r="LLN1045" s="244"/>
      <c r="LLO1045" s="244"/>
      <c r="LLP1045" s="244"/>
      <c r="LLQ1045" s="244"/>
      <c r="LLR1045" s="244"/>
      <c r="LLS1045" s="244"/>
      <c r="LLT1045" s="244"/>
      <c r="LLU1045" s="244"/>
      <c r="LLV1045" s="244"/>
      <c r="LLW1045" s="244"/>
      <c r="LLX1045" s="244"/>
      <c r="LLY1045" s="244"/>
      <c r="LLZ1045" s="244"/>
      <c r="LMA1045" s="244"/>
      <c r="LMB1045" s="244"/>
      <c r="LMC1045" s="244"/>
      <c r="LMD1045" s="244"/>
      <c r="LME1045" s="244"/>
      <c r="LMF1045" s="244"/>
      <c r="LMG1045" s="244"/>
      <c r="LMH1045" s="244"/>
      <c r="LMI1045" s="244"/>
      <c r="LMJ1045" s="244"/>
      <c r="LMK1045" s="244"/>
      <c r="LML1045" s="244"/>
      <c r="LMM1045" s="244"/>
      <c r="LMN1045" s="244"/>
      <c r="LMO1045" s="244"/>
      <c r="LMP1045" s="244"/>
      <c r="LMQ1045" s="244"/>
      <c r="LMR1045" s="244"/>
      <c r="LMS1045" s="244"/>
      <c r="LMT1045" s="244"/>
      <c r="LMU1045" s="244"/>
      <c r="LMV1045" s="244"/>
      <c r="LMW1045" s="244"/>
      <c r="LMX1045" s="244"/>
      <c r="LMY1045" s="244"/>
      <c r="LMZ1045" s="244"/>
      <c r="LNA1045" s="244"/>
      <c r="LNB1045" s="244"/>
      <c r="LNC1045" s="244"/>
      <c r="LND1045" s="244"/>
      <c r="LNE1045" s="244"/>
      <c r="LNF1045" s="244"/>
      <c r="LNG1045" s="244"/>
      <c r="LNH1045" s="244"/>
      <c r="LNI1045" s="244"/>
      <c r="LNJ1045" s="244"/>
      <c r="LNK1045" s="244"/>
      <c r="LNL1045" s="244"/>
      <c r="LNM1045" s="244"/>
      <c r="LNN1045" s="244"/>
      <c r="LNO1045" s="244"/>
      <c r="LNP1045" s="244"/>
      <c r="LNQ1045" s="244"/>
      <c r="LNR1045" s="244"/>
      <c r="LNS1045" s="244"/>
      <c r="LNT1045" s="244"/>
      <c r="LNU1045" s="244"/>
      <c r="LNV1045" s="244"/>
      <c r="LNW1045" s="244"/>
      <c r="LNX1045" s="244"/>
      <c r="LNY1045" s="244"/>
      <c r="LNZ1045" s="244"/>
      <c r="LOA1045" s="244"/>
      <c r="LOB1045" s="244"/>
      <c r="LOC1045" s="244"/>
      <c r="LOD1045" s="244"/>
      <c r="LOE1045" s="244"/>
      <c r="LOF1045" s="244"/>
      <c r="LOG1045" s="244"/>
      <c r="LOH1045" s="244"/>
      <c r="LOI1045" s="244"/>
      <c r="LOJ1045" s="244"/>
      <c r="LOK1045" s="244"/>
      <c r="LOL1045" s="244"/>
      <c r="LOM1045" s="244"/>
      <c r="LON1045" s="244"/>
      <c r="LOO1045" s="244"/>
      <c r="LOP1045" s="244"/>
      <c r="LOQ1045" s="244"/>
      <c r="LOR1045" s="244"/>
      <c r="LOS1045" s="244"/>
      <c r="LOT1045" s="244"/>
      <c r="LOU1045" s="244"/>
      <c r="LOV1045" s="244"/>
      <c r="LOW1045" s="244"/>
      <c r="LOX1045" s="244"/>
      <c r="LOY1045" s="244"/>
      <c r="LOZ1045" s="244"/>
      <c r="LPA1045" s="244"/>
      <c r="LPB1045" s="244"/>
      <c r="LPC1045" s="244"/>
      <c r="LPD1045" s="244"/>
      <c r="LPE1045" s="244"/>
      <c r="LPF1045" s="244"/>
      <c r="LPG1045" s="244"/>
      <c r="LPH1045" s="244"/>
      <c r="LPI1045" s="244"/>
      <c r="LPJ1045" s="244"/>
      <c r="LPK1045" s="244"/>
      <c r="LPL1045" s="244"/>
      <c r="LPM1045" s="244"/>
      <c r="LPN1045" s="244"/>
      <c r="LPO1045" s="244"/>
      <c r="LPP1045" s="244"/>
      <c r="LPQ1045" s="244"/>
      <c r="LPR1045" s="244"/>
      <c r="LPS1045" s="244"/>
      <c r="LPT1045" s="244"/>
      <c r="LPU1045" s="244"/>
      <c r="LPV1045" s="244"/>
      <c r="LPW1045" s="244"/>
      <c r="LPX1045" s="244"/>
      <c r="LPY1045" s="244"/>
      <c r="LPZ1045" s="244"/>
      <c r="LQA1045" s="244"/>
      <c r="LQB1045" s="244"/>
      <c r="LQC1045" s="244"/>
      <c r="LQD1045" s="244"/>
      <c r="LQE1045" s="244"/>
      <c r="LQF1045" s="244"/>
      <c r="LQG1045" s="244"/>
      <c r="LQH1045" s="244"/>
      <c r="LQI1045" s="244"/>
      <c r="LQJ1045" s="244"/>
      <c r="LQK1045" s="244"/>
      <c r="LQL1045" s="244"/>
      <c r="LQM1045" s="244"/>
      <c r="LQN1045" s="244"/>
      <c r="LQO1045" s="244"/>
      <c r="LQP1045" s="244"/>
      <c r="LQQ1045" s="244"/>
      <c r="LQR1045" s="244"/>
      <c r="LQS1045" s="244"/>
      <c r="LQT1045" s="244"/>
      <c r="LQU1045" s="244"/>
      <c r="LQV1045" s="244"/>
      <c r="LQW1045" s="244"/>
      <c r="LQX1045" s="244"/>
      <c r="LQY1045" s="244"/>
      <c r="LQZ1045" s="244"/>
      <c r="LRA1045" s="244"/>
      <c r="LRB1045" s="244"/>
      <c r="LRC1045" s="244"/>
      <c r="LRD1045" s="244"/>
      <c r="LRE1045" s="244"/>
      <c r="LRF1045" s="244"/>
      <c r="LRG1045" s="244"/>
      <c r="LRH1045" s="244"/>
      <c r="LRI1045" s="244"/>
      <c r="LRJ1045" s="244"/>
      <c r="LRK1045" s="244"/>
      <c r="LRL1045" s="244"/>
      <c r="LRM1045" s="244"/>
      <c r="LRN1045" s="244"/>
      <c r="LRO1045" s="244"/>
      <c r="LRP1045" s="244"/>
      <c r="LRQ1045" s="244"/>
      <c r="LRR1045" s="244"/>
      <c r="LRS1045" s="244"/>
      <c r="LRT1045" s="244"/>
      <c r="LRU1045" s="244"/>
      <c r="LRV1045" s="244"/>
      <c r="LRW1045" s="244"/>
      <c r="LRX1045" s="244"/>
      <c r="LRY1045" s="244"/>
      <c r="LRZ1045" s="244"/>
      <c r="LSA1045" s="244"/>
      <c r="LSB1045" s="244"/>
      <c r="LSC1045" s="244"/>
      <c r="LSD1045" s="244"/>
      <c r="LSE1045" s="244"/>
      <c r="LSF1045" s="244"/>
      <c r="LSG1045" s="244"/>
      <c r="LSH1045" s="244"/>
      <c r="LSI1045" s="244"/>
      <c r="LSJ1045" s="244"/>
      <c r="LSK1045" s="244"/>
      <c r="LSL1045" s="244"/>
      <c r="LSM1045" s="244"/>
      <c r="LSN1045" s="244"/>
      <c r="LSO1045" s="244"/>
      <c r="LSP1045" s="244"/>
      <c r="LSQ1045" s="244"/>
      <c r="LSR1045" s="244"/>
      <c r="LSS1045" s="244"/>
      <c r="LST1045" s="244"/>
      <c r="LSU1045" s="244"/>
      <c r="LSV1045" s="244"/>
      <c r="LSW1045" s="244"/>
      <c r="LSX1045" s="244"/>
      <c r="LSY1045" s="244"/>
      <c r="LSZ1045" s="244"/>
      <c r="LTA1045" s="244"/>
      <c r="LTB1045" s="244"/>
      <c r="LTC1045" s="244"/>
      <c r="LTD1045" s="244"/>
      <c r="LTE1045" s="244"/>
      <c r="LTF1045" s="244"/>
      <c r="LTG1045" s="244"/>
      <c r="LTH1045" s="244"/>
      <c r="LTI1045" s="244"/>
      <c r="LTJ1045" s="244"/>
      <c r="LTK1045" s="244"/>
      <c r="LTL1045" s="244"/>
      <c r="LTM1045" s="244"/>
      <c r="LTN1045" s="244"/>
      <c r="LTO1045" s="244"/>
      <c r="LTP1045" s="244"/>
      <c r="LTQ1045" s="244"/>
      <c r="LTR1045" s="244"/>
      <c r="LTS1045" s="244"/>
      <c r="LTT1045" s="244"/>
      <c r="LTU1045" s="244"/>
      <c r="LTV1045" s="244"/>
      <c r="LTW1045" s="244"/>
      <c r="LTX1045" s="244"/>
      <c r="LTY1045" s="244"/>
      <c r="LTZ1045" s="244"/>
      <c r="LUA1045" s="244"/>
      <c r="LUB1045" s="244"/>
      <c r="LUC1045" s="244"/>
      <c r="LUD1045" s="244"/>
      <c r="LUE1045" s="244"/>
      <c r="LUF1045" s="244"/>
      <c r="LUG1045" s="244"/>
      <c r="LUH1045" s="244"/>
      <c r="LUI1045" s="244"/>
      <c r="LUJ1045" s="244"/>
      <c r="LUK1045" s="244"/>
      <c r="LUL1045" s="244"/>
      <c r="LUM1045" s="244"/>
      <c r="LUN1045" s="244"/>
      <c r="LUO1045" s="244"/>
      <c r="LUP1045" s="244"/>
      <c r="LUQ1045" s="244"/>
      <c r="LUR1045" s="244"/>
      <c r="LUS1045" s="244"/>
      <c r="LUT1045" s="244"/>
      <c r="LUU1045" s="244"/>
      <c r="LUV1045" s="244"/>
      <c r="LUW1045" s="244"/>
      <c r="LUX1045" s="244"/>
      <c r="LUY1045" s="244"/>
      <c r="LUZ1045" s="244"/>
      <c r="LVA1045" s="244"/>
      <c r="LVB1045" s="244"/>
      <c r="LVC1045" s="244"/>
      <c r="LVD1045" s="244"/>
      <c r="LVE1045" s="244"/>
      <c r="LVF1045" s="244"/>
      <c r="LVG1045" s="244"/>
      <c r="LVH1045" s="244"/>
      <c r="LVI1045" s="244"/>
      <c r="LVJ1045" s="244"/>
      <c r="LVK1045" s="244"/>
      <c r="LVL1045" s="244"/>
      <c r="LVM1045" s="244"/>
      <c r="LVN1045" s="244"/>
      <c r="LVO1045" s="244"/>
      <c r="LVP1045" s="244"/>
      <c r="LVQ1045" s="244"/>
      <c r="LVR1045" s="244"/>
      <c r="LVS1045" s="244"/>
      <c r="LVT1045" s="244"/>
      <c r="LVU1045" s="244"/>
      <c r="LVV1045" s="244"/>
      <c r="LVW1045" s="244"/>
      <c r="LVX1045" s="244"/>
      <c r="LVY1045" s="244"/>
      <c r="LVZ1045" s="244"/>
      <c r="LWA1045" s="244"/>
      <c r="LWB1045" s="244"/>
      <c r="LWC1045" s="244"/>
      <c r="LWD1045" s="244"/>
      <c r="LWE1045" s="244"/>
      <c r="LWF1045" s="244"/>
      <c r="LWG1045" s="244"/>
      <c r="LWH1045" s="244"/>
      <c r="LWI1045" s="244"/>
      <c r="LWJ1045" s="244"/>
      <c r="LWK1045" s="244"/>
      <c r="LWL1045" s="244"/>
      <c r="LWM1045" s="244"/>
      <c r="LWN1045" s="244"/>
      <c r="LWO1045" s="244"/>
      <c r="LWP1045" s="244"/>
      <c r="LWQ1045" s="244"/>
      <c r="LWR1045" s="244"/>
      <c r="LWS1045" s="244"/>
      <c r="LWT1045" s="244"/>
      <c r="LWU1045" s="244"/>
      <c r="LWV1045" s="244"/>
      <c r="LWW1045" s="244"/>
      <c r="LWX1045" s="244"/>
      <c r="LWY1045" s="244"/>
      <c r="LWZ1045" s="244"/>
      <c r="LXA1045" s="244"/>
      <c r="LXB1045" s="244"/>
      <c r="LXC1045" s="244"/>
      <c r="LXD1045" s="244"/>
      <c r="LXE1045" s="244"/>
      <c r="LXF1045" s="244"/>
      <c r="LXG1045" s="244"/>
      <c r="LXH1045" s="244"/>
      <c r="LXI1045" s="244"/>
      <c r="LXJ1045" s="244"/>
      <c r="LXK1045" s="244"/>
      <c r="LXL1045" s="244"/>
      <c r="LXM1045" s="244"/>
      <c r="LXN1045" s="244"/>
      <c r="LXO1045" s="244"/>
      <c r="LXP1045" s="244"/>
      <c r="LXQ1045" s="244"/>
      <c r="LXR1045" s="244"/>
      <c r="LXS1045" s="244"/>
      <c r="LXT1045" s="244"/>
      <c r="LXU1045" s="244"/>
      <c r="LXV1045" s="244"/>
      <c r="LXW1045" s="244"/>
      <c r="LXX1045" s="244"/>
      <c r="LXY1045" s="244"/>
      <c r="LXZ1045" s="244"/>
      <c r="LYA1045" s="244"/>
      <c r="LYB1045" s="244"/>
      <c r="LYC1045" s="244"/>
      <c r="LYD1045" s="244"/>
      <c r="LYE1045" s="244"/>
      <c r="LYF1045" s="244"/>
      <c r="LYG1045" s="244"/>
      <c r="LYH1045" s="244"/>
      <c r="LYI1045" s="244"/>
      <c r="LYJ1045" s="244"/>
      <c r="LYK1045" s="244"/>
      <c r="LYL1045" s="244"/>
      <c r="LYM1045" s="244"/>
      <c r="LYN1045" s="244"/>
      <c r="LYO1045" s="244"/>
      <c r="LYP1045" s="244"/>
      <c r="LYQ1045" s="244"/>
      <c r="LYR1045" s="244"/>
      <c r="LYS1045" s="244"/>
      <c r="LYT1045" s="244"/>
      <c r="LYU1045" s="244"/>
      <c r="LYV1045" s="244"/>
      <c r="LYW1045" s="244"/>
      <c r="LYX1045" s="244"/>
      <c r="LYY1045" s="244"/>
      <c r="LYZ1045" s="244"/>
      <c r="LZA1045" s="244"/>
      <c r="LZB1045" s="244"/>
      <c r="LZC1045" s="244"/>
      <c r="LZD1045" s="244"/>
      <c r="LZE1045" s="244"/>
      <c r="LZF1045" s="244"/>
      <c r="LZG1045" s="244"/>
      <c r="LZH1045" s="244"/>
      <c r="LZI1045" s="244"/>
      <c r="LZJ1045" s="244"/>
      <c r="LZK1045" s="244"/>
      <c r="LZL1045" s="244"/>
      <c r="LZM1045" s="244"/>
      <c r="LZN1045" s="244"/>
      <c r="LZO1045" s="244"/>
      <c r="LZP1045" s="244"/>
      <c r="LZQ1045" s="244"/>
      <c r="LZR1045" s="244"/>
      <c r="LZS1045" s="244"/>
      <c r="LZT1045" s="244"/>
      <c r="LZU1045" s="244"/>
      <c r="LZV1045" s="244"/>
      <c r="LZW1045" s="244"/>
      <c r="LZX1045" s="244"/>
      <c r="LZY1045" s="244"/>
      <c r="LZZ1045" s="244"/>
      <c r="MAA1045" s="244"/>
      <c r="MAB1045" s="244"/>
      <c r="MAC1045" s="244"/>
      <c r="MAD1045" s="244"/>
      <c r="MAE1045" s="244"/>
      <c r="MAF1045" s="244"/>
      <c r="MAG1045" s="244"/>
      <c r="MAH1045" s="244"/>
      <c r="MAI1045" s="244"/>
      <c r="MAJ1045" s="244"/>
      <c r="MAK1045" s="244"/>
      <c r="MAL1045" s="244"/>
      <c r="MAM1045" s="244"/>
      <c r="MAN1045" s="244"/>
      <c r="MAO1045" s="244"/>
      <c r="MAP1045" s="244"/>
      <c r="MAQ1045" s="244"/>
      <c r="MAR1045" s="244"/>
      <c r="MAS1045" s="244"/>
      <c r="MAT1045" s="244"/>
      <c r="MAU1045" s="244"/>
      <c r="MAV1045" s="244"/>
      <c r="MAW1045" s="244"/>
      <c r="MAX1045" s="244"/>
      <c r="MAY1045" s="244"/>
      <c r="MAZ1045" s="244"/>
      <c r="MBA1045" s="244"/>
      <c r="MBB1045" s="244"/>
      <c r="MBC1045" s="244"/>
      <c r="MBD1045" s="244"/>
      <c r="MBE1045" s="244"/>
      <c r="MBF1045" s="244"/>
      <c r="MBG1045" s="244"/>
      <c r="MBH1045" s="244"/>
      <c r="MBI1045" s="244"/>
      <c r="MBJ1045" s="244"/>
      <c r="MBK1045" s="244"/>
      <c r="MBL1045" s="244"/>
      <c r="MBM1045" s="244"/>
      <c r="MBN1045" s="244"/>
      <c r="MBO1045" s="244"/>
      <c r="MBP1045" s="244"/>
      <c r="MBQ1045" s="244"/>
      <c r="MBR1045" s="244"/>
      <c r="MBS1045" s="244"/>
      <c r="MBT1045" s="244"/>
      <c r="MBU1045" s="244"/>
      <c r="MBV1045" s="244"/>
      <c r="MBW1045" s="244"/>
      <c r="MBX1045" s="244"/>
      <c r="MBY1045" s="244"/>
      <c r="MBZ1045" s="244"/>
      <c r="MCA1045" s="244"/>
      <c r="MCB1045" s="244"/>
      <c r="MCC1045" s="244"/>
      <c r="MCD1045" s="244"/>
      <c r="MCE1045" s="244"/>
      <c r="MCF1045" s="244"/>
      <c r="MCG1045" s="244"/>
      <c r="MCH1045" s="244"/>
      <c r="MCI1045" s="244"/>
      <c r="MCJ1045" s="244"/>
      <c r="MCK1045" s="244"/>
      <c r="MCL1045" s="244"/>
      <c r="MCM1045" s="244"/>
      <c r="MCN1045" s="244"/>
      <c r="MCO1045" s="244"/>
      <c r="MCP1045" s="244"/>
      <c r="MCQ1045" s="244"/>
      <c r="MCR1045" s="244"/>
      <c r="MCS1045" s="244"/>
      <c r="MCT1045" s="244"/>
      <c r="MCU1045" s="244"/>
      <c r="MCV1045" s="244"/>
      <c r="MCW1045" s="244"/>
      <c r="MCX1045" s="244"/>
      <c r="MCY1045" s="244"/>
      <c r="MCZ1045" s="244"/>
      <c r="MDA1045" s="244"/>
      <c r="MDB1045" s="244"/>
      <c r="MDC1045" s="244"/>
      <c r="MDD1045" s="244"/>
      <c r="MDE1045" s="244"/>
      <c r="MDF1045" s="244"/>
      <c r="MDG1045" s="244"/>
      <c r="MDH1045" s="244"/>
      <c r="MDI1045" s="244"/>
      <c r="MDJ1045" s="244"/>
      <c r="MDK1045" s="244"/>
      <c r="MDL1045" s="244"/>
      <c r="MDM1045" s="244"/>
      <c r="MDN1045" s="244"/>
      <c r="MDO1045" s="244"/>
      <c r="MDP1045" s="244"/>
      <c r="MDQ1045" s="244"/>
      <c r="MDR1045" s="244"/>
      <c r="MDS1045" s="244"/>
      <c r="MDT1045" s="244"/>
      <c r="MDU1045" s="244"/>
      <c r="MDV1045" s="244"/>
      <c r="MDW1045" s="244"/>
      <c r="MDX1045" s="244"/>
      <c r="MDY1045" s="244"/>
      <c r="MDZ1045" s="244"/>
      <c r="MEA1045" s="244"/>
      <c r="MEB1045" s="244"/>
      <c r="MEC1045" s="244"/>
      <c r="MED1045" s="244"/>
      <c r="MEE1045" s="244"/>
      <c r="MEF1045" s="244"/>
      <c r="MEG1045" s="244"/>
      <c r="MEH1045" s="244"/>
      <c r="MEI1045" s="244"/>
      <c r="MEJ1045" s="244"/>
      <c r="MEK1045" s="244"/>
      <c r="MEL1045" s="244"/>
      <c r="MEM1045" s="244"/>
      <c r="MEN1045" s="244"/>
      <c r="MEO1045" s="244"/>
      <c r="MEP1045" s="244"/>
      <c r="MEQ1045" s="244"/>
      <c r="MER1045" s="244"/>
      <c r="MES1045" s="244"/>
      <c r="MET1045" s="244"/>
      <c r="MEU1045" s="244"/>
      <c r="MEV1045" s="244"/>
      <c r="MEW1045" s="244"/>
      <c r="MEX1045" s="244"/>
      <c r="MEY1045" s="244"/>
      <c r="MEZ1045" s="244"/>
      <c r="MFA1045" s="244"/>
      <c r="MFB1045" s="244"/>
      <c r="MFC1045" s="244"/>
      <c r="MFD1045" s="244"/>
      <c r="MFE1045" s="244"/>
      <c r="MFF1045" s="244"/>
      <c r="MFG1045" s="244"/>
      <c r="MFH1045" s="244"/>
      <c r="MFI1045" s="244"/>
      <c r="MFJ1045" s="244"/>
      <c r="MFK1045" s="244"/>
      <c r="MFL1045" s="244"/>
      <c r="MFM1045" s="244"/>
      <c r="MFN1045" s="244"/>
      <c r="MFO1045" s="244"/>
      <c r="MFP1045" s="244"/>
      <c r="MFQ1045" s="244"/>
      <c r="MFR1045" s="244"/>
      <c r="MFS1045" s="244"/>
      <c r="MFT1045" s="244"/>
      <c r="MFU1045" s="244"/>
      <c r="MFV1045" s="244"/>
      <c r="MFW1045" s="244"/>
      <c r="MFX1045" s="244"/>
      <c r="MFY1045" s="244"/>
      <c r="MFZ1045" s="244"/>
      <c r="MGA1045" s="244"/>
      <c r="MGB1045" s="244"/>
      <c r="MGC1045" s="244"/>
      <c r="MGD1045" s="244"/>
      <c r="MGE1045" s="244"/>
      <c r="MGF1045" s="244"/>
      <c r="MGG1045" s="244"/>
      <c r="MGH1045" s="244"/>
      <c r="MGI1045" s="244"/>
      <c r="MGJ1045" s="244"/>
      <c r="MGK1045" s="244"/>
      <c r="MGL1045" s="244"/>
      <c r="MGM1045" s="244"/>
      <c r="MGN1045" s="244"/>
      <c r="MGO1045" s="244"/>
      <c r="MGP1045" s="244"/>
      <c r="MGQ1045" s="244"/>
      <c r="MGR1045" s="244"/>
      <c r="MGS1045" s="244"/>
      <c r="MGT1045" s="244"/>
      <c r="MGU1045" s="244"/>
      <c r="MGV1045" s="244"/>
      <c r="MGW1045" s="244"/>
      <c r="MGX1045" s="244"/>
      <c r="MGY1045" s="244"/>
      <c r="MGZ1045" s="244"/>
      <c r="MHA1045" s="244"/>
      <c r="MHB1045" s="244"/>
      <c r="MHC1045" s="244"/>
      <c r="MHD1045" s="244"/>
      <c r="MHE1045" s="244"/>
      <c r="MHF1045" s="244"/>
      <c r="MHG1045" s="244"/>
      <c r="MHH1045" s="244"/>
      <c r="MHI1045" s="244"/>
      <c r="MHJ1045" s="244"/>
      <c r="MHK1045" s="244"/>
      <c r="MHL1045" s="244"/>
      <c r="MHM1045" s="244"/>
      <c r="MHN1045" s="244"/>
      <c r="MHO1045" s="244"/>
      <c r="MHP1045" s="244"/>
      <c r="MHQ1045" s="244"/>
      <c r="MHR1045" s="244"/>
      <c r="MHS1045" s="244"/>
      <c r="MHT1045" s="244"/>
      <c r="MHU1045" s="244"/>
      <c r="MHV1045" s="244"/>
      <c r="MHW1045" s="244"/>
      <c r="MHX1045" s="244"/>
      <c r="MHY1045" s="244"/>
      <c r="MHZ1045" s="244"/>
      <c r="MIA1045" s="244"/>
      <c r="MIB1045" s="244"/>
      <c r="MIC1045" s="244"/>
      <c r="MID1045" s="244"/>
      <c r="MIE1045" s="244"/>
      <c r="MIF1045" s="244"/>
      <c r="MIG1045" s="244"/>
      <c r="MIH1045" s="244"/>
      <c r="MII1045" s="244"/>
      <c r="MIJ1045" s="244"/>
      <c r="MIK1045" s="244"/>
      <c r="MIL1045" s="244"/>
      <c r="MIM1045" s="244"/>
      <c r="MIN1045" s="244"/>
      <c r="MIO1045" s="244"/>
      <c r="MIP1045" s="244"/>
      <c r="MIQ1045" s="244"/>
      <c r="MIR1045" s="244"/>
      <c r="MIS1045" s="244"/>
      <c r="MIT1045" s="244"/>
      <c r="MIU1045" s="244"/>
      <c r="MIV1045" s="244"/>
      <c r="MIW1045" s="244"/>
      <c r="MIX1045" s="244"/>
      <c r="MIY1045" s="244"/>
      <c r="MIZ1045" s="244"/>
      <c r="MJA1045" s="244"/>
      <c r="MJB1045" s="244"/>
      <c r="MJC1045" s="244"/>
      <c r="MJD1045" s="244"/>
      <c r="MJE1045" s="244"/>
      <c r="MJF1045" s="244"/>
      <c r="MJG1045" s="244"/>
      <c r="MJH1045" s="244"/>
      <c r="MJI1045" s="244"/>
      <c r="MJJ1045" s="244"/>
      <c r="MJK1045" s="244"/>
      <c r="MJL1045" s="244"/>
      <c r="MJM1045" s="244"/>
      <c r="MJN1045" s="244"/>
      <c r="MJO1045" s="244"/>
      <c r="MJP1045" s="244"/>
      <c r="MJQ1045" s="244"/>
      <c r="MJR1045" s="244"/>
      <c r="MJS1045" s="244"/>
      <c r="MJT1045" s="244"/>
      <c r="MJU1045" s="244"/>
      <c r="MJV1045" s="244"/>
      <c r="MJW1045" s="244"/>
      <c r="MJX1045" s="244"/>
      <c r="MJY1045" s="244"/>
      <c r="MJZ1045" s="244"/>
      <c r="MKA1045" s="244"/>
      <c r="MKB1045" s="244"/>
      <c r="MKC1045" s="244"/>
      <c r="MKD1045" s="244"/>
      <c r="MKE1045" s="244"/>
      <c r="MKF1045" s="244"/>
      <c r="MKG1045" s="244"/>
      <c r="MKH1045" s="244"/>
      <c r="MKI1045" s="244"/>
      <c r="MKJ1045" s="244"/>
      <c r="MKK1045" s="244"/>
      <c r="MKL1045" s="244"/>
      <c r="MKM1045" s="244"/>
      <c r="MKN1045" s="244"/>
      <c r="MKO1045" s="244"/>
      <c r="MKP1045" s="244"/>
      <c r="MKQ1045" s="244"/>
      <c r="MKR1045" s="244"/>
      <c r="MKS1045" s="244"/>
      <c r="MKT1045" s="244"/>
      <c r="MKU1045" s="244"/>
      <c r="MKV1045" s="244"/>
      <c r="MKW1045" s="244"/>
      <c r="MKX1045" s="244"/>
      <c r="MKY1045" s="244"/>
      <c r="MKZ1045" s="244"/>
      <c r="MLA1045" s="244"/>
      <c r="MLB1045" s="244"/>
      <c r="MLC1045" s="244"/>
      <c r="MLD1045" s="244"/>
      <c r="MLE1045" s="244"/>
      <c r="MLF1045" s="244"/>
      <c r="MLG1045" s="244"/>
      <c r="MLH1045" s="244"/>
      <c r="MLI1045" s="244"/>
      <c r="MLJ1045" s="244"/>
      <c r="MLK1045" s="244"/>
      <c r="MLL1045" s="244"/>
      <c r="MLM1045" s="244"/>
      <c r="MLN1045" s="244"/>
      <c r="MLO1045" s="244"/>
      <c r="MLP1045" s="244"/>
      <c r="MLQ1045" s="244"/>
      <c r="MLR1045" s="244"/>
      <c r="MLS1045" s="244"/>
      <c r="MLT1045" s="244"/>
      <c r="MLU1045" s="244"/>
      <c r="MLV1045" s="244"/>
      <c r="MLW1045" s="244"/>
      <c r="MLX1045" s="244"/>
      <c r="MLY1045" s="244"/>
      <c r="MLZ1045" s="244"/>
      <c r="MMA1045" s="244"/>
      <c r="MMB1045" s="244"/>
      <c r="MMC1045" s="244"/>
      <c r="MMD1045" s="244"/>
      <c r="MME1045" s="244"/>
      <c r="MMF1045" s="244"/>
      <c r="MMG1045" s="244"/>
      <c r="MMH1045" s="244"/>
      <c r="MMI1045" s="244"/>
      <c r="MMJ1045" s="244"/>
      <c r="MMK1045" s="244"/>
      <c r="MML1045" s="244"/>
      <c r="MMM1045" s="244"/>
      <c r="MMN1045" s="244"/>
      <c r="MMO1045" s="244"/>
      <c r="MMP1045" s="244"/>
      <c r="MMQ1045" s="244"/>
      <c r="MMR1045" s="244"/>
      <c r="MMS1045" s="244"/>
      <c r="MMT1045" s="244"/>
      <c r="MMU1045" s="244"/>
      <c r="MMV1045" s="244"/>
      <c r="MMW1045" s="244"/>
      <c r="MMX1045" s="244"/>
      <c r="MMY1045" s="244"/>
      <c r="MMZ1045" s="244"/>
      <c r="MNA1045" s="244"/>
      <c r="MNB1045" s="244"/>
      <c r="MNC1045" s="244"/>
      <c r="MND1045" s="244"/>
      <c r="MNE1045" s="244"/>
      <c r="MNF1045" s="244"/>
      <c r="MNG1045" s="244"/>
      <c r="MNH1045" s="244"/>
      <c r="MNI1045" s="244"/>
      <c r="MNJ1045" s="244"/>
      <c r="MNK1045" s="244"/>
      <c r="MNL1045" s="244"/>
      <c r="MNM1045" s="244"/>
      <c r="MNN1045" s="244"/>
      <c r="MNO1045" s="244"/>
      <c r="MNP1045" s="244"/>
      <c r="MNQ1045" s="244"/>
      <c r="MNR1045" s="244"/>
      <c r="MNS1045" s="244"/>
      <c r="MNT1045" s="244"/>
      <c r="MNU1045" s="244"/>
      <c r="MNV1045" s="244"/>
      <c r="MNW1045" s="244"/>
      <c r="MNX1045" s="244"/>
      <c r="MNY1045" s="244"/>
      <c r="MNZ1045" s="244"/>
      <c r="MOA1045" s="244"/>
      <c r="MOB1045" s="244"/>
      <c r="MOC1045" s="244"/>
      <c r="MOD1045" s="244"/>
      <c r="MOE1045" s="244"/>
      <c r="MOF1045" s="244"/>
      <c r="MOG1045" s="244"/>
      <c r="MOH1045" s="244"/>
      <c r="MOI1045" s="244"/>
      <c r="MOJ1045" s="244"/>
      <c r="MOK1045" s="244"/>
      <c r="MOL1045" s="244"/>
      <c r="MOM1045" s="244"/>
      <c r="MON1045" s="244"/>
      <c r="MOO1045" s="244"/>
      <c r="MOP1045" s="244"/>
      <c r="MOQ1045" s="244"/>
      <c r="MOR1045" s="244"/>
      <c r="MOS1045" s="244"/>
      <c r="MOT1045" s="244"/>
      <c r="MOU1045" s="244"/>
      <c r="MOV1045" s="244"/>
      <c r="MOW1045" s="244"/>
      <c r="MOX1045" s="244"/>
      <c r="MOY1045" s="244"/>
      <c r="MOZ1045" s="244"/>
      <c r="MPA1045" s="244"/>
      <c r="MPB1045" s="244"/>
      <c r="MPC1045" s="244"/>
      <c r="MPD1045" s="244"/>
      <c r="MPE1045" s="244"/>
      <c r="MPF1045" s="244"/>
      <c r="MPG1045" s="244"/>
      <c r="MPH1045" s="244"/>
      <c r="MPI1045" s="244"/>
      <c r="MPJ1045" s="244"/>
      <c r="MPK1045" s="244"/>
      <c r="MPL1045" s="244"/>
      <c r="MPM1045" s="244"/>
      <c r="MPN1045" s="244"/>
      <c r="MPO1045" s="244"/>
      <c r="MPP1045" s="244"/>
      <c r="MPQ1045" s="244"/>
      <c r="MPR1045" s="244"/>
      <c r="MPS1045" s="244"/>
      <c r="MPT1045" s="244"/>
      <c r="MPU1045" s="244"/>
      <c r="MPV1045" s="244"/>
      <c r="MPW1045" s="244"/>
      <c r="MPX1045" s="244"/>
      <c r="MPY1045" s="244"/>
      <c r="MPZ1045" s="244"/>
      <c r="MQA1045" s="244"/>
      <c r="MQB1045" s="244"/>
      <c r="MQC1045" s="244"/>
      <c r="MQD1045" s="244"/>
      <c r="MQE1045" s="244"/>
      <c r="MQF1045" s="244"/>
      <c r="MQG1045" s="244"/>
      <c r="MQH1045" s="244"/>
      <c r="MQI1045" s="244"/>
      <c r="MQJ1045" s="244"/>
      <c r="MQK1045" s="244"/>
      <c r="MQL1045" s="244"/>
      <c r="MQM1045" s="244"/>
      <c r="MQN1045" s="244"/>
      <c r="MQO1045" s="244"/>
      <c r="MQP1045" s="244"/>
      <c r="MQQ1045" s="244"/>
      <c r="MQR1045" s="244"/>
      <c r="MQS1045" s="244"/>
      <c r="MQT1045" s="244"/>
      <c r="MQU1045" s="244"/>
      <c r="MQV1045" s="244"/>
      <c r="MQW1045" s="244"/>
      <c r="MQX1045" s="244"/>
      <c r="MQY1045" s="244"/>
      <c r="MQZ1045" s="244"/>
      <c r="MRA1045" s="244"/>
      <c r="MRB1045" s="244"/>
      <c r="MRC1045" s="244"/>
      <c r="MRD1045" s="244"/>
      <c r="MRE1045" s="244"/>
      <c r="MRF1045" s="244"/>
      <c r="MRG1045" s="244"/>
      <c r="MRH1045" s="244"/>
      <c r="MRI1045" s="244"/>
      <c r="MRJ1045" s="244"/>
      <c r="MRK1045" s="244"/>
      <c r="MRL1045" s="244"/>
      <c r="MRM1045" s="244"/>
      <c r="MRN1045" s="244"/>
      <c r="MRO1045" s="244"/>
      <c r="MRP1045" s="244"/>
      <c r="MRQ1045" s="244"/>
      <c r="MRR1045" s="244"/>
      <c r="MRS1045" s="244"/>
      <c r="MRT1045" s="244"/>
      <c r="MRU1045" s="244"/>
      <c r="MRV1045" s="244"/>
      <c r="MRW1045" s="244"/>
      <c r="MRX1045" s="244"/>
      <c r="MRY1045" s="244"/>
      <c r="MRZ1045" s="244"/>
      <c r="MSA1045" s="244"/>
      <c r="MSB1045" s="244"/>
      <c r="MSC1045" s="244"/>
      <c r="MSD1045" s="244"/>
      <c r="MSE1045" s="244"/>
      <c r="MSF1045" s="244"/>
      <c r="MSG1045" s="244"/>
      <c r="MSH1045" s="244"/>
      <c r="MSI1045" s="244"/>
      <c r="MSJ1045" s="244"/>
      <c r="MSK1045" s="244"/>
      <c r="MSL1045" s="244"/>
      <c r="MSM1045" s="244"/>
      <c r="MSN1045" s="244"/>
      <c r="MSO1045" s="244"/>
      <c r="MSP1045" s="244"/>
      <c r="MSQ1045" s="244"/>
      <c r="MSR1045" s="244"/>
      <c r="MSS1045" s="244"/>
      <c r="MST1045" s="244"/>
      <c r="MSU1045" s="244"/>
      <c r="MSV1045" s="244"/>
      <c r="MSW1045" s="244"/>
      <c r="MSX1045" s="244"/>
      <c r="MSY1045" s="244"/>
      <c r="MSZ1045" s="244"/>
      <c r="MTA1045" s="244"/>
      <c r="MTB1045" s="244"/>
      <c r="MTC1045" s="244"/>
      <c r="MTD1045" s="244"/>
      <c r="MTE1045" s="244"/>
      <c r="MTF1045" s="244"/>
      <c r="MTG1045" s="244"/>
      <c r="MTH1045" s="244"/>
      <c r="MTI1045" s="244"/>
      <c r="MTJ1045" s="244"/>
      <c r="MTK1045" s="244"/>
      <c r="MTL1045" s="244"/>
      <c r="MTM1045" s="244"/>
      <c r="MTN1045" s="244"/>
      <c r="MTO1045" s="244"/>
      <c r="MTP1045" s="244"/>
      <c r="MTQ1045" s="244"/>
      <c r="MTR1045" s="244"/>
      <c r="MTS1045" s="244"/>
      <c r="MTT1045" s="244"/>
      <c r="MTU1045" s="244"/>
      <c r="MTV1045" s="244"/>
      <c r="MTW1045" s="244"/>
      <c r="MTX1045" s="244"/>
      <c r="MTY1045" s="244"/>
      <c r="MTZ1045" s="244"/>
      <c r="MUA1045" s="244"/>
      <c r="MUB1045" s="244"/>
      <c r="MUC1045" s="244"/>
      <c r="MUD1045" s="244"/>
      <c r="MUE1045" s="244"/>
      <c r="MUF1045" s="244"/>
      <c r="MUG1045" s="244"/>
      <c r="MUH1045" s="244"/>
      <c r="MUI1045" s="244"/>
      <c r="MUJ1045" s="244"/>
      <c r="MUK1045" s="244"/>
      <c r="MUL1045" s="244"/>
      <c r="MUM1045" s="244"/>
      <c r="MUN1045" s="244"/>
      <c r="MUO1045" s="244"/>
      <c r="MUP1045" s="244"/>
      <c r="MUQ1045" s="244"/>
      <c r="MUR1045" s="244"/>
      <c r="MUS1045" s="244"/>
      <c r="MUT1045" s="244"/>
      <c r="MUU1045" s="244"/>
      <c r="MUV1045" s="244"/>
      <c r="MUW1045" s="244"/>
      <c r="MUX1045" s="244"/>
      <c r="MUY1045" s="244"/>
      <c r="MUZ1045" s="244"/>
      <c r="MVA1045" s="244"/>
      <c r="MVB1045" s="244"/>
      <c r="MVC1045" s="244"/>
      <c r="MVD1045" s="244"/>
      <c r="MVE1045" s="244"/>
      <c r="MVF1045" s="244"/>
      <c r="MVG1045" s="244"/>
      <c r="MVH1045" s="244"/>
      <c r="MVI1045" s="244"/>
      <c r="MVJ1045" s="244"/>
      <c r="MVK1045" s="244"/>
      <c r="MVL1045" s="244"/>
      <c r="MVM1045" s="244"/>
      <c r="MVN1045" s="244"/>
      <c r="MVO1045" s="244"/>
      <c r="MVP1045" s="244"/>
      <c r="MVQ1045" s="244"/>
      <c r="MVR1045" s="244"/>
      <c r="MVS1045" s="244"/>
      <c r="MVT1045" s="244"/>
      <c r="MVU1045" s="244"/>
      <c r="MVV1045" s="244"/>
      <c r="MVW1045" s="244"/>
      <c r="MVX1045" s="244"/>
      <c r="MVY1045" s="244"/>
      <c r="MVZ1045" s="244"/>
      <c r="MWA1045" s="244"/>
      <c r="MWB1045" s="244"/>
      <c r="MWC1045" s="244"/>
      <c r="MWD1045" s="244"/>
      <c r="MWE1045" s="244"/>
      <c r="MWF1045" s="244"/>
      <c r="MWG1045" s="244"/>
      <c r="MWH1045" s="244"/>
      <c r="MWI1045" s="244"/>
      <c r="MWJ1045" s="244"/>
      <c r="MWK1045" s="244"/>
      <c r="MWL1045" s="244"/>
      <c r="MWM1045" s="244"/>
      <c r="MWN1045" s="244"/>
      <c r="MWO1045" s="244"/>
      <c r="MWP1045" s="244"/>
      <c r="MWQ1045" s="244"/>
      <c r="MWR1045" s="244"/>
      <c r="MWS1045" s="244"/>
      <c r="MWT1045" s="244"/>
      <c r="MWU1045" s="244"/>
      <c r="MWV1045" s="244"/>
      <c r="MWW1045" s="244"/>
      <c r="MWX1045" s="244"/>
      <c r="MWY1045" s="244"/>
      <c r="MWZ1045" s="244"/>
      <c r="MXA1045" s="244"/>
      <c r="MXB1045" s="244"/>
      <c r="MXC1045" s="244"/>
      <c r="MXD1045" s="244"/>
      <c r="MXE1045" s="244"/>
      <c r="MXF1045" s="244"/>
      <c r="MXG1045" s="244"/>
      <c r="MXH1045" s="244"/>
      <c r="MXI1045" s="244"/>
      <c r="MXJ1045" s="244"/>
      <c r="MXK1045" s="244"/>
      <c r="MXL1045" s="244"/>
      <c r="MXM1045" s="244"/>
      <c r="MXN1045" s="244"/>
      <c r="MXO1045" s="244"/>
      <c r="MXP1045" s="244"/>
      <c r="MXQ1045" s="244"/>
      <c r="MXR1045" s="244"/>
      <c r="MXS1045" s="244"/>
      <c r="MXT1045" s="244"/>
      <c r="MXU1045" s="244"/>
      <c r="MXV1045" s="244"/>
      <c r="MXW1045" s="244"/>
      <c r="MXX1045" s="244"/>
      <c r="MXY1045" s="244"/>
      <c r="MXZ1045" s="244"/>
      <c r="MYA1045" s="244"/>
      <c r="MYB1045" s="244"/>
      <c r="MYC1045" s="244"/>
      <c r="MYD1045" s="244"/>
      <c r="MYE1045" s="244"/>
      <c r="MYF1045" s="244"/>
      <c r="MYG1045" s="244"/>
      <c r="MYH1045" s="244"/>
      <c r="MYI1045" s="244"/>
      <c r="MYJ1045" s="244"/>
      <c r="MYK1045" s="244"/>
      <c r="MYL1045" s="244"/>
      <c r="MYM1045" s="244"/>
      <c r="MYN1045" s="244"/>
      <c r="MYO1045" s="244"/>
      <c r="MYP1045" s="244"/>
      <c r="MYQ1045" s="244"/>
      <c r="MYR1045" s="244"/>
      <c r="MYS1045" s="244"/>
      <c r="MYT1045" s="244"/>
      <c r="MYU1045" s="244"/>
      <c r="MYV1045" s="244"/>
      <c r="MYW1045" s="244"/>
      <c r="MYX1045" s="244"/>
      <c r="MYY1045" s="244"/>
      <c r="MYZ1045" s="244"/>
      <c r="MZA1045" s="244"/>
      <c r="MZB1045" s="244"/>
      <c r="MZC1045" s="244"/>
      <c r="MZD1045" s="244"/>
      <c r="MZE1045" s="244"/>
      <c r="MZF1045" s="244"/>
      <c r="MZG1045" s="244"/>
      <c r="MZH1045" s="244"/>
      <c r="MZI1045" s="244"/>
      <c r="MZJ1045" s="244"/>
      <c r="MZK1045" s="244"/>
      <c r="MZL1045" s="244"/>
      <c r="MZM1045" s="244"/>
      <c r="MZN1045" s="244"/>
      <c r="MZO1045" s="244"/>
      <c r="MZP1045" s="244"/>
      <c r="MZQ1045" s="244"/>
      <c r="MZR1045" s="244"/>
      <c r="MZS1045" s="244"/>
      <c r="MZT1045" s="244"/>
      <c r="MZU1045" s="244"/>
      <c r="MZV1045" s="244"/>
      <c r="MZW1045" s="244"/>
      <c r="MZX1045" s="244"/>
      <c r="MZY1045" s="244"/>
      <c r="MZZ1045" s="244"/>
      <c r="NAA1045" s="244"/>
      <c r="NAB1045" s="244"/>
      <c r="NAC1045" s="244"/>
      <c r="NAD1045" s="244"/>
      <c r="NAE1045" s="244"/>
      <c r="NAF1045" s="244"/>
      <c r="NAG1045" s="244"/>
      <c r="NAH1045" s="244"/>
      <c r="NAI1045" s="244"/>
      <c r="NAJ1045" s="244"/>
      <c r="NAK1045" s="244"/>
      <c r="NAL1045" s="244"/>
      <c r="NAM1045" s="244"/>
      <c r="NAN1045" s="244"/>
      <c r="NAO1045" s="244"/>
      <c r="NAP1045" s="244"/>
      <c r="NAQ1045" s="244"/>
      <c r="NAR1045" s="244"/>
      <c r="NAS1045" s="244"/>
      <c r="NAT1045" s="244"/>
      <c r="NAU1045" s="244"/>
      <c r="NAV1045" s="244"/>
      <c r="NAW1045" s="244"/>
      <c r="NAX1045" s="244"/>
      <c r="NAY1045" s="244"/>
      <c r="NAZ1045" s="244"/>
      <c r="NBA1045" s="244"/>
      <c r="NBB1045" s="244"/>
      <c r="NBC1045" s="244"/>
      <c r="NBD1045" s="244"/>
      <c r="NBE1045" s="244"/>
      <c r="NBF1045" s="244"/>
      <c r="NBG1045" s="244"/>
      <c r="NBH1045" s="244"/>
      <c r="NBI1045" s="244"/>
      <c r="NBJ1045" s="244"/>
      <c r="NBK1045" s="244"/>
      <c r="NBL1045" s="244"/>
      <c r="NBM1045" s="244"/>
      <c r="NBN1045" s="244"/>
      <c r="NBO1045" s="244"/>
      <c r="NBP1045" s="244"/>
      <c r="NBQ1045" s="244"/>
      <c r="NBR1045" s="244"/>
      <c r="NBS1045" s="244"/>
      <c r="NBT1045" s="244"/>
      <c r="NBU1045" s="244"/>
      <c r="NBV1045" s="244"/>
      <c r="NBW1045" s="244"/>
      <c r="NBX1045" s="244"/>
      <c r="NBY1045" s="244"/>
      <c r="NBZ1045" s="244"/>
      <c r="NCA1045" s="244"/>
      <c r="NCB1045" s="244"/>
      <c r="NCC1045" s="244"/>
      <c r="NCD1045" s="244"/>
      <c r="NCE1045" s="244"/>
      <c r="NCF1045" s="244"/>
      <c r="NCG1045" s="244"/>
      <c r="NCH1045" s="244"/>
      <c r="NCI1045" s="244"/>
      <c r="NCJ1045" s="244"/>
      <c r="NCK1045" s="244"/>
      <c r="NCL1045" s="244"/>
      <c r="NCM1045" s="244"/>
      <c r="NCN1045" s="244"/>
      <c r="NCO1045" s="244"/>
      <c r="NCP1045" s="244"/>
      <c r="NCQ1045" s="244"/>
      <c r="NCR1045" s="244"/>
      <c r="NCS1045" s="244"/>
      <c r="NCT1045" s="244"/>
      <c r="NCU1045" s="244"/>
      <c r="NCV1045" s="244"/>
      <c r="NCW1045" s="244"/>
      <c r="NCX1045" s="244"/>
      <c r="NCY1045" s="244"/>
      <c r="NCZ1045" s="244"/>
      <c r="NDA1045" s="244"/>
      <c r="NDB1045" s="244"/>
      <c r="NDC1045" s="244"/>
      <c r="NDD1045" s="244"/>
      <c r="NDE1045" s="244"/>
      <c r="NDF1045" s="244"/>
      <c r="NDG1045" s="244"/>
      <c r="NDH1045" s="244"/>
      <c r="NDI1045" s="244"/>
      <c r="NDJ1045" s="244"/>
      <c r="NDK1045" s="244"/>
      <c r="NDL1045" s="244"/>
      <c r="NDM1045" s="244"/>
      <c r="NDN1045" s="244"/>
      <c r="NDO1045" s="244"/>
      <c r="NDP1045" s="244"/>
      <c r="NDQ1045" s="244"/>
      <c r="NDR1045" s="244"/>
      <c r="NDS1045" s="244"/>
      <c r="NDT1045" s="244"/>
      <c r="NDU1045" s="244"/>
      <c r="NDV1045" s="244"/>
      <c r="NDW1045" s="244"/>
      <c r="NDX1045" s="244"/>
      <c r="NDY1045" s="244"/>
      <c r="NDZ1045" s="244"/>
      <c r="NEA1045" s="244"/>
      <c r="NEB1045" s="244"/>
      <c r="NEC1045" s="244"/>
      <c r="NED1045" s="244"/>
      <c r="NEE1045" s="244"/>
      <c r="NEF1045" s="244"/>
      <c r="NEG1045" s="244"/>
      <c r="NEH1045" s="244"/>
      <c r="NEI1045" s="244"/>
      <c r="NEJ1045" s="244"/>
      <c r="NEK1045" s="244"/>
      <c r="NEL1045" s="244"/>
      <c r="NEM1045" s="244"/>
      <c r="NEN1045" s="244"/>
      <c r="NEO1045" s="244"/>
      <c r="NEP1045" s="244"/>
      <c r="NEQ1045" s="244"/>
      <c r="NER1045" s="244"/>
      <c r="NES1045" s="244"/>
      <c r="NET1045" s="244"/>
      <c r="NEU1045" s="244"/>
      <c r="NEV1045" s="244"/>
      <c r="NEW1045" s="244"/>
      <c r="NEX1045" s="244"/>
      <c r="NEY1045" s="244"/>
      <c r="NEZ1045" s="244"/>
      <c r="NFA1045" s="244"/>
      <c r="NFB1045" s="244"/>
      <c r="NFC1045" s="244"/>
      <c r="NFD1045" s="244"/>
      <c r="NFE1045" s="244"/>
      <c r="NFF1045" s="244"/>
      <c r="NFG1045" s="244"/>
      <c r="NFH1045" s="244"/>
      <c r="NFI1045" s="244"/>
      <c r="NFJ1045" s="244"/>
      <c r="NFK1045" s="244"/>
      <c r="NFL1045" s="244"/>
      <c r="NFM1045" s="244"/>
      <c r="NFN1045" s="244"/>
      <c r="NFO1045" s="244"/>
      <c r="NFP1045" s="244"/>
      <c r="NFQ1045" s="244"/>
      <c r="NFR1045" s="244"/>
      <c r="NFS1045" s="244"/>
      <c r="NFT1045" s="244"/>
      <c r="NFU1045" s="244"/>
      <c r="NFV1045" s="244"/>
      <c r="NFW1045" s="244"/>
      <c r="NFX1045" s="244"/>
      <c r="NFY1045" s="244"/>
      <c r="NFZ1045" s="244"/>
      <c r="NGA1045" s="244"/>
      <c r="NGB1045" s="244"/>
      <c r="NGC1045" s="244"/>
      <c r="NGD1045" s="244"/>
      <c r="NGE1045" s="244"/>
      <c r="NGF1045" s="244"/>
      <c r="NGG1045" s="244"/>
      <c r="NGH1045" s="244"/>
      <c r="NGI1045" s="244"/>
      <c r="NGJ1045" s="244"/>
      <c r="NGK1045" s="244"/>
      <c r="NGL1045" s="244"/>
      <c r="NGM1045" s="244"/>
      <c r="NGN1045" s="244"/>
      <c r="NGO1045" s="244"/>
      <c r="NGP1045" s="244"/>
      <c r="NGQ1045" s="244"/>
      <c r="NGR1045" s="244"/>
      <c r="NGS1045" s="244"/>
      <c r="NGT1045" s="244"/>
      <c r="NGU1045" s="244"/>
      <c r="NGV1045" s="244"/>
      <c r="NGW1045" s="244"/>
      <c r="NGX1045" s="244"/>
      <c r="NGY1045" s="244"/>
      <c r="NGZ1045" s="244"/>
      <c r="NHA1045" s="244"/>
      <c r="NHB1045" s="244"/>
      <c r="NHC1045" s="244"/>
      <c r="NHD1045" s="244"/>
      <c r="NHE1045" s="244"/>
      <c r="NHF1045" s="244"/>
      <c r="NHG1045" s="244"/>
      <c r="NHH1045" s="244"/>
      <c r="NHI1045" s="244"/>
      <c r="NHJ1045" s="244"/>
      <c r="NHK1045" s="244"/>
      <c r="NHL1045" s="244"/>
      <c r="NHM1045" s="244"/>
      <c r="NHN1045" s="244"/>
      <c r="NHO1045" s="244"/>
      <c r="NHP1045" s="244"/>
      <c r="NHQ1045" s="244"/>
      <c r="NHR1045" s="244"/>
      <c r="NHS1045" s="244"/>
      <c r="NHT1045" s="244"/>
      <c r="NHU1045" s="244"/>
      <c r="NHV1045" s="244"/>
      <c r="NHW1045" s="244"/>
      <c r="NHX1045" s="244"/>
      <c r="NHY1045" s="244"/>
      <c r="NHZ1045" s="244"/>
      <c r="NIA1045" s="244"/>
      <c r="NIB1045" s="244"/>
      <c r="NIC1045" s="244"/>
      <c r="NID1045" s="244"/>
      <c r="NIE1045" s="244"/>
      <c r="NIF1045" s="244"/>
      <c r="NIG1045" s="244"/>
      <c r="NIH1045" s="244"/>
      <c r="NII1045" s="244"/>
      <c r="NIJ1045" s="244"/>
      <c r="NIK1045" s="244"/>
      <c r="NIL1045" s="244"/>
      <c r="NIM1045" s="244"/>
      <c r="NIN1045" s="244"/>
      <c r="NIO1045" s="244"/>
      <c r="NIP1045" s="244"/>
      <c r="NIQ1045" s="244"/>
      <c r="NIR1045" s="244"/>
      <c r="NIS1045" s="244"/>
      <c r="NIT1045" s="244"/>
      <c r="NIU1045" s="244"/>
      <c r="NIV1045" s="244"/>
      <c r="NIW1045" s="244"/>
      <c r="NIX1045" s="244"/>
      <c r="NIY1045" s="244"/>
      <c r="NIZ1045" s="244"/>
      <c r="NJA1045" s="244"/>
      <c r="NJB1045" s="244"/>
      <c r="NJC1045" s="244"/>
      <c r="NJD1045" s="244"/>
      <c r="NJE1045" s="244"/>
      <c r="NJF1045" s="244"/>
      <c r="NJG1045" s="244"/>
      <c r="NJH1045" s="244"/>
      <c r="NJI1045" s="244"/>
      <c r="NJJ1045" s="244"/>
      <c r="NJK1045" s="244"/>
      <c r="NJL1045" s="244"/>
      <c r="NJM1045" s="244"/>
      <c r="NJN1045" s="244"/>
      <c r="NJO1045" s="244"/>
      <c r="NJP1045" s="244"/>
      <c r="NJQ1045" s="244"/>
      <c r="NJR1045" s="244"/>
      <c r="NJS1045" s="244"/>
      <c r="NJT1045" s="244"/>
      <c r="NJU1045" s="244"/>
      <c r="NJV1045" s="244"/>
      <c r="NJW1045" s="244"/>
      <c r="NJX1045" s="244"/>
      <c r="NJY1045" s="244"/>
      <c r="NJZ1045" s="244"/>
      <c r="NKA1045" s="244"/>
      <c r="NKB1045" s="244"/>
      <c r="NKC1045" s="244"/>
      <c r="NKD1045" s="244"/>
      <c r="NKE1045" s="244"/>
      <c r="NKF1045" s="244"/>
      <c r="NKG1045" s="244"/>
      <c r="NKH1045" s="244"/>
      <c r="NKI1045" s="244"/>
      <c r="NKJ1045" s="244"/>
      <c r="NKK1045" s="244"/>
      <c r="NKL1045" s="244"/>
      <c r="NKM1045" s="244"/>
      <c r="NKN1045" s="244"/>
      <c r="NKO1045" s="244"/>
      <c r="NKP1045" s="244"/>
      <c r="NKQ1045" s="244"/>
      <c r="NKR1045" s="244"/>
      <c r="NKS1045" s="244"/>
      <c r="NKT1045" s="244"/>
      <c r="NKU1045" s="244"/>
      <c r="NKV1045" s="244"/>
      <c r="NKW1045" s="244"/>
      <c r="NKX1045" s="244"/>
      <c r="NKY1045" s="244"/>
      <c r="NKZ1045" s="244"/>
      <c r="NLA1045" s="244"/>
      <c r="NLB1045" s="244"/>
      <c r="NLC1045" s="244"/>
      <c r="NLD1045" s="244"/>
      <c r="NLE1045" s="244"/>
      <c r="NLF1045" s="244"/>
      <c r="NLG1045" s="244"/>
      <c r="NLH1045" s="244"/>
      <c r="NLI1045" s="244"/>
      <c r="NLJ1045" s="244"/>
      <c r="NLK1045" s="244"/>
      <c r="NLL1045" s="244"/>
      <c r="NLM1045" s="244"/>
      <c r="NLN1045" s="244"/>
      <c r="NLO1045" s="244"/>
      <c r="NLP1045" s="244"/>
      <c r="NLQ1045" s="244"/>
      <c r="NLR1045" s="244"/>
      <c r="NLS1045" s="244"/>
      <c r="NLT1045" s="244"/>
      <c r="NLU1045" s="244"/>
      <c r="NLV1045" s="244"/>
      <c r="NLW1045" s="244"/>
      <c r="NLX1045" s="244"/>
      <c r="NLY1045" s="244"/>
      <c r="NLZ1045" s="244"/>
      <c r="NMA1045" s="244"/>
      <c r="NMB1045" s="244"/>
      <c r="NMC1045" s="244"/>
      <c r="NMD1045" s="244"/>
      <c r="NME1045" s="244"/>
      <c r="NMF1045" s="244"/>
      <c r="NMG1045" s="244"/>
      <c r="NMH1045" s="244"/>
      <c r="NMI1045" s="244"/>
      <c r="NMJ1045" s="244"/>
      <c r="NMK1045" s="244"/>
      <c r="NML1045" s="244"/>
      <c r="NMM1045" s="244"/>
      <c r="NMN1045" s="244"/>
      <c r="NMO1045" s="244"/>
      <c r="NMP1045" s="244"/>
      <c r="NMQ1045" s="244"/>
      <c r="NMR1045" s="244"/>
      <c r="NMS1045" s="244"/>
      <c r="NMT1045" s="244"/>
      <c r="NMU1045" s="244"/>
      <c r="NMV1045" s="244"/>
      <c r="NMW1045" s="244"/>
      <c r="NMX1045" s="244"/>
      <c r="NMY1045" s="244"/>
      <c r="NMZ1045" s="244"/>
      <c r="NNA1045" s="244"/>
      <c r="NNB1045" s="244"/>
      <c r="NNC1045" s="244"/>
      <c r="NND1045" s="244"/>
      <c r="NNE1045" s="244"/>
      <c r="NNF1045" s="244"/>
      <c r="NNG1045" s="244"/>
      <c r="NNH1045" s="244"/>
      <c r="NNI1045" s="244"/>
      <c r="NNJ1045" s="244"/>
      <c r="NNK1045" s="244"/>
      <c r="NNL1045" s="244"/>
      <c r="NNM1045" s="244"/>
      <c r="NNN1045" s="244"/>
      <c r="NNO1045" s="244"/>
      <c r="NNP1045" s="244"/>
      <c r="NNQ1045" s="244"/>
      <c r="NNR1045" s="244"/>
      <c r="NNS1045" s="244"/>
      <c r="NNT1045" s="244"/>
      <c r="NNU1045" s="244"/>
      <c r="NNV1045" s="244"/>
      <c r="NNW1045" s="244"/>
      <c r="NNX1045" s="244"/>
      <c r="NNY1045" s="244"/>
      <c r="NNZ1045" s="244"/>
      <c r="NOA1045" s="244"/>
      <c r="NOB1045" s="244"/>
      <c r="NOC1045" s="244"/>
      <c r="NOD1045" s="244"/>
      <c r="NOE1045" s="244"/>
      <c r="NOF1045" s="244"/>
      <c r="NOG1045" s="244"/>
      <c r="NOH1045" s="244"/>
      <c r="NOI1045" s="244"/>
      <c r="NOJ1045" s="244"/>
      <c r="NOK1045" s="244"/>
      <c r="NOL1045" s="244"/>
      <c r="NOM1045" s="244"/>
      <c r="NON1045" s="244"/>
      <c r="NOO1045" s="244"/>
      <c r="NOP1045" s="244"/>
      <c r="NOQ1045" s="244"/>
      <c r="NOR1045" s="244"/>
      <c r="NOS1045" s="244"/>
      <c r="NOT1045" s="244"/>
      <c r="NOU1045" s="244"/>
      <c r="NOV1045" s="244"/>
      <c r="NOW1045" s="244"/>
      <c r="NOX1045" s="244"/>
      <c r="NOY1045" s="244"/>
      <c r="NOZ1045" s="244"/>
      <c r="NPA1045" s="244"/>
      <c r="NPB1045" s="244"/>
      <c r="NPC1045" s="244"/>
      <c r="NPD1045" s="244"/>
      <c r="NPE1045" s="244"/>
      <c r="NPF1045" s="244"/>
      <c r="NPG1045" s="244"/>
      <c r="NPH1045" s="244"/>
      <c r="NPI1045" s="244"/>
      <c r="NPJ1045" s="244"/>
      <c r="NPK1045" s="244"/>
      <c r="NPL1045" s="244"/>
      <c r="NPM1045" s="244"/>
      <c r="NPN1045" s="244"/>
      <c r="NPO1045" s="244"/>
      <c r="NPP1045" s="244"/>
      <c r="NPQ1045" s="244"/>
      <c r="NPR1045" s="244"/>
      <c r="NPS1045" s="244"/>
      <c r="NPT1045" s="244"/>
      <c r="NPU1045" s="244"/>
      <c r="NPV1045" s="244"/>
      <c r="NPW1045" s="244"/>
      <c r="NPX1045" s="244"/>
      <c r="NPY1045" s="244"/>
      <c r="NPZ1045" s="244"/>
      <c r="NQA1045" s="244"/>
      <c r="NQB1045" s="244"/>
      <c r="NQC1045" s="244"/>
      <c r="NQD1045" s="244"/>
      <c r="NQE1045" s="244"/>
      <c r="NQF1045" s="244"/>
      <c r="NQG1045" s="244"/>
      <c r="NQH1045" s="244"/>
      <c r="NQI1045" s="244"/>
      <c r="NQJ1045" s="244"/>
      <c r="NQK1045" s="244"/>
      <c r="NQL1045" s="244"/>
      <c r="NQM1045" s="244"/>
      <c r="NQN1045" s="244"/>
      <c r="NQO1045" s="244"/>
      <c r="NQP1045" s="244"/>
      <c r="NQQ1045" s="244"/>
      <c r="NQR1045" s="244"/>
      <c r="NQS1045" s="244"/>
      <c r="NQT1045" s="244"/>
      <c r="NQU1045" s="244"/>
      <c r="NQV1045" s="244"/>
      <c r="NQW1045" s="244"/>
      <c r="NQX1045" s="244"/>
      <c r="NQY1045" s="244"/>
      <c r="NQZ1045" s="244"/>
      <c r="NRA1045" s="244"/>
      <c r="NRB1045" s="244"/>
      <c r="NRC1045" s="244"/>
      <c r="NRD1045" s="244"/>
      <c r="NRE1045" s="244"/>
      <c r="NRF1045" s="244"/>
      <c r="NRG1045" s="244"/>
      <c r="NRH1045" s="244"/>
      <c r="NRI1045" s="244"/>
      <c r="NRJ1045" s="244"/>
      <c r="NRK1045" s="244"/>
      <c r="NRL1045" s="244"/>
      <c r="NRM1045" s="244"/>
      <c r="NRN1045" s="244"/>
      <c r="NRO1045" s="244"/>
      <c r="NRP1045" s="244"/>
      <c r="NRQ1045" s="244"/>
      <c r="NRR1045" s="244"/>
      <c r="NRS1045" s="244"/>
      <c r="NRT1045" s="244"/>
      <c r="NRU1045" s="244"/>
      <c r="NRV1045" s="244"/>
      <c r="NRW1045" s="244"/>
      <c r="NRX1045" s="244"/>
      <c r="NRY1045" s="244"/>
      <c r="NRZ1045" s="244"/>
      <c r="NSA1045" s="244"/>
      <c r="NSB1045" s="244"/>
      <c r="NSC1045" s="244"/>
      <c r="NSD1045" s="244"/>
      <c r="NSE1045" s="244"/>
      <c r="NSF1045" s="244"/>
      <c r="NSG1045" s="244"/>
      <c r="NSH1045" s="244"/>
      <c r="NSI1045" s="244"/>
      <c r="NSJ1045" s="244"/>
      <c r="NSK1045" s="244"/>
      <c r="NSL1045" s="244"/>
      <c r="NSM1045" s="244"/>
      <c r="NSN1045" s="244"/>
      <c r="NSO1045" s="244"/>
      <c r="NSP1045" s="244"/>
      <c r="NSQ1045" s="244"/>
      <c r="NSR1045" s="244"/>
      <c r="NSS1045" s="244"/>
      <c r="NST1045" s="244"/>
      <c r="NSU1045" s="244"/>
      <c r="NSV1045" s="244"/>
      <c r="NSW1045" s="244"/>
      <c r="NSX1045" s="244"/>
      <c r="NSY1045" s="244"/>
      <c r="NSZ1045" s="244"/>
      <c r="NTA1045" s="244"/>
      <c r="NTB1045" s="244"/>
      <c r="NTC1045" s="244"/>
      <c r="NTD1045" s="244"/>
      <c r="NTE1045" s="244"/>
      <c r="NTF1045" s="244"/>
      <c r="NTG1045" s="244"/>
      <c r="NTH1045" s="244"/>
      <c r="NTI1045" s="244"/>
      <c r="NTJ1045" s="244"/>
      <c r="NTK1045" s="244"/>
      <c r="NTL1045" s="244"/>
      <c r="NTM1045" s="244"/>
      <c r="NTN1045" s="244"/>
      <c r="NTO1045" s="244"/>
      <c r="NTP1045" s="244"/>
      <c r="NTQ1045" s="244"/>
      <c r="NTR1045" s="244"/>
      <c r="NTS1045" s="244"/>
      <c r="NTT1045" s="244"/>
      <c r="NTU1045" s="244"/>
      <c r="NTV1045" s="244"/>
      <c r="NTW1045" s="244"/>
      <c r="NTX1045" s="244"/>
      <c r="NTY1045" s="244"/>
      <c r="NTZ1045" s="244"/>
      <c r="NUA1045" s="244"/>
      <c r="NUB1045" s="244"/>
      <c r="NUC1045" s="244"/>
      <c r="NUD1045" s="244"/>
      <c r="NUE1045" s="244"/>
      <c r="NUF1045" s="244"/>
      <c r="NUG1045" s="244"/>
      <c r="NUH1045" s="244"/>
      <c r="NUI1045" s="244"/>
      <c r="NUJ1045" s="244"/>
      <c r="NUK1045" s="244"/>
      <c r="NUL1045" s="244"/>
      <c r="NUM1045" s="244"/>
      <c r="NUN1045" s="244"/>
      <c r="NUO1045" s="244"/>
      <c r="NUP1045" s="244"/>
      <c r="NUQ1045" s="244"/>
      <c r="NUR1045" s="244"/>
      <c r="NUS1045" s="244"/>
      <c r="NUT1045" s="244"/>
      <c r="NUU1045" s="244"/>
      <c r="NUV1045" s="244"/>
      <c r="NUW1045" s="244"/>
      <c r="NUX1045" s="244"/>
      <c r="NUY1045" s="244"/>
      <c r="NUZ1045" s="244"/>
      <c r="NVA1045" s="244"/>
      <c r="NVB1045" s="244"/>
      <c r="NVC1045" s="244"/>
      <c r="NVD1045" s="244"/>
      <c r="NVE1045" s="244"/>
      <c r="NVF1045" s="244"/>
      <c r="NVG1045" s="244"/>
      <c r="NVH1045" s="244"/>
      <c r="NVI1045" s="244"/>
      <c r="NVJ1045" s="244"/>
      <c r="NVK1045" s="244"/>
      <c r="NVL1045" s="244"/>
      <c r="NVM1045" s="244"/>
      <c r="NVN1045" s="244"/>
      <c r="NVO1045" s="244"/>
      <c r="NVP1045" s="244"/>
      <c r="NVQ1045" s="244"/>
      <c r="NVR1045" s="244"/>
      <c r="NVS1045" s="244"/>
      <c r="NVT1045" s="244"/>
      <c r="NVU1045" s="244"/>
      <c r="NVV1045" s="244"/>
      <c r="NVW1045" s="244"/>
      <c r="NVX1045" s="244"/>
      <c r="NVY1045" s="244"/>
      <c r="NVZ1045" s="244"/>
      <c r="NWA1045" s="244"/>
      <c r="NWB1045" s="244"/>
      <c r="NWC1045" s="244"/>
      <c r="NWD1045" s="244"/>
      <c r="NWE1045" s="244"/>
      <c r="NWF1045" s="244"/>
      <c r="NWG1045" s="244"/>
      <c r="NWH1045" s="244"/>
      <c r="NWI1045" s="244"/>
      <c r="NWJ1045" s="244"/>
      <c r="NWK1045" s="244"/>
      <c r="NWL1045" s="244"/>
      <c r="NWM1045" s="244"/>
      <c r="NWN1045" s="244"/>
      <c r="NWO1045" s="244"/>
      <c r="NWP1045" s="244"/>
      <c r="NWQ1045" s="244"/>
      <c r="NWR1045" s="244"/>
      <c r="NWS1045" s="244"/>
      <c r="NWT1045" s="244"/>
      <c r="NWU1045" s="244"/>
      <c r="NWV1045" s="244"/>
      <c r="NWW1045" s="244"/>
      <c r="NWX1045" s="244"/>
      <c r="NWY1045" s="244"/>
      <c r="NWZ1045" s="244"/>
      <c r="NXA1045" s="244"/>
      <c r="NXB1045" s="244"/>
      <c r="NXC1045" s="244"/>
      <c r="NXD1045" s="244"/>
      <c r="NXE1045" s="244"/>
      <c r="NXF1045" s="244"/>
      <c r="NXG1045" s="244"/>
      <c r="NXH1045" s="244"/>
      <c r="NXI1045" s="244"/>
      <c r="NXJ1045" s="244"/>
      <c r="NXK1045" s="244"/>
      <c r="NXL1045" s="244"/>
      <c r="NXM1045" s="244"/>
      <c r="NXN1045" s="244"/>
      <c r="NXO1045" s="244"/>
      <c r="NXP1045" s="244"/>
      <c r="NXQ1045" s="244"/>
      <c r="NXR1045" s="244"/>
      <c r="NXS1045" s="244"/>
      <c r="NXT1045" s="244"/>
      <c r="NXU1045" s="244"/>
      <c r="NXV1045" s="244"/>
      <c r="NXW1045" s="244"/>
      <c r="NXX1045" s="244"/>
      <c r="NXY1045" s="244"/>
      <c r="NXZ1045" s="244"/>
      <c r="NYA1045" s="244"/>
      <c r="NYB1045" s="244"/>
      <c r="NYC1045" s="244"/>
      <c r="NYD1045" s="244"/>
      <c r="NYE1045" s="244"/>
      <c r="NYF1045" s="244"/>
      <c r="NYG1045" s="244"/>
      <c r="NYH1045" s="244"/>
      <c r="NYI1045" s="244"/>
      <c r="NYJ1045" s="244"/>
      <c r="NYK1045" s="244"/>
      <c r="NYL1045" s="244"/>
      <c r="NYM1045" s="244"/>
      <c r="NYN1045" s="244"/>
      <c r="NYO1045" s="244"/>
      <c r="NYP1045" s="244"/>
      <c r="NYQ1045" s="244"/>
      <c r="NYR1045" s="244"/>
      <c r="NYS1045" s="244"/>
      <c r="NYT1045" s="244"/>
      <c r="NYU1045" s="244"/>
      <c r="NYV1045" s="244"/>
      <c r="NYW1045" s="244"/>
      <c r="NYX1045" s="244"/>
      <c r="NYY1045" s="244"/>
      <c r="NYZ1045" s="244"/>
      <c r="NZA1045" s="244"/>
      <c r="NZB1045" s="244"/>
      <c r="NZC1045" s="244"/>
      <c r="NZD1045" s="244"/>
      <c r="NZE1045" s="244"/>
      <c r="NZF1045" s="244"/>
      <c r="NZG1045" s="244"/>
      <c r="NZH1045" s="244"/>
      <c r="NZI1045" s="244"/>
      <c r="NZJ1045" s="244"/>
      <c r="NZK1045" s="244"/>
      <c r="NZL1045" s="244"/>
      <c r="NZM1045" s="244"/>
      <c r="NZN1045" s="244"/>
      <c r="NZO1045" s="244"/>
      <c r="NZP1045" s="244"/>
      <c r="NZQ1045" s="244"/>
      <c r="NZR1045" s="244"/>
      <c r="NZS1045" s="244"/>
      <c r="NZT1045" s="244"/>
      <c r="NZU1045" s="244"/>
      <c r="NZV1045" s="244"/>
      <c r="NZW1045" s="244"/>
      <c r="NZX1045" s="244"/>
      <c r="NZY1045" s="244"/>
      <c r="NZZ1045" s="244"/>
      <c r="OAA1045" s="244"/>
      <c r="OAB1045" s="244"/>
      <c r="OAC1045" s="244"/>
      <c r="OAD1045" s="244"/>
      <c r="OAE1045" s="244"/>
      <c r="OAF1045" s="244"/>
      <c r="OAG1045" s="244"/>
      <c r="OAH1045" s="244"/>
      <c r="OAI1045" s="244"/>
      <c r="OAJ1045" s="244"/>
      <c r="OAK1045" s="244"/>
      <c r="OAL1045" s="244"/>
      <c r="OAM1045" s="244"/>
      <c r="OAN1045" s="244"/>
      <c r="OAO1045" s="244"/>
      <c r="OAP1045" s="244"/>
      <c r="OAQ1045" s="244"/>
      <c r="OAR1045" s="244"/>
      <c r="OAS1045" s="244"/>
      <c r="OAT1045" s="244"/>
      <c r="OAU1045" s="244"/>
      <c r="OAV1045" s="244"/>
      <c r="OAW1045" s="244"/>
      <c r="OAX1045" s="244"/>
      <c r="OAY1045" s="244"/>
      <c r="OAZ1045" s="244"/>
      <c r="OBA1045" s="244"/>
      <c r="OBB1045" s="244"/>
      <c r="OBC1045" s="244"/>
      <c r="OBD1045" s="244"/>
      <c r="OBE1045" s="244"/>
      <c r="OBF1045" s="244"/>
      <c r="OBG1045" s="244"/>
      <c r="OBH1045" s="244"/>
      <c r="OBI1045" s="244"/>
      <c r="OBJ1045" s="244"/>
      <c r="OBK1045" s="244"/>
      <c r="OBL1045" s="244"/>
      <c r="OBM1045" s="244"/>
      <c r="OBN1045" s="244"/>
      <c r="OBO1045" s="244"/>
      <c r="OBP1045" s="244"/>
      <c r="OBQ1045" s="244"/>
      <c r="OBR1045" s="244"/>
      <c r="OBS1045" s="244"/>
      <c r="OBT1045" s="244"/>
      <c r="OBU1045" s="244"/>
      <c r="OBV1045" s="244"/>
      <c r="OBW1045" s="244"/>
      <c r="OBX1045" s="244"/>
      <c r="OBY1045" s="244"/>
      <c r="OBZ1045" s="244"/>
      <c r="OCA1045" s="244"/>
      <c r="OCB1045" s="244"/>
      <c r="OCC1045" s="244"/>
      <c r="OCD1045" s="244"/>
      <c r="OCE1045" s="244"/>
      <c r="OCF1045" s="244"/>
      <c r="OCG1045" s="244"/>
      <c r="OCH1045" s="244"/>
      <c r="OCI1045" s="244"/>
      <c r="OCJ1045" s="244"/>
      <c r="OCK1045" s="244"/>
      <c r="OCL1045" s="244"/>
      <c r="OCM1045" s="244"/>
      <c r="OCN1045" s="244"/>
      <c r="OCO1045" s="244"/>
      <c r="OCP1045" s="244"/>
      <c r="OCQ1045" s="244"/>
      <c r="OCR1045" s="244"/>
      <c r="OCS1045" s="244"/>
      <c r="OCT1045" s="244"/>
      <c r="OCU1045" s="244"/>
      <c r="OCV1045" s="244"/>
      <c r="OCW1045" s="244"/>
      <c r="OCX1045" s="244"/>
      <c r="OCY1045" s="244"/>
      <c r="OCZ1045" s="244"/>
      <c r="ODA1045" s="244"/>
      <c r="ODB1045" s="244"/>
      <c r="ODC1045" s="244"/>
      <c r="ODD1045" s="244"/>
      <c r="ODE1045" s="244"/>
      <c r="ODF1045" s="244"/>
      <c r="ODG1045" s="244"/>
      <c r="ODH1045" s="244"/>
      <c r="ODI1045" s="244"/>
      <c r="ODJ1045" s="244"/>
      <c r="ODK1045" s="244"/>
      <c r="ODL1045" s="244"/>
      <c r="ODM1045" s="244"/>
      <c r="ODN1045" s="244"/>
      <c r="ODO1045" s="244"/>
      <c r="ODP1045" s="244"/>
      <c r="ODQ1045" s="244"/>
      <c r="ODR1045" s="244"/>
      <c r="ODS1045" s="244"/>
      <c r="ODT1045" s="244"/>
      <c r="ODU1045" s="244"/>
      <c r="ODV1045" s="244"/>
      <c r="ODW1045" s="244"/>
      <c r="ODX1045" s="244"/>
      <c r="ODY1045" s="244"/>
      <c r="ODZ1045" s="244"/>
      <c r="OEA1045" s="244"/>
      <c r="OEB1045" s="244"/>
      <c r="OEC1045" s="244"/>
      <c r="OED1045" s="244"/>
      <c r="OEE1045" s="244"/>
      <c r="OEF1045" s="244"/>
      <c r="OEG1045" s="244"/>
      <c r="OEH1045" s="244"/>
      <c r="OEI1045" s="244"/>
      <c r="OEJ1045" s="244"/>
      <c r="OEK1045" s="244"/>
      <c r="OEL1045" s="244"/>
      <c r="OEM1045" s="244"/>
      <c r="OEN1045" s="244"/>
      <c r="OEO1045" s="244"/>
      <c r="OEP1045" s="244"/>
      <c r="OEQ1045" s="244"/>
      <c r="OER1045" s="244"/>
      <c r="OES1045" s="244"/>
      <c r="OET1045" s="244"/>
      <c r="OEU1045" s="244"/>
      <c r="OEV1045" s="244"/>
      <c r="OEW1045" s="244"/>
      <c r="OEX1045" s="244"/>
      <c r="OEY1045" s="244"/>
      <c r="OEZ1045" s="244"/>
      <c r="OFA1045" s="244"/>
      <c r="OFB1045" s="244"/>
      <c r="OFC1045" s="244"/>
      <c r="OFD1045" s="244"/>
      <c r="OFE1045" s="244"/>
      <c r="OFF1045" s="244"/>
      <c r="OFG1045" s="244"/>
      <c r="OFH1045" s="244"/>
      <c r="OFI1045" s="244"/>
      <c r="OFJ1045" s="244"/>
      <c r="OFK1045" s="244"/>
      <c r="OFL1045" s="244"/>
      <c r="OFM1045" s="244"/>
      <c r="OFN1045" s="244"/>
      <c r="OFO1045" s="244"/>
      <c r="OFP1045" s="244"/>
      <c r="OFQ1045" s="244"/>
      <c r="OFR1045" s="244"/>
      <c r="OFS1045" s="244"/>
      <c r="OFT1045" s="244"/>
      <c r="OFU1045" s="244"/>
      <c r="OFV1045" s="244"/>
      <c r="OFW1045" s="244"/>
      <c r="OFX1045" s="244"/>
      <c r="OFY1045" s="244"/>
      <c r="OFZ1045" s="244"/>
      <c r="OGA1045" s="244"/>
      <c r="OGB1045" s="244"/>
      <c r="OGC1045" s="244"/>
      <c r="OGD1045" s="244"/>
      <c r="OGE1045" s="244"/>
      <c r="OGF1045" s="244"/>
      <c r="OGG1045" s="244"/>
      <c r="OGH1045" s="244"/>
      <c r="OGI1045" s="244"/>
      <c r="OGJ1045" s="244"/>
      <c r="OGK1045" s="244"/>
      <c r="OGL1045" s="244"/>
      <c r="OGM1045" s="244"/>
      <c r="OGN1045" s="244"/>
      <c r="OGO1045" s="244"/>
      <c r="OGP1045" s="244"/>
      <c r="OGQ1045" s="244"/>
      <c r="OGR1045" s="244"/>
      <c r="OGS1045" s="244"/>
      <c r="OGT1045" s="244"/>
      <c r="OGU1045" s="244"/>
      <c r="OGV1045" s="244"/>
      <c r="OGW1045" s="244"/>
      <c r="OGX1045" s="244"/>
      <c r="OGY1045" s="244"/>
      <c r="OGZ1045" s="244"/>
      <c r="OHA1045" s="244"/>
      <c r="OHB1045" s="244"/>
      <c r="OHC1045" s="244"/>
      <c r="OHD1045" s="244"/>
      <c r="OHE1045" s="244"/>
      <c r="OHF1045" s="244"/>
      <c r="OHG1045" s="244"/>
      <c r="OHH1045" s="244"/>
      <c r="OHI1045" s="244"/>
      <c r="OHJ1045" s="244"/>
      <c r="OHK1045" s="244"/>
      <c r="OHL1045" s="244"/>
      <c r="OHM1045" s="244"/>
      <c r="OHN1045" s="244"/>
      <c r="OHO1045" s="244"/>
      <c r="OHP1045" s="244"/>
      <c r="OHQ1045" s="244"/>
      <c r="OHR1045" s="244"/>
      <c r="OHS1045" s="244"/>
      <c r="OHT1045" s="244"/>
      <c r="OHU1045" s="244"/>
      <c r="OHV1045" s="244"/>
      <c r="OHW1045" s="244"/>
      <c r="OHX1045" s="244"/>
      <c r="OHY1045" s="244"/>
      <c r="OHZ1045" s="244"/>
      <c r="OIA1045" s="244"/>
      <c r="OIB1045" s="244"/>
      <c r="OIC1045" s="244"/>
      <c r="OID1045" s="244"/>
      <c r="OIE1045" s="244"/>
      <c r="OIF1045" s="244"/>
      <c r="OIG1045" s="244"/>
      <c r="OIH1045" s="244"/>
      <c r="OII1045" s="244"/>
      <c r="OIJ1045" s="244"/>
      <c r="OIK1045" s="244"/>
      <c r="OIL1045" s="244"/>
      <c r="OIM1045" s="244"/>
      <c r="OIN1045" s="244"/>
      <c r="OIO1045" s="244"/>
      <c r="OIP1045" s="244"/>
      <c r="OIQ1045" s="244"/>
      <c r="OIR1045" s="244"/>
      <c r="OIS1045" s="244"/>
      <c r="OIT1045" s="244"/>
      <c r="OIU1045" s="244"/>
      <c r="OIV1045" s="244"/>
      <c r="OIW1045" s="244"/>
      <c r="OIX1045" s="244"/>
      <c r="OIY1045" s="244"/>
      <c r="OIZ1045" s="244"/>
      <c r="OJA1045" s="244"/>
      <c r="OJB1045" s="244"/>
      <c r="OJC1045" s="244"/>
      <c r="OJD1045" s="244"/>
      <c r="OJE1045" s="244"/>
      <c r="OJF1045" s="244"/>
      <c r="OJG1045" s="244"/>
      <c r="OJH1045" s="244"/>
      <c r="OJI1045" s="244"/>
      <c r="OJJ1045" s="244"/>
      <c r="OJK1045" s="244"/>
      <c r="OJL1045" s="244"/>
      <c r="OJM1045" s="244"/>
      <c r="OJN1045" s="244"/>
      <c r="OJO1045" s="244"/>
      <c r="OJP1045" s="244"/>
      <c r="OJQ1045" s="244"/>
      <c r="OJR1045" s="244"/>
      <c r="OJS1045" s="244"/>
      <c r="OJT1045" s="244"/>
      <c r="OJU1045" s="244"/>
      <c r="OJV1045" s="244"/>
      <c r="OJW1045" s="244"/>
      <c r="OJX1045" s="244"/>
      <c r="OJY1045" s="244"/>
      <c r="OJZ1045" s="244"/>
      <c r="OKA1045" s="244"/>
      <c r="OKB1045" s="244"/>
      <c r="OKC1045" s="244"/>
      <c r="OKD1045" s="244"/>
      <c r="OKE1045" s="244"/>
      <c r="OKF1045" s="244"/>
      <c r="OKG1045" s="244"/>
      <c r="OKH1045" s="244"/>
      <c r="OKI1045" s="244"/>
      <c r="OKJ1045" s="244"/>
      <c r="OKK1045" s="244"/>
      <c r="OKL1045" s="244"/>
      <c r="OKM1045" s="244"/>
      <c r="OKN1045" s="244"/>
      <c r="OKO1045" s="244"/>
      <c r="OKP1045" s="244"/>
      <c r="OKQ1045" s="244"/>
      <c r="OKR1045" s="244"/>
      <c r="OKS1045" s="244"/>
      <c r="OKT1045" s="244"/>
      <c r="OKU1045" s="244"/>
      <c r="OKV1045" s="244"/>
      <c r="OKW1045" s="244"/>
      <c r="OKX1045" s="244"/>
      <c r="OKY1045" s="244"/>
      <c r="OKZ1045" s="244"/>
      <c r="OLA1045" s="244"/>
      <c r="OLB1045" s="244"/>
      <c r="OLC1045" s="244"/>
      <c r="OLD1045" s="244"/>
      <c r="OLE1045" s="244"/>
      <c r="OLF1045" s="244"/>
      <c r="OLG1045" s="244"/>
      <c r="OLH1045" s="244"/>
      <c r="OLI1045" s="244"/>
      <c r="OLJ1045" s="244"/>
      <c r="OLK1045" s="244"/>
      <c r="OLL1045" s="244"/>
      <c r="OLM1045" s="244"/>
      <c r="OLN1045" s="244"/>
      <c r="OLO1045" s="244"/>
      <c r="OLP1045" s="244"/>
      <c r="OLQ1045" s="244"/>
      <c r="OLR1045" s="244"/>
      <c r="OLS1045" s="244"/>
      <c r="OLT1045" s="244"/>
      <c r="OLU1045" s="244"/>
      <c r="OLV1045" s="244"/>
      <c r="OLW1045" s="244"/>
      <c r="OLX1045" s="244"/>
      <c r="OLY1045" s="244"/>
      <c r="OLZ1045" s="244"/>
      <c r="OMA1045" s="244"/>
      <c r="OMB1045" s="244"/>
      <c r="OMC1045" s="244"/>
      <c r="OMD1045" s="244"/>
      <c r="OME1045" s="244"/>
      <c r="OMF1045" s="244"/>
      <c r="OMG1045" s="244"/>
      <c r="OMH1045" s="244"/>
      <c r="OMI1045" s="244"/>
      <c r="OMJ1045" s="244"/>
      <c r="OMK1045" s="244"/>
      <c r="OML1045" s="244"/>
      <c r="OMM1045" s="244"/>
      <c r="OMN1045" s="244"/>
      <c r="OMO1045" s="244"/>
      <c r="OMP1045" s="244"/>
      <c r="OMQ1045" s="244"/>
      <c r="OMR1045" s="244"/>
      <c r="OMS1045" s="244"/>
      <c r="OMT1045" s="244"/>
      <c r="OMU1045" s="244"/>
      <c r="OMV1045" s="244"/>
      <c r="OMW1045" s="244"/>
      <c r="OMX1045" s="244"/>
      <c r="OMY1045" s="244"/>
      <c r="OMZ1045" s="244"/>
      <c r="ONA1045" s="244"/>
      <c r="ONB1045" s="244"/>
      <c r="ONC1045" s="244"/>
      <c r="OND1045" s="244"/>
      <c r="ONE1045" s="244"/>
      <c r="ONF1045" s="244"/>
      <c r="ONG1045" s="244"/>
      <c r="ONH1045" s="244"/>
      <c r="ONI1045" s="244"/>
      <c r="ONJ1045" s="244"/>
      <c r="ONK1045" s="244"/>
      <c r="ONL1045" s="244"/>
      <c r="ONM1045" s="244"/>
      <c r="ONN1045" s="244"/>
      <c r="ONO1045" s="244"/>
      <c r="ONP1045" s="244"/>
      <c r="ONQ1045" s="244"/>
      <c r="ONR1045" s="244"/>
      <c r="ONS1045" s="244"/>
      <c r="ONT1045" s="244"/>
      <c r="ONU1045" s="244"/>
      <c r="ONV1045" s="244"/>
      <c r="ONW1045" s="244"/>
      <c r="ONX1045" s="244"/>
      <c r="ONY1045" s="244"/>
      <c r="ONZ1045" s="244"/>
      <c r="OOA1045" s="244"/>
      <c r="OOB1045" s="244"/>
      <c r="OOC1045" s="244"/>
      <c r="OOD1045" s="244"/>
      <c r="OOE1045" s="244"/>
      <c r="OOF1045" s="244"/>
      <c r="OOG1045" s="244"/>
      <c r="OOH1045" s="244"/>
      <c r="OOI1045" s="244"/>
      <c r="OOJ1045" s="244"/>
      <c r="OOK1045" s="244"/>
      <c r="OOL1045" s="244"/>
      <c r="OOM1045" s="244"/>
      <c r="OON1045" s="244"/>
      <c r="OOO1045" s="244"/>
      <c r="OOP1045" s="244"/>
      <c r="OOQ1045" s="244"/>
      <c r="OOR1045" s="244"/>
      <c r="OOS1045" s="244"/>
      <c r="OOT1045" s="244"/>
      <c r="OOU1045" s="244"/>
      <c r="OOV1045" s="244"/>
      <c r="OOW1045" s="244"/>
      <c r="OOX1045" s="244"/>
      <c r="OOY1045" s="244"/>
      <c r="OOZ1045" s="244"/>
      <c r="OPA1045" s="244"/>
      <c r="OPB1045" s="244"/>
      <c r="OPC1045" s="244"/>
      <c r="OPD1045" s="244"/>
      <c r="OPE1045" s="244"/>
      <c r="OPF1045" s="244"/>
      <c r="OPG1045" s="244"/>
      <c r="OPH1045" s="244"/>
      <c r="OPI1045" s="244"/>
      <c r="OPJ1045" s="244"/>
      <c r="OPK1045" s="244"/>
      <c r="OPL1045" s="244"/>
      <c r="OPM1045" s="244"/>
      <c r="OPN1045" s="244"/>
      <c r="OPO1045" s="244"/>
      <c r="OPP1045" s="244"/>
      <c r="OPQ1045" s="244"/>
      <c r="OPR1045" s="244"/>
      <c r="OPS1045" s="244"/>
      <c r="OPT1045" s="244"/>
      <c r="OPU1045" s="244"/>
      <c r="OPV1045" s="244"/>
      <c r="OPW1045" s="244"/>
      <c r="OPX1045" s="244"/>
      <c r="OPY1045" s="244"/>
      <c r="OPZ1045" s="244"/>
      <c r="OQA1045" s="244"/>
      <c r="OQB1045" s="244"/>
      <c r="OQC1045" s="244"/>
      <c r="OQD1045" s="244"/>
      <c r="OQE1045" s="244"/>
      <c r="OQF1045" s="244"/>
      <c r="OQG1045" s="244"/>
      <c r="OQH1045" s="244"/>
      <c r="OQI1045" s="244"/>
      <c r="OQJ1045" s="244"/>
      <c r="OQK1045" s="244"/>
      <c r="OQL1045" s="244"/>
      <c r="OQM1045" s="244"/>
      <c r="OQN1045" s="244"/>
      <c r="OQO1045" s="244"/>
      <c r="OQP1045" s="244"/>
      <c r="OQQ1045" s="244"/>
      <c r="OQR1045" s="244"/>
      <c r="OQS1045" s="244"/>
      <c r="OQT1045" s="244"/>
      <c r="OQU1045" s="244"/>
      <c r="OQV1045" s="244"/>
      <c r="OQW1045" s="244"/>
      <c r="OQX1045" s="244"/>
      <c r="OQY1045" s="244"/>
      <c r="OQZ1045" s="244"/>
      <c r="ORA1045" s="244"/>
      <c r="ORB1045" s="244"/>
      <c r="ORC1045" s="244"/>
      <c r="ORD1045" s="244"/>
      <c r="ORE1045" s="244"/>
      <c r="ORF1045" s="244"/>
      <c r="ORG1045" s="244"/>
      <c r="ORH1045" s="244"/>
      <c r="ORI1045" s="244"/>
      <c r="ORJ1045" s="244"/>
      <c r="ORK1045" s="244"/>
      <c r="ORL1045" s="244"/>
      <c r="ORM1045" s="244"/>
      <c r="ORN1045" s="244"/>
      <c r="ORO1045" s="244"/>
      <c r="ORP1045" s="244"/>
      <c r="ORQ1045" s="244"/>
      <c r="ORR1045" s="244"/>
      <c r="ORS1045" s="244"/>
      <c r="ORT1045" s="244"/>
      <c r="ORU1045" s="244"/>
      <c r="ORV1045" s="244"/>
      <c r="ORW1045" s="244"/>
      <c r="ORX1045" s="244"/>
      <c r="ORY1045" s="244"/>
      <c r="ORZ1045" s="244"/>
      <c r="OSA1045" s="244"/>
      <c r="OSB1045" s="244"/>
      <c r="OSC1045" s="244"/>
      <c r="OSD1045" s="244"/>
      <c r="OSE1045" s="244"/>
      <c r="OSF1045" s="244"/>
      <c r="OSG1045" s="244"/>
      <c r="OSH1045" s="244"/>
      <c r="OSI1045" s="244"/>
      <c r="OSJ1045" s="244"/>
      <c r="OSK1045" s="244"/>
      <c r="OSL1045" s="244"/>
      <c r="OSM1045" s="244"/>
      <c r="OSN1045" s="244"/>
      <c r="OSO1045" s="244"/>
      <c r="OSP1045" s="244"/>
      <c r="OSQ1045" s="244"/>
      <c r="OSR1045" s="244"/>
      <c r="OSS1045" s="244"/>
      <c r="OST1045" s="244"/>
      <c r="OSU1045" s="244"/>
      <c r="OSV1045" s="244"/>
      <c r="OSW1045" s="244"/>
      <c r="OSX1045" s="244"/>
      <c r="OSY1045" s="244"/>
      <c r="OSZ1045" s="244"/>
      <c r="OTA1045" s="244"/>
      <c r="OTB1045" s="244"/>
      <c r="OTC1045" s="244"/>
      <c r="OTD1045" s="244"/>
      <c r="OTE1045" s="244"/>
      <c r="OTF1045" s="244"/>
      <c r="OTG1045" s="244"/>
      <c r="OTH1045" s="244"/>
      <c r="OTI1045" s="244"/>
      <c r="OTJ1045" s="244"/>
      <c r="OTK1045" s="244"/>
      <c r="OTL1045" s="244"/>
      <c r="OTM1045" s="244"/>
      <c r="OTN1045" s="244"/>
      <c r="OTO1045" s="244"/>
      <c r="OTP1045" s="244"/>
      <c r="OTQ1045" s="244"/>
      <c r="OTR1045" s="244"/>
      <c r="OTS1045" s="244"/>
      <c r="OTT1045" s="244"/>
      <c r="OTU1045" s="244"/>
      <c r="OTV1045" s="244"/>
      <c r="OTW1045" s="244"/>
      <c r="OTX1045" s="244"/>
      <c r="OTY1045" s="244"/>
      <c r="OTZ1045" s="244"/>
      <c r="OUA1045" s="244"/>
      <c r="OUB1045" s="244"/>
      <c r="OUC1045" s="244"/>
      <c r="OUD1045" s="244"/>
      <c r="OUE1045" s="244"/>
      <c r="OUF1045" s="244"/>
      <c r="OUG1045" s="244"/>
      <c r="OUH1045" s="244"/>
      <c r="OUI1045" s="244"/>
      <c r="OUJ1045" s="244"/>
      <c r="OUK1045" s="244"/>
      <c r="OUL1045" s="244"/>
      <c r="OUM1045" s="244"/>
      <c r="OUN1045" s="244"/>
      <c r="OUO1045" s="244"/>
      <c r="OUP1045" s="244"/>
      <c r="OUQ1045" s="244"/>
      <c r="OUR1045" s="244"/>
      <c r="OUS1045" s="244"/>
      <c r="OUT1045" s="244"/>
      <c r="OUU1045" s="244"/>
      <c r="OUV1045" s="244"/>
      <c r="OUW1045" s="244"/>
      <c r="OUX1045" s="244"/>
      <c r="OUY1045" s="244"/>
      <c r="OUZ1045" s="244"/>
      <c r="OVA1045" s="244"/>
      <c r="OVB1045" s="244"/>
      <c r="OVC1045" s="244"/>
      <c r="OVD1045" s="244"/>
      <c r="OVE1045" s="244"/>
      <c r="OVF1045" s="244"/>
      <c r="OVG1045" s="244"/>
      <c r="OVH1045" s="244"/>
      <c r="OVI1045" s="244"/>
      <c r="OVJ1045" s="244"/>
      <c r="OVK1045" s="244"/>
      <c r="OVL1045" s="244"/>
      <c r="OVM1045" s="244"/>
      <c r="OVN1045" s="244"/>
      <c r="OVO1045" s="244"/>
      <c r="OVP1045" s="244"/>
      <c r="OVQ1045" s="244"/>
      <c r="OVR1045" s="244"/>
      <c r="OVS1045" s="244"/>
      <c r="OVT1045" s="244"/>
      <c r="OVU1045" s="244"/>
      <c r="OVV1045" s="244"/>
      <c r="OVW1045" s="244"/>
      <c r="OVX1045" s="244"/>
      <c r="OVY1045" s="244"/>
      <c r="OVZ1045" s="244"/>
      <c r="OWA1045" s="244"/>
      <c r="OWB1045" s="244"/>
      <c r="OWC1045" s="244"/>
      <c r="OWD1045" s="244"/>
      <c r="OWE1045" s="244"/>
      <c r="OWF1045" s="244"/>
      <c r="OWG1045" s="244"/>
      <c r="OWH1045" s="244"/>
      <c r="OWI1045" s="244"/>
      <c r="OWJ1045" s="244"/>
      <c r="OWK1045" s="244"/>
      <c r="OWL1045" s="244"/>
      <c r="OWM1045" s="244"/>
      <c r="OWN1045" s="244"/>
      <c r="OWO1045" s="244"/>
      <c r="OWP1045" s="244"/>
      <c r="OWQ1045" s="244"/>
      <c r="OWR1045" s="244"/>
      <c r="OWS1045" s="244"/>
      <c r="OWT1045" s="244"/>
      <c r="OWU1045" s="244"/>
      <c r="OWV1045" s="244"/>
      <c r="OWW1045" s="244"/>
      <c r="OWX1045" s="244"/>
      <c r="OWY1045" s="244"/>
      <c r="OWZ1045" s="244"/>
      <c r="OXA1045" s="244"/>
      <c r="OXB1045" s="244"/>
      <c r="OXC1045" s="244"/>
      <c r="OXD1045" s="244"/>
      <c r="OXE1045" s="244"/>
      <c r="OXF1045" s="244"/>
      <c r="OXG1045" s="244"/>
      <c r="OXH1045" s="244"/>
      <c r="OXI1045" s="244"/>
      <c r="OXJ1045" s="244"/>
      <c r="OXK1045" s="244"/>
      <c r="OXL1045" s="244"/>
      <c r="OXM1045" s="244"/>
      <c r="OXN1045" s="244"/>
      <c r="OXO1045" s="244"/>
      <c r="OXP1045" s="244"/>
      <c r="OXQ1045" s="244"/>
      <c r="OXR1045" s="244"/>
      <c r="OXS1045" s="244"/>
      <c r="OXT1045" s="244"/>
      <c r="OXU1045" s="244"/>
      <c r="OXV1045" s="244"/>
      <c r="OXW1045" s="244"/>
      <c r="OXX1045" s="244"/>
      <c r="OXY1045" s="244"/>
      <c r="OXZ1045" s="244"/>
      <c r="OYA1045" s="244"/>
      <c r="OYB1045" s="244"/>
      <c r="OYC1045" s="244"/>
      <c r="OYD1045" s="244"/>
      <c r="OYE1045" s="244"/>
      <c r="OYF1045" s="244"/>
      <c r="OYG1045" s="244"/>
      <c r="OYH1045" s="244"/>
      <c r="OYI1045" s="244"/>
      <c r="OYJ1045" s="244"/>
      <c r="OYK1045" s="244"/>
      <c r="OYL1045" s="244"/>
      <c r="OYM1045" s="244"/>
      <c r="OYN1045" s="244"/>
      <c r="OYO1045" s="244"/>
      <c r="OYP1045" s="244"/>
      <c r="OYQ1045" s="244"/>
      <c r="OYR1045" s="244"/>
      <c r="OYS1045" s="244"/>
      <c r="OYT1045" s="244"/>
      <c r="OYU1045" s="244"/>
      <c r="OYV1045" s="244"/>
      <c r="OYW1045" s="244"/>
      <c r="OYX1045" s="244"/>
      <c r="OYY1045" s="244"/>
      <c r="OYZ1045" s="244"/>
      <c r="OZA1045" s="244"/>
      <c r="OZB1045" s="244"/>
      <c r="OZC1045" s="244"/>
      <c r="OZD1045" s="244"/>
      <c r="OZE1045" s="244"/>
      <c r="OZF1045" s="244"/>
      <c r="OZG1045" s="244"/>
      <c r="OZH1045" s="244"/>
      <c r="OZI1045" s="244"/>
      <c r="OZJ1045" s="244"/>
      <c r="OZK1045" s="244"/>
      <c r="OZL1045" s="244"/>
      <c r="OZM1045" s="244"/>
      <c r="OZN1045" s="244"/>
      <c r="OZO1045" s="244"/>
      <c r="OZP1045" s="244"/>
      <c r="OZQ1045" s="244"/>
      <c r="OZR1045" s="244"/>
      <c r="OZS1045" s="244"/>
      <c r="OZT1045" s="244"/>
      <c r="OZU1045" s="244"/>
      <c r="OZV1045" s="244"/>
      <c r="OZW1045" s="244"/>
      <c r="OZX1045" s="244"/>
      <c r="OZY1045" s="244"/>
      <c r="OZZ1045" s="244"/>
      <c r="PAA1045" s="244"/>
      <c r="PAB1045" s="244"/>
      <c r="PAC1045" s="244"/>
      <c r="PAD1045" s="244"/>
      <c r="PAE1045" s="244"/>
      <c r="PAF1045" s="244"/>
      <c r="PAG1045" s="244"/>
      <c r="PAH1045" s="244"/>
      <c r="PAI1045" s="244"/>
      <c r="PAJ1045" s="244"/>
      <c r="PAK1045" s="244"/>
      <c r="PAL1045" s="244"/>
      <c r="PAM1045" s="244"/>
      <c r="PAN1045" s="244"/>
      <c r="PAO1045" s="244"/>
      <c r="PAP1045" s="244"/>
      <c r="PAQ1045" s="244"/>
      <c r="PAR1045" s="244"/>
      <c r="PAS1045" s="244"/>
      <c r="PAT1045" s="244"/>
      <c r="PAU1045" s="244"/>
      <c r="PAV1045" s="244"/>
      <c r="PAW1045" s="244"/>
      <c r="PAX1045" s="244"/>
      <c r="PAY1045" s="244"/>
      <c r="PAZ1045" s="244"/>
      <c r="PBA1045" s="244"/>
      <c r="PBB1045" s="244"/>
      <c r="PBC1045" s="244"/>
      <c r="PBD1045" s="244"/>
      <c r="PBE1045" s="244"/>
      <c r="PBF1045" s="244"/>
      <c r="PBG1045" s="244"/>
      <c r="PBH1045" s="244"/>
      <c r="PBI1045" s="244"/>
      <c r="PBJ1045" s="244"/>
      <c r="PBK1045" s="244"/>
      <c r="PBL1045" s="244"/>
      <c r="PBM1045" s="244"/>
      <c r="PBN1045" s="244"/>
      <c r="PBO1045" s="244"/>
      <c r="PBP1045" s="244"/>
      <c r="PBQ1045" s="244"/>
      <c r="PBR1045" s="244"/>
      <c r="PBS1045" s="244"/>
      <c r="PBT1045" s="244"/>
      <c r="PBU1045" s="244"/>
      <c r="PBV1045" s="244"/>
      <c r="PBW1045" s="244"/>
      <c r="PBX1045" s="244"/>
      <c r="PBY1045" s="244"/>
      <c r="PBZ1045" s="244"/>
      <c r="PCA1045" s="244"/>
      <c r="PCB1045" s="244"/>
      <c r="PCC1045" s="244"/>
      <c r="PCD1045" s="244"/>
      <c r="PCE1045" s="244"/>
      <c r="PCF1045" s="244"/>
      <c r="PCG1045" s="244"/>
      <c r="PCH1045" s="244"/>
      <c r="PCI1045" s="244"/>
      <c r="PCJ1045" s="244"/>
      <c r="PCK1045" s="244"/>
      <c r="PCL1045" s="244"/>
      <c r="PCM1045" s="244"/>
      <c r="PCN1045" s="244"/>
      <c r="PCO1045" s="244"/>
      <c r="PCP1045" s="244"/>
      <c r="PCQ1045" s="244"/>
      <c r="PCR1045" s="244"/>
      <c r="PCS1045" s="244"/>
      <c r="PCT1045" s="244"/>
      <c r="PCU1045" s="244"/>
      <c r="PCV1045" s="244"/>
      <c r="PCW1045" s="244"/>
      <c r="PCX1045" s="244"/>
      <c r="PCY1045" s="244"/>
      <c r="PCZ1045" s="244"/>
      <c r="PDA1045" s="244"/>
      <c r="PDB1045" s="244"/>
      <c r="PDC1045" s="244"/>
      <c r="PDD1045" s="244"/>
      <c r="PDE1045" s="244"/>
      <c r="PDF1045" s="244"/>
      <c r="PDG1045" s="244"/>
      <c r="PDH1045" s="244"/>
      <c r="PDI1045" s="244"/>
      <c r="PDJ1045" s="244"/>
      <c r="PDK1045" s="244"/>
      <c r="PDL1045" s="244"/>
      <c r="PDM1045" s="244"/>
      <c r="PDN1045" s="244"/>
      <c r="PDO1045" s="244"/>
      <c r="PDP1045" s="244"/>
      <c r="PDQ1045" s="244"/>
      <c r="PDR1045" s="244"/>
      <c r="PDS1045" s="244"/>
      <c r="PDT1045" s="244"/>
      <c r="PDU1045" s="244"/>
      <c r="PDV1045" s="244"/>
      <c r="PDW1045" s="244"/>
      <c r="PDX1045" s="244"/>
      <c r="PDY1045" s="244"/>
      <c r="PDZ1045" s="244"/>
      <c r="PEA1045" s="244"/>
      <c r="PEB1045" s="244"/>
      <c r="PEC1045" s="244"/>
      <c r="PED1045" s="244"/>
      <c r="PEE1045" s="244"/>
      <c r="PEF1045" s="244"/>
      <c r="PEG1045" s="244"/>
      <c r="PEH1045" s="244"/>
      <c r="PEI1045" s="244"/>
      <c r="PEJ1045" s="244"/>
      <c r="PEK1045" s="244"/>
      <c r="PEL1045" s="244"/>
      <c r="PEM1045" s="244"/>
      <c r="PEN1045" s="244"/>
      <c r="PEO1045" s="244"/>
      <c r="PEP1045" s="244"/>
      <c r="PEQ1045" s="244"/>
      <c r="PER1045" s="244"/>
      <c r="PES1045" s="244"/>
      <c r="PET1045" s="244"/>
      <c r="PEU1045" s="244"/>
      <c r="PEV1045" s="244"/>
      <c r="PEW1045" s="244"/>
      <c r="PEX1045" s="244"/>
      <c r="PEY1045" s="244"/>
      <c r="PEZ1045" s="244"/>
      <c r="PFA1045" s="244"/>
      <c r="PFB1045" s="244"/>
      <c r="PFC1045" s="244"/>
      <c r="PFD1045" s="244"/>
      <c r="PFE1045" s="244"/>
      <c r="PFF1045" s="244"/>
      <c r="PFG1045" s="244"/>
      <c r="PFH1045" s="244"/>
      <c r="PFI1045" s="244"/>
      <c r="PFJ1045" s="244"/>
      <c r="PFK1045" s="244"/>
      <c r="PFL1045" s="244"/>
      <c r="PFM1045" s="244"/>
      <c r="PFN1045" s="244"/>
      <c r="PFO1045" s="244"/>
      <c r="PFP1045" s="244"/>
      <c r="PFQ1045" s="244"/>
      <c r="PFR1045" s="244"/>
      <c r="PFS1045" s="244"/>
      <c r="PFT1045" s="244"/>
      <c r="PFU1045" s="244"/>
      <c r="PFV1045" s="244"/>
      <c r="PFW1045" s="244"/>
      <c r="PFX1045" s="244"/>
      <c r="PFY1045" s="244"/>
      <c r="PFZ1045" s="244"/>
      <c r="PGA1045" s="244"/>
      <c r="PGB1045" s="244"/>
      <c r="PGC1045" s="244"/>
      <c r="PGD1045" s="244"/>
      <c r="PGE1045" s="244"/>
      <c r="PGF1045" s="244"/>
      <c r="PGG1045" s="244"/>
      <c r="PGH1045" s="244"/>
      <c r="PGI1045" s="244"/>
      <c r="PGJ1045" s="244"/>
      <c r="PGK1045" s="244"/>
      <c r="PGL1045" s="244"/>
      <c r="PGM1045" s="244"/>
      <c r="PGN1045" s="244"/>
      <c r="PGO1045" s="244"/>
      <c r="PGP1045" s="244"/>
      <c r="PGQ1045" s="244"/>
      <c r="PGR1045" s="244"/>
      <c r="PGS1045" s="244"/>
      <c r="PGT1045" s="244"/>
      <c r="PGU1045" s="244"/>
      <c r="PGV1045" s="244"/>
      <c r="PGW1045" s="244"/>
      <c r="PGX1045" s="244"/>
      <c r="PGY1045" s="244"/>
      <c r="PGZ1045" s="244"/>
      <c r="PHA1045" s="244"/>
      <c r="PHB1045" s="244"/>
      <c r="PHC1045" s="244"/>
      <c r="PHD1045" s="244"/>
      <c r="PHE1045" s="244"/>
      <c r="PHF1045" s="244"/>
      <c r="PHG1045" s="244"/>
      <c r="PHH1045" s="244"/>
      <c r="PHI1045" s="244"/>
      <c r="PHJ1045" s="244"/>
      <c r="PHK1045" s="244"/>
      <c r="PHL1045" s="244"/>
      <c r="PHM1045" s="244"/>
      <c r="PHN1045" s="244"/>
      <c r="PHO1045" s="244"/>
      <c r="PHP1045" s="244"/>
      <c r="PHQ1045" s="244"/>
      <c r="PHR1045" s="244"/>
      <c r="PHS1045" s="244"/>
      <c r="PHT1045" s="244"/>
      <c r="PHU1045" s="244"/>
      <c r="PHV1045" s="244"/>
      <c r="PHW1045" s="244"/>
      <c r="PHX1045" s="244"/>
      <c r="PHY1045" s="244"/>
      <c r="PHZ1045" s="244"/>
      <c r="PIA1045" s="244"/>
      <c r="PIB1045" s="244"/>
      <c r="PIC1045" s="244"/>
      <c r="PID1045" s="244"/>
      <c r="PIE1045" s="244"/>
      <c r="PIF1045" s="244"/>
      <c r="PIG1045" s="244"/>
      <c r="PIH1045" s="244"/>
      <c r="PII1045" s="244"/>
      <c r="PIJ1045" s="244"/>
      <c r="PIK1045" s="244"/>
      <c r="PIL1045" s="244"/>
      <c r="PIM1045" s="244"/>
      <c r="PIN1045" s="244"/>
      <c r="PIO1045" s="244"/>
      <c r="PIP1045" s="244"/>
      <c r="PIQ1045" s="244"/>
      <c r="PIR1045" s="244"/>
      <c r="PIS1045" s="244"/>
      <c r="PIT1045" s="244"/>
      <c r="PIU1045" s="244"/>
      <c r="PIV1045" s="244"/>
      <c r="PIW1045" s="244"/>
      <c r="PIX1045" s="244"/>
      <c r="PIY1045" s="244"/>
      <c r="PIZ1045" s="244"/>
      <c r="PJA1045" s="244"/>
      <c r="PJB1045" s="244"/>
      <c r="PJC1045" s="244"/>
      <c r="PJD1045" s="244"/>
      <c r="PJE1045" s="244"/>
      <c r="PJF1045" s="244"/>
      <c r="PJG1045" s="244"/>
      <c r="PJH1045" s="244"/>
      <c r="PJI1045" s="244"/>
      <c r="PJJ1045" s="244"/>
      <c r="PJK1045" s="244"/>
      <c r="PJL1045" s="244"/>
      <c r="PJM1045" s="244"/>
      <c r="PJN1045" s="244"/>
      <c r="PJO1045" s="244"/>
      <c r="PJP1045" s="244"/>
      <c r="PJQ1045" s="244"/>
      <c r="PJR1045" s="244"/>
      <c r="PJS1045" s="244"/>
      <c r="PJT1045" s="244"/>
      <c r="PJU1045" s="244"/>
      <c r="PJV1045" s="244"/>
      <c r="PJW1045" s="244"/>
      <c r="PJX1045" s="244"/>
      <c r="PJY1045" s="244"/>
      <c r="PJZ1045" s="244"/>
      <c r="PKA1045" s="244"/>
      <c r="PKB1045" s="244"/>
      <c r="PKC1045" s="244"/>
      <c r="PKD1045" s="244"/>
      <c r="PKE1045" s="244"/>
      <c r="PKF1045" s="244"/>
      <c r="PKG1045" s="244"/>
      <c r="PKH1045" s="244"/>
      <c r="PKI1045" s="244"/>
      <c r="PKJ1045" s="244"/>
      <c r="PKK1045" s="244"/>
      <c r="PKL1045" s="244"/>
      <c r="PKM1045" s="244"/>
      <c r="PKN1045" s="244"/>
      <c r="PKO1045" s="244"/>
      <c r="PKP1045" s="244"/>
      <c r="PKQ1045" s="244"/>
      <c r="PKR1045" s="244"/>
      <c r="PKS1045" s="244"/>
      <c r="PKT1045" s="244"/>
      <c r="PKU1045" s="244"/>
      <c r="PKV1045" s="244"/>
      <c r="PKW1045" s="244"/>
      <c r="PKX1045" s="244"/>
      <c r="PKY1045" s="244"/>
      <c r="PKZ1045" s="244"/>
      <c r="PLA1045" s="244"/>
      <c r="PLB1045" s="244"/>
      <c r="PLC1045" s="244"/>
      <c r="PLD1045" s="244"/>
      <c r="PLE1045" s="244"/>
      <c r="PLF1045" s="244"/>
      <c r="PLG1045" s="244"/>
      <c r="PLH1045" s="244"/>
      <c r="PLI1045" s="244"/>
      <c r="PLJ1045" s="244"/>
      <c r="PLK1045" s="244"/>
      <c r="PLL1045" s="244"/>
      <c r="PLM1045" s="244"/>
      <c r="PLN1045" s="244"/>
      <c r="PLO1045" s="244"/>
      <c r="PLP1045" s="244"/>
      <c r="PLQ1045" s="244"/>
      <c r="PLR1045" s="244"/>
      <c r="PLS1045" s="244"/>
      <c r="PLT1045" s="244"/>
      <c r="PLU1045" s="244"/>
      <c r="PLV1045" s="244"/>
      <c r="PLW1045" s="244"/>
      <c r="PLX1045" s="244"/>
      <c r="PLY1045" s="244"/>
      <c r="PLZ1045" s="244"/>
      <c r="PMA1045" s="244"/>
      <c r="PMB1045" s="244"/>
      <c r="PMC1045" s="244"/>
      <c r="PMD1045" s="244"/>
      <c r="PME1045" s="244"/>
      <c r="PMF1045" s="244"/>
      <c r="PMG1045" s="244"/>
      <c r="PMH1045" s="244"/>
      <c r="PMI1045" s="244"/>
      <c r="PMJ1045" s="244"/>
      <c r="PMK1045" s="244"/>
      <c r="PML1045" s="244"/>
      <c r="PMM1045" s="244"/>
      <c r="PMN1045" s="244"/>
      <c r="PMO1045" s="244"/>
      <c r="PMP1045" s="244"/>
      <c r="PMQ1045" s="244"/>
      <c r="PMR1045" s="244"/>
      <c r="PMS1045" s="244"/>
      <c r="PMT1045" s="244"/>
      <c r="PMU1045" s="244"/>
      <c r="PMV1045" s="244"/>
      <c r="PMW1045" s="244"/>
      <c r="PMX1045" s="244"/>
      <c r="PMY1045" s="244"/>
      <c r="PMZ1045" s="244"/>
      <c r="PNA1045" s="244"/>
      <c r="PNB1045" s="244"/>
      <c r="PNC1045" s="244"/>
      <c r="PND1045" s="244"/>
      <c r="PNE1045" s="244"/>
      <c r="PNF1045" s="244"/>
      <c r="PNG1045" s="244"/>
      <c r="PNH1045" s="244"/>
      <c r="PNI1045" s="244"/>
      <c r="PNJ1045" s="244"/>
      <c r="PNK1045" s="244"/>
      <c r="PNL1045" s="244"/>
      <c r="PNM1045" s="244"/>
      <c r="PNN1045" s="244"/>
      <c r="PNO1045" s="244"/>
      <c r="PNP1045" s="244"/>
      <c r="PNQ1045" s="244"/>
      <c r="PNR1045" s="244"/>
      <c r="PNS1045" s="244"/>
      <c r="PNT1045" s="244"/>
      <c r="PNU1045" s="244"/>
      <c r="PNV1045" s="244"/>
      <c r="PNW1045" s="244"/>
      <c r="PNX1045" s="244"/>
      <c r="PNY1045" s="244"/>
      <c r="PNZ1045" s="244"/>
      <c r="POA1045" s="244"/>
      <c r="POB1045" s="244"/>
      <c r="POC1045" s="244"/>
      <c r="POD1045" s="244"/>
      <c r="POE1045" s="244"/>
      <c r="POF1045" s="244"/>
      <c r="POG1045" s="244"/>
      <c r="POH1045" s="244"/>
      <c r="POI1045" s="244"/>
      <c r="POJ1045" s="244"/>
      <c r="POK1045" s="244"/>
      <c r="POL1045" s="244"/>
      <c r="POM1045" s="244"/>
      <c r="PON1045" s="244"/>
      <c r="POO1045" s="244"/>
      <c r="POP1045" s="244"/>
      <c r="POQ1045" s="244"/>
      <c r="POR1045" s="244"/>
      <c r="POS1045" s="244"/>
      <c r="POT1045" s="244"/>
      <c r="POU1045" s="244"/>
      <c r="POV1045" s="244"/>
      <c r="POW1045" s="244"/>
      <c r="POX1045" s="244"/>
      <c r="POY1045" s="244"/>
      <c r="POZ1045" s="244"/>
      <c r="PPA1045" s="244"/>
      <c r="PPB1045" s="244"/>
      <c r="PPC1045" s="244"/>
      <c r="PPD1045" s="244"/>
      <c r="PPE1045" s="244"/>
      <c r="PPF1045" s="244"/>
      <c r="PPG1045" s="244"/>
      <c r="PPH1045" s="244"/>
      <c r="PPI1045" s="244"/>
      <c r="PPJ1045" s="244"/>
      <c r="PPK1045" s="244"/>
      <c r="PPL1045" s="244"/>
      <c r="PPM1045" s="244"/>
      <c r="PPN1045" s="244"/>
      <c r="PPO1045" s="244"/>
      <c r="PPP1045" s="244"/>
      <c r="PPQ1045" s="244"/>
      <c r="PPR1045" s="244"/>
      <c r="PPS1045" s="244"/>
      <c r="PPT1045" s="244"/>
      <c r="PPU1045" s="244"/>
      <c r="PPV1045" s="244"/>
      <c r="PPW1045" s="244"/>
      <c r="PPX1045" s="244"/>
      <c r="PPY1045" s="244"/>
      <c r="PPZ1045" s="244"/>
      <c r="PQA1045" s="244"/>
      <c r="PQB1045" s="244"/>
      <c r="PQC1045" s="244"/>
      <c r="PQD1045" s="244"/>
      <c r="PQE1045" s="244"/>
      <c r="PQF1045" s="244"/>
      <c r="PQG1045" s="244"/>
      <c r="PQH1045" s="244"/>
      <c r="PQI1045" s="244"/>
      <c r="PQJ1045" s="244"/>
      <c r="PQK1045" s="244"/>
      <c r="PQL1045" s="244"/>
      <c r="PQM1045" s="244"/>
      <c r="PQN1045" s="244"/>
      <c r="PQO1045" s="244"/>
      <c r="PQP1045" s="244"/>
      <c r="PQQ1045" s="244"/>
      <c r="PQR1045" s="244"/>
      <c r="PQS1045" s="244"/>
      <c r="PQT1045" s="244"/>
      <c r="PQU1045" s="244"/>
      <c r="PQV1045" s="244"/>
      <c r="PQW1045" s="244"/>
      <c r="PQX1045" s="244"/>
      <c r="PQY1045" s="244"/>
      <c r="PQZ1045" s="244"/>
      <c r="PRA1045" s="244"/>
      <c r="PRB1045" s="244"/>
      <c r="PRC1045" s="244"/>
      <c r="PRD1045" s="244"/>
      <c r="PRE1045" s="244"/>
      <c r="PRF1045" s="244"/>
      <c r="PRG1045" s="244"/>
      <c r="PRH1045" s="244"/>
      <c r="PRI1045" s="244"/>
      <c r="PRJ1045" s="244"/>
      <c r="PRK1045" s="244"/>
      <c r="PRL1045" s="244"/>
      <c r="PRM1045" s="244"/>
      <c r="PRN1045" s="244"/>
      <c r="PRO1045" s="244"/>
      <c r="PRP1045" s="244"/>
      <c r="PRQ1045" s="244"/>
      <c r="PRR1045" s="244"/>
      <c r="PRS1045" s="244"/>
      <c r="PRT1045" s="244"/>
      <c r="PRU1045" s="244"/>
      <c r="PRV1045" s="244"/>
      <c r="PRW1045" s="244"/>
      <c r="PRX1045" s="244"/>
      <c r="PRY1045" s="244"/>
      <c r="PRZ1045" s="244"/>
      <c r="PSA1045" s="244"/>
      <c r="PSB1045" s="244"/>
      <c r="PSC1045" s="244"/>
      <c r="PSD1045" s="244"/>
      <c r="PSE1045" s="244"/>
      <c r="PSF1045" s="244"/>
      <c r="PSG1045" s="244"/>
      <c r="PSH1045" s="244"/>
      <c r="PSI1045" s="244"/>
      <c r="PSJ1045" s="244"/>
      <c r="PSK1045" s="244"/>
      <c r="PSL1045" s="244"/>
      <c r="PSM1045" s="244"/>
      <c r="PSN1045" s="244"/>
      <c r="PSO1045" s="244"/>
      <c r="PSP1045" s="244"/>
      <c r="PSQ1045" s="244"/>
      <c r="PSR1045" s="244"/>
      <c r="PSS1045" s="244"/>
      <c r="PST1045" s="244"/>
      <c r="PSU1045" s="244"/>
      <c r="PSV1045" s="244"/>
      <c r="PSW1045" s="244"/>
      <c r="PSX1045" s="244"/>
      <c r="PSY1045" s="244"/>
      <c r="PSZ1045" s="244"/>
      <c r="PTA1045" s="244"/>
      <c r="PTB1045" s="244"/>
      <c r="PTC1045" s="244"/>
      <c r="PTD1045" s="244"/>
      <c r="PTE1045" s="244"/>
      <c r="PTF1045" s="244"/>
      <c r="PTG1045" s="244"/>
      <c r="PTH1045" s="244"/>
      <c r="PTI1045" s="244"/>
      <c r="PTJ1045" s="244"/>
      <c r="PTK1045" s="244"/>
      <c r="PTL1045" s="244"/>
      <c r="PTM1045" s="244"/>
      <c r="PTN1045" s="244"/>
      <c r="PTO1045" s="244"/>
      <c r="PTP1045" s="244"/>
      <c r="PTQ1045" s="244"/>
      <c r="PTR1045" s="244"/>
      <c r="PTS1045" s="244"/>
      <c r="PTT1045" s="244"/>
      <c r="PTU1045" s="244"/>
      <c r="PTV1045" s="244"/>
      <c r="PTW1045" s="244"/>
      <c r="PTX1045" s="244"/>
      <c r="PTY1045" s="244"/>
      <c r="PTZ1045" s="244"/>
      <c r="PUA1045" s="244"/>
      <c r="PUB1045" s="244"/>
      <c r="PUC1045" s="244"/>
      <c r="PUD1045" s="244"/>
      <c r="PUE1045" s="244"/>
      <c r="PUF1045" s="244"/>
      <c r="PUG1045" s="244"/>
      <c r="PUH1045" s="244"/>
      <c r="PUI1045" s="244"/>
      <c r="PUJ1045" s="244"/>
      <c r="PUK1045" s="244"/>
      <c r="PUL1045" s="244"/>
      <c r="PUM1045" s="244"/>
      <c r="PUN1045" s="244"/>
      <c r="PUO1045" s="244"/>
      <c r="PUP1045" s="244"/>
      <c r="PUQ1045" s="244"/>
      <c r="PUR1045" s="244"/>
      <c r="PUS1045" s="244"/>
      <c r="PUT1045" s="244"/>
      <c r="PUU1045" s="244"/>
      <c r="PUV1045" s="244"/>
      <c r="PUW1045" s="244"/>
      <c r="PUX1045" s="244"/>
      <c r="PUY1045" s="244"/>
      <c r="PUZ1045" s="244"/>
      <c r="PVA1045" s="244"/>
      <c r="PVB1045" s="244"/>
      <c r="PVC1045" s="244"/>
      <c r="PVD1045" s="244"/>
      <c r="PVE1045" s="244"/>
      <c r="PVF1045" s="244"/>
      <c r="PVG1045" s="244"/>
      <c r="PVH1045" s="244"/>
      <c r="PVI1045" s="244"/>
      <c r="PVJ1045" s="244"/>
      <c r="PVK1045" s="244"/>
      <c r="PVL1045" s="244"/>
      <c r="PVM1045" s="244"/>
      <c r="PVN1045" s="244"/>
      <c r="PVO1045" s="244"/>
      <c r="PVP1045" s="244"/>
      <c r="PVQ1045" s="244"/>
      <c r="PVR1045" s="244"/>
      <c r="PVS1045" s="244"/>
      <c r="PVT1045" s="244"/>
      <c r="PVU1045" s="244"/>
      <c r="PVV1045" s="244"/>
      <c r="PVW1045" s="244"/>
      <c r="PVX1045" s="244"/>
      <c r="PVY1045" s="244"/>
      <c r="PVZ1045" s="244"/>
      <c r="PWA1045" s="244"/>
      <c r="PWB1045" s="244"/>
      <c r="PWC1045" s="244"/>
      <c r="PWD1045" s="244"/>
      <c r="PWE1045" s="244"/>
      <c r="PWF1045" s="244"/>
      <c r="PWG1045" s="244"/>
      <c r="PWH1045" s="244"/>
      <c r="PWI1045" s="244"/>
      <c r="PWJ1045" s="244"/>
      <c r="PWK1045" s="244"/>
      <c r="PWL1045" s="244"/>
      <c r="PWM1045" s="244"/>
      <c r="PWN1045" s="244"/>
      <c r="PWO1045" s="244"/>
      <c r="PWP1045" s="244"/>
      <c r="PWQ1045" s="244"/>
      <c r="PWR1045" s="244"/>
      <c r="PWS1045" s="244"/>
      <c r="PWT1045" s="244"/>
      <c r="PWU1045" s="244"/>
      <c r="PWV1045" s="244"/>
      <c r="PWW1045" s="244"/>
      <c r="PWX1045" s="244"/>
      <c r="PWY1045" s="244"/>
      <c r="PWZ1045" s="244"/>
      <c r="PXA1045" s="244"/>
      <c r="PXB1045" s="244"/>
      <c r="PXC1045" s="244"/>
      <c r="PXD1045" s="244"/>
      <c r="PXE1045" s="244"/>
      <c r="PXF1045" s="244"/>
      <c r="PXG1045" s="244"/>
      <c r="PXH1045" s="244"/>
      <c r="PXI1045" s="244"/>
      <c r="PXJ1045" s="244"/>
      <c r="PXK1045" s="244"/>
      <c r="PXL1045" s="244"/>
      <c r="PXM1045" s="244"/>
      <c r="PXN1045" s="244"/>
      <c r="PXO1045" s="244"/>
      <c r="PXP1045" s="244"/>
      <c r="PXQ1045" s="244"/>
      <c r="PXR1045" s="244"/>
      <c r="PXS1045" s="244"/>
      <c r="PXT1045" s="244"/>
      <c r="PXU1045" s="244"/>
      <c r="PXV1045" s="244"/>
      <c r="PXW1045" s="244"/>
      <c r="PXX1045" s="244"/>
      <c r="PXY1045" s="244"/>
      <c r="PXZ1045" s="244"/>
      <c r="PYA1045" s="244"/>
      <c r="PYB1045" s="244"/>
      <c r="PYC1045" s="244"/>
      <c r="PYD1045" s="244"/>
      <c r="PYE1045" s="244"/>
      <c r="PYF1045" s="244"/>
      <c r="PYG1045" s="244"/>
      <c r="PYH1045" s="244"/>
      <c r="PYI1045" s="244"/>
      <c r="PYJ1045" s="244"/>
      <c r="PYK1045" s="244"/>
      <c r="PYL1045" s="244"/>
      <c r="PYM1045" s="244"/>
      <c r="PYN1045" s="244"/>
      <c r="PYO1045" s="244"/>
      <c r="PYP1045" s="244"/>
      <c r="PYQ1045" s="244"/>
      <c r="PYR1045" s="244"/>
      <c r="PYS1045" s="244"/>
      <c r="PYT1045" s="244"/>
      <c r="PYU1045" s="244"/>
      <c r="PYV1045" s="244"/>
      <c r="PYW1045" s="244"/>
      <c r="PYX1045" s="244"/>
      <c r="PYY1045" s="244"/>
      <c r="PYZ1045" s="244"/>
      <c r="PZA1045" s="244"/>
      <c r="PZB1045" s="244"/>
      <c r="PZC1045" s="244"/>
      <c r="PZD1045" s="244"/>
      <c r="PZE1045" s="244"/>
      <c r="PZF1045" s="244"/>
      <c r="PZG1045" s="244"/>
      <c r="PZH1045" s="244"/>
      <c r="PZI1045" s="244"/>
      <c r="PZJ1045" s="244"/>
      <c r="PZK1045" s="244"/>
      <c r="PZL1045" s="244"/>
      <c r="PZM1045" s="244"/>
      <c r="PZN1045" s="244"/>
      <c r="PZO1045" s="244"/>
      <c r="PZP1045" s="244"/>
      <c r="PZQ1045" s="244"/>
      <c r="PZR1045" s="244"/>
      <c r="PZS1045" s="244"/>
      <c r="PZT1045" s="244"/>
      <c r="PZU1045" s="244"/>
      <c r="PZV1045" s="244"/>
      <c r="PZW1045" s="244"/>
      <c r="PZX1045" s="244"/>
      <c r="PZY1045" s="244"/>
      <c r="PZZ1045" s="244"/>
      <c r="QAA1045" s="244"/>
      <c r="QAB1045" s="244"/>
      <c r="QAC1045" s="244"/>
      <c r="QAD1045" s="244"/>
      <c r="QAE1045" s="244"/>
      <c r="QAF1045" s="244"/>
      <c r="QAG1045" s="244"/>
      <c r="QAH1045" s="244"/>
      <c r="QAI1045" s="244"/>
      <c r="QAJ1045" s="244"/>
      <c r="QAK1045" s="244"/>
      <c r="QAL1045" s="244"/>
      <c r="QAM1045" s="244"/>
      <c r="QAN1045" s="244"/>
      <c r="QAO1045" s="244"/>
      <c r="QAP1045" s="244"/>
      <c r="QAQ1045" s="244"/>
      <c r="QAR1045" s="244"/>
      <c r="QAS1045" s="244"/>
      <c r="QAT1045" s="244"/>
      <c r="QAU1045" s="244"/>
      <c r="QAV1045" s="244"/>
      <c r="QAW1045" s="244"/>
      <c r="QAX1045" s="244"/>
      <c r="QAY1045" s="244"/>
      <c r="QAZ1045" s="244"/>
      <c r="QBA1045" s="244"/>
      <c r="QBB1045" s="244"/>
      <c r="QBC1045" s="244"/>
      <c r="QBD1045" s="244"/>
      <c r="QBE1045" s="244"/>
      <c r="QBF1045" s="244"/>
      <c r="QBG1045" s="244"/>
      <c r="QBH1045" s="244"/>
      <c r="QBI1045" s="244"/>
      <c r="QBJ1045" s="244"/>
      <c r="QBK1045" s="244"/>
      <c r="QBL1045" s="244"/>
      <c r="QBM1045" s="244"/>
      <c r="QBN1045" s="244"/>
      <c r="QBO1045" s="244"/>
      <c r="QBP1045" s="244"/>
      <c r="QBQ1045" s="244"/>
      <c r="QBR1045" s="244"/>
      <c r="QBS1045" s="244"/>
      <c r="QBT1045" s="244"/>
      <c r="QBU1045" s="244"/>
      <c r="QBV1045" s="244"/>
      <c r="QBW1045" s="244"/>
      <c r="QBX1045" s="244"/>
      <c r="QBY1045" s="244"/>
      <c r="QBZ1045" s="244"/>
      <c r="QCA1045" s="244"/>
      <c r="QCB1045" s="244"/>
      <c r="QCC1045" s="244"/>
      <c r="QCD1045" s="244"/>
      <c r="QCE1045" s="244"/>
      <c r="QCF1045" s="244"/>
      <c r="QCG1045" s="244"/>
      <c r="QCH1045" s="244"/>
      <c r="QCI1045" s="244"/>
      <c r="QCJ1045" s="244"/>
      <c r="QCK1045" s="244"/>
      <c r="QCL1045" s="244"/>
      <c r="QCM1045" s="244"/>
      <c r="QCN1045" s="244"/>
      <c r="QCO1045" s="244"/>
      <c r="QCP1045" s="244"/>
      <c r="QCQ1045" s="244"/>
      <c r="QCR1045" s="244"/>
      <c r="QCS1045" s="244"/>
      <c r="QCT1045" s="244"/>
      <c r="QCU1045" s="244"/>
      <c r="QCV1045" s="244"/>
      <c r="QCW1045" s="244"/>
      <c r="QCX1045" s="244"/>
      <c r="QCY1045" s="244"/>
      <c r="QCZ1045" s="244"/>
      <c r="QDA1045" s="244"/>
      <c r="QDB1045" s="244"/>
      <c r="QDC1045" s="244"/>
      <c r="QDD1045" s="244"/>
      <c r="QDE1045" s="244"/>
      <c r="QDF1045" s="244"/>
      <c r="QDG1045" s="244"/>
      <c r="QDH1045" s="244"/>
      <c r="QDI1045" s="244"/>
      <c r="QDJ1045" s="244"/>
      <c r="QDK1045" s="244"/>
      <c r="QDL1045" s="244"/>
      <c r="QDM1045" s="244"/>
      <c r="QDN1045" s="244"/>
      <c r="QDO1045" s="244"/>
      <c r="QDP1045" s="244"/>
      <c r="QDQ1045" s="244"/>
      <c r="QDR1045" s="244"/>
      <c r="QDS1045" s="244"/>
      <c r="QDT1045" s="244"/>
      <c r="QDU1045" s="244"/>
      <c r="QDV1045" s="244"/>
      <c r="QDW1045" s="244"/>
      <c r="QDX1045" s="244"/>
      <c r="QDY1045" s="244"/>
      <c r="QDZ1045" s="244"/>
      <c r="QEA1045" s="244"/>
      <c r="QEB1045" s="244"/>
      <c r="QEC1045" s="244"/>
      <c r="QED1045" s="244"/>
      <c r="QEE1045" s="244"/>
      <c r="QEF1045" s="244"/>
      <c r="QEG1045" s="244"/>
      <c r="QEH1045" s="244"/>
      <c r="QEI1045" s="244"/>
      <c r="QEJ1045" s="244"/>
      <c r="QEK1045" s="244"/>
      <c r="QEL1045" s="244"/>
      <c r="QEM1045" s="244"/>
      <c r="QEN1045" s="244"/>
      <c r="QEO1045" s="244"/>
      <c r="QEP1045" s="244"/>
      <c r="QEQ1045" s="244"/>
      <c r="QER1045" s="244"/>
      <c r="QES1045" s="244"/>
      <c r="QET1045" s="244"/>
      <c r="QEU1045" s="244"/>
      <c r="QEV1045" s="244"/>
      <c r="QEW1045" s="244"/>
      <c r="QEX1045" s="244"/>
      <c r="QEY1045" s="244"/>
      <c r="QEZ1045" s="244"/>
      <c r="QFA1045" s="244"/>
      <c r="QFB1045" s="244"/>
      <c r="QFC1045" s="244"/>
      <c r="QFD1045" s="244"/>
      <c r="QFE1045" s="244"/>
      <c r="QFF1045" s="244"/>
      <c r="QFG1045" s="244"/>
      <c r="QFH1045" s="244"/>
      <c r="QFI1045" s="244"/>
      <c r="QFJ1045" s="244"/>
      <c r="QFK1045" s="244"/>
      <c r="QFL1045" s="244"/>
      <c r="QFM1045" s="244"/>
      <c r="QFN1045" s="244"/>
      <c r="QFO1045" s="244"/>
      <c r="QFP1045" s="244"/>
      <c r="QFQ1045" s="244"/>
      <c r="QFR1045" s="244"/>
      <c r="QFS1045" s="244"/>
      <c r="QFT1045" s="244"/>
      <c r="QFU1045" s="244"/>
      <c r="QFV1045" s="244"/>
      <c r="QFW1045" s="244"/>
      <c r="QFX1045" s="244"/>
      <c r="QFY1045" s="244"/>
      <c r="QFZ1045" s="244"/>
      <c r="QGA1045" s="244"/>
      <c r="QGB1045" s="244"/>
      <c r="QGC1045" s="244"/>
      <c r="QGD1045" s="244"/>
      <c r="QGE1045" s="244"/>
      <c r="QGF1045" s="244"/>
      <c r="QGG1045" s="244"/>
      <c r="QGH1045" s="244"/>
      <c r="QGI1045" s="244"/>
      <c r="QGJ1045" s="244"/>
      <c r="QGK1045" s="244"/>
      <c r="QGL1045" s="244"/>
      <c r="QGM1045" s="244"/>
      <c r="QGN1045" s="244"/>
      <c r="QGO1045" s="244"/>
      <c r="QGP1045" s="244"/>
      <c r="QGQ1045" s="244"/>
      <c r="QGR1045" s="244"/>
      <c r="QGS1045" s="244"/>
      <c r="QGT1045" s="244"/>
      <c r="QGU1045" s="244"/>
      <c r="QGV1045" s="244"/>
      <c r="QGW1045" s="244"/>
      <c r="QGX1045" s="244"/>
      <c r="QGY1045" s="244"/>
      <c r="QGZ1045" s="244"/>
      <c r="QHA1045" s="244"/>
      <c r="QHB1045" s="244"/>
      <c r="QHC1045" s="244"/>
      <c r="QHD1045" s="244"/>
      <c r="QHE1045" s="244"/>
      <c r="QHF1045" s="244"/>
      <c r="QHG1045" s="244"/>
      <c r="QHH1045" s="244"/>
      <c r="QHI1045" s="244"/>
      <c r="QHJ1045" s="244"/>
      <c r="QHK1045" s="244"/>
      <c r="QHL1045" s="244"/>
      <c r="QHM1045" s="244"/>
      <c r="QHN1045" s="244"/>
      <c r="QHO1045" s="244"/>
      <c r="QHP1045" s="244"/>
      <c r="QHQ1045" s="244"/>
      <c r="QHR1045" s="244"/>
      <c r="QHS1045" s="244"/>
      <c r="QHT1045" s="244"/>
      <c r="QHU1045" s="244"/>
      <c r="QHV1045" s="244"/>
      <c r="QHW1045" s="244"/>
      <c r="QHX1045" s="244"/>
      <c r="QHY1045" s="244"/>
      <c r="QHZ1045" s="244"/>
      <c r="QIA1045" s="244"/>
      <c r="QIB1045" s="244"/>
      <c r="QIC1045" s="244"/>
      <c r="QID1045" s="244"/>
      <c r="QIE1045" s="244"/>
      <c r="QIF1045" s="244"/>
      <c r="QIG1045" s="244"/>
      <c r="QIH1045" s="244"/>
      <c r="QII1045" s="244"/>
      <c r="QIJ1045" s="244"/>
      <c r="QIK1045" s="244"/>
      <c r="QIL1045" s="244"/>
      <c r="QIM1045" s="244"/>
      <c r="QIN1045" s="244"/>
      <c r="QIO1045" s="244"/>
      <c r="QIP1045" s="244"/>
      <c r="QIQ1045" s="244"/>
      <c r="QIR1045" s="244"/>
      <c r="QIS1045" s="244"/>
      <c r="QIT1045" s="244"/>
      <c r="QIU1045" s="244"/>
      <c r="QIV1045" s="244"/>
      <c r="QIW1045" s="244"/>
      <c r="QIX1045" s="244"/>
      <c r="QIY1045" s="244"/>
      <c r="QIZ1045" s="244"/>
      <c r="QJA1045" s="244"/>
      <c r="QJB1045" s="244"/>
      <c r="QJC1045" s="244"/>
      <c r="QJD1045" s="244"/>
      <c r="QJE1045" s="244"/>
      <c r="QJF1045" s="244"/>
      <c r="QJG1045" s="244"/>
      <c r="QJH1045" s="244"/>
      <c r="QJI1045" s="244"/>
      <c r="QJJ1045" s="244"/>
      <c r="QJK1045" s="244"/>
      <c r="QJL1045" s="244"/>
      <c r="QJM1045" s="244"/>
      <c r="QJN1045" s="244"/>
      <c r="QJO1045" s="244"/>
      <c r="QJP1045" s="244"/>
      <c r="QJQ1045" s="244"/>
      <c r="QJR1045" s="244"/>
      <c r="QJS1045" s="244"/>
      <c r="QJT1045" s="244"/>
      <c r="QJU1045" s="244"/>
      <c r="QJV1045" s="244"/>
      <c r="QJW1045" s="244"/>
      <c r="QJX1045" s="244"/>
      <c r="QJY1045" s="244"/>
      <c r="QJZ1045" s="244"/>
      <c r="QKA1045" s="244"/>
      <c r="QKB1045" s="244"/>
      <c r="QKC1045" s="244"/>
      <c r="QKD1045" s="244"/>
      <c r="QKE1045" s="244"/>
      <c r="QKF1045" s="244"/>
      <c r="QKG1045" s="244"/>
      <c r="QKH1045" s="244"/>
      <c r="QKI1045" s="244"/>
      <c r="QKJ1045" s="244"/>
      <c r="QKK1045" s="244"/>
      <c r="QKL1045" s="244"/>
      <c r="QKM1045" s="244"/>
      <c r="QKN1045" s="244"/>
      <c r="QKO1045" s="244"/>
      <c r="QKP1045" s="244"/>
      <c r="QKQ1045" s="244"/>
      <c r="QKR1045" s="244"/>
      <c r="QKS1045" s="244"/>
      <c r="QKT1045" s="244"/>
      <c r="QKU1045" s="244"/>
      <c r="QKV1045" s="244"/>
      <c r="QKW1045" s="244"/>
      <c r="QKX1045" s="244"/>
      <c r="QKY1045" s="244"/>
      <c r="QKZ1045" s="244"/>
      <c r="QLA1045" s="244"/>
      <c r="QLB1045" s="244"/>
      <c r="QLC1045" s="244"/>
      <c r="QLD1045" s="244"/>
      <c r="QLE1045" s="244"/>
      <c r="QLF1045" s="244"/>
      <c r="QLG1045" s="244"/>
      <c r="QLH1045" s="244"/>
      <c r="QLI1045" s="244"/>
      <c r="QLJ1045" s="244"/>
      <c r="QLK1045" s="244"/>
      <c r="QLL1045" s="244"/>
      <c r="QLM1045" s="244"/>
      <c r="QLN1045" s="244"/>
      <c r="QLO1045" s="244"/>
      <c r="QLP1045" s="244"/>
      <c r="QLQ1045" s="244"/>
      <c r="QLR1045" s="244"/>
      <c r="QLS1045" s="244"/>
      <c r="QLT1045" s="244"/>
      <c r="QLU1045" s="244"/>
      <c r="QLV1045" s="244"/>
      <c r="QLW1045" s="244"/>
      <c r="QLX1045" s="244"/>
      <c r="QLY1045" s="244"/>
      <c r="QLZ1045" s="244"/>
      <c r="QMA1045" s="244"/>
      <c r="QMB1045" s="244"/>
      <c r="QMC1045" s="244"/>
      <c r="QMD1045" s="244"/>
      <c r="QME1045" s="244"/>
      <c r="QMF1045" s="244"/>
      <c r="QMG1045" s="244"/>
      <c r="QMH1045" s="244"/>
      <c r="QMI1045" s="244"/>
      <c r="QMJ1045" s="244"/>
      <c r="QMK1045" s="244"/>
      <c r="QML1045" s="244"/>
      <c r="QMM1045" s="244"/>
      <c r="QMN1045" s="244"/>
      <c r="QMO1045" s="244"/>
      <c r="QMP1045" s="244"/>
      <c r="QMQ1045" s="244"/>
      <c r="QMR1045" s="244"/>
      <c r="QMS1045" s="244"/>
      <c r="QMT1045" s="244"/>
      <c r="QMU1045" s="244"/>
      <c r="QMV1045" s="244"/>
      <c r="QMW1045" s="244"/>
      <c r="QMX1045" s="244"/>
      <c r="QMY1045" s="244"/>
      <c r="QMZ1045" s="244"/>
      <c r="QNA1045" s="244"/>
      <c r="QNB1045" s="244"/>
      <c r="QNC1045" s="244"/>
      <c r="QND1045" s="244"/>
      <c r="QNE1045" s="244"/>
      <c r="QNF1045" s="244"/>
      <c r="QNG1045" s="244"/>
      <c r="QNH1045" s="244"/>
      <c r="QNI1045" s="244"/>
      <c r="QNJ1045" s="244"/>
      <c r="QNK1045" s="244"/>
      <c r="QNL1045" s="244"/>
      <c r="QNM1045" s="244"/>
      <c r="QNN1045" s="244"/>
      <c r="QNO1045" s="244"/>
      <c r="QNP1045" s="244"/>
      <c r="QNQ1045" s="244"/>
      <c r="QNR1045" s="244"/>
      <c r="QNS1045" s="244"/>
      <c r="QNT1045" s="244"/>
      <c r="QNU1045" s="244"/>
      <c r="QNV1045" s="244"/>
      <c r="QNW1045" s="244"/>
      <c r="QNX1045" s="244"/>
      <c r="QNY1045" s="244"/>
      <c r="QNZ1045" s="244"/>
      <c r="QOA1045" s="244"/>
      <c r="QOB1045" s="244"/>
      <c r="QOC1045" s="244"/>
      <c r="QOD1045" s="244"/>
      <c r="QOE1045" s="244"/>
      <c r="QOF1045" s="244"/>
      <c r="QOG1045" s="244"/>
      <c r="QOH1045" s="244"/>
      <c r="QOI1045" s="244"/>
      <c r="QOJ1045" s="244"/>
      <c r="QOK1045" s="244"/>
      <c r="QOL1045" s="244"/>
      <c r="QOM1045" s="244"/>
      <c r="QON1045" s="244"/>
      <c r="QOO1045" s="244"/>
      <c r="QOP1045" s="244"/>
      <c r="QOQ1045" s="244"/>
      <c r="QOR1045" s="244"/>
      <c r="QOS1045" s="244"/>
      <c r="QOT1045" s="244"/>
      <c r="QOU1045" s="244"/>
      <c r="QOV1045" s="244"/>
      <c r="QOW1045" s="244"/>
      <c r="QOX1045" s="244"/>
      <c r="QOY1045" s="244"/>
      <c r="QOZ1045" s="244"/>
      <c r="QPA1045" s="244"/>
      <c r="QPB1045" s="244"/>
      <c r="QPC1045" s="244"/>
      <c r="QPD1045" s="244"/>
      <c r="QPE1045" s="244"/>
      <c r="QPF1045" s="244"/>
      <c r="QPG1045" s="244"/>
      <c r="QPH1045" s="244"/>
      <c r="QPI1045" s="244"/>
      <c r="QPJ1045" s="244"/>
      <c r="QPK1045" s="244"/>
      <c r="QPL1045" s="244"/>
      <c r="QPM1045" s="244"/>
      <c r="QPN1045" s="244"/>
      <c r="QPO1045" s="244"/>
      <c r="QPP1045" s="244"/>
      <c r="QPQ1045" s="244"/>
      <c r="QPR1045" s="244"/>
      <c r="QPS1045" s="244"/>
      <c r="QPT1045" s="244"/>
      <c r="QPU1045" s="244"/>
      <c r="QPV1045" s="244"/>
      <c r="QPW1045" s="244"/>
      <c r="QPX1045" s="244"/>
      <c r="QPY1045" s="244"/>
      <c r="QPZ1045" s="244"/>
      <c r="QQA1045" s="244"/>
      <c r="QQB1045" s="244"/>
      <c r="QQC1045" s="244"/>
      <c r="QQD1045" s="244"/>
      <c r="QQE1045" s="244"/>
      <c r="QQF1045" s="244"/>
      <c r="QQG1045" s="244"/>
      <c r="QQH1045" s="244"/>
      <c r="QQI1045" s="244"/>
      <c r="QQJ1045" s="244"/>
      <c r="QQK1045" s="244"/>
      <c r="QQL1045" s="244"/>
      <c r="QQM1045" s="244"/>
      <c r="QQN1045" s="244"/>
      <c r="QQO1045" s="244"/>
      <c r="QQP1045" s="244"/>
      <c r="QQQ1045" s="244"/>
      <c r="QQR1045" s="244"/>
      <c r="QQS1045" s="244"/>
      <c r="QQT1045" s="244"/>
      <c r="QQU1045" s="244"/>
      <c r="QQV1045" s="244"/>
      <c r="QQW1045" s="244"/>
      <c r="QQX1045" s="244"/>
      <c r="QQY1045" s="244"/>
      <c r="QQZ1045" s="244"/>
      <c r="QRA1045" s="244"/>
      <c r="QRB1045" s="244"/>
      <c r="QRC1045" s="244"/>
      <c r="QRD1045" s="244"/>
      <c r="QRE1045" s="244"/>
      <c r="QRF1045" s="244"/>
      <c r="QRG1045" s="244"/>
      <c r="QRH1045" s="244"/>
      <c r="QRI1045" s="244"/>
      <c r="QRJ1045" s="244"/>
      <c r="QRK1045" s="244"/>
      <c r="QRL1045" s="244"/>
      <c r="QRM1045" s="244"/>
      <c r="QRN1045" s="244"/>
      <c r="QRO1045" s="244"/>
      <c r="QRP1045" s="244"/>
      <c r="QRQ1045" s="244"/>
      <c r="QRR1045" s="244"/>
      <c r="QRS1045" s="244"/>
      <c r="QRT1045" s="244"/>
      <c r="QRU1045" s="244"/>
      <c r="QRV1045" s="244"/>
      <c r="QRW1045" s="244"/>
      <c r="QRX1045" s="244"/>
      <c r="QRY1045" s="244"/>
      <c r="QRZ1045" s="244"/>
      <c r="QSA1045" s="244"/>
      <c r="QSB1045" s="244"/>
      <c r="QSC1045" s="244"/>
      <c r="QSD1045" s="244"/>
      <c r="QSE1045" s="244"/>
      <c r="QSF1045" s="244"/>
      <c r="QSG1045" s="244"/>
      <c r="QSH1045" s="244"/>
      <c r="QSI1045" s="244"/>
      <c r="QSJ1045" s="244"/>
      <c r="QSK1045" s="244"/>
      <c r="QSL1045" s="244"/>
      <c r="QSM1045" s="244"/>
      <c r="QSN1045" s="244"/>
      <c r="QSO1045" s="244"/>
      <c r="QSP1045" s="244"/>
      <c r="QSQ1045" s="244"/>
      <c r="QSR1045" s="244"/>
      <c r="QSS1045" s="244"/>
      <c r="QST1045" s="244"/>
      <c r="QSU1045" s="244"/>
      <c r="QSV1045" s="244"/>
      <c r="QSW1045" s="244"/>
      <c r="QSX1045" s="244"/>
      <c r="QSY1045" s="244"/>
      <c r="QSZ1045" s="244"/>
      <c r="QTA1045" s="244"/>
      <c r="QTB1045" s="244"/>
      <c r="QTC1045" s="244"/>
      <c r="QTD1045" s="244"/>
      <c r="QTE1045" s="244"/>
      <c r="QTF1045" s="244"/>
      <c r="QTG1045" s="244"/>
      <c r="QTH1045" s="244"/>
      <c r="QTI1045" s="244"/>
      <c r="QTJ1045" s="244"/>
      <c r="QTK1045" s="244"/>
      <c r="QTL1045" s="244"/>
      <c r="QTM1045" s="244"/>
      <c r="QTN1045" s="244"/>
      <c r="QTO1045" s="244"/>
      <c r="QTP1045" s="244"/>
      <c r="QTQ1045" s="244"/>
      <c r="QTR1045" s="244"/>
      <c r="QTS1045" s="244"/>
      <c r="QTT1045" s="244"/>
      <c r="QTU1045" s="244"/>
      <c r="QTV1045" s="244"/>
      <c r="QTW1045" s="244"/>
      <c r="QTX1045" s="244"/>
      <c r="QTY1045" s="244"/>
      <c r="QTZ1045" s="244"/>
      <c r="QUA1045" s="244"/>
      <c r="QUB1045" s="244"/>
      <c r="QUC1045" s="244"/>
      <c r="QUD1045" s="244"/>
      <c r="QUE1045" s="244"/>
      <c r="QUF1045" s="244"/>
      <c r="QUG1045" s="244"/>
      <c r="QUH1045" s="244"/>
      <c r="QUI1045" s="244"/>
      <c r="QUJ1045" s="244"/>
      <c r="QUK1045" s="244"/>
      <c r="QUL1045" s="244"/>
      <c r="QUM1045" s="244"/>
      <c r="QUN1045" s="244"/>
      <c r="QUO1045" s="244"/>
      <c r="QUP1045" s="244"/>
      <c r="QUQ1045" s="244"/>
      <c r="QUR1045" s="244"/>
      <c r="QUS1045" s="244"/>
      <c r="QUT1045" s="244"/>
      <c r="QUU1045" s="244"/>
      <c r="QUV1045" s="244"/>
      <c r="QUW1045" s="244"/>
      <c r="QUX1045" s="244"/>
      <c r="QUY1045" s="244"/>
      <c r="QUZ1045" s="244"/>
      <c r="QVA1045" s="244"/>
      <c r="QVB1045" s="244"/>
      <c r="QVC1045" s="244"/>
      <c r="QVD1045" s="244"/>
      <c r="QVE1045" s="244"/>
      <c r="QVF1045" s="244"/>
      <c r="QVG1045" s="244"/>
      <c r="QVH1045" s="244"/>
      <c r="QVI1045" s="244"/>
      <c r="QVJ1045" s="244"/>
      <c r="QVK1045" s="244"/>
      <c r="QVL1045" s="244"/>
      <c r="QVM1045" s="244"/>
      <c r="QVN1045" s="244"/>
      <c r="QVO1045" s="244"/>
      <c r="QVP1045" s="244"/>
      <c r="QVQ1045" s="244"/>
      <c r="QVR1045" s="244"/>
      <c r="QVS1045" s="244"/>
      <c r="QVT1045" s="244"/>
      <c r="QVU1045" s="244"/>
      <c r="QVV1045" s="244"/>
      <c r="QVW1045" s="244"/>
      <c r="QVX1045" s="244"/>
      <c r="QVY1045" s="244"/>
      <c r="QVZ1045" s="244"/>
      <c r="QWA1045" s="244"/>
      <c r="QWB1045" s="244"/>
      <c r="QWC1045" s="244"/>
      <c r="QWD1045" s="244"/>
      <c r="QWE1045" s="244"/>
      <c r="QWF1045" s="244"/>
      <c r="QWG1045" s="244"/>
      <c r="QWH1045" s="244"/>
      <c r="QWI1045" s="244"/>
      <c r="QWJ1045" s="244"/>
      <c r="QWK1045" s="244"/>
      <c r="QWL1045" s="244"/>
      <c r="QWM1045" s="244"/>
      <c r="QWN1045" s="244"/>
      <c r="QWO1045" s="244"/>
      <c r="QWP1045" s="244"/>
      <c r="QWQ1045" s="244"/>
      <c r="QWR1045" s="244"/>
      <c r="QWS1045" s="244"/>
      <c r="QWT1045" s="244"/>
      <c r="QWU1045" s="244"/>
      <c r="QWV1045" s="244"/>
      <c r="QWW1045" s="244"/>
      <c r="QWX1045" s="244"/>
      <c r="QWY1045" s="244"/>
      <c r="QWZ1045" s="244"/>
      <c r="QXA1045" s="244"/>
      <c r="QXB1045" s="244"/>
      <c r="QXC1045" s="244"/>
      <c r="QXD1045" s="244"/>
      <c r="QXE1045" s="244"/>
      <c r="QXF1045" s="244"/>
      <c r="QXG1045" s="244"/>
      <c r="QXH1045" s="244"/>
      <c r="QXI1045" s="244"/>
      <c r="QXJ1045" s="244"/>
      <c r="QXK1045" s="244"/>
      <c r="QXL1045" s="244"/>
      <c r="QXM1045" s="244"/>
      <c r="QXN1045" s="244"/>
      <c r="QXO1045" s="244"/>
      <c r="QXP1045" s="244"/>
      <c r="QXQ1045" s="244"/>
      <c r="QXR1045" s="244"/>
      <c r="QXS1045" s="244"/>
      <c r="QXT1045" s="244"/>
      <c r="QXU1045" s="244"/>
      <c r="QXV1045" s="244"/>
      <c r="QXW1045" s="244"/>
      <c r="QXX1045" s="244"/>
      <c r="QXY1045" s="244"/>
      <c r="QXZ1045" s="244"/>
      <c r="QYA1045" s="244"/>
      <c r="QYB1045" s="244"/>
      <c r="QYC1045" s="244"/>
      <c r="QYD1045" s="244"/>
      <c r="QYE1045" s="244"/>
      <c r="QYF1045" s="244"/>
      <c r="QYG1045" s="244"/>
      <c r="QYH1045" s="244"/>
      <c r="QYI1045" s="244"/>
      <c r="QYJ1045" s="244"/>
      <c r="QYK1045" s="244"/>
      <c r="QYL1045" s="244"/>
      <c r="QYM1045" s="244"/>
      <c r="QYN1045" s="244"/>
      <c r="QYO1045" s="244"/>
      <c r="QYP1045" s="244"/>
      <c r="QYQ1045" s="244"/>
      <c r="QYR1045" s="244"/>
      <c r="QYS1045" s="244"/>
      <c r="QYT1045" s="244"/>
      <c r="QYU1045" s="244"/>
      <c r="QYV1045" s="244"/>
      <c r="QYW1045" s="244"/>
      <c r="QYX1045" s="244"/>
      <c r="QYY1045" s="244"/>
      <c r="QYZ1045" s="244"/>
      <c r="QZA1045" s="244"/>
      <c r="QZB1045" s="244"/>
      <c r="QZC1045" s="244"/>
      <c r="QZD1045" s="244"/>
      <c r="QZE1045" s="244"/>
      <c r="QZF1045" s="244"/>
      <c r="QZG1045" s="244"/>
      <c r="QZH1045" s="244"/>
      <c r="QZI1045" s="244"/>
      <c r="QZJ1045" s="244"/>
      <c r="QZK1045" s="244"/>
      <c r="QZL1045" s="244"/>
      <c r="QZM1045" s="244"/>
      <c r="QZN1045" s="244"/>
      <c r="QZO1045" s="244"/>
      <c r="QZP1045" s="244"/>
      <c r="QZQ1045" s="244"/>
      <c r="QZR1045" s="244"/>
      <c r="QZS1045" s="244"/>
      <c r="QZT1045" s="244"/>
      <c r="QZU1045" s="244"/>
      <c r="QZV1045" s="244"/>
      <c r="QZW1045" s="244"/>
      <c r="QZX1045" s="244"/>
      <c r="QZY1045" s="244"/>
      <c r="QZZ1045" s="244"/>
      <c r="RAA1045" s="244"/>
      <c r="RAB1045" s="244"/>
      <c r="RAC1045" s="244"/>
      <c r="RAD1045" s="244"/>
      <c r="RAE1045" s="244"/>
      <c r="RAF1045" s="244"/>
      <c r="RAG1045" s="244"/>
      <c r="RAH1045" s="244"/>
      <c r="RAI1045" s="244"/>
      <c r="RAJ1045" s="244"/>
      <c r="RAK1045" s="244"/>
      <c r="RAL1045" s="244"/>
      <c r="RAM1045" s="244"/>
      <c r="RAN1045" s="244"/>
      <c r="RAO1045" s="244"/>
      <c r="RAP1045" s="244"/>
      <c r="RAQ1045" s="244"/>
      <c r="RAR1045" s="244"/>
      <c r="RAS1045" s="244"/>
      <c r="RAT1045" s="244"/>
      <c r="RAU1045" s="244"/>
      <c r="RAV1045" s="244"/>
      <c r="RAW1045" s="244"/>
      <c r="RAX1045" s="244"/>
      <c r="RAY1045" s="244"/>
      <c r="RAZ1045" s="244"/>
      <c r="RBA1045" s="244"/>
      <c r="RBB1045" s="244"/>
      <c r="RBC1045" s="244"/>
      <c r="RBD1045" s="244"/>
      <c r="RBE1045" s="244"/>
      <c r="RBF1045" s="244"/>
      <c r="RBG1045" s="244"/>
      <c r="RBH1045" s="244"/>
      <c r="RBI1045" s="244"/>
      <c r="RBJ1045" s="244"/>
      <c r="RBK1045" s="244"/>
      <c r="RBL1045" s="244"/>
      <c r="RBM1045" s="244"/>
      <c r="RBN1045" s="244"/>
      <c r="RBO1045" s="244"/>
      <c r="RBP1045" s="244"/>
      <c r="RBQ1045" s="244"/>
      <c r="RBR1045" s="244"/>
      <c r="RBS1045" s="244"/>
      <c r="RBT1045" s="244"/>
      <c r="RBU1045" s="244"/>
      <c r="RBV1045" s="244"/>
      <c r="RBW1045" s="244"/>
      <c r="RBX1045" s="244"/>
      <c r="RBY1045" s="244"/>
      <c r="RBZ1045" s="244"/>
      <c r="RCA1045" s="244"/>
      <c r="RCB1045" s="244"/>
      <c r="RCC1045" s="244"/>
      <c r="RCD1045" s="244"/>
      <c r="RCE1045" s="244"/>
      <c r="RCF1045" s="244"/>
      <c r="RCG1045" s="244"/>
      <c r="RCH1045" s="244"/>
      <c r="RCI1045" s="244"/>
      <c r="RCJ1045" s="244"/>
      <c r="RCK1045" s="244"/>
      <c r="RCL1045" s="244"/>
      <c r="RCM1045" s="244"/>
      <c r="RCN1045" s="244"/>
      <c r="RCO1045" s="244"/>
      <c r="RCP1045" s="244"/>
      <c r="RCQ1045" s="244"/>
      <c r="RCR1045" s="244"/>
      <c r="RCS1045" s="244"/>
      <c r="RCT1045" s="244"/>
      <c r="RCU1045" s="244"/>
      <c r="RCV1045" s="244"/>
      <c r="RCW1045" s="244"/>
      <c r="RCX1045" s="244"/>
      <c r="RCY1045" s="244"/>
      <c r="RCZ1045" s="244"/>
      <c r="RDA1045" s="244"/>
      <c r="RDB1045" s="244"/>
      <c r="RDC1045" s="244"/>
      <c r="RDD1045" s="244"/>
      <c r="RDE1045" s="244"/>
      <c r="RDF1045" s="244"/>
      <c r="RDG1045" s="244"/>
      <c r="RDH1045" s="244"/>
      <c r="RDI1045" s="244"/>
      <c r="RDJ1045" s="244"/>
      <c r="RDK1045" s="244"/>
      <c r="RDL1045" s="244"/>
      <c r="RDM1045" s="244"/>
      <c r="RDN1045" s="244"/>
      <c r="RDO1045" s="244"/>
      <c r="RDP1045" s="244"/>
      <c r="RDQ1045" s="244"/>
      <c r="RDR1045" s="244"/>
      <c r="RDS1045" s="244"/>
      <c r="RDT1045" s="244"/>
      <c r="RDU1045" s="244"/>
      <c r="RDV1045" s="244"/>
      <c r="RDW1045" s="244"/>
      <c r="RDX1045" s="244"/>
      <c r="RDY1045" s="244"/>
      <c r="RDZ1045" s="244"/>
      <c r="REA1045" s="244"/>
      <c r="REB1045" s="244"/>
      <c r="REC1045" s="244"/>
      <c r="RED1045" s="244"/>
      <c r="REE1045" s="244"/>
      <c r="REF1045" s="244"/>
      <c r="REG1045" s="244"/>
      <c r="REH1045" s="244"/>
      <c r="REI1045" s="244"/>
      <c r="REJ1045" s="244"/>
      <c r="REK1045" s="244"/>
      <c r="REL1045" s="244"/>
      <c r="REM1045" s="244"/>
      <c r="REN1045" s="244"/>
      <c r="REO1045" s="244"/>
      <c r="REP1045" s="244"/>
      <c r="REQ1045" s="244"/>
      <c r="RER1045" s="244"/>
      <c r="RES1045" s="244"/>
      <c r="RET1045" s="244"/>
      <c r="REU1045" s="244"/>
      <c r="REV1045" s="244"/>
      <c r="REW1045" s="244"/>
      <c r="REX1045" s="244"/>
      <c r="REY1045" s="244"/>
      <c r="REZ1045" s="244"/>
      <c r="RFA1045" s="244"/>
      <c r="RFB1045" s="244"/>
      <c r="RFC1045" s="244"/>
      <c r="RFD1045" s="244"/>
      <c r="RFE1045" s="244"/>
      <c r="RFF1045" s="244"/>
      <c r="RFG1045" s="244"/>
      <c r="RFH1045" s="244"/>
      <c r="RFI1045" s="244"/>
      <c r="RFJ1045" s="244"/>
      <c r="RFK1045" s="244"/>
      <c r="RFL1045" s="244"/>
      <c r="RFM1045" s="244"/>
      <c r="RFN1045" s="244"/>
      <c r="RFO1045" s="244"/>
      <c r="RFP1045" s="244"/>
      <c r="RFQ1045" s="244"/>
      <c r="RFR1045" s="244"/>
      <c r="RFS1045" s="244"/>
      <c r="RFT1045" s="244"/>
      <c r="RFU1045" s="244"/>
      <c r="RFV1045" s="244"/>
      <c r="RFW1045" s="244"/>
      <c r="RFX1045" s="244"/>
      <c r="RFY1045" s="244"/>
      <c r="RFZ1045" s="244"/>
      <c r="RGA1045" s="244"/>
      <c r="RGB1045" s="244"/>
      <c r="RGC1045" s="244"/>
      <c r="RGD1045" s="244"/>
      <c r="RGE1045" s="244"/>
      <c r="RGF1045" s="244"/>
      <c r="RGG1045" s="244"/>
      <c r="RGH1045" s="244"/>
      <c r="RGI1045" s="244"/>
      <c r="RGJ1045" s="244"/>
      <c r="RGK1045" s="244"/>
      <c r="RGL1045" s="244"/>
      <c r="RGM1045" s="244"/>
      <c r="RGN1045" s="244"/>
      <c r="RGO1045" s="244"/>
      <c r="RGP1045" s="244"/>
      <c r="RGQ1045" s="244"/>
      <c r="RGR1045" s="244"/>
      <c r="RGS1045" s="244"/>
      <c r="RGT1045" s="244"/>
      <c r="RGU1045" s="244"/>
      <c r="RGV1045" s="244"/>
      <c r="RGW1045" s="244"/>
      <c r="RGX1045" s="244"/>
      <c r="RGY1045" s="244"/>
      <c r="RGZ1045" s="244"/>
      <c r="RHA1045" s="244"/>
      <c r="RHB1045" s="244"/>
      <c r="RHC1045" s="244"/>
      <c r="RHD1045" s="244"/>
      <c r="RHE1045" s="244"/>
      <c r="RHF1045" s="244"/>
      <c r="RHG1045" s="244"/>
      <c r="RHH1045" s="244"/>
      <c r="RHI1045" s="244"/>
      <c r="RHJ1045" s="244"/>
      <c r="RHK1045" s="244"/>
      <c r="RHL1045" s="244"/>
      <c r="RHM1045" s="244"/>
      <c r="RHN1045" s="244"/>
      <c r="RHO1045" s="244"/>
      <c r="RHP1045" s="244"/>
      <c r="RHQ1045" s="244"/>
      <c r="RHR1045" s="244"/>
      <c r="RHS1045" s="244"/>
      <c r="RHT1045" s="244"/>
      <c r="RHU1045" s="244"/>
      <c r="RHV1045" s="244"/>
      <c r="RHW1045" s="244"/>
      <c r="RHX1045" s="244"/>
      <c r="RHY1045" s="244"/>
      <c r="RHZ1045" s="244"/>
      <c r="RIA1045" s="244"/>
      <c r="RIB1045" s="244"/>
      <c r="RIC1045" s="244"/>
      <c r="RID1045" s="244"/>
      <c r="RIE1045" s="244"/>
      <c r="RIF1045" s="244"/>
      <c r="RIG1045" s="244"/>
      <c r="RIH1045" s="244"/>
      <c r="RII1045" s="244"/>
      <c r="RIJ1045" s="244"/>
      <c r="RIK1045" s="244"/>
      <c r="RIL1045" s="244"/>
      <c r="RIM1045" s="244"/>
      <c r="RIN1045" s="244"/>
      <c r="RIO1045" s="244"/>
      <c r="RIP1045" s="244"/>
      <c r="RIQ1045" s="244"/>
      <c r="RIR1045" s="244"/>
      <c r="RIS1045" s="244"/>
      <c r="RIT1045" s="244"/>
      <c r="RIU1045" s="244"/>
      <c r="RIV1045" s="244"/>
      <c r="RIW1045" s="244"/>
      <c r="RIX1045" s="244"/>
      <c r="RIY1045" s="244"/>
      <c r="RIZ1045" s="244"/>
      <c r="RJA1045" s="244"/>
      <c r="RJB1045" s="244"/>
      <c r="RJC1045" s="244"/>
      <c r="RJD1045" s="244"/>
      <c r="RJE1045" s="244"/>
      <c r="RJF1045" s="244"/>
      <c r="RJG1045" s="244"/>
      <c r="RJH1045" s="244"/>
      <c r="RJI1045" s="244"/>
      <c r="RJJ1045" s="244"/>
      <c r="RJK1045" s="244"/>
      <c r="RJL1045" s="244"/>
      <c r="RJM1045" s="244"/>
      <c r="RJN1045" s="244"/>
      <c r="RJO1045" s="244"/>
      <c r="RJP1045" s="244"/>
      <c r="RJQ1045" s="244"/>
      <c r="RJR1045" s="244"/>
      <c r="RJS1045" s="244"/>
      <c r="RJT1045" s="244"/>
      <c r="RJU1045" s="244"/>
      <c r="RJV1045" s="244"/>
      <c r="RJW1045" s="244"/>
      <c r="RJX1045" s="244"/>
      <c r="RJY1045" s="244"/>
      <c r="RJZ1045" s="244"/>
      <c r="RKA1045" s="244"/>
      <c r="RKB1045" s="244"/>
      <c r="RKC1045" s="244"/>
      <c r="RKD1045" s="244"/>
      <c r="RKE1045" s="244"/>
      <c r="RKF1045" s="244"/>
      <c r="RKG1045" s="244"/>
      <c r="RKH1045" s="244"/>
      <c r="RKI1045" s="244"/>
      <c r="RKJ1045" s="244"/>
      <c r="RKK1045" s="244"/>
      <c r="RKL1045" s="244"/>
      <c r="RKM1045" s="244"/>
      <c r="RKN1045" s="244"/>
      <c r="RKO1045" s="244"/>
      <c r="RKP1045" s="244"/>
      <c r="RKQ1045" s="244"/>
      <c r="RKR1045" s="244"/>
      <c r="RKS1045" s="244"/>
      <c r="RKT1045" s="244"/>
      <c r="RKU1045" s="244"/>
      <c r="RKV1045" s="244"/>
      <c r="RKW1045" s="244"/>
      <c r="RKX1045" s="244"/>
      <c r="RKY1045" s="244"/>
      <c r="RKZ1045" s="244"/>
      <c r="RLA1045" s="244"/>
      <c r="RLB1045" s="244"/>
      <c r="RLC1045" s="244"/>
      <c r="RLD1045" s="244"/>
      <c r="RLE1045" s="244"/>
      <c r="RLF1045" s="244"/>
      <c r="RLG1045" s="244"/>
      <c r="RLH1045" s="244"/>
      <c r="RLI1045" s="244"/>
      <c r="RLJ1045" s="244"/>
      <c r="RLK1045" s="244"/>
      <c r="RLL1045" s="244"/>
      <c r="RLM1045" s="244"/>
      <c r="RLN1045" s="244"/>
      <c r="RLO1045" s="244"/>
      <c r="RLP1045" s="244"/>
      <c r="RLQ1045" s="244"/>
      <c r="RLR1045" s="244"/>
      <c r="RLS1045" s="244"/>
      <c r="RLT1045" s="244"/>
      <c r="RLU1045" s="244"/>
      <c r="RLV1045" s="244"/>
      <c r="RLW1045" s="244"/>
      <c r="RLX1045" s="244"/>
      <c r="RLY1045" s="244"/>
      <c r="RLZ1045" s="244"/>
      <c r="RMA1045" s="244"/>
      <c r="RMB1045" s="244"/>
      <c r="RMC1045" s="244"/>
      <c r="RMD1045" s="244"/>
      <c r="RME1045" s="244"/>
      <c r="RMF1045" s="244"/>
      <c r="RMG1045" s="244"/>
      <c r="RMH1045" s="244"/>
      <c r="RMI1045" s="244"/>
      <c r="RMJ1045" s="244"/>
      <c r="RMK1045" s="244"/>
      <c r="RML1045" s="244"/>
      <c r="RMM1045" s="244"/>
      <c r="RMN1045" s="244"/>
      <c r="RMO1045" s="244"/>
      <c r="RMP1045" s="244"/>
      <c r="RMQ1045" s="244"/>
      <c r="RMR1045" s="244"/>
      <c r="RMS1045" s="244"/>
      <c r="RMT1045" s="244"/>
      <c r="RMU1045" s="244"/>
      <c r="RMV1045" s="244"/>
      <c r="RMW1045" s="244"/>
      <c r="RMX1045" s="244"/>
      <c r="RMY1045" s="244"/>
      <c r="RMZ1045" s="244"/>
      <c r="RNA1045" s="244"/>
      <c r="RNB1045" s="244"/>
      <c r="RNC1045" s="244"/>
      <c r="RND1045" s="244"/>
      <c r="RNE1045" s="244"/>
      <c r="RNF1045" s="244"/>
      <c r="RNG1045" s="244"/>
      <c r="RNH1045" s="244"/>
      <c r="RNI1045" s="244"/>
      <c r="RNJ1045" s="244"/>
      <c r="RNK1045" s="244"/>
      <c r="RNL1045" s="244"/>
      <c r="RNM1045" s="244"/>
      <c r="RNN1045" s="244"/>
      <c r="RNO1045" s="244"/>
      <c r="RNP1045" s="244"/>
      <c r="RNQ1045" s="244"/>
      <c r="RNR1045" s="244"/>
      <c r="RNS1045" s="244"/>
      <c r="RNT1045" s="244"/>
      <c r="RNU1045" s="244"/>
      <c r="RNV1045" s="244"/>
      <c r="RNW1045" s="244"/>
      <c r="RNX1045" s="244"/>
      <c r="RNY1045" s="244"/>
      <c r="RNZ1045" s="244"/>
      <c r="ROA1045" s="244"/>
      <c r="ROB1045" s="244"/>
      <c r="ROC1045" s="244"/>
      <c r="ROD1045" s="244"/>
      <c r="ROE1045" s="244"/>
      <c r="ROF1045" s="244"/>
      <c r="ROG1045" s="244"/>
      <c r="ROH1045" s="244"/>
      <c r="ROI1045" s="244"/>
      <c r="ROJ1045" s="244"/>
      <c r="ROK1045" s="244"/>
      <c r="ROL1045" s="244"/>
      <c r="ROM1045" s="244"/>
      <c r="RON1045" s="244"/>
      <c r="ROO1045" s="244"/>
      <c r="ROP1045" s="244"/>
      <c r="ROQ1045" s="244"/>
      <c r="ROR1045" s="244"/>
      <c r="ROS1045" s="244"/>
      <c r="ROT1045" s="244"/>
      <c r="ROU1045" s="244"/>
      <c r="ROV1045" s="244"/>
      <c r="ROW1045" s="244"/>
      <c r="ROX1045" s="244"/>
      <c r="ROY1045" s="244"/>
      <c r="ROZ1045" s="244"/>
      <c r="RPA1045" s="244"/>
      <c r="RPB1045" s="244"/>
      <c r="RPC1045" s="244"/>
      <c r="RPD1045" s="244"/>
      <c r="RPE1045" s="244"/>
      <c r="RPF1045" s="244"/>
      <c r="RPG1045" s="244"/>
      <c r="RPH1045" s="244"/>
      <c r="RPI1045" s="244"/>
      <c r="RPJ1045" s="244"/>
      <c r="RPK1045" s="244"/>
      <c r="RPL1045" s="244"/>
      <c r="RPM1045" s="244"/>
      <c r="RPN1045" s="244"/>
      <c r="RPO1045" s="244"/>
      <c r="RPP1045" s="244"/>
      <c r="RPQ1045" s="244"/>
      <c r="RPR1045" s="244"/>
      <c r="RPS1045" s="244"/>
      <c r="RPT1045" s="244"/>
      <c r="RPU1045" s="244"/>
      <c r="RPV1045" s="244"/>
      <c r="RPW1045" s="244"/>
      <c r="RPX1045" s="244"/>
      <c r="RPY1045" s="244"/>
      <c r="RPZ1045" s="244"/>
      <c r="RQA1045" s="244"/>
      <c r="RQB1045" s="244"/>
      <c r="RQC1045" s="244"/>
      <c r="RQD1045" s="244"/>
      <c r="RQE1045" s="244"/>
      <c r="RQF1045" s="244"/>
      <c r="RQG1045" s="244"/>
      <c r="RQH1045" s="244"/>
      <c r="RQI1045" s="244"/>
      <c r="RQJ1045" s="244"/>
      <c r="RQK1045" s="244"/>
      <c r="RQL1045" s="244"/>
      <c r="RQM1045" s="244"/>
      <c r="RQN1045" s="244"/>
      <c r="RQO1045" s="244"/>
      <c r="RQP1045" s="244"/>
      <c r="RQQ1045" s="244"/>
      <c r="RQR1045" s="244"/>
      <c r="RQS1045" s="244"/>
      <c r="RQT1045" s="244"/>
      <c r="RQU1045" s="244"/>
      <c r="RQV1045" s="244"/>
      <c r="RQW1045" s="244"/>
      <c r="RQX1045" s="244"/>
      <c r="RQY1045" s="244"/>
      <c r="RQZ1045" s="244"/>
      <c r="RRA1045" s="244"/>
      <c r="RRB1045" s="244"/>
      <c r="RRC1045" s="244"/>
      <c r="RRD1045" s="244"/>
      <c r="RRE1045" s="244"/>
      <c r="RRF1045" s="244"/>
      <c r="RRG1045" s="244"/>
      <c r="RRH1045" s="244"/>
      <c r="RRI1045" s="244"/>
      <c r="RRJ1045" s="244"/>
      <c r="RRK1045" s="244"/>
      <c r="RRL1045" s="244"/>
      <c r="RRM1045" s="244"/>
      <c r="RRN1045" s="244"/>
      <c r="RRO1045" s="244"/>
      <c r="RRP1045" s="244"/>
      <c r="RRQ1045" s="244"/>
      <c r="RRR1045" s="244"/>
      <c r="RRS1045" s="244"/>
      <c r="RRT1045" s="244"/>
      <c r="RRU1045" s="244"/>
      <c r="RRV1045" s="244"/>
      <c r="RRW1045" s="244"/>
      <c r="RRX1045" s="244"/>
      <c r="RRY1045" s="244"/>
      <c r="RRZ1045" s="244"/>
      <c r="RSA1045" s="244"/>
      <c r="RSB1045" s="244"/>
      <c r="RSC1045" s="244"/>
      <c r="RSD1045" s="244"/>
      <c r="RSE1045" s="244"/>
      <c r="RSF1045" s="244"/>
      <c r="RSG1045" s="244"/>
      <c r="RSH1045" s="244"/>
      <c r="RSI1045" s="244"/>
      <c r="RSJ1045" s="244"/>
      <c r="RSK1045" s="244"/>
      <c r="RSL1045" s="244"/>
      <c r="RSM1045" s="244"/>
      <c r="RSN1045" s="244"/>
      <c r="RSO1045" s="244"/>
      <c r="RSP1045" s="244"/>
      <c r="RSQ1045" s="244"/>
      <c r="RSR1045" s="244"/>
      <c r="RSS1045" s="244"/>
      <c r="RST1045" s="244"/>
      <c r="RSU1045" s="244"/>
      <c r="RSV1045" s="244"/>
      <c r="RSW1045" s="244"/>
      <c r="RSX1045" s="244"/>
      <c r="RSY1045" s="244"/>
      <c r="RSZ1045" s="244"/>
      <c r="RTA1045" s="244"/>
      <c r="RTB1045" s="244"/>
      <c r="RTC1045" s="244"/>
      <c r="RTD1045" s="244"/>
      <c r="RTE1045" s="244"/>
      <c r="RTF1045" s="244"/>
      <c r="RTG1045" s="244"/>
      <c r="RTH1045" s="244"/>
      <c r="RTI1045" s="244"/>
      <c r="RTJ1045" s="244"/>
      <c r="RTK1045" s="244"/>
      <c r="RTL1045" s="244"/>
      <c r="RTM1045" s="244"/>
      <c r="RTN1045" s="244"/>
      <c r="RTO1045" s="244"/>
      <c r="RTP1045" s="244"/>
      <c r="RTQ1045" s="244"/>
      <c r="RTR1045" s="244"/>
      <c r="RTS1045" s="244"/>
      <c r="RTT1045" s="244"/>
      <c r="RTU1045" s="244"/>
      <c r="RTV1045" s="244"/>
      <c r="RTW1045" s="244"/>
      <c r="RTX1045" s="244"/>
      <c r="RTY1045" s="244"/>
      <c r="RTZ1045" s="244"/>
      <c r="RUA1045" s="244"/>
      <c r="RUB1045" s="244"/>
      <c r="RUC1045" s="244"/>
      <c r="RUD1045" s="244"/>
      <c r="RUE1045" s="244"/>
      <c r="RUF1045" s="244"/>
      <c r="RUG1045" s="244"/>
      <c r="RUH1045" s="244"/>
      <c r="RUI1045" s="244"/>
      <c r="RUJ1045" s="244"/>
      <c r="RUK1045" s="244"/>
      <c r="RUL1045" s="244"/>
      <c r="RUM1045" s="244"/>
      <c r="RUN1045" s="244"/>
      <c r="RUO1045" s="244"/>
      <c r="RUP1045" s="244"/>
      <c r="RUQ1045" s="244"/>
      <c r="RUR1045" s="244"/>
      <c r="RUS1045" s="244"/>
      <c r="RUT1045" s="244"/>
      <c r="RUU1045" s="244"/>
      <c r="RUV1045" s="244"/>
      <c r="RUW1045" s="244"/>
      <c r="RUX1045" s="244"/>
      <c r="RUY1045" s="244"/>
      <c r="RUZ1045" s="244"/>
      <c r="RVA1045" s="244"/>
      <c r="RVB1045" s="244"/>
      <c r="RVC1045" s="244"/>
      <c r="RVD1045" s="244"/>
      <c r="RVE1045" s="244"/>
      <c r="RVF1045" s="244"/>
      <c r="RVG1045" s="244"/>
      <c r="RVH1045" s="244"/>
      <c r="RVI1045" s="244"/>
      <c r="RVJ1045" s="244"/>
      <c r="RVK1045" s="244"/>
      <c r="RVL1045" s="244"/>
      <c r="RVM1045" s="244"/>
      <c r="RVN1045" s="244"/>
      <c r="RVO1045" s="244"/>
      <c r="RVP1045" s="244"/>
      <c r="RVQ1045" s="244"/>
      <c r="RVR1045" s="244"/>
      <c r="RVS1045" s="244"/>
      <c r="RVT1045" s="244"/>
      <c r="RVU1045" s="244"/>
      <c r="RVV1045" s="244"/>
      <c r="RVW1045" s="244"/>
      <c r="RVX1045" s="244"/>
      <c r="RVY1045" s="244"/>
      <c r="RVZ1045" s="244"/>
      <c r="RWA1045" s="244"/>
      <c r="RWB1045" s="244"/>
      <c r="RWC1045" s="244"/>
      <c r="RWD1045" s="244"/>
      <c r="RWE1045" s="244"/>
      <c r="RWF1045" s="244"/>
      <c r="RWG1045" s="244"/>
      <c r="RWH1045" s="244"/>
      <c r="RWI1045" s="244"/>
      <c r="RWJ1045" s="244"/>
      <c r="RWK1045" s="244"/>
      <c r="RWL1045" s="244"/>
      <c r="RWM1045" s="244"/>
      <c r="RWN1045" s="244"/>
      <c r="RWO1045" s="244"/>
      <c r="RWP1045" s="244"/>
      <c r="RWQ1045" s="244"/>
      <c r="RWR1045" s="244"/>
      <c r="RWS1045" s="244"/>
      <c r="RWT1045" s="244"/>
      <c r="RWU1045" s="244"/>
      <c r="RWV1045" s="244"/>
      <c r="RWW1045" s="244"/>
      <c r="RWX1045" s="244"/>
      <c r="RWY1045" s="244"/>
      <c r="RWZ1045" s="244"/>
      <c r="RXA1045" s="244"/>
      <c r="RXB1045" s="244"/>
      <c r="RXC1045" s="244"/>
      <c r="RXD1045" s="244"/>
      <c r="RXE1045" s="244"/>
      <c r="RXF1045" s="244"/>
      <c r="RXG1045" s="244"/>
      <c r="RXH1045" s="244"/>
      <c r="RXI1045" s="244"/>
      <c r="RXJ1045" s="244"/>
      <c r="RXK1045" s="244"/>
      <c r="RXL1045" s="244"/>
      <c r="RXM1045" s="244"/>
      <c r="RXN1045" s="244"/>
      <c r="RXO1045" s="244"/>
      <c r="RXP1045" s="244"/>
      <c r="RXQ1045" s="244"/>
      <c r="RXR1045" s="244"/>
      <c r="RXS1045" s="244"/>
      <c r="RXT1045" s="244"/>
      <c r="RXU1045" s="244"/>
      <c r="RXV1045" s="244"/>
      <c r="RXW1045" s="244"/>
      <c r="RXX1045" s="244"/>
      <c r="RXY1045" s="244"/>
      <c r="RXZ1045" s="244"/>
      <c r="RYA1045" s="244"/>
      <c r="RYB1045" s="244"/>
      <c r="RYC1045" s="244"/>
      <c r="RYD1045" s="244"/>
      <c r="RYE1045" s="244"/>
      <c r="RYF1045" s="244"/>
      <c r="RYG1045" s="244"/>
      <c r="RYH1045" s="244"/>
      <c r="RYI1045" s="244"/>
      <c r="RYJ1045" s="244"/>
      <c r="RYK1045" s="244"/>
      <c r="RYL1045" s="244"/>
      <c r="RYM1045" s="244"/>
      <c r="RYN1045" s="244"/>
      <c r="RYO1045" s="244"/>
      <c r="RYP1045" s="244"/>
      <c r="RYQ1045" s="244"/>
      <c r="RYR1045" s="244"/>
      <c r="RYS1045" s="244"/>
      <c r="RYT1045" s="244"/>
      <c r="RYU1045" s="244"/>
      <c r="RYV1045" s="244"/>
      <c r="RYW1045" s="244"/>
      <c r="RYX1045" s="244"/>
      <c r="RYY1045" s="244"/>
      <c r="RYZ1045" s="244"/>
      <c r="RZA1045" s="244"/>
      <c r="RZB1045" s="244"/>
      <c r="RZC1045" s="244"/>
      <c r="RZD1045" s="244"/>
      <c r="RZE1045" s="244"/>
      <c r="RZF1045" s="244"/>
      <c r="RZG1045" s="244"/>
      <c r="RZH1045" s="244"/>
      <c r="RZI1045" s="244"/>
      <c r="RZJ1045" s="244"/>
      <c r="RZK1045" s="244"/>
      <c r="RZL1045" s="244"/>
      <c r="RZM1045" s="244"/>
      <c r="RZN1045" s="244"/>
      <c r="RZO1045" s="244"/>
      <c r="RZP1045" s="244"/>
      <c r="RZQ1045" s="244"/>
      <c r="RZR1045" s="244"/>
      <c r="RZS1045" s="244"/>
      <c r="RZT1045" s="244"/>
      <c r="RZU1045" s="244"/>
      <c r="RZV1045" s="244"/>
      <c r="RZW1045" s="244"/>
      <c r="RZX1045" s="244"/>
      <c r="RZY1045" s="244"/>
      <c r="RZZ1045" s="244"/>
      <c r="SAA1045" s="244"/>
      <c r="SAB1045" s="244"/>
      <c r="SAC1045" s="244"/>
      <c r="SAD1045" s="244"/>
      <c r="SAE1045" s="244"/>
      <c r="SAF1045" s="244"/>
      <c r="SAG1045" s="244"/>
      <c r="SAH1045" s="244"/>
      <c r="SAI1045" s="244"/>
      <c r="SAJ1045" s="244"/>
      <c r="SAK1045" s="244"/>
      <c r="SAL1045" s="244"/>
      <c r="SAM1045" s="244"/>
      <c r="SAN1045" s="244"/>
      <c r="SAO1045" s="244"/>
      <c r="SAP1045" s="244"/>
      <c r="SAQ1045" s="244"/>
      <c r="SAR1045" s="244"/>
      <c r="SAS1045" s="244"/>
      <c r="SAT1045" s="244"/>
      <c r="SAU1045" s="244"/>
      <c r="SAV1045" s="244"/>
      <c r="SAW1045" s="244"/>
      <c r="SAX1045" s="244"/>
      <c r="SAY1045" s="244"/>
      <c r="SAZ1045" s="244"/>
      <c r="SBA1045" s="244"/>
      <c r="SBB1045" s="244"/>
      <c r="SBC1045" s="244"/>
      <c r="SBD1045" s="244"/>
      <c r="SBE1045" s="244"/>
      <c r="SBF1045" s="244"/>
      <c r="SBG1045" s="244"/>
      <c r="SBH1045" s="244"/>
      <c r="SBI1045" s="244"/>
      <c r="SBJ1045" s="244"/>
      <c r="SBK1045" s="244"/>
      <c r="SBL1045" s="244"/>
      <c r="SBM1045" s="244"/>
      <c r="SBN1045" s="244"/>
      <c r="SBO1045" s="244"/>
      <c r="SBP1045" s="244"/>
      <c r="SBQ1045" s="244"/>
      <c r="SBR1045" s="244"/>
      <c r="SBS1045" s="244"/>
      <c r="SBT1045" s="244"/>
      <c r="SBU1045" s="244"/>
      <c r="SBV1045" s="244"/>
      <c r="SBW1045" s="244"/>
      <c r="SBX1045" s="244"/>
      <c r="SBY1045" s="244"/>
      <c r="SBZ1045" s="244"/>
      <c r="SCA1045" s="244"/>
      <c r="SCB1045" s="244"/>
      <c r="SCC1045" s="244"/>
      <c r="SCD1045" s="244"/>
      <c r="SCE1045" s="244"/>
      <c r="SCF1045" s="244"/>
      <c r="SCG1045" s="244"/>
      <c r="SCH1045" s="244"/>
      <c r="SCI1045" s="244"/>
      <c r="SCJ1045" s="244"/>
      <c r="SCK1045" s="244"/>
      <c r="SCL1045" s="244"/>
      <c r="SCM1045" s="244"/>
      <c r="SCN1045" s="244"/>
      <c r="SCO1045" s="244"/>
      <c r="SCP1045" s="244"/>
      <c r="SCQ1045" s="244"/>
      <c r="SCR1045" s="244"/>
      <c r="SCS1045" s="244"/>
      <c r="SCT1045" s="244"/>
      <c r="SCU1045" s="244"/>
      <c r="SCV1045" s="244"/>
      <c r="SCW1045" s="244"/>
      <c r="SCX1045" s="244"/>
      <c r="SCY1045" s="244"/>
      <c r="SCZ1045" s="244"/>
      <c r="SDA1045" s="244"/>
      <c r="SDB1045" s="244"/>
      <c r="SDC1045" s="244"/>
      <c r="SDD1045" s="244"/>
      <c r="SDE1045" s="244"/>
      <c r="SDF1045" s="244"/>
      <c r="SDG1045" s="244"/>
      <c r="SDH1045" s="244"/>
      <c r="SDI1045" s="244"/>
      <c r="SDJ1045" s="244"/>
      <c r="SDK1045" s="244"/>
      <c r="SDL1045" s="244"/>
      <c r="SDM1045" s="244"/>
      <c r="SDN1045" s="244"/>
      <c r="SDO1045" s="244"/>
      <c r="SDP1045" s="244"/>
      <c r="SDQ1045" s="244"/>
      <c r="SDR1045" s="244"/>
      <c r="SDS1045" s="244"/>
      <c r="SDT1045" s="244"/>
      <c r="SDU1045" s="244"/>
      <c r="SDV1045" s="244"/>
      <c r="SDW1045" s="244"/>
      <c r="SDX1045" s="244"/>
      <c r="SDY1045" s="244"/>
      <c r="SDZ1045" s="244"/>
      <c r="SEA1045" s="244"/>
      <c r="SEB1045" s="244"/>
      <c r="SEC1045" s="244"/>
      <c r="SED1045" s="244"/>
      <c r="SEE1045" s="244"/>
      <c r="SEF1045" s="244"/>
      <c r="SEG1045" s="244"/>
      <c r="SEH1045" s="244"/>
      <c r="SEI1045" s="244"/>
      <c r="SEJ1045" s="244"/>
      <c r="SEK1045" s="244"/>
      <c r="SEL1045" s="244"/>
      <c r="SEM1045" s="244"/>
      <c r="SEN1045" s="244"/>
      <c r="SEO1045" s="244"/>
      <c r="SEP1045" s="244"/>
      <c r="SEQ1045" s="244"/>
      <c r="SER1045" s="244"/>
      <c r="SES1045" s="244"/>
      <c r="SET1045" s="244"/>
      <c r="SEU1045" s="244"/>
      <c r="SEV1045" s="244"/>
      <c r="SEW1045" s="244"/>
      <c r="SEX1045" s="244"/>
      <c r="SEY1045" s="244"/>
      <c r="SEZ1045" s="244"/>
      <c r="SFA1045" s="244"/>
      <c r="SFB1045" s="244"/>
      <c r="SFC1045" s="244"/>
      <c r="SFD1045" s="244"/>
      <c r="SFE1045" s="244"/>
      <c r="SFF1045" s="244"/>
      <c r="SFG1045" s="244"/>
      <c r="SFH1045" s="244"/>
      <c r="SFI1045" s="244"/>
      <c r="SFJ1045" s="244"/>
      <c r="SFK1045" s="244"/>
      <c r="SFL1045" s="244"/>
      <c r="SFM1045" s="244"/>
      <c r="SFN1045" s="244"/>
      <c r="SFO1045" s="244"/>
      <c r="SFP1045" s="244"/>
      <c r="SFQ1045" s="244"/>
      <c r="SFR1045" s="244"/>
      <c r="SFS1045" s="244"/>
      <c r="SFT1045" s="244"/>
      <c r="SFU1045" s="244"/>
      <c r="SFV1045" s="244"/>
      <c r="SFW1045" s="244"/>
      <c r="SFX1045" s="244"/>
      <c r="SFY1045" s="244"/>
      <c r="SFZ1045" s="244"/>
      <c r="SGA1045" s="244"/>
      <c r="SGB1045" s="244"/>
      <c r="SGC1045" s="244"/>
      <c r="SGD1045" s="244"/>
      <c r="SGE1045" s="244"/>
      <c r="SGF1045" s="244"/>
      <c r="SGG1045" s="244"/>
      <c r="SGH1045" s="244"/>
      <c r="SGI1045" s="244"/>
      <c r="SGJ1045" s="244"/>
      <c r="SGK1045" s="244"/>
      <c r="SGL1045" s="244"/>
      <c r="SGM1045" s="244"/>
      <c r="SGN1045" s="244"/>
      <c r="SGO1045" s="244"/>
      <c r="SGP1045" s="244"/>
      <c r="SGQ1045" s="244"/>
      <c r="SGR1045" s="244"/>
      <c r="SGS1045" s="244"/>
      <c r="SGT1045" s="244"/>
      <c r="SGU1045" s="244"/>
      <c r="SGV1045" s="244"/>
      <c r="SGW1045" s="244"/>
      <c r="SGX1045" s="244"/>
      <c r="SGY1045" s="244"/>
      <c r="SGZ1045" s="244"/>
      <c r="SHA1045" s="244"/>
      <c r="SHB1045" s="244"/>
      <c r="SHC1045" s="244"/>
      <c r="SHD1045" s="244"/>
      <c r="SHE1045" s="244"/>
      <c r="SHF1045" s="244"/>
      <c r="SHG1045" s="244"/>
      <c r="SHH1045" s="244"/>
      <c r="SHI1045" s="244"/>
      <c r="SHJ1045" s="244"/>
      <c r="SHK1045" s="244"/>
      <c r="SHL1045" s="244"/>
      <c r="SHM1045" s="244"/>
      <c r="SHN1045" s="244"/>
      <c r="SHO1045" s="244"/>
      <c r="SHP1045" s="244"/>
      <c r="SHQ1045" s="244"/>
      <c r="SHR1045" s="244"/>
      <c r="SHS1045" s="244"/>
      <c r="SHT1045" s="244"/>
      <c r="SHU1045" s="244"/>
      <c r="SHV1045" s="244"/>
      <c r="SHW1045" s="244"/>
      <c r="SHX1045" s="244"/>
      <c r="SHY1045" s="244"/>
      <c r="SHZ1045" s="244"/>
      <c r="SIA1045" s="244"/>
      <c r="SIB1045" s="244"/>
      <c r="SIC1045" s="244"/>
      <c r="SID1045" s="244"/>
      <c r="SIE1045" s="244"/>
      <c r="SIF1045" s="244"/>
      <c r="SIG1045" s="244"/>
      <c r="SIH1045" s="244"/>
      <c r="SII1045" s="244"/>
      <c r="SIJ1045" s="244"/>
      <c r="SIK1045" s="244"/>
      <c r="SIL1045" s="244"/>
      <c r="SIM1045" s="244"/>
      <c r="SIN1045" s="244"/>
      <c r="SIO1045" s="244"/>
      <c r="SIP1045" s="244"/>
      <c r="SIQ1045" s="244"/>
      <c r="SIR1045" s="244"/>
      <c r="SIS1045" s="244"/>
      <c r="SIT1045" s="244"/>
      <c r="SIU1045" s="244"/>
      <c r="SIV1045" s="244"/>
      <c r="SIW1045" s="244"/>
      <c r="SIX1045" s="244"/>
      <c r="SIY1045" s="244"/>
      <c r="SIZ1045" s="244"/>
      <c r="SJA1045" s="244"/>
      <c r="SJB1045" s="244"/>
      <c r="SJC1045" s="244"/>
      <c r="SJD1045" s="244"/>
      <c r="SJE1045" s="244"/>
      <c r="SJF1045" s="244"/>
      <c r="SJG1045" s="244"/>
      <c r="SJH1045" s="244"/>
      <c r="SJI1045" s="244"/>
      <c r="SJJ1045" s="244"/>
      <c r="SJK1045" s="244"/>
      <c r="SJL1045" s="244"/>
      <c r="SJM1045" s="244"/>
      <c r="SJN1045" s="244"/>
      <c r="SJO1045" s="244"/>
      <c r="SJP1045" s="244"/>
      <c r="SJQ1045" s="244"/>
      <c r="SJR1045" s="244"/>
      <c r="SJS1045" s="244"/>
      <c r="SJT1045" s="244"/>
      <c r="SJU1045" s="244"/>
      <c r="SJV1045" s="244"/>
      <c r="SJW1045" s="244"/>
      <c r="SJX1045" s="244"/>
      <c r="SJY1045" s="244"/>
      <c r="SJZ1045" s="244"/>
      <c r="SKA1045" s="244"/>
      <c r="SKB1045" s="244"/>
      <c r="SKC1045" s="244"/>
      <c r="SKD1045" s="244"/>
      <c r="SKE1045" s="244"/>
      <c r="SKF1045" s="244"/>
      <c r="SKG1045" s="244"/>
      <c r="SKH1045" s="244"/>
      <c r="SKI1045" s="244"/>
      <c r="SKJ1045" s="244"/>
      <c r="SKK1045" s="244"/>
      <c r="SKL1045" s="244"/>
      <c r="SKM1045" s="244"/>
      <c r="SKN1045" s="244"/>
      <c r="SKO1045" s="244"/>
      <c r="SKP1045" s="244"/>
      <c r="SKQ1045" s="244"/>
      <c r="SKR1045" s="244"/>
      <c r="SKS1045" s="244"/>
      <c r="SKT1045" s="244"/>
      <c r="SKU1045" s="244"/>
      <c r="SKV1045" s="244"/>
      <c r="SKW1045" s="244"/>
      <c r="SKX1045" s="244"/>
      <c r="SKY1045" s="244"/>
      <c r="SKZ1045" s="244"/>
      <c r="SLA1045" s="244"/>
      <c r="SLB1045" s="244"/>
      <c r="SLC1045" s="244"/>
      <c r="SLD1045" s="244"/>
      <c r="SLE1045" s="244"/>
      <c r="SLF1045" s="244"/>
      <c r="SLG1045" s="244"/>
      <c r="SLH1045" s="244"/>
      <c r="SLI1045" s="244"/>
      <c r="SLJ1045" s="244"/>
      <c r="SLK1045" s="244"/>
      <c r="SLL1045" s="244"/>
      <c r="SLM1045" s="244"/>
      <c r="SLN1045" s="244"/>
      <c r="SLO1045" s="244"/>
      <c r="SLP1045" s="244"/>
      <c r="SLQ1045" s="244"/>
      <c r="SLR1045" s="244"/>
      <c r="SLS1045" s="244"/>
      <c r="SLT1045" s="244"/>
      <c r="SLU1045" s="244"/>
      <c r="SLV1045" s="244"/>
      <c r="SLW1045" s="244"/>
      <c r="SLX1045" s="244"/>
      <c r="SLY1045" s="244"/>
      <c r="SLZ1045" s="244"/>
      <c r="SMA1045" s="244"/>
      <c r="SMB1045" s="244"/>
      <c r="SMC1045" s="244"/>
      <c r="SMD1045" s="244"/>
      <c r="SME1045" s="244"/>
      <c r="SMF1045" s="244"/>
      <c r="SMG1045" s="244"/>
      <c r="SMH1045" s="244"/>
      <c r="SMI1045" s="244"/>
      <c r="SMJ1045" s="244"/>
      <c r="SMK1045" s="244"/>
      <c r="SML1045" s="244"/>
      <c r="SMM1045" s="244"/>
      <c r="SMN1045" s="244"/>
      <c r="SMO1045" s="244"/>
      <c r="SMP1045" s="244"/>
      <c r="SMQ1045" s="244"/>
      <c r="SMR1045" s="244"/>
      <c r="SMS1045" s="244"/>
      <c r="SMT1045" s="244"/>
      <c r="SMU1045" s="244"/>
      <c r="SMV1045" s="244"/>
      <c r="SMW1045" s="244"/>
      <c r="SMX1045" s="244"/>
      <c r="SMY1045" s="244"/>
      <c r="SMZ1045" s="244"/>
      <c r="SNA1045" s="244"/>
      <c r="SNB1045" s="244"/>
      <c r="SNC1045" s="244"/>
      <c r="SND1045" s="244"/>
      <c r="SNE1045" s="244"/>
      <c r="SNF1045" s="244"/>
      <c r="SNG1045" s="244"/>
      <c r="SNH1045" s="244"/>
      <c r="SNI1045" s="244"/>
      <c r="SNJ1045" s="244"/>
      <c r="SNK1045" s="244"/>
      <c r="SNL1045" s="244"/>
      <c r="SNM1045" s="244"/>
      <c r="SNN1045" s="244"/>
      <c r="SNO1045" s="244"/>
      <c r="SNP1045" s="244"/>
      <c r="SNQ1045" s="244"/>
      <c r="SNR1045" s="244"/>
      <c r="SNS1045" s="244"/>
      <c r="SNT1045" s="244"/>
      <c r="SNU1045" s="244"/>
      <c r="SNV1045" s="244"/>
      <c r="SNW1045" s="244"/>
      <c r="SNX1045" s="244"/>
      <c r="SNY1045" s="244"/>
      <c r="SNZ1045" s="244"/>
      <c r="SOA1045" s="244"/>
      <c r="SOB1045" s="244"/>
      <c r="SOC1045" s="244"/>
      <c r="SOD1045" s="244"/>
      <c r="SOE1045" s="244"/>
      <c r="SOF1045" s="244"/>
      <c r="SOG1045" s="244"/>
      <c r="SOH1045" s="244"/>
      <c r="SOI1045" s="244"/>
      <c r="SOJ1045" s="244"/>
      <c r="SOK1045" s="244"/>
      <c r="SOL1045" s="244"/>
      <c r="SOM1045" s="244"/>
      <c r="SON1045" s="244"/>
      <c r="SOO1045" s="244"/>
      <c r="SOP1045" s="244"/>
      <c r="SOQ1045" s="244"/>
      <c r="SOR1045" s="244"/>
      <c r="SOS1045" s="244"/>
      <c r="SOT1045" s="244"/>
      <c r="SOU1045" s="244"/>
      <c r="SOV1045" s="244"/>
      <c r="SOW1045" s="244"/>
      <c r="SOX1045" s="244"/>
      <c r="SOY1045" s="244"/>
      <c r="SOZ1045" s="244"/>
      <c r="SPA1045" s="244"/>
      <c r="SPB1045" s="244"/>
      <c r="SPC1045" s="244"/>
      <c r="SPD1045" s="244"/>
      <c r="SPE1045" s="244"/>
      <c r="SPF1045" s="244"/>
      <c r="SPG1045" s="244"/>
      <c r="SPH1045" s="244"/>
      <c r="SPI1045" s="244"/>
      <c r="SPJ1045" s="244"/>
      <c r="SPK1045" s="244"/>
      <c r="SPL1045" s="244"/>
      <c r="SPM1045" s="244"/>
      <c r="SPN1045" s="244"/>
      <c r="SPO1045" s="244"/>
      <c r="SPP1045" s="244"/>
      <c r="SPQ1045" s="244"/>
      <c r="SPR1045" s="244"/>
      <c r="SPS1045" s="244"/>
      <c r="SPT1045" s="244"/>
      <c r="SPU1045" s="244"/>
      <c r="SPV1045" s="244"/>
      <c r="SPW1045" s="244"/>
      <c r="SPX1045" s="244"/>
      <c r="SPY1045" s="244"/>
      <c r="SPZ1045" s="244"/>
      <c r="SQA1045" s="244"/>
      <c r="SQB1045" s="244"/>
      <c r="SQC1045" s="244"/>
      <c r="SQD1045" s="244"/>
      <c r="SQE1045" s="244"/>
      <c r="SQF1045" s="244"/>
      <c r="SQG1045" s="244"/>
      <c r="SQH1045" s="244"/>
      <c r="SQI1045" s="244"/>
      <c r="SQJ1045" s="244"/>
      <c r="SQK1045" s="244"/>
      <c r="SQL1045" s="244"/>
      <c r="SQM1045" s="244"/>
      <c r="SQN1045" s="244"/>
      <c r="SQO1045" s="244"/>
      <c r="SQP1045" s="244"/>
      <c r="SQQ1045" s="244"/>
      <c r="SQR1045" s="244"/>
      <c r="SQS1045" s="244"/>
      <c r="SQT1045" s="244"/>
      <c r="SQU1045" s="244"/>
      <c r="SQV1045" s="244"/>
      <c r="SQW1045" s="244"/>
      <c r="SQX1045" s="244"/>
      <c r="SQY1045" s="244"/>
      <c r="SQZ1045" s="244"/>
      <c r="SRA1045" s="244"/>
      <c r="SRB1045" s="244"/>
      <c r="SRC1045" s="244"/>
      <c r="SRD1045" s="244"/>
      <c r="SRE1045" s="244"/>
      <c r="SRF1045" s="244"/>
      <c r="SRG1045" s="244"/>
      <c r="SRH1045" s="244"/>
      <c r="SRI1045" s="244"/>
      <c r="SRJ1045" s="244"/>
      <c r="SRK1045" s="244"/>
      <c r="SRL1045" s="244"/>
      <c r="SRM1045" s="244"/>
      <c r="SRN1045" s="244"/>
      <c r="SRO1045" s="244"/>
      <c r="SRP1045" s="244"/>
      <c r="SRQ1045" s="244"/>
      <c r="SRR1045" s="244"/>
      <c r="SRS1045" s="244"/>
      <c r="SRT1045" s="244"/>
      <c r="SRU1045" s="244"/>
      <c r="SRV1045" s="244"/>
      <c r="SRW1045" s="244"/>
      <c r="SRX1045" s="244"/>
      <c r="SRY1045" s="244"/>
      <c r="SRZ1045" s="244"/>
      <c r="SSA1045" s="244"/>
      <c r="SSB1045" s="244"/>
      <c r="SSC1045" s="244"/>
      <c r="SSD1045" s="244"/>
      <c r="SSE1045" s="244"/>
      <c r="SSF1045" s="244"/>
      <c r="SSG1045" s="244"/>
      <c r="SSH1045" s="244"/>
      <c r="SSI1045" s="244"/>
      <c r="SSJ1045" s="244"/>
      <c r="SSK1045" s="244"/>
      <c r="SSL1045" s="244"/>
      <c r="SSM1045" s="244"/>
      <c r="SSN1045" s="244"/>
      <c r="SSO1045" s="244"/>
      <c r="SSP1045" s="244"/>
      <c r="SSQ1045" s="244"/>
      <c r="SSR1045" s="244"/>
      <c r="SSS1045" s="244"/>
      <c r="SST1045" s="244"/>
      <c r="SSU1045" s="244"/>
      <c r="SSV1045" s="244"/>
      <c r="SSW1045" s="244"/>
      <c r="SSX1045" s="244"/>
      <c r="SSY1045" s="244"/>
      <c r="SSZ1045" s="244"/>
      <c r="STA1045" s="244"/>
      <c r="STB1045" s="244"/>
      <c r="STC1045" s="244"/>
      <c r="STD1045" s="244"/>
      <c r="STE1045" s="244"/>
      <c r="STF1045" s="244"/>
      <c r="STG1045" s="244"/>
      <c r="STH1045" s="244"/>
      <c r="STI1045" s="244"/>
      <c r="STJ1045" s="244"/>
      <c r="STK1045" s="244"/>
      <c r="STL1045" s="244"/>
      <c r="STM1045" s="244"/>
      <c r="STN1045" s="244"/>
      <c r="STO1045" s="244"/>
      <c r="STP1045" s="244"/>
      <c r="STQ1045" s="244"/>
      <c r="STR1045" s="244"/>
      <c r="STS1045" s="244"/>
      <c r="STT1045" s="244"/>
      <c r="STU1045" s="244"/>
      <c r="STV1045" s="244"/>
      <c r="STW1045" s="244"/>
      <c r="STX1045" s="244"/>
      <c r="STY1045" s="244"/>
      <c r="STZ1045" s="244"/>
      <c r="SUA1045" s="244"/>
      <c r="SUB1045" s="244"/>
      <c r="SUC1045" s="244"/>
      <c r="SUD1045" s="244"/>
      <c r="SUE1045" s="244"/>
      <c r="SUF1045" s="244"/>
      <c r="SUG1045" s="244"/>
      <c r="SUH1045" s="244"/>
      <c r="SUI1045" s="244"/>
      <c r="SUJ1045" s="244"/>
      <c r="SUK1045" s="244"/>
      <c r="SUL1045" s="244"/>
      <c r="SUM1045" s="244"/>
      <c r="SUN1045" s="244"/>
      <c r="SUO1045" s="244"/>
      <c r="SUP1045" s="244"/>
      <c r="SUQ1045" s="244"/>
      <c r="SUR1045" s="244"/>
      <c r="SUS1045" s="244"/>
      <c r="SUT1045" s="244"/>
      <c r="SUU1045" s="244"/>
      <c r="SUV1045" s="244"/>
      <c r="SUW1045" s="244"/>
      <c r="SUX1045" s="244"/>
      <c r="SUY1045" s="244"/>
      <c r="SUZ1045" s="244"/>
      <c r="SVA1045" s="244"/>
      <c r="SVB1045" s="244"/>
      <c r="SVC1045" s="244"/>
      <c r="SVD1045" s="244"/>
      <c r="SVE1045" s="244"/>
      <c r="SVF1045" s="244"/>
      <c r="SVG1045" s="244"/>
      <c r="SVH1045" s="244"/>
      <c r="SVI1045" s="244"/>
      <c r="SVJ1045" s="244"/>
      <c r="SVK1045" s="244"/>
      <c r="SVL1045" s="244"/>
      <c r="SVM1045" s="244"/>
      <c r="SVN1045" s="244"/>
      <c r="SVO1045" s="244"/>
      <c r="SVP1045" s="244"/>
      <c r="SVQ1045" s="244"/>
      <c r="SVR1045" s="244"/>
      <c r="SVS1045" s="244"/>
      <c r="SVT1045" s="244"/>
      <c r="SVU1045" s="244"/>
      <c r="SVV1045" s="244"/>
      <c r="SVW1045" s="244"/>
      <c r="SVX1045" s="244"/>
      <c r="SVY1045" s="244"/>
      <c r="SVZ1045" s="244"/>
      <c r="SWA1045" s="244"/>
      <c r="SWB1045" s="244"/>
      <c r="SWC1045" s="244"/>
      <c r="SWD1045" s="244"/>
      <c r="SWE1045" s="244"/>
      <c r="SWF1045" s="244"/>
      <c r="SWG1045" s="244"/>
      <c r="SWH1045" s="244"/>
      <c r="SWI1045" s="244"/>
      <c r="SWJ1045" s="244"/>
      <c r="SWK1045" s="244"/>
      <c r="SWL1045" s="244"/>
      <c r="SWM1045" s="244"/>
      <c r="SWN1045" s="244"/>
      <c r="SWO1045" s="244"/>
      <c r="SWP1045" s="244"/>
      <c r="SWQ1045" s="244"/>
      <c r="SWR1045" s="244"/>
      <c r="SWS1045" s="244"/>
      <c r="SWT1045" s="244"/>
      <c r="SWU1045" s="244"/>
      <c r="SWV1045" s="244"/>
      <c r="SWW1045" s="244"/>
      <c r="SWX1045" s="244"/>
      <c r="SWY1045" s="244"/>
      <c r="SWZ1045" s="244"/>
      <c r="SXA1045" s="244"/>
      <c r="SXB1045" s="244"/>
      <c r="SXC1045" s="244"/>
      <c r="SXD1045" s="244"/>
      <c r="SXE1045" s="244"/>
      <c r="SXF1045" s="244"/>
      <c r="SXG1045" s="244"/>
      <c r="SXH1045" s="244"/>
      <c r="SXI1045" s="244"/>
      <c r="SXJ1045" s="244"/>
      <c r="SXK1045" s="244"/>
      <c r="SXL1045" s="244"/>
      <c r="SXM1045" s="244"/>
      <c r="SXN1045" s="244"/>
      <c r="SXO1045" s="244"/>
      <c r="SXP1045" s="244"/>
      <c r="SXQ1045" s="244"/>
      <c r="SXR1045" s="244"/>
      <c r="SXS1045" s="244"/>
      <c r="SXT1045" s="244"/>
      <c r="SXU1045" s="244"/>
      <c r="SXV1045" s="244"/>
      <c r="SXW1045" s="244"/>
      <c r="SXX1045" s="244"/>
      <c r="SXY1045" s="244"/>
      <c r="SXZ1045" s="244"/>
      <c r="SYA1045" s="244"/>
      <c r="SYB1045" s="244"/>
      <c r="SYC1045" s="244"/>
      <c r="SYD1045" s="244"/>
      <c r="SYE1045" s="244"/>
      <c r="SYF1045" s="244"/>
      <c r="SYG1045" s="244"/>
      <c r="SYH1045" s="244"/>
      <c r="SYI1045" s="244"/>
      <c r="SYJ1045" s="244"/>
      <c r="SYK1045" s="244"/>
      <c r="SYL1045" s="244"/>
      <c r="SYM1045" s="244"/>
      <c r="SYN1045" s="244"/>
      <c r="SYO1045" s="244"/>
      <c r="SYP1045" s="244"/>
      <c r="SYQ1045" s="244"/>
      <c r="SYR1045" s="244"/>
      <c r="SYS1045" s="244"/>
      <c r="SYT1045" s="244"/>
      <c r="SYU1045" s="244"/>
      <c r="SYV1045" s="244"/>
      <c r="SYW1045" s="244"/>
      <c r="SYX1045" s="244"/>
      <c r="SYY1045" s="244"/>
      <c r="SYZ1045" s="244"/>
      <c r="SZA1045" s="244"/>
      <c r="SZB1045" s="244"/>
      <c r="SZC1045" s="244"/>
      <c r="SZD1045" s="244"/>
      <c r="SZE1045" s="244"/>
      <c r="SZF1045" s="244"/>
      <c r="SZG1045" s="244"/>
      <c r="SZH1045" s="244"/>
      <c r="SZI1045" s="244"/>
      <c r="SZJ1045" s="244"/>
      <c r="SZK1045" s="244"/>
      <c r="SZL1045" s="244"/>
      <c r="SZM1045" s="244"/>
      <c r="SZN1045" s="244"/>
      <c r="SZO1045" s="244"/>
      <c r="SZP1045" s="244"/>
      <c r="SZQ1045" s="244"/>
      <c r="SZR1045" s="244"/>
      <c r="SZS1045" s="244"/>
      <c r="SZT1045" s="244"/>
      <c r="SZU1045" s="244"/>
      <c r="SZV1045" s="244"/>
      <c r="SZW1045" s="244"/>
      <c r="SZX1045" s="244"/>
      <c r="SZY1045" s="244"/>
      <c r="SZZ1045" s="244"/>
      <c r="TAA1045" s="244"/>
      <c r="TAB1045" s="244"/>
      <c r="TAC1045" s="244"/>
      <c r="TAD1045" s="244"/>
      <c r="TAE1045" s="244"/>
      <c r="TAF1045" s="244"/>
      <c r="TAG1045" s="244"/>
      <c r="TAH1045" s="244"/>
      <c r="TAI1045" s="244"/>
      <c r="TAJ1045" s="244"/>
      <c r="TAK1045" s="244"/>
      <c r="TAL1045" s="244"/>
      <c r="TAM1045" s="244"/>
      <c r="TAN1045" s="244"/>
      <c r="TAO1045" s="244"/>
      <c r="TAP1045" s="244"/>
      <c r="TAQ1045" s="244"/>
      <c r="TAR1045" s="244"/>
      <c r="TAS1045" s="244"/>
      <c r="TAT1045" s="244"/>
      <c r="TAU1045" s="244"/>
      <c r="TAV1045" s="244"/>
      <c r="TAW1045" s="244"/>
      <c r="TAX1045" s="244"/>
      <c r="TAY1045" s="244"/>
      <c r="TAZ1045" s="244"/>
      <c r="TBA1045" s="244"/>
      <c r="TBB1045" s="244"/>
      <c r="TBC1045" s="244"/>
      <c r="TBD1045" s="244"/>
      <c r="TBE1045" s="244"/>
      <c r="TBF1045" s="244"/>
      <c r="TBG1045" s="244"/>
      <c r="TBH1045" s="244"/>
      <c r="TBI1045" s="244"/>
      <c r="TBJ1045" s="244"/>
      <c r="TBK1045" s="244"/>
      <c r="TBL1045" s="244"/>
      <c r="TBM1045" s="244"/>
      <c r="TBN1045" s="244"/>
      <c r="TBO1045" s="244"/>
      <c r="TBP1045" s="244"/>
      <c r="TBQ1045" s="244"/>
      <c r="TBR1045" s="244"/>
      <c r="TBS1045" s="244"/>
      <c r="TBT1045" s="244"/>
      <c r="TBU1045" s="244"/>
      <c r="TBV1045" s="244"/>
      <c r="TBW1045" s="244"/>
      <c r="TBX1045" s="244"/>
      <c r="TBY1045" s="244"/>
      <c r="TBZ1045" s="244"/>
      <c r="TCA1045" s="244"/>
      <c r="TCB1045" s="244"/>
      <c r="TCC1045" s="244"/>
      <c r="TCD1045" s="244"/>
      <c r="TCE1045" s="244"/>
      <c r="TCF1045" s="244"/>
      <c r="TCG1045" s="244"/>
      <c r="TCH1045" s="244"/>
      <c r="TCI1045" s="244"/>
      <c r="TCJ1045" s="244"/>
      <c r="TCK1045" s="244"/>
      <c r="TCL1045" s="244"/>
      <c r="TCM1045" s="244"/>
      <c r="TCN1045" s="244"/>
      <c r="TCO1045" s="244"/>
      <c r="TCP1045" s="244"/>
      <c r="TCQ1045" s="244"/>
      <c r="TCR1045" s="244"/>
      <c r="TCS1045" s="244"/>
      <c r="TCT1045" s="244"/>
      <c r="TCU1045" s="244"/>
      <c r="TCV1045" s="244"/>
      <c r="TCW1045" s="244"/>
      <c r="TCX1045" s="244"/>
      <c r="TCY1045" s="244"/>
      <c r="TCZ1045" s="244"/>
      <c r="TDA1045" s="244"/>
      <c r="TDB1045" s="244"/>
      <c r="TDC1045" s="244"/>
      <c r="TDD1045" s="244"/>
      <c r="TDE1045" s="244"/>
      <c r="TDF1045" s="244"/>
      <c r="TDG1045" s="244"/>
      <c r="TDH1045" s="244"/>
      <c r="TDI1045" s="244"/>
      <c r="TDJ1045" s="244"/>
      <c r="TDK1045" s="244"/>
      <c r="TDL1045" s="244"/>
      <c r="TDM1045" s="244"/>
      <c r="TDN1045" s="244"/>
      <c r="TDO1045" s="244"/>
      <c r="TDP1045" s="244"/>
      <c r="TDQ1045" s="244"/>
      <c r="TDR1045" s="244"/>
      <c r="TDS1045" s="244"/>
      <c r="TDT1045" s="244"/>
      <c r="TDU1045" s="244"/>
      <c r="TDV1045" s="244"/>
      <c r="TDW1045" s="244"/>
      <c r="TDX1045" s="244"/>
      <c r="TDY1045" s="244"/>
      <c r="TDZ1045" s="244"/>
      <c r="TEA1045" s="244"/>
      <c r="TEB1045" s="244"/>
      <c r="TEC1045" s="244"/>
      <c r="TED1045" s="244"/>
      <c r="TEE1045" s="244"/>
      <c r="TEF1045" s="244"/>
      <c r="TEG1045" s="244"/>
      <c r="TEH1045" s="244"/>
      <c r="TEI1045" s="244"/>
      <c r="TEJ1045" s="244"/>
      <c r="TEK1045" s="244"/>
      <c r="TEL1045" s="244"/>
      <c r="TEM1045" s="244"/>
      <c r="TEN1045" s="244"/>
      <c r="TEO1045" s="244"/>
      <c r="TEP1045" s="244"/>
      <c r="TEQ1045" s="244"/>
      <c r="TER1045" s="244"/>
      <c r="TES1045" s="244"/>
      <c r="TET1045" s="244"/>
      <c r="TEU1045" s="244"/>
      <c r="TEV1045" s="244"/>
      <c r="TEW1045" s="244"/>
      <c r="TEX1045" s="244"/>
      <c r="TEY1045" s="244"/>
      <c r="TEZ1045" s="244"/>
      <c r="TFA1045" s="244"/>
      <c r="TFB1045" s="244"/>
      <c r="TFC1045" s="244"/>
      <c r="TFD1045" s="244"/>
      <c r="TFE1045" s="244"/>
      <c r="TFF1045" s="244"/>
      <c r="TFG1045" s="244"/>
      <c r="TFH1045" s="244"/>
      <c r="TFI1045" s="244"/>
      <c r="TFJ1045" s="244"/>
      <c r="TFK1045" s="244"/>
      <c r="TFL1045" s="244"/>
      <c r="TFM1045" s="244"/>
      <c r="TFN1045" s="244"/>
      <c r="TFO1045" s="244"/>
      <c r="TFP1045" s="244"/>
      <c r="TFQ1045" s="244"/>
      <c r="TFR1045" s="244"/>
      <c r="TFS1045" s="244"/>
      <c r="TFT1045" s="244"/>
      <c r="TFU1045" s="244"/>
      <c r="TFV1045" s="244"/>
      <c r="TFW1045" s="244"/>
      <c r="TFX1045" s="244"/>
      <c r="TFY1045" s="244"/>
      <c r="TFZ1045" s="244"/>
      <c r="TGA1045" s="244"/>
      <c r="TGB1045" s="244"/>
      <c r="TGC1045" s="244"/>
      <c r="TGD1045" s="244"/>
      <c r="TGE1045" s="244"/>
      <c r="TGF1045" s="244"/>
      <c r="TGG1045" s="244"/>
      <c r="TGH1045" s="244"/>
      <c r="TGI1045" s="244"/>
      <c r="TGJ1045" s="244"/>
      <c r="TGK1045" s="244"/>
      <c r="TGL1045" s="244"/>
      <c r="TGM1045" s="244"/>
      <c r="TGN1045" s="244"/>
      <c r="TGO1045" s="244"/>
      <c r="TGP1045" s="244"/>
      <c r="TGQ1045" s="244"/>
      <c r="TGR1045" s="244"/>
      <c r="TGS1045" s="244"/>
      <c r="TGT1045" s="244"/>
      <c r="TGU1045" s="244"/>
      <c r="TGV1045" s="244"/>
      <c r="TGW1045" s="244"/>
      <c r="TGX1045" s="244"/>
      <c r="TGY1045" s="244"/>
      <c r="TGZ1045" s="244"/>
      <c r="THA1045" s="244"/>
      <c r="THB1045" s="244"/>
      <c r="THC1045" s="244"/>
      <c r="THD1045" s="244"/>
      <c r="THE1045" s="244"/>
      <c r="THF1045" s="244"/>
      <c r="THG1045" s="244"/>
      <c r="THH1045" s="244"/>
      <c r="THI1045" s="244"/>
      <c r="THJ1045" s="244"/>
      <c r="THK1045" s="244"/>
      <c r="THL1045" s="244"/>
      <c r="THM1045" s="244"/>
      <c r="THN1045" s="244"/>
      <c r="THO1045" s="244"/>
      <c r="THP1045" s="244"/>
      <c r="THQ1045" s="244"/>
      <c r="THR1045" s="244"/>
      <c r="THS1045" s="244"/>
      <c r="THT1045" s="244"/>
      <c r="THU1045" s="244"/>
      <c r="THV1045" s="244"/>
      <c r="THW1045" s="244"/>
      <c r="THX1045" s="244"/>
      <c r="THY1045" s="244"/>
      <c r="THZ1045" s="244"/>
      <c r="TIA1045" s="244"/>
      <c r="TIB1045" s="244"/>
      <c r="TIC1045" s="244"/>
      <c r="TID1045" s="244"/>
      <c r="TIE1045" s="244"/>
      <c r="TIF1045" s="244"/>
      <c r="TIG1045" s="244"/>
      <c r="TIH1045" s="244"/>
      <c r="TII1045" s="244"/>
      <c r="TIJ1045" s="244"/>
      <c r="TIK1045" s="244"/>
      <c r="TIL1045" s="244"/>
      <c r="TIM1045" s="244"/>
      <c r="TIN1045" s="244"/>
      <c r="TIO1045" s="244"/>
      <c r="TIP1045" s="244"/>
      <c r="TIQ1045" s="244"/>
      <c r="TIR1045" s="244"/>
      <c r="TIS1045" s="244"/>
      <c r="TIT1045" s="244"/>
      <c r="TIU1045" s="244"/>
      <c r="TIV1045" s="244"/>
      <c r="TIW1045" s="244"/>
      <c r="TIX1045" s="244"/>
      <c r="TIY1045" s="244"/>
      <c r="TIZ1045" s="244"/>
      <c r="TJA1045" s="244"/>
      <c r="TJB1045" s="244"/>
      <c r="TJC1045" s="244"/>
      <c r="TJD1045" s="244"/>
      <c r="TJE1045" s="244"/>
      <c r="TJF1045" s="244"/>
      <c r="TJG1045" s="244"/>
      <c r="TJH1045" s="244"/>
      <c r="TJI1045" s="244"/>
      <c r="TJJ1045" s="244"/>
      <c r="TJK1045" s="244"/>
      <c r="TJL1045" s="244"/>
      <c r="TJM1045" s="244"/>
      <c r="TJN1045" s="244"/>
      <c r="TJO1045" s="244"/>
      <c r="TJP1045" s="244"/>
      <c r="TJQ1045" s="244"/>
      <c r="TJR1045" s="244"/>
      <c r="TJS1045" s="244"/>
      <c r="TJT1045" s="244"/>
      <c r="TJU1045" s="244"/>
      <c r="TJV1045" s="244"/>
      <c r="TJW1045" s="244"/>
      <c r="TJX1045" s="244"/>
      <c r="TJY1045" s="244"/>
      <c r="TJZ1045" s="244"/>
      <c r="TKA1045" s="244"/>
      <c r="TKB1045" s="244"/>
      <c r="TKC1045" s="244"/>
      <c r="TKD1045" s="244"/>
      <c r="TKE1045" s="244"/>
      <c r="TKF1045" s="244"/>
      <c r="TKG1045" s="244"/>
      <c r="TKH1045" s="244"/>
      <c r="TKI1045" s="244"/>
      <c r="TKJ1045" s="244"/>
      <c r="TKK1045" s="244"/>
      <c r="TKL1045" s="244"/>
      <c r="TKM1045" s="244"/>
      <c r="TKN1045" s="244"/>
      <c r="TKO1045" s="244"/>
      <c r="TKP1045" s="244"/>
      <c r="TKQ1045" s="244"/>
      <c r="TKR1045" s="244"/>
      <c r="TKS1045" s="244"/>
      <c r="TKT1045" s="244"/>
      <c r="TKU1045" s="244"/>
      <c r="TKV1045" s="244"/>
      <c r="TKW1045" s="244"/>
      <c r="TKX1045" s="244"/>
      <c r="TKY1045" s="244"/>
      <c r="TKZ1045" s="244"/>
      <c r="TLA1045" s="244"/>
      <c r="TLB1045" s="244"/>
      <c r="TLC1045" s="244"/>
      <c r="TLD1045" s="244"/>
      <c r="TLE1045" s="244"/>
      <c r="TLF1045" s="244"/>
      <c r="TLG1045" s="244"/>
      <c r="TLH1045" s="244"/>
      <c r="TLI1045" s="244"/>
      <c r="TLJ1045" s="244"/>
      <c r="TLK1045" s="244"/>
      <c r="TLL1045" s="244"/>
      <c r="TLM1045" s="244"/>
      <c r="TLN1045" s="244"/>
      <c r="TLO1045" s="244"/>
      <c r="TLP1045" s="244"/>
      <c r="TLQ1045" s="244"/>
      <c r="TLR1045" s="244"/>
      <c r="TLS1045" s="244"/>
      <c r="TLT1045" s="244"/>
      <c r="TLU1045" s="244"/>
      <c r="TLV1045" s="244"/>
      <c r="TLW1045" s="244"/>
      <c r="TLX1045" s="244"/>
      <c r="TLY1045" s="244"/>
      <c r="TLZ1045" s="244"/>
      <c r="TMA1045" s="244"/>
      <c r="TMB1045" s="244"/>
      <c r="TMC1045" s="244"/>
      <c r="TMD1045" s="244"/>
      <c r="TME1045" s="244"/>
      <c r="TMF1045" s="244"/>
      <c r="TMG1045" s="244"/>
      <c r="TMH1045" s="244"/>
      <c r="TMI1045" s="244"/>
      <c r="TMJ1045" s="244"/>
      <c r="TMK1045" s="244"/>
      <c r="TML1045" s="244"/>
      <c r="TMM1045" s="244"/>
      <c r="TMN1045" s="244"/>
      <c r="TMO1045" s="244"/>
      <c r="TMP1045" s="244"/>
      <c r="TMQ1045" s="244"/>
      <c r="TMR1045" s="244"/>
      <c r="TMS1045" s="244"/>
      <c r="TMT1045" s="244"/>
      <c r="TMU1045" s="244"/>
      <c r="TMV1045" s="244"/>
      <c r="TMW1045" s="244"/>
      <c r="TMX1045" s="244"/>
      <c r="TMY1045" s="244"/>
      <c r="TMZ1045" s="244"/>
      <c r="TNA1045" s="244"/>
      <c r="TNB1045" s="244"/>
      <c r="TNC1045" s="244"/>
      <c r="TND1045" s="244"/>
      <c r="TNE1045" s="244"/>
      <c r="TNF1045" s="244"/>
      <c r="TNG1045" s="244"/>
      <c r="TNH1045" s="244"/>
      <c r="TNI1045" s="244"/>
      <c r="TNJ1045" s="244"/>
      <c r="TNK1045" s="244"/>
      <c r="TNL1045" s="244"/>
      <c r="TNM1045" s="244"/>
      <c r="TNN1045" s="244"/>
      <c r="TNO1045" s="244"/>
      <c r="TNP1045" s="244"/>
      <c r="TNQ1045" s="244"/>
      <c r="TNR1045" s="244"/>
      <c r="TNS1045" s="244"/>
      <c r="TNT1045" s="244"/>
      <c r="TNU1045" s="244"/>
      <c r="TNV1045" s="244"/>
      <c r="TNW1045" s="244"/>
      <c r="TNX1045" s="244"/>
      <c r="TNY1045" s="244"/>
      <c r="TNZ1045" s="244"/>
      <c r="TOA1045" s="244"/>
      <c r="TOB1045" s="244"/>
      <c r="TOC1045" s="244"/>
      <c r="TOD1045" s="244"/>
      <c r="TOE1045" s="244"/>
      <c r="TOF1045" s="244"/>
      <c r="TOG1045" s="244"/>
      <c r="TOH1045" s="244"/>
      <c r="TOI1045" s="244"/>
      <c r="TOJ1045" s="244"/>
      <c r="TOK1045" s="244"/>
      <c r="TOL1045" s="244"/>
      <c r="TOM1045" s="244"/>
      <c r="TON1045" s="244"/>
      <c r="TOO1045" s="244"/>
      <c r="TOP1045" s="244"/>
      <c r="TOQ1045" s="244"/>
      <c r="TOR1045" s="244"/>
      <c r="TOS1045" s="244"/>
      <c r="TOT1045" s="244"/>
      <c r="TOU1045" s="244"/>
      <c r="TOV1045" s="244"/>
      <c r="TOW1045" s="244"/>
      <c r="TOX1045" s="244"/>
      <c r="TOY1045" s="244"/>
      <c r="TOZ1045" s="244"/>
      <c r="TPA1045" s="244"/>
      <c r="TPB1045" s="244"/>
      <c r="TPC1045" s="244"/>
      <c r="TPD1045" s="244"/>
      <c r="TPE1045" s="244"/>
      <c r="TPF1045" s="244"/>
      <c r="TPG1045" s="244"/>
      <c r="TPH1045" s="244"/>
      <c r="TPI1045" s="244"/>
      <c r="TPJ1045" s="244"/>
      <c r="TPK1045" s="244"/>
      <c r="TPL1045" s="244"/>
      <c r="TPM1045" s="244"/>
      <c r="TPN1045" s="244"/>
      <c r="TPO1045" s="244"/>
      <c r="TPP1045" s="244"/>
      <c r="TPQ1045" s="244"/>
      <c r="TPR1045" s="244"/>
      <c r="TPS1045" s="244"/>
      <c r="TPT1045" s="244"/>
      <c r="TPU1045" s="244"/>
      <c r="TPV1045" s="244"/>
      <c r="TPW1045" s="244"/>
      <c r="TPX1045" s="244"/>
      <c r="TPY1045" s="244"/>
      <c r="TPZ1045" s="244"/>
      <c r="TQA1045" s="244"/>
      <c r="TQB1045" s="244"/>
      <c r="TQC1045" s="244"/>
      <c r="TQD1045" s="244"/>
      <c r="TQE1045" s="244"/>
      <c r="TQF1045" s="244"/>
      <c r="TQG1045" s="244"/>
      <c r="TQH1045" s="244"/>
      <c r="TQI1045" s="244"/>
      <c r="TQJ1045" s="244"/>
      <c r="TQK1045" s="244"/>
      <c r="TQL1045" s="244"/>
      <c r="TQM1045" s="244"/>
      <c r="TQN1045" s="244"/>
      <c r="TQO1045" s="244"/>
      <c r="TQP1045" s="244"/>
      <c r="TQQ1045" s="244"/>
      <c r="TQR1045" s="244"/>
      <c r="TQS1045" s="244"/>
      <c r="TQT1045" s="244"/>
      <c r="TQU1045" s="244"/>
      <c r="TQV1045" s="244"/>
      <c r="TQW1045" s="244"/>
      <c r="TQX1045" s="244"/>
      <c r="TQY1045" s="244"/>
      <c r="TQZ1045" s="244"/>
      <c r="TRA1045" s="244"/>
      <c r="TRB1045" s="244"/>
      <c r="TRC1045" s="244"/>
      <c r="TRD1045" s="244"/>
      <c r="TRE1045" s="244"/>
      <c r="TRF1045" s="244"/>
      <c r="TRG1045" s="244"/>
      <c r="TRH1045" s="244"/>
      <c r="TRI1045" s="244"/>
      <c r="TRJ1045" s="244"/>
      <c r="TRK1045" s="244"/>
      <c r="TRL1045" s="244"/>
      <c r="TRM1045" s="244"/>
      <c r="TRN1045" s="244"/>
      <c r="TRO1045" s="244"/>
      <c r="TRP1045" s="244"/>
      <c r="TRQ1045" s="244"/>
      <c r="TRR1045" s="244"/>
      <c r="TRS1045" s="244"/>
      <c r="TRT1045" s="244"/>
      <c r="TRU1045" s="244"/>
      <c r="TRV1045" s="244"/>
      <c r="TRW1045" s="244"/>
      <c r="TRX1045" s="244"/>
      <c r="TRY1045" s="244"/>
      <c r="TRZ1045" s="244"/>
      <c r="TSA1045" s="244"/>
      <c r="TSB1045" s="244"/>
      <c r="TSC1045" s="244"/>
      <c r="TSD1045" s="244"/>
      <c r="TSE1045" s="244"/>
      <c r="TSF1045" s="244"/>
      <c r="TSG1045" s="244"/>
      <c r="TSH1045" s="244"/>
      <c r="TSI1045" s="244"/>
      <c r="TSJ1045" s="244"/>
      <c r="TSK1045" s="244"/>
      <c r="TSL1045" s="244"/>
      <c r="TSM1045" s="244"/>
      <c r="TSN1045" s="244"/>
      <c r="TSO1045" s="244"/>
      <c r="TSP1045" s="244"/>
      <c r="TSQ1045" s="244"/>
      <c r="TSR1045" s="244"/>
      <c r="TSS1045" s="244"/>
      <c r="TST1045" s="244"/>
      <c r="TSU1045" s="244"/>
      <c r="TSV1045" s="244"/>
      <c r="TSW1045" s="244"/>
      <c r="TSX1045" s="244"/>
      <c r="TSY1045" s="244"/>
      <c r="TSZ1045" s="244"/>
      <c r="TTA1045" s="244"/>
      <c r="TTB1045" s="244"/>
      <c r="TTC1045" s="244"/>
      <c r="TTD1045" s="244"/>
      <c r="TTE1045" s="244"/>
      <c r="TTF1045" s="244"/>
      <c r="TTG1045" s="244"/>
      <c r="TTH1045" s="244"/>
      <c r="TTI1045" s="244"/>
      <c r="TTJ1045" s="244"/>
      <c r="TTK1045" s="244"/>
      <c r="TTL1045" s="244"/>
      <c r="TTM1045" s="244"/>
      <c r="TTN1045" s="244"/>
      <c r="TTO1045" s="244"/>
      <c r="TTP1045" s="244"/>
      <c r="TTQ1045" s="244"/>
      <c r="TTR1045" s="244"/>
      <c r="TTS1045" s="244"/>
      <c r="TTT1045" s="244"/>
      <c r="TTU1045" s="244"/>
      <c r="TTV1045" s="244"/>
      <c r="TTW1045" s="244"/>
      <c r="TTX1045" s="244"/>
      <c r="TTY1045" s="244"/>
      <c r="TTZ1045" s="244"/>
      <c r="TUA1045" s="244"/>
      <c r="TUB1045" s="244"/>
      <c r="TUC1045" s="244"/>
      <c r="TUD1045" s="244"/>
      <c r="TUE1045" s="244"/>
      <c r="TUF1045" s="244"/>
      <c r="TUG1045" s="244"/>
      <c r="TUH1045" s="244"/>
      <c r="TUI1045" s="244"/>
      <c r="TUJ1045" s="244"/>
      <c r="TUK1045" s="244"/>
      <c r="TUL1045" s="244"/>
      <c r="TUM1045" s="244"/>
      <c r="TUN1045" s="244"/>
      <c r="TUO1045" s="244"/>
      <c r="TUP1045" s="244"/>
      <c r="TUQ1045" s="244"/>
      <c r="TUR1045" s="244"/>
      <c r="TUS1045" s="244"/>
      <c r="TUT1045" s="244"/>
      <c r="TUU1045" s="244"/>
      <c r="TUV1045" s="244"/>
      <c r="TUW1045" s="244"/>
      <c r="TUX1045" s="244"/>
      <c r="TUY1045" s="244"/>
      <c r="TUZ1045" s="244"/>
      <c r="TVA1045" s="244"/>
      <c r="TVB1045" s="244"/>
      <c r="TVC1045" s="244"/>
      <c r="TVD1045" s="244"/>
      <c r="TVE1045" s="244"/>
      <c r="TVF1045" s="244"/>
      <c r="TVG1045" s="244"/>
      <c r="TVH1045" s="244"/>
      <c r="TVI1045" s="244"/>
      <c r="TVJ1045" s="244"/>
      <c r="TVK1045" s="244"/>
      <c r="TVL1045" s="244"/>
      <c r="TVM1045" s="244"/>
      <c r="TVN1045" s="244"/>
      <c r="TVO1045" s="244"/>
      <c r="TVP1045" s="244"/>
      <c r="TVQ1045" s="244"/>
      <c r="TVR1045" s="244"/>
      <c r="TVS1045" s="244"/>
      <c r="TVT1045" s="244"/>
      <c r="TVU1045" s="244"/>
      <c r="TVV1045" s="244"/>
      <c r="TVW1045" s="244"/>
      <c r="TVX1045" s="244"/>
      <c r="TVY1045" s="244"/>
      <c r="TVZ1045" s="244"/>
      <c r="TWA1045" s="244"/>
      <c r="TWB1045" s="244"/>
      <c r="TWC1045" s="244"/>
      <c r="TWD1045" s="244"/>
      <c r="TWE1045" s="244"/>
      <c r="TWF1045" s="244"/>
      <c r="TWG1045" s="244"/>
      <c r="TWH1045" s="244"/>
      <c r="TWI1045" s="244"/>
      <c r="TWJ1045" s="244"/>
      <c r="TWK1045" s="244"/>
      <c r="TWL1045" s="244"/>
      <c r="TWM1045" s="244"/>
      <c r="TWN1045" s="244"/>
      <c r="TWO1045" s="244"/>
      <c r="TWP1045" s="244"/>
      <c r="TWQ1045" s="244"/>
      <c r="TWR1045" s="244"/>
      <c r="TWS1045" s="244"/>
      <c r="TWT1045" s="244"/>
      <c r="TWU1045" s="244"/>
      <c r="TWV1045" s="244"/>
      <c r="TWW1045" s="244"/>
      <c r="TWX1045" s="244"/>
      <c r="TWY1045" s="244"/>
      <c r="TWZ1045" s="244"/>
      <c r="TXA1045" s="244"/>
      <c r="TXB1045" s="244"/>
      <c r="TXC1045" s="244"/>
      <c r="TXD1045" s="244"/>
      <c r="TXE1045" s="244"/>
      <c r="TXF1045" s="244"/>
      <c r="TXG1045" s="244"/>
      <c r="TXH1045" s="244"/>
      <c r="TXI1045" s="244"/>
      <c r="TXJ1045" s="244"/>
      <c r="TXK1045" s="244"/>
      <c r="TXL1045" s="244"/>
      <c r="TXM1045" s="244"/>
      <c r="TXN1045" s="244"/>
      <c r="TXO1045" s="244"/>
      <c r="TXP1045" s="244"/>
      <c r="TXQ1045" s="244"/>
      <c r="TXR1045" s="244"/>
      <c r="TXS1045" s="244"/>
      <c r="TXT1045" s="244"/>
      <c r="TXU1045" s="244"/>
      <c r="TXV1045" s="244"/>
      <c r="TXW1045" s="244"/>
      <c r="TXX1045" s="244"/>
      <c r="TXY1045" s="244"/>
      <c r="TXZ1045" s="244"/>
      <c r="TYA1045" s="244"/>
      <c r="TYB1045" s="244"/>
      <c r="TYC1045" s="244"/>
      <c r="TYD1045" s="244"/>
      <c r="TYE1045" s="244"/>
      <c r="TYF1045" s="244"/>
      <c r="TYG1045" s="244"/>
      <c r="TYH1045" s="244"/>
      <c r="TYI1045" s="244"/>
      <c r="TYJ1045" s="244"/>
      <c r="TYK1045" s="244"/>
      <c r="TYL1045" s="244"/>
      <c r="TYM1045" s="244"/>
      <c r="TYN1045" s="244"/>
      <c r="TYO1045" s="244"/>
      <c r="TYP1045" s="244"/>
      <c r="TYQ1045" s="244"/>
      <c r="TYR1045" s="244"/>
      <c r="TYS1045" s="244"/>
      <c r="TYT1045" s="244"/>
      <c r="TYU1045" s="244"/>
      <c r="TYV1045" s="244"/>
      <c r="TYW1045" s="244"/>
      <c r="TYX1045" s="244"/>
      <c r="TYY1045" s="244"/>
      <c r="TYZ1045" s="244"/>
      <c r="TZA1045" s="244"/>
      <c r="TZB1045" s="244"/>
      <c r="TZC1045" s="244"/>
      <c r="TZD1045" s="244"/>
      <c r="TZE1045" s="244"/>
      <c r="TZF1045" s="244"/>
      <c r="TZG1045" s="244"/>
      <c r="TZH1045" s="244"/>
      <c r="TZI1045" s="244"/>
      <c r="TZJ1045" s="244"/>
      <c r="TZK1045" s="244"/>
      <c r="TZL1045" s="244"/>
      <c r="TZM1045" s="244"/>
      <c r="TZN1045" s="244"/>
      <c r="TZO1045" s="244"/>
      <c r="TZP1045" s="244"/>
      <c r="TZQ1045" s="244"/>
      <c r="TZR1045" s="244"/>
      <c r="TZS1045" s="244"/>
      <c r="TZT1045" s="244"/>
      <c r="TZU1045" s="244"/>
      <c r="TZV1045" s="244"/>
      <c r="TZW1045" s="244"/>
      <c r="TZX1045" s="244"/>
      <c r="TZY1045" s="244"/>
      <c r="TZZ1045" s="244"/>
      <c r="UAA1045" s="244"/>
      <c r="UAB1045" s="244"/>
      <c r="UAC1045" s="244"/>
      <c r="UAD1045" s="244"/>
      <c r="UAE1045" s="244"/>
      <c r="UAF1045" s="244"/>
      <c r="UAG1045" s="244"/>
      <c r="UAH1045" s="244"/>
      <c r="UAI1045" s="244"/>
      <c r="UAJ1045" s="244"/>
      <c r="UAK1045" s="244"/>
      <c r="UAL1045" s="244"/>
      <c r="UAM1045" s="244"/>
      <c r="UAN1045" s="244"/>
      <c r="UAO1045" s="244"/>
      <c r="UAP1045" s="244"/>
      <c r="UAQ1045" s="244"/>
      <c r="UAR1045" s="244"/>
      <c r="UAS1045" s="244"/>
      <c r="UAT1045" s="244"/>
      <c r="UAU1045" s="244"/>
      <c r="UAV1045" s="244"/>
      <c r="UAW1045" s="244"/>
      <c r="UAX1045" s="244"/>
      <c r="UAY1045" s="244"/>
      <c r="UAZ1045" s="244"/>
      <c r="UBA1045" s="244"/>
      <c r="UBB1045" s="244"/>
      <c r="UBC1045" s="244"/>
      <c r="UBD1045" s="244"/>
      <c r="UBE1045" s="244"/>
      <c r="UBF1045" s="244"/>
      <c r="UBG1045" s="244"/>
      <c r="UBH1045" s="244"/>
      <c r="UBI1045" s="244"/>
      <c r="UBJ1045" s="244"/>
      <c r="UBK1045" s="244"/>
      <c r="UBL1045" s="244"/>
      <c r="UBM1045" s="244"/>
      <c r="UBN1045" s="244"/>
      <c r="UBO1045" s="244"/>
      <c r="UBP1045" s="244"/>
      <c r="UBQ1045" s="244"/>
      <c r="UBR1045" s="244"/>
      <c r="UBS1045" s="244"/>
      <c r="UBT1045" s="244"/>
      <c r="UBU1045" s="244"/>
      <c r="UBV1045" s="244"/>
      <c r="UBW1045" s="244"/>
      <c r="UBX1045" s="244"/>
      <c r="UBY1045" s="244"/>
      <c r="UBZ1045" s="244"/>
      <c r="UCA1045" s="244"/>
      <c r="UCB1045" s="244"/>
      <c r="UCC1045" s="244"/>
      <c r="UCD1045" s="244"/>
      <c r="UCE1045" s="244"/>
      <c r="UCF1045" s="244"/>
      <c r="UCG1045" s="244"/>
      <c r="UCH1045" s="244"/>
      <c r="UCI1045" s="244"/>
      <c r="UCJ1045" s="244"/>
      <c r="UCK1045" s="244"/>
      <c r="UCL1045" s="244"/>
      <c r="UCM1045" s="244"/>
      <c r="UCN1045" s="244"/>
      <c r="UCO1045" s="244"/>
      <c r="UCP1045" s="244"/>
      <c r="UCQ1045" s="244"/>
      <c r="UCR1045" s="244"/>
      <c r="UCS1045" s="244"/>
      <c r="UCT1045" s="244"/>
      <c r="UCU1045" s="244"/>
      <c r="UCV1045" s="244"/>
      <c r="UCW1045" s="244"/>
      <c r="UCX1045" s="244"/>
      <c r="UCY1045" s="244"/>
      <c r="UCZ1045" s="244"/>
      <c r="UDA1045" s="244"/>
      <c r="UDB1045" s="244"/>
      <c r="UDC1045" s="244"/>
      <c r="UDD1045" s="244"/>
      <c r="UDE1045" s="244"/>
      <c r="UDF1045" s="244"/>
      <c r="UDG1045" s="244"/>
      <c r="UDH1045" s="244"/>
      <c r="UDI1045" s="244"/>
      <c r="UDJ1045" s="244"/>
      <c r="UDK1045" s="244"/>
      <c r="UDL1045" s="244"/>
      <c r="UDM1045" s="244"/>
      <c r="UDN1045" s="244"/>
      <c r="UDO1045" s="244"/>
      <c r="UDP1045" s="244"/>
      <c r="UDQ1045" s="244"/>
      <c r="UDR1045" s="244"/>
      <c r="UDS1045" s="244"/>
      <c r="UDT1045" s="244"/>
      <c r="UDU1045" s="244"/>
      <c r="UDV1045" s="244"/>
      <c r="UDW1045" s="244"/>
      <c r="UDX1045" s="244"/>
      <c r="UDY1045" s="244"/>
      <c r="UDZ1045" s="244"/>
      <c r="UEA1045" s="244"/>
      <c r="UEB1045" s="244"/>
      <c r="UEC1045" s="244"/>
      <c r="UED1045" s="244"/>
      <c r="UEE1045" s="244"/>
      <c r="UEF1045" s="244"/>
      <c r="UEG1045" s="244"/>
      <c r="UEH1045" s="244"/>
      <c r="UEI1045" s="244"/>
      <c r="UEJ1045" s="244"/>
      <c r="UEK1045" s="244"/>
      <c r="UEL1045" s="244"/>
      <c r="UEM1045" s="244"/>
      <c r="UEN1045" s="244"/>
      <c r="UEO1045" s="244"/>
      <c r="UEP1045" s="244"/>
      <c r="UEQ1045" s="244"/>
      <c r="UER1045" s="244"/>
      <c r="UES1045" s="244"/>
      <c r="UET1045" s="244"/>
      <c r="UEU1045" s="244"/>
      <c r="UEV1045" s="244"/>
      <c r="UEW1045" s="244"/>
      <c r="UEX1045" s="244"/>
      <c r="UEY1045" s="244"/>
      <c r="UEZ1045" s="244"/>
      <c r="UFA1045" s="244"/>
      <c r="UFB1045" s="244"/>
      <c r="UFC1045" s="244"/>
      <c r="UFD1045" s="244"/>
      <c r="UFE1045" s="244"/>
      <c r="UFF1045" s="244"/>
      <c r="UFG1045" s="244"/>
      <c r="UFH1045" s="244"/>
      <c r="UFI1045" s="244"/>
      <c r="UFJ1045" s="244"/>
      <c r="UFK1045" s="244"/>
      <c r="UFL1045" s="244"/>
      <c r="UFM1045" s="244"/>
      <c r="UFN1045" s="244"/>
      <c r="UFO1045" s="244"/>
      <c r="UFP1045" s="244"/>
      <c r="UFQ1045" s="244"/>
      <c r="UFR1045" s="244"/>
      <c r="UFS1045" s="244"/>
      <c r="UFT1045" s="244"/>
      <c r="UFU1045" s="244"/>
      <c r="UFV1045" s="244"/>
      <c r="UFW1045" s="244"/>
      <c r="UFX1045" s="244"/>
      <c r="UFY1045" s="244"/>
      <c r="UFZ1045" s="244"/>
      <c r="UGA1045" s="244"/>
      <c r="UGB1045" s="244"/>
      <c r="UGC1045" s="244"/>
      <c r="UGD1045" s="244"/>
      <c r="UGE1045" s="244"/>
      <c r="UGF1045" s="244"/>
      <c r="UGG1045" s="244"/>
      <c r="UGH1045" s="244"/>
      <c r="UGI1045" s="244"/>
      <c r="UGJ1045" s="244"/>
      <c r="UGK1045" s="244"/>
      <c r="UGL1045" s="244"/>
      <c r="UGM1045" s="244"/>
      <c r="UGN1045" s="244"/>
      <c r="UGO1045" s="244"/>
      <c r="UGP1045" s="244"/>
      <c r="UGQ1045" s="244"/>
      <c r="UGR1045" s="244"/>
      <c r="UGS1045" s="244"/>
      <c r="UGT1045" s="244"/>
      <c r="UGU1045" s="244"/>
      <c r="UGV1045" s="244"/>
      <c r="UGW1045" s="244"/>
      <c r="UGX1045" s="244"/>
      <c r="UGY1045" s="244"/>
      <c r="UGZ1045" s="244"/>
      <c r="UHA1045" s="244"/>
      <c r="UHB1045" s="244"/>
      <c r="UHC1045" s="244"/>
      <c r="UHD1045" s="244"/>
      <c r="UHE1045" s="244"/>
      <c r="UHF1045" s="244"/>
      <c r="UHG1045" s="244"/>
      <c r="UHH1045" s="244"/>
      <c r="UHI1045" s="244"/>
      <c r="UHJ1045" s="244"/>
      <c r="UHK1045" s="244"/>
      <c r="UHL1045" s="244"/>
      <c r="UHM1045" s="244"/>
      <c r="UHN1045" s="244"/>
      <c r="UHO1045" s="244"/>
      <c r="UHP1045" s="244"/>
      <c r="UHQ1045" s="244"/>
      <c r="UHR1045" s="244"/>
      <c r="UHS1045" s="244"/>
      <c r="UHT1045" s="244"/>
      <c r="UHU1045" s="244"/>
      <c r="UHV1045" s="244"/>
      <c r="UHW1045" s="244"/>
      <c r="UHX1045" s="244"/>
      <c r="UHY1045" s="244"/>
      <c r="UHZ1045" s="244"/>
      <c r="UIA1045" s="244"/>
      <c r="UIB1045" s="244"/>
      <c r="UIC1045" s="244"/>
      <c r="UID1045" s="244"/>
      <c r="UIE1045" s="244"/>
      <c r="UIF1045" s="244"/>
      <c r="UIG1045" s="244"/>
      <c r="UIH1045" s="244"/>
      <c r="UII1045" s="244"/>
      <c r="UIJ1045" s="244"/>
      <c r="UIK1045" s="244"/>
      <c r="UIL1045" s="244"/>
      <c r="UIM1045" s="244"/>
      <c r="UIN1045" s="244"/>
      <c r="UIO1045" s="244"/>
      <c r="UIP1045" s="244"/>
      <c r="UIQ1045" s="244"/>
      <c r="UIR1045" s="244"/>
      <c r="UIS1045" s="244"/>
      <c r="UIT1045" s="244"/>
      <c r="UIU1045" s="244"/>
      <c r="UIV1045" s="244"/>
      <c r="UIW1045" s="244"/>
      <c r="UIX1045" s="244"/>
      <c r="UIY1045" s="244"/>
      <c r="UIZ1045" s="244"/>
      <c r="UJA1045" s="244"/>
      <c r="UJB1045" s="244"/>
      <c r="UJC1045" s="244"/>
      <c r="UJD1045" s="244"/>
      <c r="UJE1045" s="244"/>
      <c r="UJF1045" s="244"/>
      <c r="UJG1045" s="244"/>
      <c r="UJH1045" s="244"/>
      <c r="UJI1045" s="244"/>
      <c r="UJJ1045" s="244"/>
      <c r="UJK1045" s="244"/>
      <c r="UJL1045" s="244"/>
      <c r="UJM1045" s="244"/>
      <c r="UJN1045" s="244"/>
      <c r="UJO1045" s="244"/>
      <c r="UJP1045" s="244"/>
      <c r="UJQ1045" s="244"/>
      <c r="UJR1045" s="244"/>
      <c r="UJS1045" s="244"/>
      <c r="UJT1045" s="244"/>
      <c r="UJU1045" s="244"/>
      <c r="UJV1045" s="244"/>
      <c r="UJW1045" s="244"/>
      <c r="UJX1045" s="244"/>
      <c r="UJY1045" s="244"/>
      <c r="UJZ1045" s="244"/>
      <c r="UKA1045" s="244"/>
      <c r="UKB1045" s="244"/>
      <c r="UKC1045" s="244"/>
      <c r="UKD1045" s="244"/>
      <c r="UKE1045" s="244"/>
      <c r="UKF1045" s="244"/>
      <c r="UKG1045" s="244"/>
      <c r="UKH1045" s="244"/>
      <c r="UKI1045" s="244"/>
      <c r="UKJ1045" s="244"/>
      <c r="UKK1045" s="244"/>
      <c r="UKL1045" s="244"/>
      <c r="UKM1045" s="244"/>
      <c r="UKN1045" s="244"/>
      <c r="UKO1045" s="244"/>
      <c r="UKP1045" s="244"/>
      <c r="UKQ1045" s="244"/>
      <c r="UKR1045" s="244"/>
      <c r="UKS1045" s="244"/>
      <c r="UKT1045" s="244"/>
      <c r="UKU1045" s="244"/>
      <c r="UKV1045" s="244"/>
      <c r="UKW1045" s="244"/>
      <c r="UKX1045" s="244"/>
      <c r="UKY1045" s="244"/>
      <c r="UKZ1045" s="244"/>
      <c r="ULA1045" s="244"/>
      <c r="ULB1045" s="244"/>
      <c r="ULC1045" s="244"/>
      <c r="ULD1045" s="244"/>
      <c r="ULE1045" s="244"/>
      <c r="ULF1045" s="244"/>
      <c r="ULG1045" s="244"/>
      <c r="ULH1045" s="244"/>
      <c r="ULI1045" s="244"/>
      <c r="ULJ1045" s="244"/>
      <c r="ULK1045" s="244"/>
      <c r="ULL1045" s="244"/>
      <c r="ULM1045" s="244"/>
      <c r="ULN1045" s="244"/>
      <c r="ULO1045" s="244"/>
      <c r="ULP1045" s="244"/>
      <c r="ULQ1045" s="244"/>
      <c r="ULR1045" s="244"/>
      <c r="ULS1045" s="244"/>
      <c r="ULT1045" s="244"/>
      <c r="ULU1045" s="244"/>
      <c r="ULV1045" s="244"/>
      <c r="ULW1045" s="244"/>
      <c r="ULX1045" s="244"/>
      <c r="ULY1045" s="244"/>
      <c r="ULZ1045" s="244"/>
      <c r="UMA1045" s="244"/>
      <c r="UMB1045" s="244"/>
      <c r="UMC1045" s="244"/>
      <c r="UMD1045" s="244"/>
      <c r="UME1045" s="244"/>
      <c r="UMF1045" s="244"/>
      <c r="UMG1045" s="244"/>
      <c r="UMH1045" s="244"/>
      <c r="UMI1045" s="244"/>
      <c r="UMJ1045" s="244"/>
      <c r="UMK1045" s="244"/>
      <c r="UML1045" s="244"/>
      <c r="UMM1045" s="244"/>
      <c r="UMN1045" s="244"/>
      <c r="UMO1045" s="244"/>
      <c r="UMP1045" s="244"/>
      <c r="UMQ1045" s="244"/>
      <c r="UMR1045" s="244"/>
      <c r="UMS1045" s="244"/>
      <c r="UMT1045" s="244"/>
      <c r="UMU1045" s="244"/>
      <c r="UMV1045" s="244"/>
      <c r="UMW1045" s="244"/>
      <c r="UMX1045" s="244"/>
      <c r="UMY1045" s="244"/>
      <c r="UMZ1045" s="244"/>
      <c r="UNA1045" s="244"/>
      <c r="UNB1045" s="244"/>
      <c r="UNC1045" s="244"/>
      <c r="UND1045" s="244"/>
      <c r="UNE1045" s="244"/>
      <c r="UNF1045" s="244"/>
      <c r="UNG1045" s="244"/>
      <c r="UNH1045" s="244"/>
      <c r="UNI1045" s="244"/>
      <c r="UNJ1045" s="244"/>
      <c r="UNK1045" s="244"/>
      <c r="UNL1045" s="244"/>
      <c r="UNM1045" s="244"/>
      <c r="UNN1045" s="244"/>
      <c r="UNO1045" s="244"/>
      <c r="UNP1045" s="244"/>
      <c r="UNQ1045" s="244"/>
      <c r="UNR1045" s="244"/>
      <c r="UNS1045" s="244"/>
      <c r="UNT1045" s="244"/>
      <c r="UNU1045" s="244"/>
      <c r="UNV1045" s="244"/>
      <c r="UNW1045" s="244"/>
      <c r="UNX1045" s="244"/>
      <c r="UNY1045" s="244"/>
      <c r="UNZ1045" s="244"/>
      <c r="UOA1045" s="244"/>
      <c r="UOB1045" s="244"/>
      <c r="UOC1045" s="244"/>
      <c r="UOD1045" s="244"/>
      <c r="UOE1045" s="244"/>
      <c r="UOF1045" s="244"/>
      <c r="UOG1045" s="244"/>
      <c r="UOH1045" s="244"/>
      <c r="UOI1045" s="244"/>
      <c r="UOJ1045" s="244"/>
      <c r="UOK1045" s="244"/>
      <c r="UOL1045" s="244"/>
      <c r="UOM1045" s="244"/>
      <c r="UON1045" s="244"/>
      <c r="UOO1045" s="244"/>
      <c r="UOP1045" s="244"/>
      <c r="UOQ1045" s="244"/>
      <c r="UOR1045" s="244"/>
      <c r="UOS1045" s="244"/>
      <c r="UOT1045" s="244"/>
      <c r="UOU1045" s="244"/>
      <c r="UOV1045" s="244"/>
      <c r="UOW1045" s="244"/>
      <c r="UOX1045" s="244"/>
      <c r="UOY1045" s="244"/>
      <c r="UOZ1045" s="244"/>
      <c r="UPA1045" s="244"/>
      <c r="UPB1045" s="244"/>
      <c r="UPC1045" s="244"/>
      <c r="UPD1045" s="244"/>
      <c r="UPE1045" s="244"/>
      <c r="UPF1045" s="244"/>
      <c r="UPG1045" s="244"/>
      <c r="UPH1045" s="244"/>
      <c r="UPI1045" s="244"/>
      <c r="UPJ1045" s="244"/>
      <c r="UPK1045" s="244"/>
      <c r="UPL1045" s="244"/>
      <c r="UPM1045" s="244"/>
      <c r="UPN1045" s="244"/>
      <c r="UPO1045" s="244"/>
      <c r="UPP1045" s="244"/>
      <c r="UPQ1045" s="244"/>
      <c r="UPR1045" s="244"/>
      <c r="UPS1045" s="244"/>
      <c r="UPT1045" s="244"/>
      <c r="UPU1045" s="244"/>
      <c r="UPV1045" s="244"/>
      <c r="UPW1045" s="244"/>
      <c r="UPX1045" s="244"/>
      <c r="UPY1045" s="244"/>
      <c r="UPZ1045" s="244"/>
      <c r="UQA1045" s="244"/>
      <c r="UQB1045" s="244"/>
      <c r="UQC1045" s="244"/>
      <c r="UQD1045" s="244"/>
      <c r="UQE1045" s="244"/>
      <c r="UQF1045" s="244"/>
      <c r="UQG1045" s="244"/>
      <c r="UQH1045" s="244"/>
      <c r="UQI1045" s="244"/>
      <c r="UQJ1045" s="244"/>
      <c r="UQK1045" s="244"/>
      <c r="UQL1045" s="244"/>
      <c r="UQM1045" s="244"/>
      <c r="UQN1045" s="244"/>
      <c r="UQO1045" s="244"/>
      <c r="UQP1045" s="244"/>
      <c r="UQQ1045" s="244"/>
      <c r="UQR1045" s="244"/>
      <c r="UQS1045" s="244"/>
      <c r="UQT1045" s="244"/>
      <c r="UQU1045" s="244"/>
      <c r="UQV1045" s="244"/>
      <c r="UQW1045" s="244"/>
      <c r="UQX1045" s="244"/>
      <c r="UQY1045" s="244"/>
      <c r="UQZ1045" s="244"/>
      <c r="URA1045" s="244"/>
      <c r="URB1045" s="244"/>
      <c r="URC1045" s="244"/>
      <c r="URD1045" s="244"/>
      <c r="URE1045" s="244"/>
      <c r="URF1045" s="244"/>
      <c r="URG1045" s="244"/>
      <c r="URH1045" s="244"/>
      <c r="URI1045" s="244"/>
      <c r="URJ1045" s="244"/>
      <c r="URK1045" s="244"/>
      <c r="URL1045" s="244"/>
      <c r="URM1045" s="244"/>
      <c r="URN1045" s="244"/>
      <c r="URO1045" s="244"/>
      <c r="URP1045" s="244"/>
      <c r="URQ1045" s="244"/>
      <c r="URR1045" s="244"/>
      <c r="URS1045" s="244"/>
      <c r="URT1045" s="244"/>
      <c r="URU1045" s="244"/>
      <c r="URV1045" s="244"/>
      <c r="URW1045" s="244"/>
      <c r="URX1045" s="244"/>
      <c r="URY1045" s="244"/>
      <c r="URZ1045" s="244"/>
      <c r="USA1045" s="244"/>
      <c r="USB1045" s="244"/>
      <c r="USC1045" s="244"/>
      <c r="USD1045" s="244"/>
      <c r="USE1045" s="244"/>
      <c r="USF1045" s="244"/>
      <c r="USG1045" s="244"/>
      <c r="USH1045" s="244"/>
      <c r="USI1045" s="244"/>
      <c r="USJ1045" s="244"/>
      <c r="USK1045" s="244"/>
      <c r="USL1045" s="244"/>
      <c r="USM1045" s="244"/>
      <c r="USN1045" s="244"/>
      <c r="USO1045" s="244"/>
      <c r="USP1045" s="244"/>
      <c r="USQ1045" s="244"/>
      <c r="USR1045" s="244"/>
      <c r="USS1045" s="244"/>
      <c r="UST1045" s="244"/>
      <c r="USU1045" s="244"/>
      <c r="USV1045" s="244"/>
      <c r="USW1045" s="244"/>
      <c r="USX1045" s="244"/>
      <c r="USY1045" s="244"/>
      <c r="USZ1045" s="244"/>
      <c r="UTA1045" s="244"/>
      <c r="UTB1045" s="244"/>
      <c r="UTC1045" s="244"/>
      <c r="UTD1045" s="244"/>
      <c r="UTE1045" s="244"/>
      <c r="UTF1045" s="244"/>
      <c r="UTG1045" s="244"/>
      <c r="UTH1045" s="244"/>
      <c r="UTI1045" s="244"/>
      <c r="UTJ1045" s="244"/>
      <c r="UTK1045" s="244"/>
      <c r="UTL1045" s="244"/>
      <c r="UTM1045" s="244"/>
      <c r="UTN1045" s="244"/>
      <c r="UTO1045" s="244"/>
      <c r="UTP1045" s="244"/>
      <c r="UTQ1045" s="244"/>
      <c r="UTR1045" s="244"/>
      <c r="UTS1045" s="244"/>
      <c r="UTT1045" s="244"/>
      <c r="UTU1045" s="244"/>
      <c r="UTV1045" s="244"/>
      <c r="UTW1045" s="244"/>
      <c r="UTX1045" s="244"/>
      <c r="UTY1045" s="244"/>
      <c r="UTZ1045" s="244"/>
      <c r="UUA1045" s="244"/>
      <c r="UUB1045" s="244"/>
      <c r="UUC1045" s="244"/>
      <c r="UUD1045" s="244"/>
      <c r="UUE1045" s="244"/>
      <c r="UUF1045" s="244"/>
      <c r="UUG1045" s="244"/>
      <c r="UUH1045" s="244"/>
      <c r="UUI1045" s="244"/>
      <c r="UUJ1045" s="244"/>
      <c r="UUK1045" s="244"/>
      <c r="UUL1045" s="244"/>
      <c r="UUM1045" s="244"/>
      <c r="UUN1045" s="244"/>
      <c r="UUO1045" s="244"/>
      <c r="UUP1045" s="244"/>
      <c r="UUQ1045" s="244"/>
      <c r="UUR1045" s="244"/>
      <c r="UUS1045" s="244"/>
      <c r="UUT1045" s="244"/>
      <c r="UUU1045" s="244"/>
      <c r="UUV1045" s="244"/>
      <c r="UUW1045" s="244"/>
      <c r="UUX1045" s="244"/>
      <c r="UUY1045" s="244"/>
      <c r="UUZ1045" s="244"/>
      <c r="UVA1045" s="244"/>
      <c r="UVB1045" s="244"/>
      <c r="UVC1045" s="244"/>
      <c r="UVD1045" s="244"/>
      <c r="UVE1045" s="244"/>
      <c r="UVF1045" s="244"/>
      <c r="UVG1045" s="244"/>
      <c r="UVH1045" s="244"/>
      <c r="UVI1045" s="244"/>
      <c r="UVJ1045" s="244"/>
      <c r="UVK1045" s="244"/>
      <c r="UVL1045" s="244"/>
      <c r="UVM1045" s="244"/>
      <c r="UVN1045" s="244"/>
      <c r="UVO1045" s="244"/>
      <c r="UVP1045" s="244"/>
      <c r="UVQ1045" s="244"/>
      <c r="UVR1045" s="244"/>
      <c r="UVS1045" s="244"/>
      <c r="UVT1045" s="244"/>
      <c r="UVU1045" s="244"/>
      <c r="UVV1045" s="244"/>
      <c r="UVW1045" s="244"/>
      <c r="UVX1045" s="244"/>
      <c r="UVY1045" s="244"/>
      <c r="UVZ1045" s="244"/>
      <c r="UWA1045" s="244"/>
      <c r="UWB1045" s="244"/>
      <c r="UWC1045" s="244"/>
      <c r="UWD1045" s="244"/>
      <c r="UWE1045" s="244"/>
      <c r="UWF1045" s="244"/>
      <c r="UWG1045" s="244"/>
      <c r="UWH1045" s="244"/>
      <c r="UWI1045" s="244"/>
      <c r="UWJ1045" s="244"/>
      <c r="UWK1045" s="244"/>
      <c r="UWL1045" s="244"/>
      <c r="UWM1045" s="244"/>
      <c r="UWN1045" s="244"/>
      <c r="UWO1045" s="244"/>
      <c r="UWP1045" s="244"/>
      <c r="UWQ1045" s="244"/>
      <c r="UWR1045" s="244"/>
      <c r="UWS1045" s="244"/>
      <c r="UWT1045" s="244"/>
      <c r="UWU1045" s="244"/>
      <c r="UWV1045" s="244"/>
      <c r="UWW1045" s="244"/>
      <c r="UWX1045" s="244"/>
      <c r="UWY1045" s="244"/>
      <c r="UWZ1045" s="244"/>
      <c r="UXA1045" s="244"/>
      <c r="UXB1045" s="244"/>
      <c r="UXC1045" s="244"/>
      <c r="UXD1045" s="244"/>
      <c r="UXE1045" s="244"/>
      <c r="UXF1045" s="244"/>
      <c r="UXG1045" s="244"/>
      <c r="UXH1045" s="244"/>
      <c r="UXI1045" s="244"/>
      <c r="UXJ1045" s="244"/>
      <c r="UXK1045" s="244"/>
      <c r="UXL1045" s="244"/>
      <c r="UXM1045" s="244"/>
      <c r="UXN1045" s="244"/>
      <c r="UXO1045" s="244"/>
      <c r="UXP1045" s="244"/>
      <c r="UXQ1045" s="244"/>
      <c r="UXR1045" s="244"/>
      <c r="UXS1045" s="244"/>
      <c r="UXT1045" s="244"/>
      <c r="UXU1045" s="244"/>
      <c r="UXV1045" s="244"/>
      <c r="UXW1045" s="244"/>
      <c r="UXX1045" s="244"/>
      <c r="UXY1045" s="244"/>
      <c r="UXZ1045" s="244"/>
      <c r="UYA1045" s="244"/>
      <c r="UYB1045" s="244"/>
      <c r="UYC1045" s="244"/>
      <c r="UYD1045" s="244"/>
      <c r="UYE1045" s="244"/>
      <c r="UYF1045" s="244"/>
      <c r="UYG1045" s="244"/>
      <c r="UYH1045" s="244"/>
      <c r="UYI1045" s="244"/>
      <c r="UYJ1045" s="244"/>
      <c r="UYK1045" s="244"/>
      <c r="UYL1045" s="244"/>
      <c r="UYM1045" s="244"/>
      <c r="UYN1045" s="244"/>
      <c r="UYO1045" s="244"/>
      <c r="UYP1045" s="244"/>
      <c r="UYQ1045" s="244"/>
      <c r="UYR1045" s="244"/>
      <c r="UYS1045" s="244"/>
      <c r="UYT1045" s="244"/>
      <c r="UYU1045" s="244"/>
      <c r="UYV1045" s="244"/>
      <c r="UYW1045" s="244"/>
      <c r="UYX1045" s="244"/>
      <c r="UYY1045" s="244"/>
      <c r="UYZ1045" s="244"/>
      <c r="UZA1045" s="244"/>
      <c r="UZB1045" s="244"/>
      <c r="UZC1045" s="244"/>
      <c r="UZD1045" s="244"/>
      <c r="UZE1045" s="244"/>
      <c r="UZF1045" s="244"/>
      <c r="UZG1045" s="244"/>
      <c r="UZH1045" s="244"/>
      <c r="UZI1045" s="244"/>
      <c r="UZJ1045" s="244"/>
      <c r="UZK1045" s="244"/>
      <c r="UZL1045" s="244"/>
      <c r="UZM1045" s="244"/>
      <c r="UZN1045" s="244"/>
      <c r="UZO1045" s="244"/>
      <c r="UZP1045" s="244"/>
      <c r="UZQ1045" s="244"/>
      <c r="UZR1045" s="244"/>
      <c r="UZS1045" s="244"/>
      <c r="UZT1045" s="244"/>
      <c r="UZU1045" s="244"/>
      <c r="UZV1045" s="244"/>
      <c r="UZW1045" s="244"/>
      <c r="UZX1045" s="244"/>
      <c r="UZY1045" s="244"/>
      <c r="UZZ1045" s="244"/>
      <c r="VAA1045" s="244"/>
      <c r="VAB1045" s="244"/>
      <c r="VAC1045" s="244"/>
      <c r="VAD1045" s="244"/>
      <c r="VAE1045" s="244"/>
      <c r="VAF1045" s="244"/>
      <c r="VAG1045" s="244"/>
      <c r="VAH1045" s="244"/>
      <c r="VAI1045" s="244"/>
      <c r="VAJ1045" s="244"/>
      <c r="VAK1045" s="244"/>
      <c r="VAL1045" s="244"/>
      <c r="VAM1045" s="244"/>
      <c r="VAN1045" s="244"/>
      <c r="VAO1045" s="244"/>
      <c r="VAP1045" s="244"/>
      <c r="VAQ1045" s="244"/>
      <c r="VAR1045" s="244"/>
      <c r="VAS1045" s="244"/>
      <c r="VAT1045" s="244"/>
      <c r="VAU1045" s="244"/>
      <c r="VAV1045" s="244"/>
      <c r="VAW1045" s="244"/>
      <c r="VAX1045" s="244"/>
      <c r="VAY1045" s="244"/>
      <c r="VAZ1045" s="244"/>
      <c r="VBA1045" s="244"/>
      <c r="VBB1045" s="244"/>
      <c r="VBC1045" s="244"/>
      <c r="VBD1045" s="244"/>
      <c r="VBE1045" s="244"/>
      <c r="VBF1045" s="244"/>
      <c r="VBG1045" s="244"/>
      <c r="VBH1045" s="244"/>
      <c r="VBI1045" s="244"/>
      <c r="VBJ1045" s="244"/>
      <c r="VBK1045" s="244"/>
      <c r="VBL1045" s="244"/>
      <c r="VBM1045" s="244"/>
      <c r="VBN1045" s="244"/>
      <c r="VBO1045" s="244"/>
      <c r="VBP1045" s="244"/>
      <c r="VBQ1045" s="244"/>
      <c r="VBR1045" s="244"/>
      <c r="VBS1045" s="244"/>
      <c r="VBT1045" s="244"/>
      <c r="VBU1045" s="244"/>
      <c r="VBV1045" s="244"/>
      <c r="VBW1045" s="244"/>
      <c r="VBX1045" s="244"/>
      <c r="VBY1045" s="244"/>
      <c r="VBZ1045" s="244"/>
      <c r="VCA1045" s="244"/>
      <c r="VCB1045" s="244"/>
      <c r="VCC1045" s="244"/>
      <c r="VCD1045" s="244"/>
      <c r="VCE1045" s="244"/>
      <c r="VCF1045" s="244"/>
      <c r="VCG1045" s="244"/>
      <c r="VCH1045" s="244"/>
      <c r="VCI1045" s="244"/>
      <c r="VCJ1045" s="244"/>
      <c r="VCK1045" s="244"/>
      <c r="VCL1045" s="244"/>
      <c r="VCM1045" s="244"/>
      <c r="VCN1045" s="244"/>
      <c r="VCO1045" s="244"/>
      <c r="VCP1045" s="244"/>
      <c r="VCQ1045" s="244"/>
      <c r="VCR1045" s="244"/>
      <c r="VCS1045" s="244"/>
      <c r="VCT1045" s="244"/>
      <c r="VCU1045" s="244"/>
      <c r="VCV1045" s="244"/>
      <c r="VCW1045" s="244"/>
      <c r="VCX1045" s="244"/>
      <c r="VCY1045" s="244"/>
      <c r="VCZ1045" s="244"/>
      <c r="VDA1045" s="244"/>
      <c r="VDB1045" s="244"/>
      <c r="VDC1045" s="244"/>
      <c r="VDD1045" s="244"/>
      <c r="VDE1045" s="244"/>
      <c r="VDF1045" s="244"/>
      <c r="VDG1045" s="244"/>
      <c r="VDH1045" s="244"/>
      <c r="VDI1045" s="244"/>
      <c r="VDJ1045" s="244"/>
      <c r="VDK1045" s="244"/>
      <c r="VDL1045" s="244"/>
      <c r="VDM1045" s="244"/>
      <c r="VDN1045" s="244"/>
      <c r="VDO1045" s="244"/>
      <c r="VDP1045" s="244"/>
      <c r="VDQ1045" s="244"/>
      <c r="VDR1045" s="244"/>
      <c r="VDS1045" s="244"/>
      <c r="VDT1045" s="244"/>
      <c r="VDU1045" s="244"/>
      <c r="VDV1045" s="244"/>
      <c r="VDW1045" s="244"/>
      <c r="VDX1045" s="244"/>
      <c r="VDY1045" s="244"/>
      <c r="VDZ1045" s="244"/>
      <c r="VEA1045" s="244"/>
      <c r="VEB1045" s="244"/>
      <c r="VEC1045" s="244"/>
      <c r="VED1045" s="244"/>
      <c r="VEE1045" s="244"/>
      <c r="VEF1045" s="244"/>
      <c r="VEG1045" s="244"/>
      <c r="VEH1045" s="244"/>
      <c r="VEI1045" s="244"/>
      <c r="VEJ1045" s="244"/>
      <c r="VEK1045" s="244"/>
      <c r="VEL1045" s="244"/>
      <c r="VEM1045" s="244"/>
      <c r="VEN1045" s="244"/>
      <c r="VEO1045" s="244"/>
      <c r="VEP1045" s="244"/>
      <c r="VEQ1045" s="244"/>
      <c r="VER1045" s="244"/>
      <c r="VES1045" s="244"/>
      <c r="VET1045" s="244"/>
      <c r="VEU1045" s="244"/>
      <c r="VEV1045" s="244"/>
      <c r="VEW1045" s="244"/>
      <c r="VEX1045" s="244"/>
      <c r="VEY1045" s="244"/>
      <c r="VEZ1045" s="244"/>
      <c r="VFA1045" s="244"/>
      <c r="VFB1045" s="244"/>
      <c r="VFC1045" s="244"/>
      <c r="VFD1045" s="244"/>
      <c r="VFE1045" s="244"/>
      <c r="VFF1045" s="244"/>
      <c r="VFG1045" s="244"/>
      <c r="VFH1045" s="244"/>
      <c r="VFI1045" s="244"/>
      <c r="VFJ1045" s="244"/>
      <c r="VFK1045" s="244"/>
      <c r="VFL1045" s="244"/>
      <c r="VFM1045" s="244"/>
      <c r="VFN1045" s="244"/>
      <c r="VFO1045" s="244"/>
      <c r="VFP1045" s="244"/>
      <c r="VFQ1045" s="244"/>
      <c r="VFR1045" s="244"/>
      <c r="VFS1045" s="244"/>
      <c r="VFT1045" s="244"/>
      <c r="VFU1045" s="244"/>
      <c r="VFV1045" s="244"/>
      <c r="VFW1045" s="244"/>
      <c r="VFX1045" s="244"/>
      <c r="VFY1045" s="244"/>
      <c r="VFZ1045" s="244"/>
      <c r="VGA1045" s="244"/>
      <c r="VGB1045" s="244"/>
      <c r="VGC1045" s="244"/>
      <c r="VGD1045" s="244"/>
      <c r="VGE1045" s="244"/>
      <c r="VGF1045" s="244"/>
      <c r="VGG1045" s="244"/>
      <c r="VGH1045" s="244"/>
      <c r="VGI1045" s="244"/>
      <c r="VGJ1045" s="244"/>
      <c r="VGK1045" s="244"/>
      <c r="VGL1045" s="244"/>
      <c r="VGM1045" s="244"/>
      <c r="VGN1045" s="244"/>
      <c r="VGO1045" s="244"/>
      <c r="VGP1045" s="244"/>
      <c r="VGQ1045" s="244"/>
      <c r="VGR1045" s="244"/>
      <c r="VGS1045" s="244"/>
      <c r="VGT1045" s="244"/>
      <c r="VGU1045" s="244"/>
      <c r="VGV1045" s="244"/>
      <c r="VGW1045" s="244"/>
      <c r="VGX1045" s="244"/>
      <c r="VGY1045" s="244"/>
      <c r="VGZ1045" s="244"/>
      <c r="VHA1045" s="244"/>
      <c r="VHB1045" s="244"/>
      <c r="VHC1045" s="244"/>
      <c r="VHD1045" s="244"/>
      <c r="VHE1045" s="244"/>
      <c r="VHF1045" s="244"/>
      <c r="VHG1045" s="244"/>
      <c r="VHH1045" s="244"/>
      <c r="VHI1045" s="244"/>
      <c r="VHJ1045" s="244"/>
      <c r="VHK1045" s="244"/>
      <c r="VHL1045" s="244"/>
      <c r="VHM1045" s="244"/>
      <c r="VHN1045" s="244"/>
      <c r="VHO1045" s="244"/>
      <c r="VHP1045" s="244"/>
      <c r="VHQ1045" s="244"/>
      <c r="VHR1045" s="244"/>
      <c r="VHS1045" s="244"/>
      <c r="VHT1045" s="244"/>
      <c r="VHU1045" s="244"/>
      <c r="VHV1045" s="244"/>
      <c r="VHW1045" s="244"/>
      <c r="VHX1045" s="244"/>
      <c r="VHY1045" s="244"/>
      <c r="VHZ1045" s="244"/>
      <c r="VIA1045" s="244"/>
      <c r="VIB1045" s="244"/>
      <c r="VIC1045" s="244"/>
      <c r="VID1045" s="244"/>
      <c r="VIE1045" s="244"/>
      <c r="VIF1045" s="244"/>
      <c r="VIG1045" s="244"/>
      <c r="VIH1045" s="244"/>
      <c r="VII1045" s="244"/>
      <c r="VIJ1045" s="244"/>
      <c r="VIK1045" s="244"/>
      <c r="VIL1045" s="244"/>
      <c r="VIM1045" s="244"/>
      <c r="VIN1045" s="244"/>
      <c r="VIO1045" s="244"/>
      <c r="VIP1045" s="244"/>
      <c r="VIQ1045" s="244"/>
      <c r="VIR1045" s="244"/>
      <c r="VIS1045" s="244"/>
      <c r="VIT1045" s="244"/>
      <c r="VIU1045" s="244"/>
      <c r="VIV1045" s="244"/>
      <c r="VIW1045" s="244"/>
      <c r="VIX1045" s="244"/>
      <c r="VIY1045" s="244"/>
      <c r="VIZ1045" s="244"/>
      <c r="VJA1045" s="244"/>
      <c r="VJB1045" s="244"/>
      <c r="VJC1045" s="244"/>
      <c r="VJD1045" s="244"/>
      <c r="VJE1045" s="244"/>
      <c r="VJF1045" s="244"/>
      <c r="VJG1045" s="244"/>
      <c r="VJH1045" s="244"/>
      <c r="VJI1045" s="244"/>
      <c r="VJJ1045" s="244"/>
      <c r="VJK1045" s="244"/>
      <c r="VJL1045" s="244"/>
      <c r="VJM1045" s="244"/>
      <c r="VJN1045" s="244"/>
      <c r="VJO1045" s="244"/>
      <c r="VJP1045" s="244"/>
      <c r="VJQ1045" s="244"/>
      <c r="VJR1045" s="244"/>
      <c r="VJS1045" s="244"/>
      <c r="VJT1045" s="244"/>
      <c r="VJU1045" s="244"/>
      <c r="VJV1045" s="244"/>
      <c r="VJW1045" s="244"/>
      <c r="VJX1045" s="244"/>
      <c r="VJY1045" s="244"/>
      <c r="VJZ1045" s="244"/>
      <c r="VKA1045" s="244"/>
      <c r="VKB1045" s="244"/>
      <c r="VKC1045" s="244"/>
      <c r="VKD1045" s="244"/>
      <c r="VKE1045" s="244"/>
      <c r="VKF1045" s="244"/>
      <c r="VKG1045" s="244"/>
      <c r="VKH1045" s="244"/>
      <c r="VKI1045" s="244"/>
      <c r="VKJ1045" s="244"/>
      <c r="VKK1045" s="244"/>
      <c r="VKL1045" s="244"/>
      <c r="VKM1045" s="244"/>
      <c r="VKN1045" s="244"/>
      <c r="VKO1045" s="244"/>
      <c r="VKP1045" s="244"/>
      <c r="VKQ1045" s="244"/>
      <c r="VKR1045" s="244"/>
      <c r="VKS1045" s="244"/>
      <c r="VKT1045" s="244"/>
      <c r="VKU1045" s="244"/>
      <c r="VKV1045" s="244"/>
      <c r="VKW1045" s="244"/>
      <c r="VKX1045" s="244"/>
      <c r="VKY1045" s="244"/>
      <c r="VKZ1045" s="244"/>
      <c r="VLA1045" s="244"/>
      <c r="VLB1045" s="244"/>
      <c r="VLC1045" s="244"/>
      <c r="VLD1045" s="244"/>
      <c r="VLE1045" s="244"/>
      <c r="VLF1045" s="244"/>
      <c r="VLG1045" s="244"/>
      <c r="VLH1045" s="244"/>
      <c r="VLI1045" s="244"/>
      <c r="VLJ1045" s="244"/>
      <c r="VLK1045" s="244"/>
      <c r="VLL1045" s="244"/>
      <c r="VLM1045" s="244"/>
      <c r="VLN1045" s="244"/>
      <c r="VLO1045" s="244"/>
      <c r="VLP1045" s="244"/>
      <c r="VLQ1045" s="244"/>
      <c r="VLR1045" s="244"/>
      <c r="VLS1045" s="244"/>
      <c r="VLT1045" s="244"/>
      <c r="VLU1045" s="244"/>
      <c r="VLV1045" s="244"/>
      <c r="VLW1045" s="244"/>
      <c r="VLX1045" s="244"/>
      <c r="VLY1045" s="244"/>
      <c r="VLZ1045" s="244"/>
      <c r="VMA1045" s="244"/>
      <c r="VMB1045" s="244"/>
      <c r="VMC1045" s="244"/>
      <c r="VMD1045" s="244"/>
      <c r="VME1045" s="244"/>
      <c r="VMF1045" s="244"/>
      <c r="VMG1045" s="244"/>
      <c r="VMH1045" s="244"/>
      <c r="VMI1045" s="244"/>
      <c r="VMJ1045" s="244"/>
      <c r="VMK1045" s="244"/>
      <c r="VML1045" s="244"/>
      <c r="VMM1045" s="244"/>
      <c r="VMN1045" s="244"/>
      <c r="VMO1045" s="244"/>
      <c r="VMP1045" s="244"/>
      <c r="VMQ1045" s="244"/>
      <c r="VMR1045" s="244"/>
      <c r="VMS1045" s="244"/>
      <c r="VMT1045" s="244"/>
      <c r="VMU1045" s="244"/>
      <c r="VMV1045" s="244"/>
      <c r="VMW1045" s="244"/>
      <c r="VMX1045" s="244"/>
      <c r="VMY1045" s="244"/>
      <c r="VMZ1045" s="244"/>
      <c r="VNA1045" s="244"/>
      <c r="VNB1045" s="244"/>
      <c r="VNC1045" s="244"/>
      <c r="VND1045" s="244"/>
      <c r="VNE1045" s="244"/>
      <c r="VNF1045" s="244"/>
      <c r="VNG1045" s="244"/>
      <c r="VNH1045" s="244"/>
      <c r="VNI1045" s="244"/>
      <c r="VNJ1045" s="244"/>
      <c r="VNK1045" s="244"/>
      <c r="VNL1045" s="244"/>
      <c r="VNM1045" s="244"/>
      <c r="VNN1045" s="244"/>
      <c r="VNO1045" s="244"/>
      <c r="VNP1045" s="244"/>
      <c r="VNQ1045" s="244"/>
      <c r="VNR1045" s="244"/>
      <c r="VNS1045" s="244"/>
      <c r="VNT1045" s="244"/>
      <c r="VNU1045" s="244"/>
      <c r="VNV1045" s="244"/>
      <c r="VNW1045" s="244"/>
      <c r="VNX1045" s="244"/>
      <c r="VNY1045" s="244"/>
      <c r="VNZ1045" s="244"/>
      <c r="VOA1045" s="244"/>
      <c r="VOB1045" s="244"/>
      <c r="VOC1045" s="244"/>
      <c r="VOD1045" s="244"/>
      <c r="VOE1045" s="244"/>
      <c r="VOF1045" s="244"/>
      <c r="VOG1045" s="244"/>
      <c r="VOH1045" s="244"/>
      <c r="VOI1045" s="244"/>
      <c r="VOJ1045" s="244"/>
      <c r="VOK1045" s="244"/>
      <c r="VOL1045" s="244"/>
      <c r="VOM1045" s="244"/>
      <c r="VON1045" s="244"/>
      <c r="VOO1045" s="244"/>
      <c r="VOP1045" s="244"/>
      <c r="VOQ1045" s="244"/>
      <c r="VOR1045" s="244"/>
      <c r="VOS1045" s="244"/>
      <c r="VOT1045" s="244"/>
      <c r="VOU1045" s="244"/>
      <c r="VOV1045" s="244"/>
      <c r="VOW1045" s="244"/>
      <c r="VOX1045" s="244"/>
      <c r="VOY1045" s="244"/>
      <c r="VOZ1045" s="244"/>
      <c r="VPA1045" s="244"/>
      <c r="VPB1045" s="244"/>
      <c r="VPC1045" s="244"/>
      <c r="VPD1045" s="244"/>
      <c r="VPE1045" s="244"/>
      <c r="VPF1045" s="244"/>
      <c r="VPG1045" s="244"/>
      <c r="VPH1045" s="244"/>
      <c r="VPI1045" s="244"/>
      <c r="VPJ1045" s="244"/>
      <c r="VPK1045" s="244"/>
      <c r="VPL1045" s="244"/>
      <c r="VPM1045" s="244"/>
      <c r="VPN1045" s="244"/>
      <c r="VPO1045" s="244"/>
      <c r="VPP1045" s="244"/>
      <c r="VPQ1045" s="244"/>
      <c r="VPR1045" s="244"/>
      <c r="VPS1045" s="244"/>
      <c r="VPT1045" s="244"/>
      <c r="VPU1045" s="244"/>
      <c r="VPV1045" s="244"/>
      <c r="VPW1045" s="244"/>
      <c r="VPX1045" s="244"/>
      <c r="VPY1045" s="244"/>
      <c r="VPZ1045" s="244"/>
      <c r="VQA1045" s="244"/>
      <c r="VQB1045" s="244"/>
      <c r="VQC1045" s="244"/>
      <c r="VQD1045" s="244"/>
      <c r="VQE1045" s="244"/>
      <c r="VQF1045" s="244"/>
      <c r="VQG1045" s="244"/>
      <c r="VQH1045" s="244"/>
      <c r="VQI1045" s="244"/>
      <c r="VQJ1045" s="244"/>
      <c r="VQK1045" s="244"/>
      <c r="VQL1045" s="244"/>
      <c r="VQM1045" s="244"/>
      <c r="VQN1045" s="244"/>
      <c r="VQO1045" s="244"/>
      <c r="VQP1045" s="244"/>
      <c r="VQQ1045" s="244"/>
      <c r="VQR1045" s="244"/>
      <c r="VQS1045" s="244"/>
      <c r="VQT1045" s="244"/>
      <c r="VQU1045" s="244"/>
      <c r="VQV1045" s="244"/>
      <c r="VQW1045" s="244"/>
      <c r="VQX1045" s="244"/>
      <c r="VQY1045" s="244"/>
      <c r="VQZ1045" s="244"/>
      <c r="VRA1045" s="244"/>
      <c r="VRB1045" s="244"/>
      <c r="VRC1045" s="244"/>
      <c r="VRD1045" s="244"/>
      <c r="VRE1045" s="244"/>
      <c r="VRF1045" s="244"/>
      <c r="VRG1045" s="244"/>
      <c r="VRH1045" s="244"/>
      <c r="VRI1045" s="244"/>
      <c r="VRJ1045" s="244"/>
      <c r="VRK1045" s="244"/>
      <c r="VRL1045" s="244"/>
      <c r="VRM1045" s="244"/>
      <c r="VRN1045" s="244"/>
      <c r="VRO1045" s="244"/>
      <c r="VRP1045" s="244"/>
      <c r="VRQ1045" s="244"/>
      <c r="VRR1045" s="244"/>
      <c r="VRS1045" s="244"/>
      <c r="VRT1045" s="244"/>
      <c r="VRU1045" s="244"/>
      <c r="VRV1045" s="244"/>
      <c r="VRW1045" s="244"/>
      <c r="VRX1045" s="244"/>
      <c r="VRY1045" s="244"/>
      <c r="VRZ1045" s="244"/>
      <c r="VSA1045" s="244"/>
      <c r="VSB1045" s="244"/>
      <c r="VSC1045" s="244"/>
      <c r="VSD1045" s="244"/>
      <c r="VSE1045" s="244"/>
      <c r="VSF1045" s="244"/>
      <c r="VSG1045" s="244"/>
      <c r="VSH1045" s="244"/>
      <c r="VSI1045" s="244"/>
      <c r="VSJ1045" s="244"/>
      <c r="VSK1045" s="244"/>
      <c r="VSL1045" s="244"/>
      <c r="VSM1045" s="244"/>
      <c r="VSN1045" s="244"/>
      <c r="VSO1045" s="244"/>
      <c r="VSP1045" s="244"/>
      <c r="VSQ1045" s="244"/>
      <c r="VSR1045" s="244"/>
      <c r="VSS1045" s="244"/>
      <c r="VST1045" s="244"/>
      <c r="VSU1045" s="244"/>
      <c r="VSV1045" s="244"/>
      <c r="VSW1045" s="244"/>
      <c r="VSX1045" s="244"/>
      <c r="VSY1045" s="244"/>
      <c r="VSZ1045" s="244"/>
      <c r="VTA1045" s="244"/>
      <c r="VTB1045" s="244"/>
      <c r="VTC1045" s="244"/>
      <c r="VTD1045" s="244"/>
      <c r="VTE1045" s="244"/>
      <c r="VTF1045" s="244"/>
      <c r="VTG1045" s="244"/>
      <c r="VTH1045" s="244"/>
      <c r="VTI1045" s="244"/>
      <c r="VTJ1045" s="244"/>
      <c r="VTK1045" s="244"/>
      <c r="VTL1045" s="244"/>
      <c r="VTM1045" s="244"/>
      <c r="VTN1045" s="244"/>
      <c r="VTO1045" s="244"/>
      <c r="VTP1045" s="244"/>
      <c r="VTQ1045" s="244"/>
      <c r="VTR1045" s="244"/>
      <c r="VTS1045" s="244"/>
      <c r="VTT1045" s="244"/>
      <c r="VTU1045" s="244"/>
      <c r="VTV1045" s="244"/>
      <c r="VTW1045" s="244"/>
      <c r="VTX1045" s="244"/>
      <c r="VTY1045" s="244"/>
      <c r="VTZ1045" s="244"/>
      <c r="VUA1045" s="244"/>
      <c r="VUB1045" s="244"/>
      <c r="VUC1045" s="244"/>
      <c r="VUD1045" s="244"/>
      <c r="VUE1045" s="244"/>
      <c r="VUF1045" s="244"/>
      <c r="VUG1045" s="244"/>
      <c r="VUH1045" s="244"/>
      <c r="VUI1045" s="244"/>
      <c r="VUJ1045" s="244"/>
      <c r="VUK1045" s="244"/>
      <c r="VUL1045" s="244"/>
      <c r="VUM1045" s="244"/>
      <c r="VUN1045" s="244"/>
      <c r="VUO1045" s="244"/>
      <c r="VUP1045" s="244"/>
      <c r="VUQ1045" s="244"/>
      <c r="VUR1045" s="244"/>
      <c r="VUS1045" s="244"/>
      <c r="VUT1045" s="244"/>
      <c r="VUU1045" s="244"/>
      <c r="VUV1045" s="244"/>
      <c r="VUW1045" s="244"/>
      <c r="VUX1045" s="244"/>
      <c r="VUY1045" s="244"/>
      <c r="VUZ1045" s="244"/>
      <c r="VVA1045" s="244"/>
      <c r="VVB1045" s="244"/>
      <c r="VVC1045" s="244"/>
      <c r="VVD1045" s="244"/>
      <c r="VVE1045" s="244"/>
      <c r="VVF1045" s="244"/>
      <c r="VVG1045" s="244"/>
      <c r="VVH1045" s="244"/>
      <c r="VVI1045" s="244"/>
      <c r="VVJ1045" s="244"/>
      <c r="VVK1045" s="244"/>
      <c r="VVL1045" s="244"/>
      <c r="VVM1045" s="244"/>
      <c r="VVN1045" s="244"/>
      <c r="VVO1045" s="244"/>
      <c r="VVP1045" s="244"/>
      <c r="VVQ1045" s="244"/>
      <c r="VVR1045" s="244"/>
      <c r="VVS1045" s="244"/>
      <c r="VVT1045" s="244"/>
      <c r="VVU1045" s="244"/>
      <c r="VVV1045" s="244"/>
      <c r="VVW1045" s="244"/>
      <c r="VVX1045" s="244"/>
      <c r="VVY1045" s="244"/>
      <c r="VVZ1045" s="244"/>
      <c r="VWA1045" s="244"/>
      <c r="VWB1045" s="244"/>
      <c r="VWC1045" s="244"/>
      <c r="VWD1045" s="244"/>
      <c r="VWE1045" s="244"/>
      <c r="VWF1045" s="244"/>
      <c r="VWG1045" s="244"/>
      <c r="VWH1045" s="244"/>
      <c r="VWI1045" s="244"/>
      <c r="VWJ1045" s="244"/>
      <c r="VWK1045" s="244"/>
      <c r="VWL1045" s="244"/>
      <c r="VWM1045" s="244"/>
      <c r="VWN1045" s="244"/>
      <c r="VWO1045" s="244"/>
      <c r="VWP1045" s="244"/>
      <c r="VWQ1045" s="244"/>
      <c r="VWR1045" s="244"/>
      <c r="VWS1045" s="244"/>
      <c r="VWT1045" s="244"/>
      <c r="VWU1045" s="244"/>
      <c r="VWV1045" s="244"/>
      <c r="VWW1045" s="244"/>
      <c r="VWX1045" s="244"/>
      <c r="VWY1045" s="244"/>
      <c r="VWZ1045" s="244"/>
      <c r="VXA1045" s="244"/>
      <c r="VXB1045" s="244"/>
      <c r="VXC1045" s="244"/>
      <c r="VXD1045" s="244"/>
      <c r="VXE1045" s="244"/>
      <c r="VXF1045" s="244"/>
      <c r="VXG1045" s="244"/>
      <c r="VXH1045" s="244"/>
      <c r="VXI1045" s="244"/>
      <c r="VXJ1045" s="244"/>
      <c r="VXK1045" s="244"/>
      <c r="VXL1045" s="244"/>
      <c r="VXM1045" s="244"/>
      <c r="VXN1045" s="244"/>
      <c r="VXO1045" s="244"/>
      <c r="VXP1045" s="244"/>
      <c r="VXQ1045" s="244"/>
      <c r="VXR1045" s="244"/>
      <c r="VXS1045" s="244"/>
      <c r="VXT1045" s="244"/>
      <c r="VXU1045" s="244"/>
      <c r="VXV1045" s="244"/>
      <c r="VXW1045" s="244"/>
      <c r="VXX1045" s="244"/>
      <c r="VXY1045" s="244"/>
      <c r="VXZ1045" s="244"/>
      <c r="VYA1045" s="244"/>
      <c r="VYB1045" s="244"/>
      <c r="VYC1045" s="244"/>
      <c r="VYD1045" s="244"/>
      <c r="VYE1045" s="244"/>
      <c r="VYF1045" s="244"/>
      <c r="VYG1045" s="244"/>
      <c r="VYH1045" s="244"/>
      <c r="VYI1045" s="244"/>
      <c r="VYJ1045" s="244"/>
      <c r="VYK1045" s="244"/>
      <c r="VYL1045" s="244"/>
      <c r="VYM1045" s="244"/>
      <c r="VYN1045" s="244"/>
      <c r="VYO1045" s="244"/>
      <c r="VYP1045" s="244"/>
      <c r="VYQ1045" s="244"/>
      <c r="VYR1045" s="244"/>
      <c r="VYS1045" s="244"/>
      <c r="VYT1045" s="244"/>
      <c r="VYU1045" s="244"/>
      <c r="VYV1045" s="244"/>
      <c r="VYW1045" s="244"/>
      <c r="VYX1045" s="244"/>
      <c r="VYY1045" s="244"/>
      <c r="VYZ1045" s="244"/>
      <c r="VZA1045" s="244"/>
      <c r="VZB1045" s="244"/>
      <c r="VZC1045" s="244"/>
      <c r="VZD1045" s="244"/>
      <c r="VZE1045" s="244"/>
      <c r="VZF1045" s="244"/>
      <c r="VZG1045" s="244"/>
      <c r="VZH1045" s="244"/>
      <c r="VZI1045" s="244"/>
      <c r="VZJ1045" s="244"/>
      <c r="VZK1045" s="244"/>
      <c r="VZL1045" s="244"/>
      <c r="VZM1045" s="244"/>
      <c r="VZN1045" s="244"/>
      <c r="VZO1045" s="244"/>
      <c r="VZP1045" s="244"/>
      <c r="VZQ1045" s="244"/>
      <c r="VZR1045" s="244"/>
      <c r="VZS1045" s="244"/>
      <c r="VZT1045" s="244"/>
      <c r="VZU1045" s="244"/>
      <c r="VZV1045" s="244"/>
      <c r="VZW1045" s="244"/>
      <c r="VZX1045" s="244"/>
      <c r="VZY1045" s="244"/>
      <c r="VZZ1045" s="244"/>
      <c r="WAA1045" s="244"/>
      <c r="WAB1045" s="244"/>
      <c r="WAC1045" s="244"/>
      <c r="WAD1045" s="244"/>
      <c r="WAE1045" s="244"/>
      <c r="WAF1045" s="244"/>
      <c r="WAG1045" s="244"/>
      <c r="WAH1045" s="244"/>
      <c r="WAI1045" s="244"/>
      <c r="WAJ1045" s="244"/>
      <c r="WAK1045" s="244"/>
      <c r="WAL1045" s="244"/>
      <c r="WAM1045" s="244"/>
      <c r="WAN1045" s="244"/>
      <c r="WAO1045" s="244"/>
      <c r="WAP1045" s="244"/>
      <c r="WAQ1045" s="244"/>
      <c r="WAR1045" s="244"/>
      <c r="WAS1045" s="244"/>
      <c r="WAT1045" s="244"/>
      <c r="WAU1045" s="244"/>
      <c r="WAV1045" s="244"/>
      <c r="WAW1045" s="244"/>
      <c r="WAX1045" s="244"/>
      <c r="WAY1045" s="244"/>
      <c r="WAZ1045" s="244"/>
      <c r="WBA1045" s="244"/>
      <c r="WBB1045" s="244"/>
      <c r="WBC1045" s="244"/>
      <c r="WBD1045" s="244"/>
      <c r="WBE1045" s="244"/>
      <c r="WBF1045" s="244"/>
      <c r="WBG1045" s="244"/>
      <c r="WBH1045" s="244"/>
      <c r="WBI1045" s="244"/>
      <c r="WBJ1045" s="244"/>
      <c r="WBK1045" s="244"/>
      <c r="WBL1045" s="244"/>
      <c r="WBM1045" s="244"/>
      <c r="WBN1045" s="244"/>
      <c r="WBO1045" s="244"/>
      <c r="WBP1045" s="244"/>
      <c r="WBQ1045" s="244"/>
      <c r="WBR1045" s="244"/>
      <c r="WBS1045" s="244"/>
      <c r="WBT1045" s="244"/>
      <c r="WBU1045" s="244"/>
      <c r="WBV1045" s="244"/>
      <c r="WBW1045" s="244"/>
      <c r="WBX1045" s="244"/>
      <c r="WBY1045" s="244"/>
      <c r="WBZ1045" s="244"/>
      <c r="WCA1045" s="244"/>
      <c r="WCB1045" s="244"/>
      <c r="WCC1045" s="244"/>
      <c r="WCD1045" s="244"/>
      <c r="WCE1045" s="244"/>
      <c r="WCF1045" s="244"/>
      <c r="WCG1045" s="244"/>
      <c r="WCH1045" s="244"/>
      <c r="WCI1045" s="244"/>
      <c r="WCJ1045" s="244"/>
      <c r="WCK1045" s="244"/>
      <c r="WCL1045" s="244"/>
      <c r="WCM1045" s="244"/>
      <c r="WCN1045" s="244"/>
      <c r="WCO1045" s="244"/>
      <c r="WCP1045" s="244"/>
      <c r="WCQ1045" s="244"/>
      <c r="WCR1045" s="244"/>
      <c r="WCS1045" s="244"/>
      <c r="WCT1045" s="244"/>
      <c r="WCU1045" s="244"/>
      <c r="WCV1045" s="244"/>
      <c r="WCW1045" s="244"/>
      <c r="WCX1045" s="244"/>
      <c r="WCY1045" s="244"/>
      <c r="WCZ1045" s="244"/>
      <c r="WDA1045" s="244"/>
      <c r="WDB1045" s="244"/>
      <c r="WDC1045" s="244"/>
      <c r="WDD1045" s="244"/>
      <c r="WDE1045" s="244"/>
      <c r="WDF1045" s="244"/>
      <c r="WDG1045" s="244"/>
      <c r="WDH1045" s="244"/>
      <c r="WDI1045" s="244"/>
      <c r="WDJ1045" s="244"/>
      <c r="WDK1045" s="244"/>
      <c r="WDL1045" s="244"/>
      <c r="WDM1045" s="244"/>
      <c r="WDN1045" s="244"/>
      <c r="WDO1045" s="244"/>
      <c r="WDP1045" s="244"/>
      <c r="WDQ1045" s="244"/>
      <c r="WDR1045" s="244"/>
      <c r="WDS1045" s="244"/>
      <c r="WDT1045" s="244"/>
      <c r="WDU1045" s="244"/>
      <c r="WDV1045" s="244"/>
      <c r="WDW1045" s="244"/>
      <c r="WDX1045" s="244"/>
      <c r="WDY1045" s="244"/>
      <c r="WDZ1045" s="244"/>
      <c r="WEA1045" s="244"/>
      <c r="WEB1045" s="244"/>
      <c r="WEC1045" s="244"/>
      <c r="WED1045" s="244"/>
      <c r="WEE1045" s="244"/>
      <c r="WEF1045" s="244"/>
      <c r="WEG1045" s="244"/>
      <c r="WEH1045" s="244"/>
      <c r="WEI1045" s="244"/>
      <c r="WEJ1045" s="244"/>
      <c r="WEK1045" s="244"/>
      <c r="WEL1045" s="244"/>
      <c r="WEM1045" s="244"/>
      <c r="WEN1045" s="244"/>
      <c r="WEO1045" s="244"/>
      <c r="WEP1045" s="244"/>
      <c r="WEQ1045" s="244"/>
      <c r="WER1045" s="244"/>
      <c r="WES1045" s="244"/>
      <c r="WET1045" s="244"/>
      <c r="WEU1045" s="244"/>
      <c r="WEV1045" s="244"/>
      <c r="WEW1045" s="244"/>
      <c r="WEX1045" s="244"/>
      <c r="WEY1045" s="244"/>
      <c r="WEZ1045" s="244"/>
      <c r="WFA1045" s="244"/>
      <c r="WFB1045" s="244"/>
      <c r="WFC1045" s="244"/>
      <c r="WFD1045" s="244"/>
      <c r="WFE1045" s="244"/>
      <c r="WFF1045" s="244"/>
      <c r="WFG1045" s="244"/>
      <c r="WFH1045" s="244"/>
      <c r="WFI1045" s="244"/>
      <c r="WFJ1045" s="244"/>
      <c r="WFK1045" s="244"/>
      <c r="WFL1045" s="244"/>
      <c r="WFM1045" s="244"/>
      <c r="WFN1045" s="244"/>
      <c r="WFO1045" s="244"/>
      <c r="WFP1045" s="244"/>
      <c r="WFQ1045" s="244"/>
      <c r="WFR1045" s="244"/>
      <c r="WFS1045" s="244"/>
      <c r="WFT1045" s="244"/>
      <c r="WFU1045" s="244"/>
      <c r="WFV1045" s="244"/>
      <c r="WFW1045" s="244"/>
      <c r="WFX1045" s="244"/>
      <c r="WFY1045" s="244"/>
      <c r="WFZ1045" s="244"/>
      <c r="WGA1045" s="244"/>
      <c r="WGB1045" s="244"/>
      <c r="WGC1045" s="244"/>
      <c r="WGD1045" s="244"/>
      <c r="WGE1045" s="244"/>
      <c r="WGF1045" s="244"/>
      <c r="WGG1045" s="244"/>
      <c r="WGH1045" s="244"/>
      <c r="WGI1045" s="244"/>
      <c r="WGJ1045" s="244"/>
      <c r="WGK1045" s="244"/>
      <c r="WGL1045" s="244"/>
      <c r="WGM1045" s="244"/>
      <c r="WGN1045" s="244"/>
      <c r="WGO1045" s="244"/>
      <c r="WGP1045" s="244"/>
      <c r="WGQ1045" s="244"/>
      <c r="WGR1045" s="244"/>
      <c r="WGS1045" s="244"/>
      <c r="WGT1045" s="244"/>
      <c r="WGU1045" s="244"/>
      <c r="WGV1045" s="244"/>
      <c r="WGW1045" s="244"/>
      <c r="WGX1045" s="244"/>
      <c r="WGY1045" s="244"/>
      <c r="WGZ1045" s="244"/>
      <c r="WHA1045" s="244"/>
      <c r="WHB1045" s="244"/>
      <c r="WHC1045" s="244"/>
      <c r="WHD1045" s="244"/>
      <c r="WHE1045" s="244"/>
      <c r="WHF1045" s="244"/>
      <c r="WHG1045" s="244"/>
      <c r="WHH1045" s="244"/>
      <c r="WHI1045" s="244"/>
      <c r="WHJ1045" s="244"/>
      <c r="WHK1045" s="244"/>
      <c r="WHL1045" s="244"/>
      <c r="WHM1045" s="244"/>
      <c r="WHN1045" s="244"/>
      <c r="WHO1045" s="244"/>
      <c r="WHP1045" s="244"/>
      <c r="WHQ1045" s="244"/>
      <c r="WHR1045" s="244"/>
      <c r="WHS1045" s="244"/>
      <c r="WHT1045" s="244"/>
      <c r="WHU1045" s="244"/>
      <c r="WHV1045" s="244"/>
      <c r="WHW1045" s="244"/>
      <c r="WHX1045" s="244"/>
      <c r="WHY1045" s="244"/>
      <c r="WHZ1045" s="244"/>
      <c r="WIA1045" s="244"/>
      <c r="WIB1045" s="244"/>
      <c r="WIC1045" s="244"/>
      <c r="WID1045" s="244"/>
      <c r="WIE1045" s="244"/>
      <c r="WIF1045" s="244"/>
      <c r="WIG1045" s="244"/>
      <c r="WIH1045" s="244"/>
      <c r="WII1045" s="244"/>
      <c r="WIJ1045" s="244"/>
      <c r="WIK1045" s="244"/>
      <c r="WIL1045" s="244"/>
      <c r="WIM1045" s="244"/>
      <c r="WIN1045" s="244"/>
      <c r="WIO1045" s="244"/>
      <c r="WIP1045" s="244"/>
      <c r="WIQ1045" s="244"/>
      <c r="WIR1045" s="244"/>
      <c r="WIS1045" s="244"/>
      <c r="WIT1045" s="244"/>
      <c r="WIU1045" s="244"/>
      <c r="WIV1045" s="244"/>
      <c r="WIW1045" s="244"/>
      <c r="WIX1045" s="244"/>
      <c r="WIY1045" s="244"/>
      <c r="WIZ1045" s="244"/>
      <c r="WJA1045" s="244"/>
      <c r="WJB1045" s="244"/>
      <c r="WJC1045" s="244"/>
      <c r="WJD1045" s="244"/>
      <c r="WJE1045" s="244"/>
      <c r="WJF1045" s="244"/>
      <c r="WJG1045" s="244"/>
      <c r="WJH1045" s="244"/>
      <c r="WJI1045" s="244"/>
      <c r="WJJ1045" s="244"/>
      <c r="WJK1045" s="244"/>
      <c r="WJL1045" s="244"/>
      <c r="WJM1045" s="244"/>
      <c r="WJN1045" s="244"/>
      <c r="WJO1045" s="244"/>
      <c r="WJP1045" s="244"/>
      <c r="WJQ1045" s="244"/>
      <c r="WJR1045" s="244"/>
      <c r="WJS1045" s="244"/>
      <c r="WJT1045" s="244"/>
      <c r="WJU1045" s="244"/>
      <c r="WJV1045" s="244"/>
      <c r="WJW1045" s="244"/>
      <c r="WJX1045" s="244"/>
      <c r="WJY1045" s="244"/>
      <c r="WJZ1045" s="244"/>
      <c r="WKA1045" s="244"/>
      <c r="WKB1045" s="244"/>
      <c r="WKC1045" s="244"/>
      <c r="WKD1045" s="244"/>
      <c r="WKE1045" s="244"/>
      <c r="WKF1045" s="244"/>
      <c r="WKG1045" s="244"/>
      <c r="WKH1045" s="244"/>
      <c r="WKI1045" s="244"/>
      <c r="WKJ1045" s="244"/>
      <c r="WKK1045" s="244"/>
      <c r="WKL1045" s="244"/>
      <c r="WKM1045" s="244"/>
      <c r="WKN1045" s="244"/>
      <c r="WKO1045" s="244"/>
      <c r="WKP1045" s="244"/>
      <c r="WKQ1045" s="244"/>
      <c r="WKR1045" s="244"/>
      <c r="WKS1045" s="244"/>
      <c r="WKT1045" s="244"/>
      <c r="WKU1045" s="244"/>
      <c r="WKV1045" s="244"/>
      <c r="WKW1045" s="244"/>
      <c r="WKX1045" s="244"/>
      <c r="WKY1045" s="244"/>
      <c r="WKZ1045" s="244"/>
      <c r="WLA1045" s="244"/>
      <c r="WLB1045" s="244"/>
      <c r="WLC1045" s="244"/>
      <c r="WLD1045" s="244"/>
      <c r="WLE1045" s="244"/>
      <c r="WLF1045" s="244"/>
      <c r="WLG1045" s="244"/>
      <c r="WLH1045" s="244"/>
      <c r="WLI1045" s="244"/>
      <c r="WLJ1045" s="244"/>
      <c r="WLK1045" s="244"/>
      <c r="WLL1045" s="244"/>
      <c r="WLM1045" s="244"/>
      <c r="WLN1045" s="244"/>
      <c r="WLO1045" s="244"/>
      <c r="WLP1045" s="244"/>
      <c r="WLQ1045" s="244"/>
      <c r="WLR1045" s="244"/>
      <c r="WLS1045" s="244"/>
      <c r="WLT1045" s="244"/>
      <c r="WLU1045" s="244"/>
      <c r="WLV1045" s="244"/>
      <c r="WLW1045" s="244"/>
      <c r="WLX1045" s="244"/>
      <c r="WLY1045" s="244"/>
      <c r="WLZ1045" s="244"/>
      <c r="WMA1045" s="244"/>
      <c r="WMB1045" s="244"/>
      <c r="WMC1045" s="244"/>
      <c r="WMD1045" s="244"/>
      <c r="WME1045" s="244"/>
      <c r="WMF1045" s="244"/>
      <c r="WMG1045" s="244"/>
      <c r="WMH1045" s="244"/>
      <c r="WMI1045" s="244"/>
      <c r="WMJ1045" s="244"/>
      <c r="WMK1045" s="244"/>
      <c r="WML1045" s="244"/>
      <c r="WMM1045" s="244"/>
      <c r="WMN1045" s="244"/>
      <c r="WMO1045" s="244"/>
      <c r="WMP1045" s="244"/>
      <c r="WMQ1045" s="244"/>
      <c r="WMR1045" s="244"/>
      <c r="WMS1045" s="244"/>
      <c r="WMT1045" s="244"/>
      <c r="WMU1045" s="244"/>
      <c r="WMV1045" s="244"/>
      <c r="WMW1045" s="244"/>
      <c r="WMX1045" s="244"/>
      <c r="WMY1045" s="244"/>
      <c r="WMZ1045" s="244"/>
      <c r="WNA1045" s="244"/>
      <c r="WNB1045" s="244"/>
      <c r="WNC1045" s="244"/>
      <c r="WND1045" s="244"/>
      <c r="WNE1045" s="244"/>
      <c r="WNF1045" s="244"/>
      <c r="WNG1045" s="244"/>
      <c r="WNH1045" s="244"/>
      <c r="WNI1045" s="244"/>
      <c r="WNJ1045" s="244"/>
      <c r="WNK1045" s="244"/>
      <c r="WNL1045" s="244"/>
      <c r="WNM1045" s="244"/>
      <c r="WNN1045" s="244"/>
      <c r="WNO1045" s="244"/>
      <c r="WNP1045" s="244"/>
      <c r="WNQ1045" s="244"/>
      <c r="WNR1045" s="244"/>
      <c r="WNS1045" s="244"/>
      <c r="WNT1045" s="244"/>
      <c r="WNU1045" s="244"/>
      <c r="WNV1045" s="244"/>
      <c r="WNW1045" s="244"/>
      <c r="WNX1045" s="244"/>
      <c r="WNY1045" s="244"/>
      <c r="WNZ1045" s="244"/>
      <c r="WOA1045" s="244"/>
      <c r="WOB1045" s="244"/>
      <c r="WOC1045" s="244"/>
      <c r="WOD1045" s="244"/>
      <c r="WOE1045" s="244"/>
      <c r="WOF1045" s="244"/>
      <c r="WOG1045" s="244"/>
      <c r="WOH1045" s="244"/>
      <c r="WOI1045" s="244"/>
      <c r="WOJ1045" s="244"/>
      <c r="WOK1045" s="244"/>
      <c r="WOL1045" s="244"/>
      <c r="WOM1045" s="244"/>
      <c r="WON1045" s="244"/>
      <c r="WOO1045" s="244"/>
      <c r="WOP1045" s="244"/>
      <c r="WOQ1045" s="244"/>
      <c r="WOR1045" s="244"/>
      <c r="WOS1045" s="244"/>
      <c r="WOT1045" s="244"/>
      <c r="WOU1045" s="244"/>
      <c r="WOV1045" s="244"/>
      <c r="WOW1045" s="244"/>
      <c r="WOX1045" s="244"/>
      <c r="WOY1045" s="244"/>
      <c r="WOZ1045" s="244"/>
      <c r="WPA1045" s="244"/>
      <c r="WPB1045" s="244"/>
      <c r="WPC1045" s="244"/>
      <c r="WPD1045" s="244"/>
      <c r="WPE1045" s="244"/>
      <c r="WPF1045" s="244"/>
      <c r="WPG1045" s="244"/>
      <c r="WPH1045" s="244"/>
      <c r="WPI1045" s="244"/>
      <c r="WPJ1045" s="244"/>
      <c r="WPK1045" s="244"/>
      <c r="WPL1045" s="244"/>
      <c r="WPM1045" s="244"/>
      <c r="WPN1045" s="244"/>
      <c r="WPO1045" s="244"/>
      <c r="WPP1045" s="244"/>
      <c r="WPQ1045" s="244"/>
      <c r="WPR1045" s="244"/>
      <c r="WPS1045" s="244"/>
      <c r="WPT1045" s="244"/>
      <c r="WPU1045" s="244"/>
      <c r="WPV1045" s="244"/>
      <c r="WPW1045" s="244"/>
      <c r="WPX1045" s="244"/>
      <c r="WPY1045" s="244"/>
      <c r="WPZ1045" s="244"/>
      <c r="WQA1045" s="244"/>
      <c r="WQB1045" s="244"/>
      <c r="WQC1045" s="244"/>
      <c r="WQD1045" s="244"/>
      <c r="WQE1045" s="244"/>
      <c r="WQF1045" s="244"/>
      <c r="WQG1045" s="244"/>
      <c r="WQH1045" s="244"/>
      <c r="WQI1045" s="244"/>
      <c r="WQJ1045" s="244"/>
      <c r="WQK1045" s="244"/>
      <c r="WQL1045" s="244"/>
      <c r="WQM1045" s="244"/>
      <c r="WQN1045" s="244"/>
      <c r="WQO1045" s="244"/>
      <c r="WQP1045" s="244"/>
      <c r="WQQ1045" s="244"/>
      <c r="WQR1045" s="244"/>
      <c r="WQS1045" s="244"/>
      <c r="WQT1045" s="244"/>
      <c r="WQU1045" s="244"/>
      <c r="WQV1045" s="244"/>
      <c r="WQW1045" s="244"/>
      <c r="WQX1045" s="244"/>
      <c r="WQY1045" s="244"/>
      <c r="WQZ1045" s="244"/>
      <c r="WRA1045" s="244"/>
      <c r="WRB1045" s="244"/>
      <c r="WRC1045" s="244"/>
      <c r="WRD1045" s="244"/>
      <c r="WRE1045" s="244"/>
      <c r="WRF1045" s="244"/>
      <c r="WRG1045" s="244"/>
      <c r="WRH1045" s="244"/>
      <c r="WRI1045" s="244"/>
      <c r="WRJ1045" s="244"/>
      <c r="WRK1045" s="244"/>
      <c r="WRL1045" s="244"/>
      <c r="WRM1045" s="244"/>
      <c r="WRN1045" s="244"/>
      <c r="WRO1045" s="244"/>
      <c r="WRP1045" s="244"/>
      <c r="WRQ1045" s="244"/>
      <c r="WRR1045" s="244"/>
      <c r="WRS1045" s="244"/>
      <c r="WRT1045" s="244"/>
      <c r="WRU1045" s="244"/>
      <c r="WRV1045" s="244"/>
      <c r="WRW1045" s="244"/>
      <c r="WRX1045" s="244"/>
      <c r="WRY1045" s="244"/>
      <c r="WRZ1045" s="244"/>
      <c r="WSA1045" s="244"/>
      <c r="WSB1045" s="244"/>
      <c r="WSC1045" s="244"/>
      <c r="WSD1045" s="244"/>
      <c r="WSE1045" s="244"/>
      <c r="WSF1045" s="244"/>
      <c r="WSG1045" s="244"/>
      <c r="WSH1045" s="244"/>
      <c r="WSI1045" s="244"/>
      <c r="WSJ1045" s="244"/>
      <c r="WSK1045" s="244"/>
      <c r="WSL1045" s="244"/>
      <c r="WSM1045" s="244"/>
      <c r="WSN1045" s="244"/>
      <c r="WSO1045" s="244"/>
      <c r="WSP1045" s="244"/>
      <c r="WSQ1045" s="244"/>
      <c r="WSR1045" s="244"/>
      <c r="WSS1045" s="244"/>
      <c r="WST1045" s="244"/>
      <c r="WSU1045" s="244"/>
      <c r="WSV1045" s="244"/>
      <c r="WSW1045" s="244"/>
      <c r="WSX1045" s="244"/>
      <c r="WSY1045" s="244"/>
      <c r="WSZ1045" s="244"/>
      <c r="WTA1045" s="244"/>
      <c r="WTB1045" s="244"/>
      <c r="WTC1045" s="244"/>
      <c r="WTD1045" s="244"/>
      <c r="WTE1045" s="244"/>
      <c r="WTF1045" s="244"/>
      <c r="WTG1045" s="244"/>
      <c r="WTH1045" s="244"/>
      <c r="WTI1045" s="244"/>
      <c r="WTJ1045" s="244"/>
      <c r="WTK1045" s="244"/>
      <c r="WTL1045" s="244"/>
      <c r="WTM1045" s="244"/>
      <c r="WTN1045" s="244"/>
      <c r="WTO1045" s="244"/>
      <c r="WTP1045" s="244"/>
      <c r="WTQ1045" s="244"/>
      <c r="WTR1045" s="244"/>
      <c r="WTS1045" s="244"/>
      <c r="WTT1045" s="244"/>
      <c r="WTU1045" s="244"/>
      <c r="WTV1045" s="244"/>
      <c r="WTW1045" s="244"/>
      <c r="WTX1045" s="244"/>
      <c r="WTY1045" s="244"/>
      <c r="WTZ1045" s="244"/>
      <c r="WUA1045" s="244"/>
      <c r="WUB1045" s="244"/>
      <c r="WUC1045" s="244"/>
      <c r="WUD1045" s="244"/>
      <c r="WUE1045" s="244"/>
      <c r="WUF1045" s="244"/>
      <c r="WUG1045" s="244"/>
      <c r="WUH1045" s="244"/>
      <c r="WUI1045" s="244"/>
      <c r="WUJ1045" s="244"/>
      <c r="WUK1045" s="244"/>
      <c r="WUL1045" s="244"/>
      <c r="WUM1045" s="244"/>
      <c r="WUN1045" s="244"/>
      <c r="WUO1045" s="244"/>
      <c r="WUP1045" s="244"/>
      <c r="WUQ1045" s="244"/>
      <c r="WUR1045" s="244"/>
      <c r="WUS1045" s="244"/>
      <c r="WUT1045" s="244"/>
      <c r="WUU1045" s="244"/>
      <c r="WUV1045" s="244"/>
      <c r="WUW1045" s="244"/>
      <c r="WUX1045" s="244"/>
      <c r="WUY1045" s="244"/>
      <c r="WUZ1045" s="244"/>
      <c r="WVA1045" s="244"/>
      <c r="WVB1045" s="244"/>
      <c r="WVC1045" s="244"/>
      <c r="WVD1045" s="244"/>
      <c r="WVE1045" s="244"/>
      <c r="WVF1045" s="244"/>
      <c r="WVG1045" s="244"/>
      <c r="WVH1045" s="244"/>
      <c r="WVI1045" s="244"/>
      <c r="WVJ1045" s="244"/>
      <c r="WVK1045" s="244"/>
      <c r="WVL1045" s="244"/>
      <c r="WVM1045" s="244"/>
      <c r="WVN1045" s="244"/>
      <c r="WVO1045" s="244"/>
      <c r="WVP1045" s="244"/>
      <c r="WVQ1045" s="244"/>
      <c r="WVR1045" s="244"/>
      <c r="WVS1045" s="244"/>
      <c r="WVT1045" s="244"/>
      <c r="WVU1045" s="244"/>
      <c r="WVV1045" s="244"/>
      <c r="WVW1045" s="244"/>
      <c r="WVX1045" s="244"/>
      <c r="WVY1045" s="244"/>
      <c r="WVZ1045" s="244"/>
      <c r="WWA1045" s="244"/>
      <c r="WWB1045" s="244"/>
      <c r="WWC1045" s="244"/>
      <c r="WWD1045" s="244"/>
      <c r="WWE1045" s="244"/>
      <c r="WWF1045" s="244"/>
      <c r="WWG1045" s="244"/>
      <c r="WWH1045" s="244"/>
      <c r="WWI1045" s="244"/>
      <c r="WWJ1045" s="244"/>
      <c r="WWK1045" s="244"/>
      <c r="WWL1045" s="244"/>
      <c r="WWM1045" s="244"/>
      <c r="WWN1045" s="244"/>
      <c r="WWO1045" s="244"/>
      <c r="WWP1045" s="244"/>
      <c r="WWQ1045" s="244"/>
      <c r="WWR1045" s="244"/>
      <c r="WWS1045" s="244"/>
      <c r="WWT1045" s="244"/>
      <c r="WWU1045" s="244"/>
      <c r="WWV1045" s="244"/>
      <c r="WWW1045" s="244"/>
      <c r="WWX1045" s="244"/>
      <c r="WWY1045" s="244"/>
      <c r="WWZ1045" s="244"/>
      <c r="WXA1045" s="244"/>
      <c r="WXB1045" s="244"/>
      <c r="WXC1045" s="244"/>
      <c r="WXD1045" s="244"/>
      <c r="WXE1045" s="244"/>
      <c r="WXF1045" s="244"/>
      <c r="WXG1045" s="244"/>
      <c r="WXH1045" s="244"/>
      <c r="WXI1045" s="244"/>
      <c r="WXJ1045" s="244"/>
      <c r="WXK1045" s="244"/>
      <c r="WXL1045" s="244"/>
      <c r="WXM1045" s="244"/>
      <c r="WXN1045" s="244"/>
      <c r="WXO1045" s="244"/>
      <c r="WXP1045" s="244"/>
      <c r="WXQ1045" s="244"/>
      <c r="WXR1045" s="244"/>
      <c r="WXS1045" s="244"/>
      <c r="WXT1045" s="244"/>
      <c r="WXU1045" s="244"/>
      <c r="WXV1045" s="244"/>
      <c r="WXW1045" s="244"/>
      <c r="WXX1045" s="244"/>
      <c r="WXY1045" s="244"/>
      <c r="WXZ1045" s="244"/>
      <c r="WYA1045" s="244"/>
      <c r="WYB1045" s="244"/>
      <c r="WYC1045" s="244"/>
      <c r="WYD1045" s="244"/>
      <c r="WYE1045" s="244"/>
      <c r="WYF1045" s="244"/>
      <c r="WYG1045" s="244"/>
      <c r="WYH1045" s="244"/>
      <c r="WYI1045" s="244"/>
      <c r="WYJ1045" s="244"/>
      <c r="WYK1045" s="244"/>
      <c r="WYL1045" s="244"/>
      <c r="WYM1045" s="244"/>
      <c r="WYN1045" s="244"/>
      <c r="WYO1045" s="244"/>
      <c r="WYP1045" s="244"/>
      <c r="WYQ1045" s="244"/>
      <c r="WYR1045" s="244"/>
      <c r="WYS1045" s="244"/>
      <c r="WYT1045" s="244"/>
      <c r="WYU1045" s="244"/>
      <c r="WYV1045" s="244"/>
      <c r="WYW1045" s="244"/>
      <c r="WYX1045" s="244"/>
      <c r="WYY1045" s="244"/>
      <c r="WYZ1045" s="244"/>
      <c r="WZA1045" s="244"/>
      <c r="WZB1045" s="244"/>
      <c r="WZC1045" s="244"/>
      <c r="WZD1045" s="244"/>
      <c r="WZE1045" s="244"/>
      <c r="WZF1045" s="244"/>
      <c r="WZG1045" s="244"/>
      <c r="WZH1045" s="244"/>
      <c r="WZI1045" s="244"/>
      <c r="WZJ1045" s="244"/>
      <c r="WZK1045" s="244"/>
      <c r="WZL1045" s="244"/>
      <c r="WZM1045" s="244"/>
      <c r="WZN1045" s="244"/>
      <c r="WZO1045" s="244"/>
      <c r="WZP1045" s="244"/>
      <c r="WZQ1045" s="244"/>
      <c r="WZR1045" s="244"/>
      <c r="WZS1045" s="244"/>
      <c r="WZT1045" s="244"/>
      <c r="WZU1045" s="244"/>
      <c r="WZV1045" s="244"/>
      <c r="WZW1045" s="244"/>
      <c r="WZX1045" s="244"/>
      <c r="WZY1045" s="244"/>
      <c r="WZZ1045" s="244"/>
      <c r="XAA1045" s="244"/>
      <c r="XAB1045" s="244"/>
      <c r="XAC1045" s="244"/>
      <c r="XAD1045" s="244"/>
      <c r="XAE1045" s="244"/>
      <c r="XAF1045" s="244"/>
      <c r="XAG1045" s="244"/>
      <c r="XAH1045" s="244"/>
      <c r="XAI1045" s="244"/>
      <c r="XAJ1045" s="244"/>
      <c r="XAK1045" s="244"/>
      <c r="XAL1045" s="244"/>
      <c r="XAM1045" s="244"/>
      <c r="XAN1045" s="244"/>
      <c r="XAO1045" s="244"/>
      <c r="XAP1045" s="244"/>
      <c r="XAQ1045" s="244"/>
      <c r="XAR1045" s="244"/>
      <c r="XAS1045" s="244"/>
      <c r="XAT1045" s="244"/>
      <c r="XAU1045" s="244"/>
      <c r="XAV1045" s="244"/>
      <c r="XAW1045" s="244"/>
      <c r="XAX1045" s="244"/>
      <c r="XAY1045" s="244"/>
      <c r="XAZ1045" s="244"/>
      <c r="XBA1045" s="244"/>
      <c r="XBB1045" s="244"/>
      <c r="XBC1045" s="244"/>
      <c r="XBD1045" s="244"/>
      <c r="XBE1045" s="244"/>
      <c r="XBF1045" s="244"/>
      <c r="XBG1045" s="244"/>
      <c r="XBH1045" s="244"/>
      <c r="XBI1045" s="244"/>
      <c r="XBJ1045" s="244"/>
      <c r="XBK1045" s="244"/>
      <c r="XBL1045" s="244"/>
      <c r="XBM1045" s="244"/>
      <c r="XBN1045" s="244"/>
      <c r="XBO1045" s="244"/>
      <c r="XBP1045" s="244"/>
      <c r="XBQ1045" s="244"/>
      <c r="XBR1045" s="244"/>
      <c r="XBS1045" s="244"/>
      <c r="XBT1045" s="244"/>
      <c r="XBU1045" s="244"/>
      <c r="XBV1045" s="244"/>
      <c r="XBW1045" s="244"/>
      <c r="XBX1045" s="244"/>
      <c r="XBY1045" s="244"/>
      <c r="XBZ1045" s="244"/>
      <c r="XCA1045" s="244"/>
      <c r="XCB1045" s="244"/>
      <c r="XCC1045" s="244"/>
      <c r="XCD1045" s="244"/>
      <c r="XCE1045" s="244"/>
      <c r="XCF1045" s="244"/>
      <c r="XCG1045" s="244"/>
      <c r="XCH1045" s="244"/>
      <c r="XCI1045" s="244"/>
      <c r="XCJ1045" s="244"/>
      <c r="XCK1045" s="244"/>
      <c r="XCL1045" s="244"/>
      <c r="XCM1045" s="244"/>
      <c r="XCN1045" s="244"/>
      <c r="XCO1045" s="244"/>
      <c r="XCP1045" s="244"/>
      <c r="XCQ1045" s="244"/>
      <c r="XCR1045" s="244"/>
      <c r="XCS1045" s="244"/>
      <c r="XCT1045" s="244"/>
      <c r="XCU1045" s="244"/>
      <c r="XCV1045" s="244"/>
      <c r="XCW1045" s="244"/>
      <c r="XCX1045" s="244"/>
      <c r="XCY1045" s="244"/>
      <c r="XCZ1045" s="244"/>
      <c r="XDA1045" s="244"/>
      <c r="XDB1045" s="244"/>
      <c r="XDC1045" s="244"/>
      <c r="XDD1045" s="244"/>
      <c r="XDE1045" s="244"/>
      <c r="XDF1045" s="244"/>
      <c r="XDG1045" s="244"/>
      <c r="XDH1045" s="244"/>
      <c r="XDI1045" s="244"/>
      <c r="XDJ1045" s="244"/>
      <c r="XDK1045" s="244"/>
      <c r="XDL1045" s="244"/>
      <c r="XDM1045" s="244"/>
      <c r="XDN1045" s="244"/>
      <c r="XDO1045" s="244"/>
      <c r="XDP1045" s="244"/>
      <c r="XDQ1045" s="244"/>
    </row>
    <row r="1046" spans="1:16345" ht="21.95" customHeight="1" x14ac:dyDescent="0.35">
      <c r="A1046" s="3"/>
      <c r="B1046" s="3"/>
      <c r="C1046" s="4"/>
      <c r="D1046" s="3"/>
      <c r="E1046" s="152"/>
      <c r="F1046" s="3"/>
      <c r="G1046" s="3"/>
      <c r="H1046" s="3"/>
      <c r="I1046" s="1"/>
      <c r="J1046" s="1"/>
    </row>
    <row r="1047" spans="1:16345" ht="21.95" customHeight="1" x14ac:dyDescent="0.35">
      <c r="A1047" s="3" t="s">
        <v>97</v>
      </c>
      <c r="B1047" s="3" t="s">
        <v>1567</v>
      </c>
      <c r="C1047" s="58" t="s">
        <v>3225</v>
      </c>
      <c r="D1047" s="64" t="s">
        <v>66</v>
      </c>
      <c r="E1047" s="105" t="s">
        <v>214</v>
      </c>
      <c r="F1047" s="59" t="s">
        <v>215</v>
      </c>
      <c r="G1047" s="59" t="s">
        <v>216</v>
      </c>
      <c r="H1047" s="59" t="s">
        <v>217</v>
      </c>
      <c r="I1047" s="72" t="s">
        <v>3588</v>
      </c>
      <c r="J1047" s="1"/>
    </row>
    <row r="1048" spans="1:16345" ht="21.95" customHeight="1" x14ac:dyDescent="0.35">
      <c r="A1048" s="3" t="s">
        <v>97</v>
      </c>
      <c r="B1048" s="3" t="s">
        <v>1129</v>
      </c>
      <c r="C1048" s="58" t="s">
        <v>16828</v>
      </c>
      <c r="D1048" s="59" t="s">
        <v>66</v>
      </c>
      <c r="E1048" s="105" t="s">
        <v>218</v>
      </c>
      <c r="F1048" s="59" t="s">
        <v>219</v>
      </c>
      <c r="G1048" s="59" t="s">
        <v>220</v>
      </c>
      <c r="H1048" s="59" t="s">
        <v>68</v>
      </c>
      <c r="I1048" s="72" t="s">
        <v>3587</v>
      </c>
      <c r="J1048" s="1"/>
    </row>
    <row r="1049" spans="1:16345" ht="21.95" customHeight="1" x14ac:dyDescent="0.35">
      <c r="A1049" s="3" t="s">
        <v>97</v>
      </c>
      <c r="B1049" s="3" t="s">
        <v>1130</v>
      </c>
      <c r="C1049" s="58" t="s">
        <v>16829</v>
      </c>
      <c r="D1049" s="64" t="s">
        <v>66</v>
      </c>
      <c r="E1049" s="105" t="s">
        <v>429</v>
      </c>
      <c r="F1049" s="59" t="s">
        <v>430</v>
      </c>
      <c r="G1049" s="59" t="s">
        <v>221</v>
      </c>
      <c r="H1049" s="59" t="s">
        <v>221</v>
      </c>
      <c r="I1049" s="72" t="s">
        <v>3589</v>
      </c>
      <c r="J1049" s="1"/>
    </row>
    <row r="1050" spans="1:16345" ht="21.95" customHeight="1" x14ac:dyDescent="0.35">
      <c r="A1050" s="3" t="s">
        <v>97</v>
      </c>
      <c r="B1050" s="3" t="s">
        <v>1131</v>
      </c>
      <c r="C1050" s="58" t="s">
        <v>222</v>
      </c>
      <c r="D1050" s="59" t="s">
        <v>66</v>
      </c>
      <c r="E1050" s="105" t="s">
        <v>223</v>
      </c>
      <c r="F1050" s="59" t="s">
        <v>224</v>
      </c>
      <c r="G1050" s="59" t="s">
        <v>225</v>
      </c>
      <c r="H1050" s="59" t="s">
        <v>217</v>
      </c>
      <c r="I1050" s="72"/>
      <c r="J1050" s="1"/>
    </row>
    <row r="1051" spans="1:16345" ht="21.95" customHeight="1" x14ac:dyDescent="0.35">
      <c r="A1051" s="3" t="s">
        <v>97</v>
      </c>
      <c r="B1051" s="3" t="s">
        <v>1568</v>
      </c>
      <c r="C1051" s="58" t="s">
        <v>226</v>
      </c>
      <c r="D1051" s="64" t="s">
        <v>66</v>
      </c>
      <c r="E1051" s="105" t="s">
        <v>432</v>
      </c>
      <c r="F1051" s="59" t="s">
        <v>431</v>
      </c>
      <c r="G1051" s="59" t="s">
        <v>227</v>
      </c>
      <c r="H1051" s="59" t="s">
        <v>217</v>
      </c>
      <c r="I1051" s="72" t="s">
        <v>3590</v>
      </c>
      <c r="J1051" s="1"/>
    </row>
    <row r="1052" spans="1:16345" ht="21.95" customHeight="1" x14ac:dyDescent="0.35">
      <c r="A1052" s="3" t="s">
        <v>97</v>
      </c>
      <c r="B1052" s="3" t="s">
        <v>1132</v>
      </c>
      <c r="C1052" s="58" t="s">
        <v>228</v>
      </c>
      <c r="D1052" s="59" t="s">
        <v>66</v>
      </c>
      <c r="E1052" s="105" t="s">
        <v>229</v>
      </c>
      <c r="F1052" s="59" t="s">
        <v>230</v>
      </c>
      <c r="G1052" s="59" t="s">
        <v>3119</v>
      </c>
      <c r="H1052" s="59" t="s">
        <v>231</v>
      </c>
      <c r="I1052" s="72"/>
      <c r="J1052" s="1"/>
    </row>
    <row r="1053" spans="1:16345" ht="21.95" customHeight="1" x14ac:dyDescent="0.35">
      <c r="A1053" s="3" t="s">
        <v>97</v>
      </c>
      <c r="B1053" s="3" t="s">
        <v>1061</v>
      </c>
      <c r="C1053" s="58" t="s">
        <v>16830</v>
      </c>
      <c r="D1053" s="64" t="s">
        <v>66</v>
      </c>
      <c r="E1053" s="105" t="s">
        <v>232</v>
      </c>
      <c r="F1053" s="59" t="s">
        <v>73</v>
      </c>
      <c r="G1053" s="59" t="s">
        <v>233</v>
      </c>
      <c r="H1053" s="59" t="s">
        <v>234</v>
      </c>
      <c r="I1053" s="72" t="s">
        <v>3591</v>
      </c>
      <c r="J1053" s="1"/>
    </row>
    <row r="1054" spans="1:16345" ht="21.95" customHeight="1" x14ac:dyDescent="0.35">
      <c r="A1054" s="3" t="s">
        <v>97</v>
      </c>
      <c r="B1054" s="3" t="s">
        <v>1134</v>
      </c>
      <c r="C1054" s="58" t="s">
        <v>1810</v>
      </c>
      <c r="D1054" s="64" t="s">
        <v>66</v>
      </c>
      <c r="E1054" s="105" t="s">
        <v>239</v>
      </c>
      <c r="F1054" s="59" t="s">
        <v>73</v>
      </c>
      <c r="G1054" s="59" t="s">
        <v>1760</v>
      </c>
      <c r="H1054" s="59" t="s">
        <v>240</v>
      </c>
      <c r="I1054" s="72"/>
      <c r="J1054" s="1"/>
    </row>
    <row r="1055" spans="1:16345" ht="21.95" customHeight="1" x14ac:dyDescent="0.35">
      <c r="A1055" s="3" t="s">
        <v>97</v>
      </c>
      <c r="B1055" s="3" t="s">
        <v>1133</v>
      </c>
      <c r="C1055" s="58" t="s">
        <v>235</v>
      </c>
      <c r="D1055" s="64" t="s">
        <v>66</v>
      </c>
      <c r="E1055" s="105" t="s">
        <v>236</v>
      </c>
      <c r="F1055" s="59" t="s">
        <v>237</v>
      </c>
      <c r="G1055" s="59" t="s">
        <v>238</v>
      </c>
      <c r="H1055" s="59" t="s">
        <v>238</v>
      </c>
      <c r="I1055" s="72" t="s">
        <v>3592</v>
      </c>
      <c r="J1055" s="1"/>
    </row>
    <row r="1056" spans="1:16345" ht="21.95" customHeight="1" x14ac:dyDescent="0.35">
      <c r="A1056" s="10" t="s">
        <v>97</v>
      </c>
      <c r="B1056" s="10" t="s">
        <v>1135</v>
      </c>
      <c r="C1056" s="12" t="s">
        <v>422</v>
      </c>
      <c r="D1056" s="13" t="s">
        <v>66</v>
      </c>
      <c r="E1056" s="106" t="s">
        <v>433</v>
      </c>
      <c r="F1056" s="59" t="s">
        <v>423</v>
      </c>
      <c r="G1056" s="59" t="s">
        <v>424</v>
      </c>
      <c r="H1056" s="59" t="s">
        <v>424</v>
      </c>
      <c r="I1056" s="72" t="s">
        <v>3593</v>
      </c>
      <c r="J1056" s="1"/>
    </row>
    <row r="1057" spans="1:10" ht="21.95" customHeight="1" x14ac:dyDescent="0.35">
      <c r="A1057" s="3" t="s">
        <v>97</v>
      </c>
      <c r="B1057" s="3" t="s">
        <v>1569</v>
      </c>
      <c r="C1057" s="58" t="s">
        <v>425</v>
      </c>
      <c r="D1057" s="64" t="s">
        <v>66</v>
      </c>
      <c r="E1057" s="105" t="s">
        <v>426</v>
      </c>
      <c r="F1057" s="59" t="s">
        <v>427</v>
      </c>
      <c r="G1057" s="59" t="s">
        <v>428</v>
      </c>
      <c r="H1057" s="59" t="s">
        <v>428</v>
      </c>
      <c r="I1057" s="72" t="s">
        <v>3594</v>
      </c>
      <c r="J1057" s="1"/>
    </row>
    <row r="1058" spans="1:10" ht="21.95" customHeight="1" x14ac:dyDescent="0.35">
      <c r="A1058" s="3" t="s">
        <v>97</v>
      </c>
      <c r="B1058" s="3" t="s">
        <v>1136</v>
      </c>
      <c r="C1058" s="58" t="s">
        <v>768</v>
      </c>
      <c r="D1058" s="64" t="s">
        <v>66</v>
      </c>
      <c r="E1058" s="105" t="s">
        <v>769</v>
      </c>
      <c r="F1058" s="59" t="s">
        <v>770</v>
      </c>
      <c r="G1058" s="59" t="s">
        <v>771</v>
      </c>
      <c r="H1058" s="59" t="s">
        <v>771</v>
      </c>
      <c r="I1058" s="72"/>
      <c r="J1058" s="1"/>
    </row>
    <row r="1059" spans="1:10" ht="21.95" customHeight="1" x14ac:dyDescent="0.35">
      <c r="A1059" s="3" t="s">
        <v>97</v>
      </c>
      <c r="B1059" s="3" t="s">
        <v>1137</v>
      </c>
      <c r="C1059" s="58" t="s">
        <v>833</v>
      </c>
      <c r="D1059" s="59" t="s">
        <v>66</v>
      </c>
      <c r="E1059" s="105" t="s">
        <v>834</v>
      </c>
      <c r="F1059" s="59" t="s">
        <v>73</v>
      </c>
      <c r="G1059" s="59" t="s">
        <v>835</v>
      </c>
      <c r="H1059" s="59" t="s">
        <v>836</v>
      </c>
      <c r="I1059" s="72"/>
      <c r="J1059" s="1"/>
    </row>
    <row r="1060" spans="1:10" ht="21.95" customHeight="1" x14ac:dyDescent="0.35">
      <c r="A1060" s="3" t="s">
        <v>97</v>
      </c>
      <c r="B1060" s="3" t="s">
        <v>1138</v>
      </c>
      <c r="C1060" s="58" t="s">
        <v>856</v>
      </c>
      <c r="D1060" s="64" t="s">
        <v>66</v>
      </c>
      <c r="E1060" s="105" t="s">
        <v>857</v>
      </c>
      <c r="F1060" s="59" t="s">
        <v>73</v>
      </c>
      <c r="G1060" s="59" t="s">
        <v>858</v>
      </c>
      <c r="H1060" s="59" t="s">
        <v>859</v>
      </c>
      <c r="I1060" s="72" t="s">
        <v>3595</v>
      </c>
      <c r="J1060" s="1"/>
    </row>
    <row r="1061" spans="1:10" ht="21.95" customHeight="1" x14ac:dyDescent="0.35">
      <c r="A1061" s="3" t="s">
        <v>97</v>
      </c>
      <c r="B1061" s="2" t="s">
        <v>1341</v>
      </c>
      <c r="C1061" s="5" t="s">
        <v>1336</v>
      </c>
      <c r="D1061" s="64" t="s">
        <v>66</v>
      </c>
      <c r="E1061" s="77" t="s">
        <v>1337</v>
      </c>
      <c r="F1061" s="119" t="s">
        <v>1338</v>
      </c>
      <c r="G1061" s="2" t="s">
        <v>1339</v>
      </c>
      <c r="H1061" s="2" t="s">
        <v>1340</v>
      </c>
      <c r="I1061" s="72" t="s">
        <v>3597</v>
      </c>
      <c r="J1061" s="1"/>
    </row>
    <row r="1062" spans="1:10" ht="21.95" customHeight="1" x14ac:dyDescent="0.35">
      <c r="A1062" s="3" t="s">
        <v>97</v>
      </c>
      <c r="B1062" s="2" t="s">
        <v>1570</v>
      </c>
      <c r="C1062" s="5" t="s">
        <v>1394</v>
      </c>
      <c r="D1062" s="64" t="s">
        <v>66</v>
      </c>
      <c r="E1062" s="77" t="s">
        <v>1571</v>
      </c>
      <c r="F1062" s="119" t="s">
        <v>1572</v>
      </c>
      <c r="G1062" s="2" t="s">
        <v>1573</v>
      </c>
      <c r="H1062" s="2" t="s">
        <v>1574</v>
      </c>
      <c r="I1062" s="72" t="s">
        <v>3598</v>
      </c>
      <c r="J1062" s="1"/>
    </row>
    <row r="1063" spans="1:10" ht="21.95" customHeight="1" x14ac:dyDescent="0.35">
      <c r="A1063" s="3" t="s">
        <v>97</v>
      </c>
      <c r="B1063" s="2" t="s">
        <v>1722</v>
      </c>
      <c r="C1063" s="5" t="s">
        <v>1721</v>
      </c>
      <c r="D1063" s="64" t="s">
        <v>66</v>
      </c>
      <c r="E1063" s="77" t="s">
        <v>1724</v>
      </c>
      <c r="F1063" s="119" t="s">
        <v>1723</v>
      </c>
      <c r="G1063" s="2" t="s">
        <v>1725</v>
      </c>
      <c r="H1063" s="2" t="s">
        <v>1726</v>
      </c>
      <c r="I1063" s="72" t="s">
        <v>3596</v>
      </c>
      <c r="J1063" s="1"/>
    </row>
    <row r="1064" spans="1:10" ht="21.95" customHeight="1" x14ac:dyDescent="0.35">
      <c r="A1064" s="3" t="s">
        <v>97</v>
      </c>
      <c r="B1064" s="2" t="s">
        <v>2848</v>
      </c>
      <c r="C1064" s="5" t="s">
        <v>2850</v>
      </c>
      <c r="D1064" s="64" t="s">
        <v>66</v>
      </c>
      <c r="E1064" s="77" t="s">
        <v>2844</v>
      </c>
      <c r="F1064" s="119" t="s">
        <v>2845</v>
      </c>
      <c r="G1064" s="2" t="s">
        <v>2846</v>
      </c>
      <c r="H1064" s="2" t="s">
        <v>202</v>
      </c>
      <c r="I1064" s="72"/>
      <c r="J1064" s="1"/>
    </row>
    <row r="1065" spans="1:10" ht="21.95" customHeight="1" x14ac:dyDescent="0.35">
      <c r="A1065" s="3" t="s">
        <v>97</v>
      </c>
      <c r="B1065" s="109" t="s">
        <v>3120</v>
      </c>
      <c r="C1065" s="5" t="s">
        <v>3116</v>
      </c>
      <c r="D1065" s="64" t="s">
        <v>66</v>
      </c>
      <c r="E1065" s="77" t="s">
        <v>3117</v>
      </c>
      <c r="F1065" s="119" t="s">
        <v>286</v>
      </c>
      <c r="G1065" s="2" t="s">
        <v>3118</v>
      </c>
      <c r="H1065" s="2" t="s">
        <v>3118</v>
      </c>
      <c r="I1065" s="72" t="s">
        <v>3599</v>
      </c>
      <c r="J1065" s="1"/>
    </row>
    <row r="1066" spans="1:10" ht="21.95" customHeight="1" x14ac:dyDescent="0.35">
      <c r="A1066" s="3" t="s">
        <v>97</v>
      </c>
      <c r="B1066" s="2" t="s">
        <v>3634</v>
      </c>
      <c r="C1066" s="5" t="s">
        <v>3629</v>
      </c>
      <c r="D1066" s="64" t="s">
        <v>66</v>
      </c>
      <c r="E1066" s="77" t="s">
        <v>3630</v>
      </c>
      <c r="F1066" s="119" t="s">
        <v>3054</v>
      </c>
      <c r="G1066" s="2" t="s">
        <v>3631</v>
      </c>
      <c r="H1066" s="2" t="s">
        <v>3632</v>
      </c>
      <c r="I1066" s="61" t="s">
        <v>3633</v>
      </c>
      <c r="J1066" s="1"/>
    </row>
    <row r="1067" spans="1:10" ht="21.95" customHeight="1" x14ac:dyDescent="0.35">
      <c r="A1067" s="3" t="s">
        <v>97</v>
      </c>
      <c r="B1067" s="2" t="s">
        <v>2849</v>
      </c>
      <c r="C1067" s="5" t="s">
        <v>2851</v>
      </c>
      <c r="D1067" s="64" t="s">
        <v>66</v>
      </c>
      <c r="E1067" s="77" t="s">
        <v>2852</v>
      </c>
      <c r="F1067" s="119" t="s">
        <v>286</v>
      </c>
      <c r="G1067" s="2" t="s">
        <v>2847</v>
      </c>
      <c r="H1067" s="2" t="s">
        <v>1760</v>
      </c>
      <c r="I1067" s="110"/>
      <c r="J1067" s="1"/>
    </row>
    <row r="1068" spans="1:10" ht="21.95" customHeight="1" x14ac:dyDescent="0.35">
      <c r="A1068" s="3" t="s">
        <v>97</v>
      </c>
      <c r="B1068" s="2" t="s">
        <v>16837</v>
      </c>
      <c r="C1068" s="5" t="s">
        <v>16832</v>
      </c>
      <c r="D1068" s="64" t="s">
        <v>66</v>
      </c>
      <c r="E1068" s="77" t="s">
        <v>16833</v>
      </c>
      <c r="F1068" s="119" t="s">
        <v>16826</v>
      </c>
      <c r="G1068" s="2" t="s">
        <v>16834</v>
      </c>
      <c r="H1068" s="2" t="s">
        <v>16835</v>
      </c>
      <c r="I1068" s="86" t="s">
        <v>16836</v>
      </c>
      <c r="J1068" s="1"/>
    </row>
    <row r="1069" spans="1:10" ht="21.95" customHeight="1" x14ac:dyDescent="0.35">
      <c r="A1069" s="3" t="s">
        <v>97</v>
      </c>
      <c r="B1069" s="2" t="s">
        <v>17883</v>
      </c>
      <c r="C1069" s="5" t="s">
        <v>17878</v>
      </c>
      <c r="D1069" s="64" t="s">
        <v>66</v>
      </c>
      <c r="E1069" s="77" t="s">
        <v>17888</v>
      </c>
      <c r="F1069" s="119"/>
      <c r="G1069" s="2" t="s">
        <v>17893</v>
      </c>
      <c r="H1069" s="2" t="s">
        <v>17894</v>
      </c>
      <c r="I1069" s="86" t="s">
        <v>17903</v>
      </c>
      <c r="J1069" s="1"/>
    </row>
    <row r="1070" spans="1:10" ht="21.95" customHeight="1" x14ac:dyDescent="0.35">
      <c r="A1070" s="3" t="s">
        <v>97</v>
      </c>
      <c r="B1070" s="2" t="s">
        <v>17884</v>
      </c>
      <c r="C1070" s="5" t="s">
        <v>17879</v>
      </c>
      <c r="D1070" s="64" t="s">
        <v>66</v>
      </c>
      <c r="E1070" s="77" t="s">
        <v>17889</v>
      </c>
      <c r="F1070" s="119"/>
      <c r="G1070" s="2" t="s">
        <v>17895</v>
      </c>
      <c r="H1070" s="2" t="s">
        <v>17896</v>
      </c>
      <c r="I1070" s="86" t="s">
        <v>17904</v>
      </c>
      <c r="J1070" s="1"/>
    </row>
    <row r="1071" spans="1:10" ht="21.95" customHeight="1" x14ac:dyDescent="0.35">
      <c r="A1071" s="3" t="s">
        <v>97</v>
      </c>
      <c r="B1071" s="2" t="s">
        <v>17885</v>
      </c>
      <c r="C1071" s="5" t="s">
        <v>17880</v>
      </c>
      <c r="D1071" s="64" t="s">
        <v>66</v>
      </c>
      <c r="E1071" s="77" t="s">
        <v>17890</v>
      </c>
      <c r="F1071" s="119"/>
      <c r="G1071" s="2" t="s">
        <v>17897</v>
      </c>
      <c r="H1071" s="2" t="s">
        <v>17898</v>
      </c>
      <c r="I1071" s="86" t="s">
        <v>17905</v>
      </c>
      <c r="J1071" s="1"/>
    </row>
    <row r="1072" spans="1:10" ht="21.95" customHeight="1" x14ac:dyDescent="0.35">
      <c r="A1072" s="3" t="s">
        <v>97</v>
      </c>
      <c r="B1072" s="2" t="s">
        <v>17886</v>
      </c>
      <c r="C1072" s="5" t="s">
        <v>17881</v>
      </c>
      <c r="D1072" s="64" t="s">
        <v>66</v>
      </c>
      <c r="E1072" s="77" t="s">
        <v>17891</v>
      </c>
      <c r="F1072" s="119"/>
      <c r="G1072" s="2" t="s">
        <v>17899</v>
      </c>
      <c r="H1072" s="2" t="s">
        <v>17900</v>
      </c>
      <c r="I1072" s="86" t="s">
        <v>17906</v>
      </c>
      <c r="J1072" s="1"/>
    </row>
    <row r="1073" spans="1:11" ht="21.95" customHeight="1" x14ac:dyDescent="0.35">
      <c r="A1073" s="3" t="s">
        <v>97</v>
      </c>
      <c r="B1073" s="2" t="s">
        <v>17887</v>
      </c>
      <c r="C1073" s="5" t="s">
        <v>17882</v>
      </c>
      <c r="D1073" s="64" t="s">
        <v>66</v>
      </c>
      <c r="E1073" s="77" t="s">
        <v>17892</v>
      </c>
      <c r="F1073" s="119"/>
      <c r="G1073" s="2" t="s">
        <v>17901</v>
      </c>
      <c r="H1073" s="2" t="s">
        <v>17902</v>
      </c>
      <c r="I1073" s="86" t="s">
        <v>17907</v>
      </c>
      <c r="J1073" s="1"/>
    </row>
    <row r="1074" spans="1:11" s="163" customFormat="1" ht="21.95" customHeight="1" x14ac:dyDescent="0.35">
      <c r="A1074" s="2" t="s">
        <v>97</v>
      </c>
      <c r="B1074" s="2" t="s">
        <v>18355</v>
      </c>
      <c r="C1074" s="5" t="s">
        <v>18356</v>
      </c>
      <c r="D1074" s="2" t="s">
        <v>66</v>
      </c>
      <c r="E1074" s="77" t="s">
        <v>18357</v>
      </c>
      <c r="F1074" s="2" t="s">
        <v>18358</v>
      </c>
      <c r="G1074" s="2" t="s">
        <v>18359</v>
      </c>
      <c r="H1074" s="2" t="s">
        <v>18360</v>
      </c>
      <c r="I1074" s="86"/>
      <c r="J1074" s="1"/>
      <c r="K1074" s="103"/>
    </row>
    <row r="1075" spans="1:11" s="163" customFormat="1" ht="21.95" customHeight="1" x14ac:dyDescent="0.35">
      <c r="A1075" s="2" t="s">
        <v>97</v>
      </c>
      <c r="B1075" s="2" t="s">
        <v>18361</v>
      </c>
      <c r="C1075" s="5" t="s">
        <v>18362</v>
      </c>
      <c r="D1075" s="2" t="s">
        <v>66</v>
      </c>
      <c r="E1075" s="77" t="s">
        <v>18363</v>
      </c>
      <c r="F1075" s="2" t="s">
        <v>18364</v>
      </c>
      <c r="G1075" s="2" t="s">
        <v>18359</v>
      </c>
      <c r="H1075" s="2" t="s">
        <v>18360</v>
      </c>
      <c r="I1075" s="86"/>
      <c r="J1075" s="1"/>
      <c r="K1075" s="103"/>
    </row>
    <row r="1076" spans="1:11" s="163" customFormat="1" ht="21.95" customHeight="1" x14ac:dyDescent="0.35">
      <c r="A1076" s="2" t="s">
        <v>97</v>
      </c>
      <c r="B1076" s="2" t="s">
        <v>18365</v>
      </c>
      <c r="C1076" s="5" t="s">
        <v>18366</v>
      </c>
      <c r="D1076" s="2" t="s">
        <v>66</v>
      </c>
      <c r="E1076" s="77" t="s">
        <v>18367</v>
      </c>
      <c r="F1076" s="2" t="s">
        <v>286</v>
      </c>
      <c r="G1076" s="2" t="s">
        <v>18359</v>
      </c>
      <c r="H1076" s="2" t="s">
        <v>18360</v>
      </c>
      <c r="I1076" s="86"/>
      <c r="J1076" s="1"/>
      <c r="K1076" s="103"/>
    </row>
    <row r="1077" spans="1:11" s="163" customFormat="1" ht="21.95" customHeight="1" x14ac:dyDescent="0.35">
      <c r="A1077" s="2" t="s">
        <v>97</v>
      </c>
      <c r="B1077" s="2" t="s">
        <v>18368</v>
      </c>
      <c r="C1077" s="5" t="s">
        <v>18369</v>
      </c>
      <c r="D1077" s="2" t="s">
        <v>66</v>
      </c>
      <c r="E1077" s="77" t="s">
        <v>18370</v>
      </c>
      <c r="F1077" s="2" t="s">
        <v>18371</v>
      </c>
      <c r="G1077" s="2" t="s">
        <v>18359</v>
      </c>
      <c r="H1077" s="2" t="s">
        <v>18360</v>
      </c>
      <c r="I1077" s="86"/>
      <c r="J1077" s="1"/>
      <c r="K1077" s="103"/>
    </row>
    <row r="1078" spans="1:11" s="165" customFormat="1" ht="21.95" customHeight="1" x14ac:dyDescent="0.35">
      <c r="A1078" s="2" t="s">
        <v>97</v>
      </c>
      <c r="B1078" s="166" t="s">
        <v>18378</v>
      </c>
      <c r="C1078" s="167" t="s">
        <v>18379</v>
      </c>
      <c r="D1078" s="2" t="s">
        <v>66</v>
      </c>
      <c r="E1078" s="168" t="s">
        <v>18380</v>
      </c>
      <c r="F1078" s="166" t="s">
        <v>18381</v>
      </c>
      <c r="G1078" s="166" t="s">
        <v>18382</v>
      </c>
      <c r="H1078" s="117">
        <v>72359816</v>
      </c>
      <c r="I1078" s="169"/>
      <c r="J1078" s="170"/>
      <c r="K1078" s="103"/>
    </row>
    <row r="1079" spans="1:11" ht="21.95" customHeight="1" x14ac:dyDescent="0.35">
      <c r="A1079" s="3"/>
      <c r="B1079" s="2"/>
      <c r="C1079" s="5"/>
      <c r="D1079" s="64"/>
      <c r="E1079" s="77"/>
      <c r="F1079" s="119"/>
      <c r="G1079" s="2"/>
      <c r="H1079" s="2"/>
      <c r="I1079" s="1"/>
      <c r="J1079" s="1"/>
    </row>
    <row r="1080" spans="1:11" ht="39" x14ac:dyDescent="0.6">
      <c r="A1080" s="241" t="s">
        <v>3344</v>
      </c>
      <c r="B1080" s="242"/>
      <c r="C1080" s="242"/>
      <c r="D1080" s="242"/>
      <c r="E1080" s="242"/>
      <c r="F1080" s="242"/>
      <c r="G1080" s="242"/>
      <c r="H1080" s="243"/>
      <c r="I1080" s="241"/>
      <c r="J1080" s="242"/>
    </row>
    <row r="1081" spans="1:11" ht="21.95" customHeight="1" x14ac:dyDescent="0.35">
      <c r="A1081" s="59"/>
      <c r="B1081" s="59"/>
      <c r="C1081" s="58"/>
      <c r="D1081" s="59"/>
      <c r="E1081" s="105"/>
      <c r="F1081" s="59"/>
      <c r="G1081" s="59"/>
      <c r="H1081" s="59"/>
      <c r="I1081" s="57"/>
      <c r="J1081" s="57"/>
    </row>
    <row r="1082" spans="1:11" ht="21.95" customHeight="1" x14ac:dyDescent="0.35">
      <c r="A1082" s="3" t="s">
        <v>97</v>
      </c>
      <c r="B1082" s="3" t="s">
        <v>1142</v>
      </c>
      <c r="C1082" s="58" t="s">
        <v>904</v>
      </c>
      <c r="D1082" s="111" t="s">
        <v>85</v>
      </c>
      <c r="E1082" s="105" t="s">
        <v>905</v>
      </c>
      <c r="F1082" s="59" t="s">
        <v>906</v>
      </c>
      <c r="G1082" s="59" t="s">
        <v>907</v>
      </c>
      <c r="H1082" s="59" t="s">
        <v>908</v>
      </c>
      <c r="I1082" s="57"/>
      <c r="J1082" s="57"/>
    </row>
    <row r="1083" spans="1:11" ht="21.95" customHeight="1" x14ac:dyDescent="0.35">
      <c r="A1083" s="3" t="s">
        <v>97</v>
      </c>
      <c r="B1083" s="3" t="s">
        <v>1124</v>
      </c>
      <c r="C1083" s="58" t="s">
        <v>913</v>
      </c>
      <c r="D1083" s="111" t="s">
        <v>85</v>
      </c>
      <c r="E1083" s="105" t="s">
        <v>914</v>
      </c>
      <c r="F1083" s="59" t="s">
        <v>915</v>
      </c>
      <c r="G1083" s="59" t="s">
        <v>916</v>
      </c>
      <c r="H1083" s="59" t="s">
        <v>917</v>
      </c>
      <c r="I1083" s="74" t="s">
        <v>3608</v>
      </c>
      <c r="J1083" s="57"/>
    </row>
    <row r="1084" spans="1:11" ht="21.95" customHeight="1" x14ac:dyDescent="0.35">
      <c r="A1084" s="3" t="s">
        <v>97</v>
      </c>
      <c r="B1084" s="3" t="s">
        <v>1143</v>
      </c>
      <c r="C1084" s="58" t="s">
        <v>833</v>
      </c>
      <c r="D1084" s="111" t="s">
        <v>85</v>
      </c>
      <c r="E1084" s="105" t="s">
        <v>977</v>
      </c>
      <c r="F1084" s="59" t="s">
        <v>961</v>
      </c>
      <c r="G1084" s="59" t="s">
        <v>962</v>
      </c>
      <c r="H1084" s="59" t="s">
        <v>963</v>
      </c>
      <c r="I1084" s="72" t="s">
        <v>3609</v>
      </c>
      <c r="J1084" s="57"/>
    </row>
    <row r="1085" spans="1:11" ht="21.95" customHeight="1" x14ac:dyDescent="0.35">
      <c r="A1085" s="3" t="s">
        <v>97</v>
      </c>
      <c r="B1085" s="2" t="s">
        <v>1346</v>
      </c>
      <c r="C1085" s="5" t="s">
        <v>1342</v>
      </c>
      <c r="D1085" s="111" t="s">
        <v>85</v>
      </c>
      <c r="E1085" s="77" t="s">
        <v>1580</v>
      </c>
      <c r="F1085" s="119" t="s">
        <v>1343</v>
      </c>
      <c r="G1085" s="2" t="s">
        <v>1344</v>
      </c>
      <c r="H1085" s="2" t="s">
        <v>1345</v>
      </c>
      <c r="I1085" s="72" t="s">
        <v>3610</v>
      </c>
      <c r="J1085" s="57"/>
    </row>
    <row r="1086" spans="1:11" ht="21.95" customHeight="1" x14ac:dyDescent="0.35">
      <c r="A1086" s="3" t="s">
        <v>97</v>
      </c>
      <c r="B1086" s="2" t="s">
        <v>1349</v>
      </c>
      <c r="C1086" s="77" t="s">
        <v>1589</v>
      </c>
      <c r="D1086" s="2" t="s">
        <v>85</v>
      </c>
      <c r="E1086" s="77" t="s">
        <v>1579</v>
      </c>
      <c r="F1086" s="119" t="s">
        <v>915</v>
      </c>
      <c r="G1086" s="2" t="s">
        <v>1347</v>
      </c>
      <c r="H1086" s="2" t="s">
        <v>1348</v>
      </c>
      <c r="I1086" s="72" t="s">
        <v>3611</v>
      </c>
      <c r="J1086" s="57"/>
    </row>
    <row r="1087" spans="1:11" ht="21.95" customHeight="1" x14ac:dyDescent="0.35">
      <c r="A1087" s="3" t="s">
        <v>97</v>
      </c>
      <c r="B1087" s="2" t="s">
        <v>1581</v>
      </c>
      <c r="C1087" s="77" t="s">
        <v>1394</v>
      </c>
      <c r="D1087" s="2" t="s">
        <v>85</v>
      </c>
      <c r="E1087" s="77" t="s">
        <v>1582</v>
      </c>
      <c r="F1087" s="119" t="s">
        <v>1582</v>
      </c>
      <c r="G1087" s="2" t="s">
        <v>1583</v>
      </c>
      <c r="H1087" s="2" t="s">
        <v>1584</v>
      </c>
      <c r="I1087" s="72" t="s">
        <v>3612</v>
      </c>
      <c r="J1087" s="57"/>
    </row>
    <row r="1088" spans="1:11" ht="21.95" customHeight="1" x14ac:dyDescent="0.35">
      <c r="A1088" s="3" t="s">
        <v>97</v>
      </c>
      <c r="B1088" s="2" t="s">
        <v>1585</v>
      </c>
      <c r="C1088" s="5" t="s">
        <v>684</v>
      </c>
      <c r="D1088" s="2" t="s">
        <v>85</v>
      </c>
      <c r="E1088" s="77" t="s">
        <v>1586</v>
      </c>
      <c r="F1088" s="119" t="s">
        <v>1587</v>
      </c>
      <c r="G1088" s="2" t="s">
        <v>1588</v>
      </c>
      <c r="H1088" s="2" t="s">
        <v>1588</v>
      </c>
      <c r="I1088" s="72"/>
      <c r="J1088" s="57"/>
    </row>
    <row r="1089" spans="1:10" ht="21.95" customHeight="1" x14ac:dyDescent="0.35">
      <c r="A1089" s="3" t="s">
        <v>97</v>
      </c>
      <c r="B1089" s="2" t="s">
        <v>1837</v>
      </c>
      <c r="C1089" s="5" t="s">
        <v>1835</v>
      </c>
      <c r="D1089" s="2" t="s">
        <v>85</v>
      </c>
      <c r="E1089" s="77" t="s">
        <v>1763</v>
      </c>
      <c r="F1089" s="119" t="s">
        <v>1836</v>
      </c>
      <c r="G1089" s="2" t="s">
        <v>1765</v>
      </c>
      <c r="H1089" s="2" t="s">
        <v>1765</v>
      </c>
      <c r="I1089" s="72"/>
      <c r="J1089" s="57"/>
    </row>
    <row r="1090" spans="1:10" ht="21.95" customHeight="1" x14ac:dyDescent="0.35">
      <c r="A1090" s="3" t="s">
        <v>97</v>
      </c>
      <c r="B1090" s="3" t="s">
        <v>1969</v>
      </c>
      <c r="C1090" s="58" t="s">
        <v>1971</v>
      </c>
      <c r="D1090" s="59" t="s">
        <v>85</v>
      </c>
      <c r="E1090" s="105" t="s">
        <v>1968</v>
      </c>
      <c r="F1090" s="59" t="s">
        <v>910</v>
      </c>
      <c r="G1090" s="59" t="s">
        <v>1970</v>
      </c>
      <c r="H1090" s="59" t="s">
        <v>1970</v>
      </c>
      <c r="I1090" s="57"/>
      <c r="J1090" s="57"/>
    </row>
    <row r="1091" spans="1:10" ht="21.95" customHeight="1" x14ac:dyDescent="0.35">
      <c r="A1091" s="3" t="s">
        <v>97</v>
      </c>
      <c r="B1091" s="3"/>
      <c r="C1091" s="58" t="s">
        <v>2601</v>
      </c>
      <c r="D1091" s="59" t="s">
        <v>85</v>
      </c>
      <c r="E1091" s="105" t="s">
        <v>2602</v>
      </c>
      <c r="F1091" s="59" t="s">
        <v>2603</v>
      </c>
      <c r="G1091" s="59" t="s">
        <v>2604</v>
      </c>
      <c r="H1091" s="59" t="s">
        <v>2604</v>
      </c>
      <c r="I1091" s="74" t="s">
        <v>3614</v>
      </c>
      <c r="J1091" s="57"/>
    </row>
    <row r="1092" spans="1:10" ht="21.95" customHeight="1" x14ac:dyDescent="0.35">
      <c r="A1092" s="3" t="s">
        <v>97</v>
      </c>
      <c r="B1092" s="3"/>
      <c r="C1092" s="58" t="s">
        <v>3092</v>
      </c>
      <c r="D1092" s="59" t="s">
        <v>85</v>
      </c>
      <c r="E1092" s="105" t="s">
        <v>3093</v>
      </c>
      <c r="F1092" s="59" t="s">
        <v>3094</v>
      </c>
      <c r="G1092" s="59" t="s">
        <v>3095</v>
      </c>
      <c r="H1092" s="59" t="s">
        <v>3095</v>
      </c>
      <c r="I1092" s="57"/>
      <c r="J1092" s="57"/>
    </row>
    <row r="1093" spans="1:10" ht="21.95" customHeight="1" x14ac:dyDescent="0.35">
      <c r="A1093" s="3" t="s">
        <v>97</v>
      </c>
      <c r="B1093" s="3"/>
      <c r="C1093" s="58" t="s">
        <v>3343</v>
      </c>
      <c r="D1093" s="59" t="s">
        <v>85</v>
      </c>
      <c r="E1093" s="105" t="s">
        <v>3340</v>
      </c>
      <c r="F1093" s="59" t="s">
        <v>86</v>
      </c>
      <c r="G1093" s="59" t="s">
        <v>3342</v>
      </c>
      <c r="H1093" s="59" t="s">
        <v>3342</v>
      </c>
      <c r="I1093" s="72"/>
      <c r="J1093" s="1"/>
    </row>
    <row r="1094" spans="1:10" ht="21.95" customHeight="1" x14ac:dyDescent="0.35">
      <c r="A1094" s="3" t="s">
        <v>97</v>
      </c>
      <c r="B1094" s="3" t="s">
        <v>17911</v>
      </c>
      <c r="C1094" s="58" t="s">
        <v>17908</v>
      </c>
      <c r="D1094" s="59" t="s">
        <v>85</v>
      </c>
      <c r="E1094" s="105" t="s">
        <v>17914</v>
      </c>
      <c r="F1094" s="59"/>
      <c r="G1094" s="59" t="s">
        <v>17917</v>
      </c>
      <c r="H1094" s="59" t="s">
        <v>17917</v>
      </c>
      <c r="I1094" s="72" t="s">
        <v>17922</v>
      </c>
      <c r="J1094" s="1"/>
    </row>
    <row r="1095" spans="1:10" ht="21.95" customHeight="1" x14ac:dyDescent="0.35">
      <c r="A1095" s="3" t="s">
        <v>97</v>
      </c>
      <c r="B1095" s="3" t="s">
        <v>17912</v>
      </c>
      <c r="C1095" s="58" t="s">
        <v>17909</v>
      </c>
      <c r="D1095" s="59" t="s">
        <v>85</v>
      </c>
      <c r="E1095" s="105" t="s">
        <v>17915</v>
      </c>
      <c r="F1095" s="59"/>
      <c r="G1095" s="59" t="s">
        <v>17918</v>
      </c>
      <c r="H1095" s="59" t="s">
        <v>17919</v>
      </c>
      <c r="I1095" s="72" t="s">
        <v>17923</v>
      </c>
      <c r="J1095" s="1"/>
    </row>
    <row r="1096" spans="1:10" ht="21.95" customHeight="1" x14ac:dyDescent="0.35">
      <c r="A1096" s="3" t="s">
        <v>97</v>
      </c>
      <c r="B1096" s="3" t="s">
        <v>17913</v>
      </c>
      <c r="C1096" s="58" t="s">
        <v>17910</v>
      </c>
      <c r="D1096" s="59" t="s">
        <v>85</v>
      </c>
      <c r="E1096" s="105" t="s">
        <v>17916</v>
      </c>
      <c r="F1096" s="59"/>
      <c r="G1096" s="59" t="s">
        <v>17920</v>
      </c>
      <c r="H1096" s="59" t="s">
        <v>17921</v>
      </c>
      <c r="I1096" s="72" t="s">
        <v>17924</v>
      </c>
      <c r="J1096" s="1"/>
    </row>
    <row r="1097" spans="1:10" s="123" customFormat="1" ht="21.95" customHeight="1" x14ac:dyDescent="0.35">
      <c r="A1097" s="3" t="s">
        <v>97</v>
      </c>
      <c r="B1097" s="3"/>
      <c r="C1097" s="58" t="s">
        <v>18004</v>
      </c>
      <c r="D1097" s="59" t="s">
        <v>85</v>
      </c>
      <c r="E1097" s="105" t="s">
        <v>18005</v>
      </c>
      <c r="F1097" s="59"/>
      <c r="G1097" s="59" t="s">
        <v>1765</v>
      </c>
      <c r="H1097" s="59" t="s">
        <v>1765</v>
      </c>
      <c r="I1097" s="72"/>
      <c r="J1097" s="1"/>
    </row>
    <row r="1098" spans="1:10" s="160" customFormat="1" ht="21.95" customHeight="1" x14ac:dyDescent="0.35">
      <c r="A1098" s="3" t="s">
        <v>97</v>
      </c>
      <c r="B1098" s="3" t="s">
        <v>18096</v>
      </c>
      <c r="C1098" s="58" t="s">
        <v>18097</v>
      </c>
      <c r="D1098" s="59" t="s">
        <v>85</v>
      </c>
      <c r="E1098" s="105" t="s">
        <v>18098</v>
      </c>
      <c r="F1098" s="59" t="s">
        <v>915</v>
      </c>
      <c r="G1098" s="59" t="s">
        <v>2479</v>
      </c>
      <c r="H1098" s="59" t="s">
        <v>2479</v>
      </c>
      <c r="I1098" s="72"/>
      <c r="J1098" s="1"/>
    </row>
    <row r="1099" spans="1:10" ht="21.95" customHeight="1" x14ac:dyDescent="0.35">
      <c r="A1099" s="3"/>
      <c r="B1099" s="3"/>
      <c r="C1099" s="58"/>
      <c r="D1099" s="59"/>
      <c r="E1099" s="105"/>
      <c r="F1099" s="59"/>
      <c r="G1099" s="59"/>
      <c r="H1099" s="59"/>
      <c r="I1099" s="57"/>
      <c r="J1099" s="57"/>
    </row>
    <row r="1100" spans="1:10" ht="39" x14ac:dyDescent="0.6">
      <c r="A1100" s="241" t="s">
        <v>17980</v>
      </c>
      <c r="B1100" s="242"/>
      <c r="C1100" s="242"/>
      <c r="D1100" s="242"/>
      <c r="E1100" s="242"/>
      <c r="F1100" s="242"/>
      <c r="G1100" s="242"/>
      <c r="H1100" s="243"/>
      <c r="I1100" s="241"/>
      <c r="J1100" s="242"/>
    </row>
    <row r="1101" spans="1:10" ht="21.95" customHeight="1" x14ac:dyDescent="0.35">
      <c r="A1101" s="3"/>
      <c r="B1101" s="3"/>
      <c r="C1101" s="4"/>
      <c r="D1101" s="3"/>
      <c r="E1101" s="152"/>
      <c r="F1101" s="3"/>
      <c r="G1101" s="3"/>
      <c r="H1101" s="3"/>
      <c r="I1101" s="1"/>
      <c r="J1101" s="1"/>
    </row>
    <row r="1102" spans="1:10" s="184" customFormat="1" ht="21.95" customHeight="1" x14ac:dyDescent="0.35">
      <c r="A1102" s="3" t="s">
        <v>250</v>
      </c>
      <c r="B1102" s="3" t="s">
        <v>18424</v>
      </c>
      <c r="C1102" s="58" t="s">
        <v>18425</v>
      </c>
      <c r="D1102" s="59" t="s">
        <v>251</v>
      </c>
      <c r="E1102" s="105" t="s">
        <v>18426</v>
      </c>
      <c r="F1102" s="59" t="s">
        <v>253</v>
      </c>
      <c r="G1102" s="59" t="s">
        <v>254</v>
      </c>
      <c r="H1102" s="59" t="s">
        <v>255</v>
      </c>
      <c r="I1102" s="1"/>
      <c r="J1102" s="1"/>
    </row>
    <row r="1103" spans="1:10" s="225" customFormat="1" ht="21.95" customHeight="1" x14ac:dyDescent="0.35">
      <c r="A1103" s="201" t="s">
        <v>250</v>
      </c>
      <c r="B1103" s="201" t="s">
        <v>18427</v>
      </c>
      <c r="C1103" s="58" t="s">
        <v>18428</v>
      </c>
      <c r="D1103" s="59" t="s">
        <v>251</v>
      </c>
      <c r="E1103" s="105" t="s">
        <v>18429</v>
      </c>
      <c r="F1103" s="59" t="s">
        <v>18430</v>
      </c>
      <c r="G1103" s="59" t="s">
        <v>3674</v>
      </c>
      <c r="H1103" s="59" t="s">
        <v>3674</v>
      </c>
      <c r="I1103" s="1"/>
      <c r="J1103" s="1"/>
    </row>
    <row r="1104" spans="1:10" s="225" customFormat="1" ht="21.95" customHeight="1" x14ac:dyDescent="0.35">
      <c r="A1104" s="201" t="s">
        <v>250</v>
      </c>
      <c r="B1104" s="201" t="s">
        <v>18431</v>
      </c>
      <c r="C1104" s="58" t="s">
        <v>18432</v>
      </c>
      <c r="D1104" s="59" t="s">
        <v>251</v>
      </c>
      <c r="E1104" s="105" t="s">
        <v>18433</v>
      </c>
      <c r="F1104" s="59" t="s">
        <v>18434</v>
      </c>
      <c r="G1104" s="59" t="s">
        <v>18435</v>
      </c>
      <c r="H1104" s="59" t="s">
        <v>18435</v>
      </c>
      <c r="I1104" s="1"/>
      <c r="J1104" s="1"/>
    </row>
    <row r="1105" spans="1:10" s="225" customFormat="1" ht="21.95" customHeight="1" x14ac:dyDescent="0.35">
      <c r="A1105" s="201" t="s">
        <v>250</v>
      </c>
      <c r="B1105" s="201" t="s">
        <v>18436</v>
      </c>
      <c r="C1105" s="58" t="s">
        <v>18437</v>
      </c>
      <c r="D1105" s="59" t="s">
        <v>251</v>
      </c>
      <c r="E1105" s="105" t="s">
        <v>18438</v>
      </c>
      <c r="F1105" s="59" t="s">
        <v>18439</v>
      </c>
      <c r="G1105" s="59" t="s">
        <v>18435</v>
      </c>
      <c r="H1105" s="59" t="s">
        <v>18435</v>
      </c>
      <c r="I1105" s="1"/>
      <c r="J1105" s="1"/>
    </row>
    <row r="1106" spans="1:10" s="225" customFormat="1" ht="21.95" customHeight="1" x14ac:dyDescent="0.35">
      <c r="A1106" s="201" t="s">
        <v>250</v>
      </c>
      <c r="B1106" s="201" t="s">
        <v>18440</v>
      </c>
      <c r="C1106" s="58" t="s">
        <v>18441</v>
      </c>
      <c r="D1106" s="59" t="s">
        <v>251</v>
      </c>
      <c r="E1106" s="105" t="s">
        <v>18442</v>
      </c>
      <c r="F1106" s="59" t="s">
        <v>18439</v>
      </c>
      <c r="G1106" s="59" t="s">
        <v>18435</v>
      </c>
      <c r="H1106" s="59" t="s">
        <v>18435</v>
      </c>
      <c r="I1106" s="1"/>
      <c r="J1106" s="1"/>
    </row>
    <row r="1107" spans="1:10" s="225" customFormat="1" ht="21.95" customHeight="1" x14ac:dyDescent="0.35">
      <c r="A1107" s="201" t="s">
        <v>250</v>
      </c>
      <c r="B1107" s="201" t="s">
        <v>1593</v>
      </c>
      <c r="C1107" s="58" t="s">
        <v>1594</v>
      </c>
      <c r="D1107" s="59" t="s">
        <v>251</v>
      </c>
      <c r="E1107" s="105" t="s">
        <v>1595</v>
      </c>
      <c r="F1107" s="59" t="s">
        <v>281</v>
      </c>
      <c r="G1107" s="59" t="s">
        <v>1596</v>
      </c>
      <c r="H1107" s="59"/>
      <c r="I1107" s="1"/>
      <c r="J1107" s="1"/>
    </row>
    <row r="1108" spans="1:10" s="225" customFormat="1" ht="21.95" customHeight="1" x14ac:dyDescent="0.35">
      <c r="A1108" s="201" t="s">
        <v>250</v>
      </c>
      <c r="B1108" s="201" t="s">
        <v>1602</v>
      </c>
      <c r="C1108" s="58" t="s">
        <v>1603</v>
      </c>
      <c r="D1108" s="59" t="s">
        <v>251</v>
      </c>
      <c r="E1108" s="105" t="s">
        <v>1604</v>
      </c>
      <c r="F1108" s="59" t="s">
        <v>597</v>
      </c>
      <c r="G1108" s="59" t="s">
        <v>1605</v>
      </c>
      <c r="H1108" s="59"/>
      <c r="I1108" s="1"/>
      <c r="J1108" s="1"/>
    </row>
    <row r="1109" spans="1:10" s="225" customFormat="1" ht="21.95" customHeight="1" x14ac:dyDescent="0.35">
      <c r="A1109" s="201" t="s">
        <v>250</v>
      </c>
      <c r="B1109" s="201" t="s">
        <v>3679</v>
      </c>
      <c r="C1109" s="58" t="s">
        <v>3394</v>
      </c>
      <c r="D1109" s="59" t="s">
        <v>251</v>
      </c>
      <c r="E1109" s="105" t="s">
        <v>3391</v>
      </c>
      <c r="F1109" s="59" t="s">
        <v>3392</v>
      </c>
      <c r="G1109" s="59" t="s">
        <v>3393</v>
      </c>
      <c r="H1109" s="59"/>
      <c r="I1109" s="1"/>
      <c r="J1109" s="1"/>
    </row>
    <row r="1110" spans="1:10" s="225" customFormat="1" ht="21.95" customHeight="1" x14ac:dyDescent="0.35">
      <c r="A1110" s="201" t="s">
        <v>250</v>
      </c>
      <c r="B1110" s="201"/>
      <c r="C1110" s="58" t="s">
        <v>18130</v>
      </c>
      <c r="D1110" s="59" t="s">
        <v>251</v>
      </c>
      <c r="E1110" s="105" t="s">
        <v>18131</v>
      </c>
      <c r="F1110" s="59" t="s">
        <v>252</v>
      </c>
      <c r="G1110" s="59" t="s">
        <v>18132</v>
      </c>
      <c r="H1110" s="59"/>
      <c r="I1110" s="1"/>
      <c r="J1110" s="1"/>
    </row>
    <row r="1111" spans="1:10" s="225" customFormat="1" ht="21.95" customHeight="1" x14ac:dyDescent="0.35">
      <c r="A1111" s="201" t="s">
        <v>250</v>
      </c>
      <c r="B1111" s="201"/>
      <c r="C1111" s="58" t="s">
        <v>18133</v>
      </c>
      <c r="D1111" s="59" t="s">
        <v>251</v>
      </c>
      <c r="E1111" s="105" t="s">
        <v>18134</v>
      </c>
      <c r="F1111" s="59" t="s">
        <v>18135</v>
      </c>
      <c r="G1111" s="59" t="s">
        <v>18136</v>
      </c>
      <c r="H1111" s="59"/>
      <c r="I1111" s="1"/>
      <c r="J1111" s="1"/>
    </row>
    <row r="1112" spans="1:10" s="225" customFormat="1" ht="21.95" customHeight="1" x14ac:dyDescent="0.35">
      <c r="A1112" s="201" t="s">
        <v>250</v>
      </c>
      <c r="B1112" s="201"/>
      <c r="C1112" s="58" t="s">
        <v>18137</v>
      </c>
      <c r="D1112" s="59" t="s">
        <v>251</v>
      </c>
      <c r="E1112" s="105" t="s">
        <v>18586</v>
      </c>
      <c r="F1112" s="59" t="s">
        <v>18138</v>
      </c>
      <c r="G1112" s="59" t="s">
        <v>18139</v>
      </c>
      <c r="H1112" s="59"/>
      <c r="I1112" s="1"/>
      <c r="J1112" s="1"/>
    </row>
    <row r="1113" spans="1:10" s="225" customFormat="1" ht="21.95" customHeight="1" x14ac:dyDescent="0.35">
      <c r="A1113" s="201" t="s">
        <v>250</v>
      </c>
      <c r="B1113" s="201">
        <v>7481</v>
      </c>
      <c r="C1113" s="58" t="s">
        <v>18587</v>
      </c>
      <c r="D1113" s="59" t="s">
        <v>251</v>
      </c>
      <c r="E1113" s="105" t="s">
        <v>18588</v>
      </c>
      <c r="F1113" s="59" t="s">
        <v>18589</v>
      </c>
      <c r="G1113" s="59" t="s">
        <v>18590</v>
      </c>
      <c r="H1113" s="59"/>
      <c r="I1113" s="1"/>
      <c r="J1113" s="1"/>
    </row>
    <row r="1114" spans="1:10" s="225" customFormat="1" ht="21.95" customHeight="1" x14ac:dyDescent="0.35">
      <c r="A1114" s="201" t="s">
        <v>250</v>
      </c>
      <c r="B1114" s="201">
        <v>7401</v>
      </c>
      <c r="C1114" s="58" t="s">
        <v>18591</v>
      </c>
      <c r="D1114" s="59" t="s">
        <v>251</v>
      </c>
      <c r="E1114" s="105" t="s">
        <v>18592</v>
      </c>
      <c r="F1114" s="59" t="s">
        <v>252</v>
      </c>
      <c r="G1114" s="59" t="s">
        <v>18593</v>
      </c>
      <c r="H1114" s="59"/>
      <c r="I1114" s="1"/>
      <c r="J1114" s="1"/>
    </row>
    <row r="1115" spans="1:10" s="225" customFormat="1" ht="21.95" customHeight="1" x14ac:dyDescent="0.35">
      <c r="A1115" s="201" t="s">
        <v>250</v>
      </c>
      <c r="B1115" s="201"/>
      <c r="C1115" s="58" t="s">
        <v>18594</v>
      </c>
      <c r="D1115" s="59" t="s">
        <v>251</v>
      </c>
      <c r="E1115" s="105" t="s">
        <v>18595</v>
      </c>
      <c r="F1115" s="59" t="s">
        <v>18596</v>
      </c>
      <c r="G1115" s="59" t="s">
        <v>18597</v>
      </c>
      <c r="H1115" s="59"/>
      <c r="I1115" s="1"/>
      <c r="J1115" s="1"/>
    </row>
    <row r="1116" spans="1:10" s="225" customFormat="1" ht="21.95" customHeight="1" x14ac:dyDescent="0.35">
      <c r="A1116" s="201" t="s">
        <v>250</v>
      </c>
      <c r="B1116" s="201"/>
      <c r="C1116" s="58" t="s">
        <v>18598</v>
      </c>
      <c r="D1116" s="59" t="s">
        <v>251</v>
      </c>
      <c r="E1116" s="105" t="s">
        <v>18599</v>
      </c>
      <c r="F1116" s="59" t="s">
        <v>276</v>
      </c>
      <c r="G1116" s="59" t="s">
        <v>18600</v>
      </c>
      <c r="H1116" s="59"/>
      <c r="I1116" s="1"/>
      <c r="J1116" s="1"/>
    </row>
    <row r="1117" spans="1:10" s="225" customFormat="1" ht="21.95" customHeight="1" x14ac:dyDescent="0.35">
      <c r="A1117" s="201" t="s">
        <v>250</v>
      </c>
      <c r="B1117" s="201" t="s">
        <v>18601</v>
      </c>
      <c r="C1117" s="58" t="s">
        <v>18602</v>
      </c>
      <c r="D1117" s="59" t="s">
        <v>4</v>
      </c>
      <c r="E1117" s="105" t="s">
        <v>18603</v>
      </c>
      <c r="F1117" s="59" t="s">
        <v>394</v>
      </c>
      <c r="G1117" s="59" t="s">
        <v>18604</v>
      </c>
      <c r="H1117" s="59"/>
      <c r="I1117" s="1"/>
      <c r="J1117" s="1"/>
    </row>
    <row r="1118" spans="1:10" s="225" customFormat="1" ht="21.95" customHeight="1" x14ac:dyDescent="0.35">
      <c r="A1118" s="201" t="s">
        <v>250</v>
      </c>
      <c r="B1118" s="201"/>
      <c r="C1118" s="58" t="s">
        <v>18605</v>
      </c>
      <c r="D1118" s="59" t="s">
        <v>4</v>
      </c>
      <c r="E1118" s="105" t="s">
        <v>18606</v>
      </c>
      <c r="F1118" s="59" t="s">
        <v>18607</v>
      </c>
      <c r="G1118" s="59" t="s">
        <v>18608</v>
      </c>
      <c r="H1118" s="59"/>
      <c r="I1118" s="1"/>
      <c r="J1118" s="1"/>
    </row>
    <row r="1119" spans="1:10" s="225" customFormat="1" ht="21.95" customHeight="1" x14ac:dyDescent="0.35">
      <c r="A1119" s="201" t="s">
        <v>250</v>
      </c>
      <c r="B1119" s="201">
        <v>7367</v>
      </c>
      <c r="C1119" s="58" t="s">
        <v>18609</v>
      </c>
      <c r="D1119" s="59" t="s">
        <v>4</v>
      </c>
      <c r="E1119" s="105" t="s">
        <v>18610</v>
      </c>
      <c r="F1119" s="59" t="s">
        <v>41</v>
      </c>
      <c r="G1119" s="59" t="s">
        <v>18611</v>
      </c>
      <c r="H1119" s="59"/>
      <c r="I1119" s="1"/>
      <c r="J1119" s="1"/>
    </row>
    <row r="1120" spans="1:10" s="225" customFormat="1" ht="21.95" customHeight="1" x14ac:dyDescent="0.35">
      <c r="A1120" s="201" t="s">
        <v>250</v>
      </c>
      <c r="B1120" s="201">
        <v>7378</v>
      </c>
      <c r="C1120" s="58" t="s">
        <v>18612</v>
      </c>
      <c r="D1120" s="59" t="s">
        <v>4</v>
      </c>
      <c r="E1120" s="105" t="s">
        <v>18613</v>
      </c>
      <c r="F1120" s="59" t="s">
        <v>18614</v>
      </c>
      <c r="G1120" s="59" t="s">
        <v>18615</v>
      </c>
      <c r="H1120" s="59"/>
      <c r="I1120" s="1"/>
      <c r="J1120" s="1"/>
    </row>
    <row r="1121" spans="1:10" s="225" customFormat="1" ht="21.95" customHeight="1" x14ac:dyDescent="0.35">
      <c r="A1121" s="201" t="s">
        <v>250</v>
      </c>
      <c r="B1121" s="201">
        <v>7425</v>
      </c>
      <c r="C1121" s="58" t="s">
        <v>18616</v>
      </c>
      <c r="D1121" s="59" t="s">
        <v>4</v>
      </c>
      <c r="E1121" s="105" t="s">
        <v>18617</v>
      </c>
      <c r="F1121" s="59" t="s">
        <v>2921</v>
      </c>
      <c r="G1121" s="59" t="s">
        <v>18618</v>
      </c>
      <c r="H1121" s="59"/>
      <c r="I1121" s="1"/>
      <c r="J1121" s="1"/>
    </row>
    <row r="1122" spans="1:10" s="225" customFormat="1" ht="21.95" customHeight="1" x14ac:dyDescent="0.35">
      <c r="A1122" s="201" t="s">
        <v>250</v>
      </c>
      <c r="B1122" s="201">
        <v>7442</v>
      </c>
      <c r="C1122" s="58" t="s">
        <v>18619</v>
      </c>
      <c r="D1122" s="59" t="s">
        <v>4</v>
      </c>
      <c r="E1122" s="105" t="s">
        <v>18620</v>
      </c>
      <c r="F1122" s="59" t="s">
        <v>2921</v>
      </c>
      <c r="G1122" s="59" t="s">
        <v>18621</v>
      </c>
      <c r="H1122" s="59"/>
      <c r="I1122" s="1"/>
      <c r="J1122" s="1"/>
    </row>
    <row r="1123" spans="1:10" s="225" customFormat="1" ht="21.95" customHeight="1" x14ac:dyDescent="0.35">
      <c r="A1123" s="201" t="s">
        <v>250</v>
      </c>
      <c r="B1123" s="201">
        <v>7404</v>
      </c>
      <c r="C1123" s="58" t="s">
        <v>18622</v>
      </c>
      <c r="D1123" s="59" t="s">
        <v>4</v>
      </c>
      <c r="E1123" s="105" t="s">
        <v>18623</v>
      </c>
      <c r="F1123" s="59" t="s">
        <v>910</v>
      </c>
      <c r="G1123" s="59" t="s">
        <v>18624</v>
      </c>
      <c r="H1123" s="59"/>
      <c r="I1123" s="1"/>
      <c r="J1123" s="1"/>
    </row>
    <row r="1124" spans="1:10" s="225" customFormat="1" ht="21.95" customHeight="1" x14ac:dyDescent="0.35">
      <c r="A1124" s="201" t="s">
        <v>250</v>
      </c>
      <c r="B1124" s="201">
        <v>7385</v>
      </c>
      <c r="C1124" s="58" t="s">
        <v>18625</v>
      </c>
      <c r="D1124" s="59" t="s">
        <v>4</v>
      </c>
      <c r="E1124" s="105" t="s">
        <v>18626</v>
      </c>
      <c r="F1124" s="59" t="s">
        <v>3288</v>
      </c>
      <c r="G1124" s="59" t="s">
        <v>18627</v>
      </c>
      <c r="H1124" s="59"/>
      <c r="I1124" s="1"/>
      <c r="J1124" s="1"/>
    </row>
    <row r="1125" spans="1:10" s="225" customFormat="1" ht="21.95" customHeight="1" x14ac:dyDescent="0.35">
      <c r="A1125" s="201" t="s">
        <v>250</v>
      </c>
      <c r="B1125" s="201"/>
      <c r="C1125" s="58" t="s">
        <v>18628</v>
      </c>
      <c r="D1125" s="59" t="s">
        <v>4</v>
      </c>
      <c r="E1125" s="105" t="s">
        <v>18629</v>
      </c>
      <c r="F1125" s="59" t="s">
        <v>18630</v>
      </c>
      <c r="G1125" s="59" t="s">
        <v>18631</v>
      </c>
      <c r="H1125" s="59"/>
      <c r="I1125" s="1"/>
      <c r="J1125" s="1"/>
    </row>
    <row r="1126" spans="1:10" s="225" customFormat="1" ht="21.95" customHeight="1" x14ac:dyDescent="0.35">
      <c r="A1126" s="201" t="s">
        <v>250</v>
      </c>
      <c r="B1126" s="201" t="s">
        <v>1776</v>
      </c>
      <c r="C1126" s="58" t="s">
        <v>3171</v>
      </c>
      <c r="D1126" s="59" t="s">
        <v>4</v>
      </c>
      <c r="E1126" s="105" t="s">
        <v>1777</v>
      </c>
      <c r="F1126" s="59" t="s">
        <v>6</v>
      </c>
      <c r="G1126" s="59" t="s">
        <v>1778</v>
      </c>
      <c r="H1126" s="59"/>
      <c r="I1126" s="1"/>
      <c r="J1126" s="1"/>
    </row>
    <row r="1127" spans="1:10" s="225" customFormat="1" ht="21.95" customHeight="1" x14ac:dyDescent="0.35">
      <c r="A1127" s="201" t="s">
        <v>250</v>
      </c>
      <c r="B1127" s="201" t="s">
        <v>1144</v>
      </c>
      <c r="C1127" s="58" t="s">
        <v>256</v>
      </c>
      <c r="D1127" s="59" t="s">
        <v>4</v>
      </c>
      <c r="E1127" s="105" t="s">
        <v>257</v>
      </c>
      <c r="F1127" s="59" t="s">
        <v>258</v>
      </c>
      <c r="G1127" s="59" t="s">
        <v>259</v>
      </c>
      <c r="H1127" s="59"/>
      <c r="I1127" s="1"/>
      <c r="J1127" s="1"/>
    </row>
    <row r="1128" spans="1:10" s="225" customFormat="1" ht="21.95" customHeight="1" x14ac:dyDescent="0.35">
      <c r="A1128" s="201" t="s">
        <v>250</v>
      </c>
      <c r="B1128" s="201" t="s">
        <v>18632</v>
      </c>
      <c r="C1128" s="58" t="s">
        <v>5442</v>
      </c>
      <c r="D1128" s="59" t="s">
        <v>4</v>
      </c>
      <c r="E1128" s="105" t="s">
        <v>18633</v>
      </c>
      <c r="F1128" s="59" t="s">
        <v>18634</v>
      </c>
      <c r="G1128" s="59" t="s">
        <v>18635</v>
      </c>
      <c r="H1128" s="59"/>
      <c r="I1128" s="1"/>
      <c r="J1128" s="1"/>
    </row>
    <row r="1129" spans="1:10" s="225" customFormat="1" ht="21.95" customHeight="1" x14ac:dyDescent="0.35">
      <c r="A1129" s="201" t="s">
        <v>250</v>
      </c>
      <c r="B1129" s="201" t="s">
        <v>1146</v>
      </c>
      <c r="C1129" s="58" t="s">
        <v>978</v>
      </c>
      <c r="D1129" s="59" t="s">
        <v>48</v>
      </c>
      <c r="E1129" s="105" t="s">
        <v>979</v>
      </c>
      <c r="F1129" s="59" t="s">
        <v>50</v>
      </c>
      <c r="G1129" s="59" t="s">
        <v>980</v>
      </c>
      <c r="H1129" s="59"/>
      <c r="I1129" s="1"/>
      <c r="J1129" s="1"/>
    </row>
    <row r="1130" spans="1:10" s="225" customFormat="1" ht="21.95" customHeight="1" x14ac:dyDescent="0.35">
      <c r="A1130" s="201" t="s">
        <v>250</v>
      </c>
      <c r="B1130" s="201" t="s">
        <v>18636</v>
      </c>
      <c r="C1130" s="58" t="s">
        <v>18637</v>
      </c>
      <c r="D1130" s="59" t="s">
        <v>48</v>
      </c>
      <c r="E1130" s="105" t="s">
        <v>18638</v>
      </c>
      <c r="F1130" s="59" t="s">
        <v>18639</v>
      </c>
      <c r="G1130" s="59" t="s">
        <v>18640</v>
      </c>
      <c r="H1130" s="59"/>
      <c r="I1130" s="1"/>
      <c r="J1130" s="1"/>
    </row>
    <row r="1131" spans="1:10" s="225" customFormat="1" ht="21.95" customHeight="1" x14ac:dyDescent="0.35">
      <c r="A1131" s="201" t="s">
        <v>250</v>
      </c>
      <c r="B1131" s="201">
        <v>7479</v>
      </c>
      <c r="C1131" s="58" t="s">
        <v>18641</v>
      </c>
      <c r="D1131" s="59" t="s">
        <v>18642</v>
      </c>
      <c r="E1131" s="105" t="s">
        <v>18643</v>
      </c>
      <c r="F1131" s="59" t="s">
        <v>18644</v>
      </c>
      <c r="G1131" s="59" t="s">
        <v>18645</v>
      </c>
      <c r="H1131" s="59"/>
      <c r="I1131" s="1"/>
      <c r="J1131" s="1"/>
    </row>
    <row r="1132" spans="1:10" s="225" customFormat="1" ht="21.95" customHeight="1" x14ac:dyDescent="0.35">
      <c r="A1132" s="201" t="s">
        <v>250</v>
      </c>
      <c r="B1132" s="201">
        <v>7451</v>
      </c>
      <c r="C1132" s="58" t="s">
        <v>18646</v>
      </c>
      <c r="D1132" s="59" t="s">
        <v>66</v>
      </c>
      <c r="E1132" s="105" t="s">
        <v>18647</v>
      </c>
      <c r="F1132" s="59" t="s">
        <v>18648</v>
      </c>
      <c r="G1132" s="59" t="s">
        <v>18649</v>
      </c>
      <c r="H1132" s="59"/>
      <c r="I1132" s="1"/>
      <c r="J1132" s="1"/>
    </row>
    <row r="1133" spans="1:10" s="225" customFormat="1" ht="21.95" customHeight="1" x14ac:dyDescent="0.35">
      <c r="A1133" s="201" t="s">
        <v>250</v>
      </c>
      <c r="B1133" s="201">
        <v>7448</v>
      </c>
      <c r="C1133" s="58" t="s">
        <v>18650</v>
      </c>
      <c r="D1133" s="59" t="s">
        <v>66</v>
      </c>
      <c r="E1133" s="105" t="s">
        <v>18651</v>
      </c>
      <c r="F1133" s="59" t="s">
        <v>263</v>
      </c>
      <c r="G1133" s="59" t="s">
        <v>18652</v>
      </c>
      <c r="H1133" s="59"/>
      <c r="I1133" s="1"/>
      <c r="J1133" s="1"/>
    </row>
    <row r="1134" spans="1:10" s="225" customFormat="1" ht="21.95" customHeight="1" x14ac:dyDescent="0.35">
      <c r="A1134" s="201" t="s">
        <v>250</v>
      </c>
      <c r="B1134" s="201">
        <v>7405</v>
      </c>
      <c r="C1134" s="58" t="s">
        <v>18653</v>
      </c>
      <c r="D1134" s="59" t="s">
        <v>66</v>
      </c>
      <c r="E1134" s="105" t="s">
        <v>18654</v>
      </c>
      <c r="F1134" s="59" t="s">
        <v>286</v>
      </c>
      <c r="G1134" s="59" t="s">
        <v>18655</v>
      </c>
      <c r="H1134" s="59"/>
      <c r="I1134" s="1"/>
      <c r="J1134" s="1"/>
    </row>
    <row r="1135" spans="1:10" s="184" customFormat="1" ht="21.95" customHeight="1" x14ac:dyDescent="0.35">
      <c r="A1135" s="3" t="s">
        <v>250</v>
      </c>
      <c r="B1135" s="3">
        <v>7417</v>
      </c>
      <c r="C1135" s="58" t="s">
        <v>18656</v>
      </c>
      <c r="D1135" s="59" t="s">
        <v>66</v>
      </c>
      <c r="E1135" s="105" t="s">
        <v>18657</v>
      </c>
      <c r="F1135" s="59" t="s">
        <v>18658</v>
      </c>
      <c r="G1135" s="59" t="s">
        <v>18659</v>
      </c>
      <c r="H1135" s="59"/>
      <c r="I1135" s="1"/>
      <c r="J1135" s="1"/>
    </row>
    <row r="1136" spans="1:10" s="184" customFormat="1" ht="21.95" customHeight="1" x14ac:dyDescent="0.35">
      <c r="A1136" s="3" t="s">
        <v>250</v>
      </c>
      <c r="B1136" s="3" t="s">
        <v>1145</v>
      </c>
      <c r="C1136" s="58" t="s">
        <v>261</v>
      </c>
      <c r="D1136" s="59" t="s">
        <v>66</v>
      </c>
      <c r="E1136" s="105" t="s">
        <v>262</v>
      </c>
      <c r="F1136" s="59" t="s">
        <v>263</v>
      </c>
      <c r="G1136" s="59" t="s">
        <v>264</v>
      </c>
      <c r="H1136" s="59"/>
      <c r="I1136" s="1"/>
      <c r="J1136" s="1"/>
    </row>
    <row r="1137" spans="1:10" s="184" customFormat="1" ht="21.95" customHeight="1" x14ac:dyDescent="0.35">
      <c r="A1137" s="3" t="s">
        <v>250</v>
      </c>
      <c r="B1137" s="3" t="s">
        <v>18660</v>
      </c>
      <c r="C1137" s="58" t="s">
        <v>18661</v>
      </c>
      <c r="D1137" s="59" t="s">
        <v>66</v>
      </c>
      <c r="E1137" s="105" t="s">
        <v>18662</v>
      </c>
      <c r="F1137" s="59" t="s">
        <v>73</v>
      </c>
      <c r="G1137" s="59" t="s">
        <v>18663</v>
      </c>
      <c r="H1137" s="59"/>
      <c r="I1137" s="1"/>
      <c r="J1137" s="1"/>
    </row>
    <row r="1138" spans="1:10" s="184" customFormat="1" ht="21.95" customHeight="1" x14ac:dyDescent="0.35">
      <c r="A1138" s="3" t="s">
        <v>250</v>
      </c>
      <c r="B1138" s="3" t="s">
        <v>18664</v>
      </c>
      <c r="C1138" s="58" t="s">
        <v>18665</v>
      </c>
      <c r="D1138" s="59" t="s">
        <v>66</v>
      </c>
      <c r="E1138" s="105" t="s">
        <v>18666</v>
      </c>
      <c r="F1138" s="59" t="s">
        <v>73</v>
      </c>
      <c r="G1138" s="59" t="s">
        <v>18667</v>
      </c>
      <c r="H1138" s="59"/>
      <c r="I1138" s="1"/>
      <c r="J1138" s="1"/>
    </row>
    <row r="1139" spans="1:10" ht="21.95" customHeight="1" x14ac:dyDescent="0.35">
      <c r="A1139" s="3" t="s">
        <v>250</v>
      </c>
      <c r="B1139" s="3">
        <v>7418</v>
      </c>
      <c r="C1139" s="58" t="s">
        <v>18668</v>
      </c>
      <c r="D1139" s="59" t="s">
        <v>85</v>
      </c>
      <c r="E1139" s="105" t="s">
        <v>18669</v>
      </c>
      <c r="F1139" s="59" t="s">
        <v>18670</v>
      </c>
      <c r="G1139" s="59" t="s">
        <v>18671</v>
      </c>
      <c r="H1139" s="59"/>
      <c r="I1139" s="1"/>
      <c r="J1139" s="1"/>
    </row>
    <row r="1140" spans="1:10" ht="21.95" customHeight="1" x14ac:dyDescent="0.35">
      <c r="A1140" s="2" t="s">
        <v>250</v>
      </c>
      <c r="B1140" s="2">
        <v>7399</v>
      </c>
      <c r="C1140" s="58" t="s">
        <v>18672</v>
      </c>
      <c r="D1140" s="59" t="s">
        <v>85</v>
      </c>
      <c r="E1140" s="105" t="s">
        <v>18673</v>
      </c>
      <c r="F1140" s="64" t="s">
        <v>18670</v>
      </c>
      <c r="G1140" s="64" t="s">
        <v>18674</v>
      </c>
      <c r="H1140" s="64"/>
      <c r="I1140" s="1"/>
      <c r="J1140" s="1"/>
    </row>
    <row r="1141" spans="1:10" ht="21.95" customHeight="1" x14ac:dyDescent="0.35">
      <c r="A1141" s="3" t="s">
        <v>250</v>
      </c>
      <c r="B1141" s="3">
        <v>7445</v>
      </c>
      <c r="C1141" s="58" t="s">
        <v>18675</v>
      </c>
      <c r="D1141" s="59" t="s">
        <v>85</v>
      </c>
      <c r="E1141" s="105" t="s">
        <v>18676</v>
      </c>
      <c r="F1141" s="59" t="s">
        <v>18670</v>
      </c>
      <c r="G1141" s="59" t="s">
        <v>18677</v>
      </c>
      <c r="H1141" s="59"/>
      <c r="I1141" s="1"/>
      <c r="J1141" s="1"/>
    </row>
    <row r="1142" spans="1:10" s="132" customFormat="1" ht="21.95" customHeight="1" x14ac:dyDescent="0.35">
      <c r="A1142" s="3" t="s">
        <v>250</v>
      </c>
      <c r="B1142" s="3" t="s">
        <v>18678</v>
      </c>
      <c r="C1142" s="58" t="s">
        <v>18637</v>
      </c>
      <c r="D1142" s="59" t="s">
        <v>85</v>
      </c>
      <c r="E1142" s="105" t="s">
        <v>18679</v>
      </c>
      <c r="F1142" s="59" t="s">
        <v>18680</v>
      </c>
      <c r="G1142" s="59" t="s">
        <v>18681</v>
      </c>
      <c r="H1142" s="59"/>
      <c r="I1142" s="1"/>
      <c r="J1142" s="1"/>
    </row>
    <row r="1143" spans="1:10" s="132" customFormat="1" ht="21.95" customHeight="1" x14ac:dyDescent="0.35">
      <c r="A1143" s="3" t="s">
        <v>250</v>
      </c>
      <c r="B1143" s="3" t="s">
        <v>18682</v>
      </c>
      <c r="C1143" s="58" t="s">
        <v>265</v>
      </c>
      <c r="D1143" s="59" t="s">
        <v>85</v>
      </c>
      <c r="E1143" s="105" t="s">
        <v>266</v>
      </c>
      <c r="F1143" s="59" t="s">
        <v>267</v>
      </c>
      <c r="G1143" s="59" t="s">
        <v>268</v>
      </c>
      <c r="H1143" s="59"/>
      <c r="I1143" s="1"/>
      <c r="J1143" s="1"/>
    </row>
    <row r="1144" spans="1:10" ht="21.95" customHeight="1" x14ac:dyDescent="0.35">
      <c r="A1144" s="3"/>
      <c r="B1144" s="3"/>
      <c r="C1144" s="58"/>
      <c r="D1144" s="59"/>
      <c r="E1144" s="105"/>
      <c r="F1144" s="59"/>
      <c r="G1144" s="59"/>
      <c r="H1144" s="59"/>
      <c r="I1144" s="1"/>
      <c r="J1144" s="1"/>
    </row>
    <row r="1145" spans="1:10" ht="39" x14ac:dyDescent="0.6">
      <c r="A1145" s="241" t="s">
        <v>17981</v>
      </c>
      <c r="B1145" s="242"/>
      <c r="C1145" s="242"/>
      <c r="D1145" s="242"/>
      <c r="E1145" s="242"/>
      <c r="F1145" s="242"/>
      <c r="G1145" s="242"/>
      <c r="H1145" s="243"/>
      <c r="I1145" s="241"/>
      <c r="J1145" s="242"/>
    </row>
    <row r="1146" spans="1:10" ht="21.95" customHeight="1" x14ac:dyDescent="0.35">
      <c r="A1146" s="3"/>
      <c r="B1146" s="3"/>
      <c r="C1146" s="4"/>
      <c r="D1146" s="3"/>
      <c r="E1146" s="152"/>
      <c r="F1146" s="3"/>
      <c r="G1146" s="3"/>
      <c r="H1146" s="3"/>
      <c r="I1146" s="57"/>
      <c r="J1146" s="1"/>
    </row>
    <row r="1147" spans="1:10" ht="21.95" customHeight="1" x14ac:dyDescent="0.35">
      <c r="A1147" s="3" t="s">
        <v>269</v>
      </c>
      <c r="B1147" s="3" t="s">
        <v>1147</v>
      </c>
      <c r="C1147" s="58" t="s">
        <v>274</v>
      </c>
      <c r="D1147" s="59" t="s">
        <v>251</v>
      </c>
      <c r="E1147" s="105" t="s">
        <v>275</v>
      </c>
      <c r="F1147" s="59" t="s">
        <v>276</v>
      </c>
      <c r="G1147" s="59" t="s">
        <v>277</v>
      </c>
      <c r="H1147" s="59" t="s">
        <v>278</v>
      </c>
      <c r="I1147" s="57"/>
      <c r="J1147" s="1"/>
    </row>
    <row r="1148" spans="1:10" ht="21.95" customHeight="1" x14ac:dyDescent="0.35">
      <c r="A1148" s="3" t="s">
        <v>269</v>
      </c>
      <c r="B1148" s="3" t="s">
        <v>1590</v>
      </c>
      <c r="C1148" s="58" t="s">
        <v>279</v>
      </c>
      <c r="D1148" s="59" t="s">
        <v>251</v>
      </c>
      <c r="E1148" s="105" t="s">
        <v>280</v>
      </c>
      <c r="F1148" s="59" t="s">
        <v>281</v>
      </c>
      <c r="G1148" s="59" t="s">
        <v>282</v>
      </c>
      <c r="H1148" s="59" t="s">
        <v>283</v>
      </c>
      <c r="I1148" s="57"/>
      <c r="J1148" s="1"/>
    </row>
    <row r="1149" spans="1:10" ht="21.95" customHeight="1" x14ac:dyDescent="0.35">
      <c r="A1149" s="3" t="s">
        <v>269</v>
      </c>
      <c r="B1149" s="3" t="s">
        <v>1148</v>
      </c>
      <c r="C1149" s="58" t="s">
        <v>303</v>
      </c>
      <c r="D1149" s="59" t="s">
        <v>251</v>
      </c>
      <c r="E1149" s="152" t="s">
        <v>304</v>
      </c>
      <c r="F1149" s="59" t="s">
        <v>281</v>
      </c>
      <c r="G1149" s="3" t="s">
        <v>305</v>
      </c>
      <c r="H1149" s="3" t="s">
        <v>306</v>
      </c>
      <c r="I1149" s="57"/>
      <c r="J1149" s="1"/>
    </row>
    <row r="1150" spans="1:10" ht="21.95" customHeight="1" x14ac:dyDescent="0.35">
      <c r="A1150" s="3" t="s">
        <v>269</v>
      </c>
      <c r="B1150" s="3" t="s">
        <v>1149</v>
      </c>
      <c r="C1150" s="4" t="s">
        <v>340</v>
      </c>
      <c r="D1150" s="3" t="s">
        <v>251</v>
      </c>
      <c r="E1150" s="152" t="s">
        <v>341</v>
      </c>
      <c r="F1150" s="3" t="s">
        <v>252</v>
      </c>
      <c r="G1150" s="3" t="s">
        <v>342</v>
      </c>
      <c r="H1150" s="3" t="s">
        <v>343</v>
      </c>
      <c r="I1150" s="57"/>
      <c r="J1150" s="1"/>
    </row>
    <row r="1151" spans="1:10" ht="21.95" customHeight="1" x14ac:dyDescent="0.35">
      <c r="A1151" s="3" t="s">
        <v>269</v>
      </c>
      <c r="B1151" s="3" t="s">
        <v>1150</v>
      </c>
      <c r="C1151" s="4" t="s">
        <v>344</v>
      </c>
      <c r="D1151" s="3" t="s">
        <v>251</v>
      </c>
      <c r="E1151" s="152" t="s">
        <v>345</v>
      </c>
      <c r="F1151" s="3" t="s">
        <v>346</v>
      </c>
      <c r="G1151" s="3" t="s">
        <v>347</v>
      </c>
      <c r="H1151" s="3" t="s">
        <v>348</v>
      </c>
      <c r="I1151" s="57"/>
      <c r="J1151" s="1"/>
    </row>
    <row r="1152" spans="1:10" ht="21.95" customHeight="1" x14ac:dyDescent="0.35">
      <c r="A1152" s="3" t="s">
        <v>269</v>
      </c>
      <c r="B1152" s="3" t="s">
        <v>1151</v>
      </c>
      <c r="C1152" s="4" t="s">
        <v>438</v>
      </c>
      <c r="D1152" s="3" t="s">
        <v>251</v>
      </c>
      <c r="E1152" s="152" t="s">
        <v>439</v>
      </c>
      <c r="F1152" s="3" t="s">
        <v>440</v>
      </c>
      <c r="G1152" s="3" t="s">
        <v>441</v>
      </c>
      <c r="H1152" s="3" t="s">
        <v>442</v>
      </c>
      <c r="I1152" s="57"/>
      <c r="J1152" s="1"/>
    </row>
    <row r="1153" spans="1:10" ht="21.95" customHeight="1" x14ac:dyDescent="0.35">
      <c r="A1153" s="3" t="s">
        <v>269</v>
      </c>
      <c r="B1153" s="3" t="s">
        <v>1152</v>
      </c>
      <c r="C1153" s="4" t="s">
        <v>802</v>
      </c>
      <c r="D1153" s="3" t="s">
        <v>251</v>
      </c>
      <c r="E1153" s="152" t="s">
        <v>803</v>
      </c>
      <c r="F1153" s="3" t="s">
        <v>804</v>
      </c>
      <c r="G1153" s="3" t="s">
        <v>805</v>
      </c>
      <c r="H1153" s="3" t="s">
        <v>806</v>
      </c>
      <c r="I1153" s="57"/>
      <c r="J1153" s="1"/>
    </row>
    <row r="1154" spans="1:10" ht="21.95" customHeight="1" x14ac:dyDescent="0.35">
      <c r="A1154" s="3" t="s">
        <v>269</v>
      </c>
      <c r="B1154" s="3" t="s">
        <v>1153</v>
      </c>
      <c r="C1154" s="4" t="s">
        <v>815</v>
      </c>
      <c r="D1154" s="3" t="s">
        <v>251</v>
      </c>
      <c r="E1154" s="152" t="s">
        <v>816</v>
      </c>
      <c r="F1154" s="3" t="s">
        <v>817</v>
      </c>
      <c r="G1154" s="3" t="s">
        <v>818</v>
      </c>
      <c r="H1154" s="3" t="s">
        <v>819</v>
      </c>
      <c r="I1154" s="57"/>
      <c r="J1154" s="1"/>
    </row>
    <row r="1155" spans="1:10" ht="21.95" customHeight="1" x14ac:dyDescent="0.35">
      <c r="A1155" s="3" t="s">
        <v>269</v>
      </c>
      <c r="B1155" s="3" t="s">
        <v>1162</v>
      </c>
      <c r="C1155" s="58" t="s">
        <v>270</v>
      </c>
      <c r="D1155" s="59" t="s">
        <v>251</v>
      </c>
      <c r="E1155" s="105" t="s">
        <v>271</v>
      </c>
      <c r="F1155" s="59" t="s">
        <v>252</v>
      </c>
      <c r="G1155" s="59" t="s">
        <v>272</v>
      </c>
      <c r="H1155" s="59" t="s">
        <v>273</v>
      </c>
      <c r="I1155" s="57"/>
      <c r="J1155" s="1"/>
    </row>
    <row r="1156" spans="1:10" ht="21.95" customHeight="1" x14ac:dyDescent="0.35">
      <c r="A1156" s="3" t="s">
        <v>269</v>
      </c>
      <c r="B1156" s="3" t="s">
        <v>1163</v>
      </c>
      <c r="C1156" s="58" t="s">
        <v>948</v>
      </c>
      <c r="D1156" s="59" t="s">
        <v>251</v>
      </c>
      <c r="E1156" s="105" t="s">
        <v>949</v>
      </c>
      <c r="F1156" s="59" t="s">
        <v>950</v>
      </c>
      <c r="G1156" s="59" t="s">
        <v>951</v>
      </c>
      <c r="H1156" s="59" t="s">
        <v>952</v>
      </c>
      <c r="I1156" s="57"/>
      <c r="J1156" s="1"/>
    </row>
    <row r="1157" spans="1:10" ht="21.95" customHeight="1" x14ac:dyDescent="0.35">
      <c r="A1157" s="3" t="s">
        <v>269</v>
      </c>
      <c r="B1157" s="3" t="s">
        <v>1744</v>
      </c>
      <c r="C1157" s="4" t="s">
        <v>3126</v>
      </c>
      <c r="D1157" s="3" t="s">
        <v>251</v>
      </c>
      <c r="E1157" s="152" t="s">
        <v>1745</v>
      </c>
      <c r="F1157" s="3" t="s">
        <v>252</v>
      </c>
      <c r="G1157" s="3" t="s">
        <v>1746</v>
      </c>
      <c r="H1157" s="3" t="s">
        <v>1746</v>
      </c>
      <c r="I1157" s="57"/>
      <c r="J1157" s="1"/>
    </row>
    <row r="1158" spans="1:10" ht="21.95" customHeight="1" x14ac:dyDescent="0.35">
      <c r="A1158" s="3" t="s">
        <v>269</v>
      </c>
      <c r="B1158" s="3" t="s">
        <v>17954</v>
      </c>
      <c r="C1158" s="4" t="s">
        <v>17952</v>
      </c>
      <c r="D1158" s="3" t="s">
        <v>251</v>
      </c>
      <c r="E1158" s="152" t="s">
        <v>17953</v>
      </c>
      <c r="F1158" s="3"/>
      <c r="G1158" s="3"/>
      <c r="H1158" s="3"/>
      <c r="I1158" s="57"/>
      <c r="J1158" s="1"/>
    </row>
    <row r="1159" spans="1:10" ht="21.95" customHeight="1" x14ac:dyDescent="0.35">
      <c r="A1159" s="3" t="s">
        <v>269</v>
      </c>
      <c r="B1159" s="3" t="s">
        <v>1155</v>
      </c>
      <c r="C1159" s="4" t="s">
        <v>807</v>
      </c>
      <c r="D1159" s="3" t="s">
        <v>4</v>
      </c>
      <c r="E1159" s="152" t="s">
        <v>808</v>
      </c>
      <c r="F1159" s="3" t="s">
        <v>809</v>
      </c>
      <c r="G1159" s="3" t="s">
        <v>3049</v>
      </c>
      <c r="H1159" s="3" t="s">
        <v>810</v>
      </c>
      <c r="I1159" s="57"/>
      <c r="J1159" s="1"/>
    </row>
    <row r="1160" spans="1:10" ht="21.95" customHeight="1" x14ac:dyDescent="0.35">
      <c r="A1160" s="3" t="s">
        <v>269</v>
      </c>
      <c r="B1160" s="3" t="s">
        <v>1156</v>
      </c>
      <c r="C1160" s="4" t="s">
        <v>349</v>
      </c>
      <c r="D1160" s="3" t="s">
        <v>4</v>
      </c>
      <c r="E1160" s="152" t="s">
        <v>350</v>
      </c>
      <c r="F1160" s="3" t="s">
        <v>351</v>
      </c>
      <c r="G1160" s="3" t="s">
        <v>352</v>
      </c>
      <c r="H1160" s="3" t="s">
        <v>353</v>
      </c>
      <c r="I1160" s="57"/>
      <c r="J1160" s="1"/>
    </row>
    <row r="1161" spans="1:10" ht="21.95" customHeight="1" x14ac:dyDescent="0.35">
      <c r="A1161" s="3" t="s">
        <v>269</v>
      </c>
      <c r="B1161" s="3" t="s">
        <v>1591</v>
      </c>
      <c r="C1161" s="4" t="s">
        <v>354</v>
      </c>
      <c r="D1161" s="3" t="s">
        <v>4</v>
      </c>
      <c r="E1161" s="152" t="s">
        <v>355</v>
      </c>
      <c r="F1161" s="3" t="s">
        <v>351</v>
      </c>
      <c r="G1161" s="3" t="s">
        <v>356</v>
      </c>
      <c r="H1161" s="3" t="s">
        <v>357</v>
      </c>
      <c r="I1161" s="57"/>
      <c r="J1161" s="1"/>
    </row>
    <row r="1162" spans="1:10" ht="21.95" customHeight="1" x14ac:dyDescent="0.35">
      <c r="A1162" s="3" t="s">
        <v>269</v>
      </c>
      <c r="B1162" s="3" t="s">
        <v>1157</v>
      </c>
      <c r="C1162" s="4" t="s">
        <v>358</v>
      </c>
      <c r="D1162" s="3" t="s">
        <v>4</v>
      </c>
      <c r="E1162" s="152" t="s">
        <v>359</v>
      </c>
      <c r="F1162" s="3" t="s">
        <v>360</v>
      </c>
      <c r="G1162" s="3" t="s">
        <v>361</v>
      </c>
      <c r="H1162" s="3" t="s">
        <v>362</v>
      </c>
      <c r="I1162" s="57"/>
      <c r="J1162" s="1"/>
    </row>
    <row r="1163" spans="1:10" ht="21.95" customHeight="1" x14ac:dyDescent="0.35">
      <c r="A1163" s="3" t="s">
        <v>269</v>
      </c>
      <c r="B1163" s="3" t="s">
        <v>1158</v>
      </c>
      <c r="C1163" s="4" t="s">
        <v>363</v>
      </c>
      <c r="D1163" s="3" t="s">
        <v>4</v>
      </c>
      <c r="E1163" s="152" t="s">
        <v>364</v>
      </c>
      <c r="F1163" s="3" t="s">
        <v>351</v>
      </c>
      <c r="G1163" s="3" t="s">
        <v>365</v>
      </c>
      <c r="H1163" s="3" t="s">
        <v>365</v>
      </c>
      <c r="I1163" s="57"/>
      <c r="J1163" s="1"/>
    </row>
    <row r="1164" spans="1:10" ht="21.95" customHeight="1" x14ac:dyDescent="0.35">
      <c r="A1164" s="3" t="s">
        <v>269</v>
      </c>
      <c r="B1164" s="3" t="s">
        <v>1159</v>
      </c>
      <c r="C1164" s="4" t="s">
        <v>626</v>
      </c>
      <c r="D1164" s="3" t="s">
        <v>4</v>
      </c>
      <c r="E1164" s="152" t="s">
        <v>627</v>
      </c>
      <c r="F1164" s="3" t="s">
        <v>628</v>
      </c>
      <c r="G1164" s="3" t="s">
        <v>629</v>
      </c>
      <c r="H1164" s="3" t="s">
        <v>630</v>
      </c>
      <c r="I1164" s="57"/>
      <c r="J1164" s="1"/>
    </row>
    <row r="1165" spans="1:10" ht="21.95" customHeight="1" x14ac:dyDescent="0.35">
      <c r="A1165" s="3" t="s">
        <v>269</v>
      </c>
      <c r="B1165" s="3" t="s">
        <v>1160</v>
      </c>
      <c r="C1165" s="58" t="s">
        <v>631</v>
      </c>
      <c r="D1165" s="59" t="s">
        <v>4</v>
      </c>
      <c r="E1165" s="105" t="s">
        <v>613</v>
      </c>
      <c r="F1165" s="59" t="s">
        <v>110</v>
      </c>
      <c r="G1165" s="3" t="s">
        <v>614</v>
      </c>
      <c r="H1165" s="3" t="s">
        <v>615</v>
      </c>
      <c r="I1165" s="57"/>
      <c r="J1165" s="1"/>
    </row>
    <row r="1166" spans="1:10" ht="21.95" customHeight="1" x14ac:dyDescent="0.35">
      <c r="A1166" s="3" t="s">
        <v>1188</v>
      </c>
      <c r="B1166" s="3" t="s">
        <v>1187</v>
      </c>
      <c r="C1166" s="58" t="s">
        <v>1189</v>
      </c>
      <c r="D1166" s="59" t="s">
        <v>4</v>
      </c>
      <c r="E1166" s="105" t="s">
        <v>1190</v>
      </c>
      <c r="F1166" s="59" t="s">
        <v>1191</v>
      </c>
      <c r="G1166" s="59" t="s">
        <v>1192</v>
      </c>
      <c r="H1166" s="59" t="s">
        <v>1193</v>
      </c>
      <c r="I1166" s="57"/>
      <c r="J1166" s="1"/>
    </row>
    <row r="1167" spans="1:10" ht="21.95" customHeight="1" x14ac:dyDescent="0.35">
      <c r="A1167" s="3" t="s">
        <v>1747</v>
      </c>
      <c r="B1167" s="3" t="s">
        <v>1650</v>
      </c>
      <c r="C1167" s="58" t="s">
        <v>1651</v>
      </c>
      <c r="D1167" s="59" t="s">
        <v>4</v>
      </c>
      <c r="E1167" s="105" t="s">
        <v>1653</v>
      </c>
      <c r="F1167" s="59" t="s">
        <v>1652</v>
      </c>
      <c r="G1167" s="59" t="s">
        <v>1654</v>
      </c>
      <c r="H1167" s="59" t="s">
        <v>1655</v>
      </c>
      <c r="I1167" s="57"/>
      <c r="J1167" s="1"/>
    </row>
    <row r="1168" spans="1:10" ht="21.95" customHeight="1" x14ac:dyDescent="0.35">
      <c r="A1168" s="3" t="s">
        <v>269</v>
      </c>
      <c r="B1168" s="3" t="s">
        <v>16850</v>
      </c>
      <c r="C1168" s="58" t="s">
        <v>16851</v>
      </c>
      <c r="D1168" s="59" t="s">
        <v>4</v>
      </c>
      <c r="E1168" s="105" t="s">
        <v>16852</v>
      </c>
      <c r="F1168" s="59" t="s">
        <v>16853</v>
      </c>
      <c r="G1168" s="59" t="s">
        <v>361</v>
      </c>
      <c r="H1168" s="59" t="s">
        <v>362</v>
      </c>
      <c r="I1168" s="57" t="s">
        <v>16854</v>
      </c>
      <c r="J1168" s="1"/>
    </row>
    <row r="1169" spans="1:10" ht="21.95" customHeight="1" x14ac:dyDescent="0.35">
      <c r="A1169" s="3" t="s">
        <v>269</v>
      </c>
      <c r="B1169" s="3" t="s">
        <v>17957</v>
      </c>
      <c r="C1169" s="58" t="s">
        <v>17955</v>
      </c>
      <c r="D1169" s="59"/>
      <c r="E1169" s="105" t="s">
        <v>17956</v>
      </c>
      <c r="F1169" s="59"/>
      <c r="G1169" s="59"/>
      <c r="H1169" s="59"/>
      <c r="I1169" s="57"/>
      <c r="J1169" s="1"/>
    </row>
    <row r="1170" spans="1:10" ht="21.95" customHeight="1" x14ac:dyDescent="0.35">
      <c r="A1170" s="3" t="s">
        <v>269</v>
      </c>
      <c r="B1170" s="3" t="s">
        <v>1592</v>
      </c>
      <c r="C1170" s="4" t="s">
        <v>298</v>
      </c>
      <c r="D1170" s="3" t="s">
        <v>48</v>
      </c>
      <c r="E1170" s="152" t="s">
        <v>296</v>
      </c>
      <c r="F1170" s="3" t="s">
        <v>293</v>
      </c>
      <c r="G1170" s="3" t="s">
        <v>297</v>
      </c>
      <c r="H1170" s="3" t="s">
        <v>65</v>
      </c>
      <c r="I1170" s="57"/>
      <c r="J1170" s="1"/>
    </row>
    <row r="1171" spans="1:10" ht="21.95" customHeight="1" x14ac:dyDescent="0.35">
      <c r="A1171" s="3" t="s">
        <v>269</v>
      </c>
      <c r="B1171" s="3" t="s">
        <v>1154</v>
      </c>
      <c r="C1171" s="4" t="s">
        <v>299</v>
      </c>
      <c r="D1171" s="59" t="s">
        <v>66</v>
      </c>
      <c r="E1171" s="152" t="s">
        <v>301</v>
      </c>
      <c r="F1171" s="59" t="s">
        <v>302</v>
      </c>
      <c r="G1171" s="3" t="s">
        <v>300</v>
      </c>
      <c r="H1171" s="3" t="s">
        <v>300</v>
      </c>
      <c r="I1171" s="57"/>
      <c r="J1171" s="1"/>
    </row>
    <row r="1172" spans="1:10" ht="21.95" customHeight="1" x14ac:dyDescent="0.35">
      <c r="A1172" s="3" t="s">
        <v>269</v>
      </c>
      <c r="B1172" s="3" t="s">
        <v>1161</v>
      </c>
      <c r="C1172" s="4" t="s">
        <v>848</v>
      </c>
      <c r="D1172" s="3" t="s">
        <v>66</v>
      </c>
      <c r="E1172" s="152" t="s">
        <v>849</v>
      </c>
      <c r="F1172" s="3" t="s">
        <v>302</v>
      </c>
      <c r="G1172" s="3" t="s">
        <v>850</v>
      </c>
      <c r="H1172" s="3" t="s">
        <v>851</v>
      </c>
      <c r="I1172" s="57"/>
      <c r="J1172" s="1"/>
    </row>
    <row r="1174" spans="1:10" x14ac:dyDescent="0.3">
      <c r="C1174" s="113"/>
    </row>
    <row r="1175" spans="1:10" ht="39" hidden="1" x14ac:dyDescent="0.6">
      <c r="A1175" s="241"/>
      <c r="B1175" s="242"/>
      <c r="C1175" s="242"/>
      <c r="D1175" s="242"/>
      <c r="E1175" s="242"/>
      <c r="F1175" s="242"/>
      <c r="G1175" s="242"/>
      <c r="H1175" s="243"/>
    </row>
    <row r="1176" spans="1:10" ht="22.5" hidden="1" x14ac:dyDescent="0.35">
      <c r="A1176" s="238"/>
      <c r="B1176" s="239"/>
      <c r="C1176" s="239"/>
      <c r="D1176" s="239"/>
      <c r="E1176" s="239"/>
      <c r="F1176" s="239"/>
      <c r="G1176" s="239"/>
      <c r="H1176" s="240"/>
    </row>
    <row r="1177" spans="1:10" ht="22.5" hidden="1" x14ac:dyDescent="0.35">
      <c r="A1177" s="238"/>
      <c r="B1177" s="239"/>
      <c r="C1177" s="239"/>
      <c r="D1177" s="239"/>
      <c r="E1177" s="239"/>
      <c r="F1177" s="239"/>
      <c r="G1177" s="239"/>
      <c r="H1177" s="240"/>
    </row>
    <row r="1178" spans="1:10" ht="22.5" hidden="1" x14ac:dyDescent="0.35">
      <c r="A1178" s="238"/>
      <c r="B1178" s="239"/>
      <c r="C1178" s="239"/>
      <c r="D1178" s="239"/>
      <c r="E1178" s="239"/>
      <c r="F1178" s="239"/>
      <c r="G1178" s="239"/>
      <c r="H1178" s="240"/>
    </row>
    <row r="1179" spans="1:10" ht="21.75" hidden="1" customHeight="1" x14ac:dyDescent="0.35">
      <c r="A1179" s="238"/>
      <c r="B1179" s="239"/>
      <c r="C1179" s="239"/>
      <c r="D1179" s="239"/>
      <c r="E1179" s="239"/>
      <c r="F1179" s="239"/>
      <c r="G1179" s="239"/>
      <c r="H1179" s="240"/>
    </row>
    <row r="1180" spans="1:10" ht="21.75" hidden="1" customHeight="1" x14ac:dyDescent="0.35">
      <c r="A1180" s="238"/>
      <c r="B1180" s="239"/>
      <c r="C1180" s="239"/>
      <c r="D1180" s="239"/>
      <c r="E1180" s="239"/>
      <c r="F1180" s="239"/>
      <c r="G1180" s="239"/>
      <c r="H1180" s="240"/>
    </row>
    <row r="1181" spans="1:10" ht="21.75" hidden="1" customHeight="1" x14ac:dyDescent="0.35">
      <c r="A1181" s="238"/>
      <c r="B1181" s="239"/>
      <c r="C1181" s="239"/>
      <c r="D1181" s="239"/>
      <c r="E1181" s="239"/>
      <c r="F1181" s="239"/>
      <c r="G1181" s="239"/>
      <c r="H1181" s="240"/>
    </row>
    <row r="1182" spans="1:10" ht="21.75" hidden="1" customHeight="1" x14ac:dyDescent="0.35">
      <c r="A1182" s="238"/>
      <c r="B1182" s="239"/>
      <c r="C1182" s="239"/>
      <c r="D1182" s="239"/>
      <c r="E1182" s="239"/>
      <c r="F1182" s="239"/>
      <c r="G1182" s="239"/>
      <c r="H1182" s="240"/>
    </row>
    <row r="1183" spans="1:10" ht="21.75" hidden="1" customHeight="1" x14ac:dyDescent="0.35">
      <c r="A1183" s="238"/>
      <c r="B1183" s="239"/>
      <c r="C1183" s="239"/>
      <c r="D1183" s="239"/>
      <c r="E1183" s="239"/>
      <c r="F1183" s="239"/>
      <c r="G1183" s="239"/>
      <c r="H1183" s="240"/>
    </row>
    <row r="1184" spans="1:10" ht="21.75" hidden="1" customHeight="1" x14ac:dyDescent="0.35">
      <c r="A1184" s="238"/>
      <c r="B1184" s="239"/>
      <c r="C1184" s="239"/>
      <c r="D1184" s="239"/>
      <c r="E1184" s="239"/>
      <c r="F1184" s="239"/>
      <c r="G1184" s="239"/>
      <c r="H1184" s="240"/>
    </row>
    <row r="1185" spans="1:8" ht="21.75" hidden="1" customHeight="1" x14ac:dyDescent="0.35">
      <c r="A1185" s="238"/>
      <c r="B1185" s="239"/>
      <c r="C1185" s="239"/>
      <c r="D1185" s="239"/>
      <c r="E1185" s="239"/>
      <c r="F1185" s="239"/>
      <c r="G1185" s="239"/>
      <c r="H1185" s="240"/>
    </row>
    <row r="1186" spans="1:8" ht="21.75" hidden="1" customHeight="1" x14ac:dyDescent="0.35">
      <c r="A1186" s="238"/>
      <c r="B1186" s="239"/>
      <c r="C1186" s="239"/>
      <c r="D1186" s="239"/>
      <c r="E1186" s="239"/>
      <c r="F1186" s="239"/>
      <c r="G1186" s="239"/>
      <c r="H1186" s="240"/>
    </row>
    <row r="1187" spans="1:8" ht="21.75" hidden="1" customHeight="1" x14ac:dyDescent="0.35">
      <c r="A1187" s="238"/>
      <c r="B1187" s="239"/>
      <c r="C1187" s="239"/>
      <c r="D1187" s="239"/>
      <c r="E1187" s="239"/>
      <c r="F1187" s="239"/>
      <c r="G1187" s="239"/>
      <c r="H1187" s="240"/>
    </row>
    <row r="1188" spans="1:8" ht="21.75" hidden="1" customHeight="1" x14ac:dyDescent="0.35">
      <c r="A1188" s="238"/>
      <c r="B1188" s="239"/>
      <c r="C1188" s="239"/>
      <c r="D1188" s="239"/>
      <c r="E1188" s="239"/>
      <c r="F1188" s="239"/>
      <c r="G1188" s="239"/>
      <c r="H1188" s="240"/>
    </row>
    <row r="1189" spans="1:8" ht="21.75" hidden="1" customHeight="1" x14ac:dyDescent="0.35">
      <c r="A1189" s="238"/>
      <c r="B1189" s="239"/>
      <c r="C1189" s="239"/>
      <c r="D1189" s="239"/>
      <c r="E1189" s="239"/>
      <c r="F1189" s="239"/>
      <c r="G1189" s="239"/>
      <c r="H1189" s="240"/>
    </row>
    <row r="1190" spans="1:8" ht="21.75" hidden="1" customHeight="1" x14ac:dyDescent="0.35">
      <c r="A1190" s="238"/>
      <c r="B1190" s="239"/>
      <c r="C1190" s="239"/>
      <c r="D1190" s="239"/>
      <c r="E1190" s="239"/>
      <c r="F1190" s="239"/>
      <c r="G1190" s="239"/>
      <c r="H1190" s="240"/>
    </row>
    <row r="1191" spans="1:8" ht="21.75" hidden="1" customHeight="1" x14ac:dyDescent="0.35">
      <c r="A1191" s="238"/>
      <c r="B1191" s="239"/>
      <c r="C1191" s="239"/>
      <c r="D1191" s="239"/>
      <c r="E1191" s="239"/>
      <c r="F1191" s="239"/>
      <c r="G1191" s="239"/>
      <c r="H1191" s="240"/>
    </row>
    <row r="1192" spans="1:8" ht="21.75" hidden="1" customHeight="1" x14ac:dyDescent="0.35">
      <c r="A1192" s="238"/>
      <c r="B1192" s="239"/>
      <c r="C1192" s="239"/>
      <c r="D1192" s="239"/>
      <c r="E1192" s="239"/>
      <c r="F1192" s="239"/>
      <c r="G1192" s="239"/>
      <c r="H1192" s="240"/>
    </row>
    <row r="1193" spans="1:8" ht="21.75" hidden="1" customHeight="1" x14ac:dyDescent="0.35">
      <c r="A1193" s="238"/>
      <c r="B1193" s="239"/>
      <c r="C1193" s="239"/>
      <c r="D1193" s="239"/>
      <c r="E1193" s="239"/>
      <c r="F1193" s="239"/>
      <c r="G1193" s="239"/>
      <c r="H1193" s="240"/>
    </row>
    <row r="1194" spans="1:8" ht="21.75" hidden="1" customHeight="1" x14ac:dyDescent="0.35">
      <c r="A1194" s="238"/>
      <c r="B1194" s="239"/>
      <c r="C1194" s="239"/>
      <c r="D1194" s="239"/>
      <c r="E1194" s="239"/>
      <c r="F1194" s="239"/>
      <c r="G1194" s="239"/>
      <c r="H1194" s="240"/>
    </row>
    <row r="1195" spans="1:8" ht="21.75" hidden="1" customHeight="1" x14ac:dyDescent="0.35">
      <c r="A1195" s="238"/>
      <c r="B1195" s="239"/>
      <c r="C1195" s="239"/>
      <c r="D1195" s="239"/>
      <c r="E1195" s="239"/>
      <c r="F1195" s="239"/>
      <c r="G1195" s="239"/>
      <c r="H1195" s="240"/>
    </row>
    <row r="1196" spans="1:8" ht="21.75" hidden="1" customHeight="1" x14ac:dyDescent="0.35">
      <c r="A1196" s="238"/>
      <c r="B1196" s="239"/>
      <c r="C1196" s="239"/>
      <c r="D1196" s="239"/>
      <c r="E1196" s="239"/>
      <c r="F1196" s="239"/>
      <c r="G1196" s="239"/>
      <c r="H1196" s="240"/>
    </row>
    <row r="1197" spans="1:8" ht="21.75" hidden="1" customHeight="1" x14ac:dyDescent="0.35">
      <c r="A1197" s="238"/>
      <c r="B1197" s="239"/>
      <c r="C1197" s="239"/>
      <c r="D1197" s="239"/>
      <c r="E1197" s="239"/>
      <c r="F1197" s="239"/>
      <c r="G1197" s="239"/>
      <c r="H1197" s="240"/>
    </row>
    <row r="1198" spans="1:8" ht="21.75" hidden="1" customHeight="1" x14ac:dyDescent="0.35">
      <c r="A1198" s="238"/>
      <c r="B1198" s="239"/>
      <c r="C1198" s="239"/>
      <c r="D1198" s="239"/>
      <c r="E1198" s="239"/>
      <c r="F1198" s="239"/>
      <c r="G1198" s="239"/>
      <c r="H1198" s="240"/>
    </row>
    <row r="1199" spans="1:8" ht="21.75" hidden="1" customHeight="1" x14ac:dyDescent="0.35">
      <c r="A1199" s="238"/>
      <c r="B1199" s="239"/>
      <c r="C1199" s="239"/>
      <c r="D1199" s="239"/>
      <c r="E1199" s="239"/>
      <c r="F1199" s="239"/>
      <c r="G1199" s="239"/>
      <c r="H1199" s="240"/>
    </row>
    <row r="1200" spans="1:8" ht="21.75" hidden="1" customHeight="1" x14ac:dyDescent="0.35">
      <c r="A1200" s="238"/>
      <c r="B1200" s="239"/>
      <c r="C1200" s="239"/>
      <c r="D1200" s="239"/>
      <c r="E1200" s="239"/>
      <c r="F1200" s="239"/>
      <c r="G1200" s="239"/>
      <c r="H1200" s="240"/>
    </row>
    <row r="1201" spans="1:8" ht="21.75" hidden="1" customHeight="1" x14ac:dyDescent="0.35">
      <c r="A1201" s="238"/>
      <c r="B1201" s="239"/>
      <c r="C1201" s="239"/>
      <c r="D1201" s="239"/>
      <c r="E1201" s="239"/>
      <c r="F1201" s="239"/>
      <c r="G1201" s="239"/>
      <c r="H1201" s="240"/>
    </row>
    <row r="1202" spans="1:8" ht="21.75" hidden="1" customHeight="1" x14ac:dyDescent="0.35">
      <c r="A1202" s="238"/>
      <c r="B1202" s="239"/>
      <c r="C1202" s="239"/>
      <c r="D1202" s="239"/>
      <c r="E1202" s="239"/>
      <c r="F1202" s="239"/>
      <c r="G1202" s="239"/>
      <c r="H1202" s="240"/>
    </row>
  </sheetData>
  <sortState ref="A8:J51">
    <sortCondition ref="F8:F51"/>
  </sortState>
  <mergeCells count="2095">
    <mergeCell ref="A83:H83"/>
    <mergeCell ref="A230:H230"/>
    <mergeCell ref="I230:J230"/>
    <mergeCell ref="A6:H6"/>
    <mergeCell ref="AX1045:BE1045"/>
    <mergeCell ref="KL1045:KS1045"/>
    <mergeCell ref="A7:H7"/>
    <mergeCell ref="A231:H231"/>
    <mergeCell ref="A1100:H1100"/>
    <mergeCell ref="A1145:H1145"/>
    <mergeCell ref="A1:I4"/>
    <mergeCell ref="A725:H725"/>
    <mergeCell ref="A973:H973"/>
    <mergeCell ref="A1045:H1045"/>
    <mergeCell ref="A196:H196"/>
    <mergeCell ref="A162:H162"/>
    <mergeCell ref="A97:H97"/>
    <mergeCell ref="I162:J162"/>
    <mergeCell ref="I1100:J1100"/>
    <mergeCell ref="I1145:J1145"/>
    <mergeCell ref="I196:J196"/>
    <mergeCell ref="I187:J187"/>
    <mergeCell ref="I214:J214"/>
    <mergeCell ref="FV1045:GC1045"/>
    <mergeCell ref="GD1045:GK1045"/>
    <mergeCell ref="GL1045:GS1045"/>
    <mergeCell ref="GT1045:HA1045"/>
    <mergeCell ref="HB1045:HI1045"/>
    <mergeCell ref="EH1045:EO1045"/>
    <mergeCell ref="EP1045:EW1045"/>
    <mergeCell ref="EX1045:FE1045"/>
    <mergeCell ref="FF1045:FM1045"/>
    <mergeCell ref="FN1045:FU1045"/>
    <mergeCell ref="CT1045:DA1045"/>
    <mergeCell ref="DB1045:DI1045"/>
    <mergeCell ref="DJ1045:DQ1045"/>
    <mergeCell ref="DR1045:DY1045"/>
    <mergeCell ref="DZ1045:EG1045"/>
    <mergeCell ref="BF1045:BM1045"/>
    <mergeCell ref="BN1045:BU1045"/>
    <mergeCell ref="BV1045:CC1045"/>
    <mergeCell ref="CD1045:CK1045"/>
    <mergeCell ref="CL1045:CS1045"/>
    <mergeCell ref="LZ1045:MG1045"/>
    <mergeCell ref="MH1045:MO1045"/>
    <mergeCell ref="MP1045:MW1045"/>
    <mergeCell ref="MX1045:NE1045"/>
    <mergeCell ref="NF1045:NM1045"/>
    <mergeCell ref="KT1045:LA1045"/>
    <mergeCell ref="LB1045:LI1045"/>
    <mergeCell ref="LJ1045:LQ1045"/>
    <mergeCell ref="LR1045:LY1045"/>
    <mergeCell ref="IX1045:JE1045"/>
    <mergeCell ref="JF1045:JM1045"/>
    <mergeCell ref="JN1045:JU1045"/>
    <mergeCell ref="JV1045:KC1045"/>
    <mergeCell ref="KD1045:KK1045"/>
    <mergeCell ref="HJ1045:HQ1045"/>
    <mergeCell ref="HR1045:HY1045"/>
    <mergeCell ref="HZ1045:IG1045"/>
    <mergeCell ref="IH1045:IO1045"/>
    <mergeCell ref="IP1045:IW1045"/>
    <mergeCell ref="SD1045:SK1045"/>
    <mergeCell ref="SL1045:SS1045"/>
    <mergeCell ref="ST1045:TA1045"/>
    <mergeCell ref="TB1045:TI1045"/>
    <mergeCell ref="TJ1045:TQ1045"/>
    <mergeCell ref="QP1045:QW1045"/>
    <mergeCell ref="QX1045:RE1045"/>
    <mergeCell ref="RF1045:RM1045"/>
    <mergeCell ref="RN1045:RU1045"/>
    <mergeCell ref="RV1045:SC1045"/>
    <mergeCell ref="PB1045:PI1045"/>
    <mergeCell ref="PJ1045:PQ1045"/>
    <mergeCell ref="PR1045:PY1045"/>
    <mergeCell ref="PZ1045:QG1045"/>
    <mergeCell ref="QH1045:QO1045"/>
    <mergeCell ref="NN1045:NU1045"/>
    <mergeCell ref="NV1045:OC1045"/>
    <mergeCell ref="OD1045:OK1045"/>
    <mergeCell ref="OL1045:OS1045"/>
    <mergeCell ref="OT1045:PA1045"/>
    <mergeCell ref="YH1045:YO1045"/>
    <mergeCell ref="YP1045:YW1045"/>
    <mergeCell ref="YX1045:ZE1045"/>
    <mergeCell ref="ZF1045:ZM1045"/>
    <mergeCell ref="ZN1045:ZU1045"/>
    <mergeCell ref="WT1045:XA1045"/>
    <mergeCell ref="XB1045:XI1045"/>
    <mergeCell ref="XJ1045:XQ1045"/>
    <mergeCell ref="XR1045:XY1045"/>
    <mergeCell ref="XZ1045:YG1045"/>
    <mergeCell ref="VF1045:VM1045"/>
    <mergeCell ref="VN1045:VU1045"/>
    <mergeCell ref="VV1045:WC1045"/>
    <mergeCell ref="WD1045:WK1045"/>
    <mergeCell ref="WL1045:WS1045"/>
    <mergeCell ref="TR1045:TY1045"/>
    <mergeCell ref="TZ1045:UG1045"/>
    <mergeCell ref="UH1045:UO1045"/>
    <mergeCell ref="UP1045:UW1045"/>
    <mergeCell ref="UX1045:VE1045"/>
    <mergeCell ref="AEL1045:AES1045"/>
    <mergeCell ref="AET1045:AFA1045"/>
    <mergeCell ref="AFB1045:AFI1045"/>
    <mergeCell ref="AFJ1045:AFQ1045"/>
    <mergeCell ref="AFR1045:AFY1045"/>
    <mergeCell ref="ACX1045:ADE1045"/>
    <mergeCell ref="ADF1045:ADM1045"/>
    <mergeCell ref="ADN1045:ADU1045"/>
    <mergeCell ref="ADV1045:AEC1045"/>
    <mergeCell ref="AED1045:AEK1045"/>
    <mergeCell ref="ABJ1045:ABQ1045"/>
    <mergeCell ref="ABR1045:ABY1045"/>
    <mergeCell ref="ABZ1045:ACG1045"/>
    <mergeCell ref="ACH1045:ACO1045"/>
    <mergeCell ref="ACP1045:ACW1045"/>
    <mergeCell ref="ZV1045:AAC1045"/>
    <mergeCell ref="AAD1045:AAK1045"/>
    <mergeCell ref="AAL1045:AAS1045"/>
    <mergeCell ref="AAT1045:ABA1045"/>
    <mergeCell ref="ABB1045:ABI1045"/>
    <mergeCell ref="AKP1045:AKW1045"/>
    <mergeCell ref="AKX1045:ALE1045"/>
    <mergeCell ref="ALF1045:ALM1045"/>
    <mergeCell ref="ALN1045:ALU1045"/>
    <mergeCell ref="ALV1045:AMC1045"/>
    <mergeCell ref="AJB1045:AJI1045"/>
    <mergeCell ref="AJJ1045:AJQ1045"/>
    <mergeCell ref="AJR1045:AJY1045"/>
    <mergeCell ref="AJZ1045:AKG1045"/>
    <mergeCell ref="AKH1045:AKO1045"/>
    <mergeCell ref="AHN1045:AHU1045"/>
    <mergeCell ref="AHV1045:AIC1045"/>
    <mergeCell ref="AID1045:AIK1045"/>
    <mergeCell ref="AIL1045:AIS1045"/>
    <mergeCell ref="AIT1045:AJA1045"/>
    <mergeCell ref="AFZ1045:AGG1045"/>
    <mergeCell ref="AGH1045:AGO1045"/>
    <mergeCell ref="AGP1045:AGW1045"/>
    <mergeCell ref="AGX1045:AHE1045"/>
    <mergeCell ref="AHF1045:AHM1045"/>
    <mergeCell ref="AQT1045:ARA1045"/>
    <mergeCell ref="ARB1045:ARI1045"/>
    <mergeCell ref="ARJ1045:ARQ1045"/>
    <mergeCell ref="ARR1045:ARY1045"/>
    <mergeCell ref="ARZ1045:ASG1045"/>
    <mergeCell ref="APF1045:APM1045"/>
    <mergeCell ref="APN1045:APU1045"/>
    <mergeCell ref="APV1045:AQC1045"/>
    <mergeCell ref="AQD1045:AQK1045"/>
    <mergeCell ref="AQL1045:AQS1045"/>
    <mergeCell ref="ANR1045:ANY1045"/>
    <mergeCell ref="ANZ1045:AOG1045"/>
    <mergeCell ref="AOH1045:AOO1045"/>
    <mergeCell ref="AOP1045:AOW1045"/>
    <mergeCell ref="AOX1045:APE1045"/>
    <mergeCell ref="AMD1045:AMK1045"/>
    <mergeCell ref="AML1045:AMS1045"/>
    <mergeCell ref="AMT1045:ANA1045"/>
    <mergeCell ref="ANB1045:ANI1045"/>
    <mergeCell ref="ANJ1045:ANQ1045"/>
    <mergeCell ref="AWX1045:AXE1045"/>
    <mergeCell ref="AXF1045:AXM1045"/>
    <mergeCell ref="AXN1045:AXU1045"/>
    <mergeCell ref="AXV1045:AYC1045"/>
    <mergeCell ref="AYD1045:AYK1045"/>
    <mergeCell ref="AVJ1045:AVQ1045"/>
    <mergeCell ref="AVR1045:AVY1045"/>
    <mergeCell ref="AVZ1045:AWG1045"/>
    <mergeCell ref="AWH1045:AWO1045"/>
    <mergeCell ref="AWP1045:AWW1045"/>
    <mergeCell ref="ATV1045:AUC1045"/>
    <mergeCell ref="AUD1045:AUK1045"/>
    <mergeCell ref="AUL1045:AUS1045"/>
    <mergeCell ref="AUT1045:AVA1045"/>
    <mergeCell ref="AVB1045:AVI1045"/>
    <mergeCell ref="ASH1045:ASO1045"/>
    <mergeCell ref="ASP1045:ASW1045"/>
    <mergeCell ref="ASX1045:ATE1045"/>
    <mergeCell ref="ATF1045:ATM1045"/>
    <mergeCell ref="ATN1045:ATU1045"/>
    <mergeCell ref="BDB1045:BDI1045"/>
    <mergeCell ref="BDJ1045:BDQ1045"/>
    <mergeCell ref="BDR1045:BDY1045"/>
    <mergeCell ref="BDZ1045:BEG1045"/>
    <mergeCell ref="BEH1045:BEO1045"/>
    <mergeCell ref="BBN1045:BBU1045"/>
    <mergeCell ref="BBV1045:BCC1045"/>
    <mergeCell ref="BCD1045:BCK1045"/>
    <mergeCell ref="BCL1045:BCS1045"/>
    <mergeCell ref="BCT1045:BDA1045"/>
    <mergeCell ref="AZZ1045:BAG1045"/>
    <mergeCell ref="BAH1045:BAO1045"/>
    <mergeCell ref="BAP1045:BAW1045"/>
    <mergeCell ref="BAX1045:BBE1045"/>
    <mergeCell ref="BBF1045:BBM1045"/>
    <mergeCell ref="AYL1045:AYS1045"/>
    <mergeCell ref="AYT1045:AZA1045"/>
    <mergeCell ref="AZB1045:AZI1045"/>
    <mergeCell ref="AZJ1045:AZQ1045"/>
    <mergeCell ref="AZR1045:AZY1045"/>
    <mergeCell ref="BJF1045:BJM1045"/>
    <mergeCell ref="BJN1045:BJU1045"/>
    <mergeCell ref="BJV1045:BKC1045"/>
    <mergeCell ref="BKD1045:BKK1045"/>
    <mergeCell ref="BKL1045:BKS1045"/>
    <mergeCell ref="BHR1045:BHY1045"/>
    <mergeCell ref="BHZ1045:BIG1045"/>
    <mergeCell ref="BIH1045:BIO1045"/>
    <mergeCell ref="BIP1045:BIW1045"/>
    <mergeCell ref="BIX1045:BJE1045"/>
    <mergeCell ref="BGD1045:BGK1045"/>
    <mergeCell ref="BGL1045:BGS1045"/>
    <mergeCell ref="BGT1045:BHA1045"/>
    <mergeCell ref="BHB1045:BHI1045"/>
    <mergeCell ref="BHJ1045:BHQ1045"/>
    <mergeCell ref="BEP1045:BEW1045"/>
    <mergeCell ref="BEX1045:BFE1045"/>
    <mergeCell ref="BFF1045:BFM1045"/>
    <mergeCell ref="BFN1045:BFU1045"/>
    <mergeCell ref="BFV1045:BGC1045"/>
    <mergeCell ref="BPJ1045:BPQ1045"/>
    <mergeCell ref="BPR1045:BPY1045"/>
    <mergeCell ref="BPZ1045:BQG1045"/>
    <mergeCell ref="BQH1045:BQO1045"/>
    <mergeCell ref="BQP1045:BQW1045"/>
    <mergeCell ref="BNV1045:BOC1045"/>
    <mergeCell ref="BOD1045:BOK1045"/>
    <mergeCell ref="BOL1045:BOS1045"/>
    <mergeCell ref="BOT1045:BPA1045"/>
    <mergeCell ref="BPB1045:BPI1045"/>
    <mergeCell ref="BMH1045:BMO1045"/>
    <mergeCell ref="BMP1045:BMW1045"/>
    <mergeCell ref="BMX1045:BNE1045"/>
    <mergeCell ref="BNF1045:BNM1045"/>
    <mergeCell ref="BNN1045:BNU1045"/>
    <mergeCell ref="BKT1045:BLA1045"/>
    <mergeCell ref="BLB1045:BLI1045"/>
    <mergeCell ref="BLJ1045:BLQ1045"/>
    <mergeCell ref="BLR1045:BLY1045"/>
    <mergeCell ref="BLZ1045:BMG1045"/>
    <mergeCell ref="BVN1045:BVU1045"/>
    <mergeCell ref="BVV1045:BWC1045"/>
    <mergeCell ref="BWD1045:BWK1045"/>
    <mergeCell ref="BWL1045:BWS1045"/>
    <mergeCell ref="BWT1045:BXA1045"/>
    <mergeCell ref="BTZ1045:BUG1045"/>
    <mergeCell ref="BUH1045:BUO1045"/>
    <mergeCell ref="BUP1045:BUW1045"/>
    <mergeCell ref="BUX1045:BVE1045"/>
    <mergeCell ref="BVF1045:BVM1045"/>
    <mergeCell ref="BSL1045:BSS1045"/>
    <mergeCell ref="BST1045:BTA1045"/>
    <mergeCell ref="BTB1045:BTI1045"/>
    <mergeCell ref="BTJ1045:BTQ1045"/>
    <mergeCell ref="BTR1045:BTY1045"/>
    <mergeCell ref="BQX1045:BRE1045"/>
    <mergeCell ref="BRF1045:BRM1045"/>
    <mergeCell ref="BRN1045:BRU1045"/>
    <mergeCell ref="BRV1045:BSC1045"/>
    <mergeCell ref="BSD1045:BSK1045"/>
    <mergeCell ref="CBR1045:CBY1045"/>
    <mergeCell ref="CBZ1045:CCG1045"/>
    <mergeCell ref="CCH1045:CCO1045"/>
    <mergeCell ref="CCP1045:CCW1045"/>
    <mergeCell ref="CCX1045:CDE1045"/>
    <mergeCell ref="CAD1045:CAK1045"/>
    <mergeCell ref="CAL1045:CAS1045"/>
    <mergeCell ref="CAT1045:CBA1045"/>
    <mergeCell ref="CBB1045:CBI1045"/>
    <mergeCell ref="CBJ1045:CBQ1045"/>
    <mergeCell ref="BYP1045:BYW1045"/>
    <mergeCell ref="BYX1045:BZE1045"/>
    <mergeCell ref="BZF1045:BZM1045"/>
    <mergeCell ref="BZN1045:BZU1045"/>
    <mergeCell ref="BZV1045:CAC1045"/>
    <mergeCell ref="BXB1045:BXI1045"/>
    <mergeCell ref="BXJ1045:BXQ1045"/>
    <mergeCell ref="BXR1045:BXY1045"/>
    <mergeCell ref="BXZ1045:BYG1045"/>
    <mergeCell ref="BYH1045:BYO1045"/>
    <mergeCell ref="CHV1045:CIC1045"/>
    <mergeCell ref="CID1045:CIK1045"/>
    <mergeCell ref="CIL1045:CIS1045"/>
    <mergeCell ref="CIT1045:CJA1045"/>
    <mergeCell ref="CJB1045:CJI1045"/>
    <mergeCell ref="CGH1045:CGO1045"/>
    <mergeCell ref="CGP1045:CGW1045"/>
    <mergeCell ref="CGX1045:CHE1045"/>
    <mergeCell ref="CHF1045:CHM1045"/>
    <mergeCell ref="CHN1045:CHU1045"/>
    <mergeCell ref="CET1045:CFA1045"/>
    <mergeCell ref="CFB1045:CFI1045"/>
    <mergeCell ref="CFJ1045:CFQ1045"/>
    <mergeCell ref="CFR1045:CFY1045"/>
    <mergeCell ref="CFZ1045:CGG1045"/>
    <mergeCell ref="CDF1045:CDM1045"/>
    <mergeCell ref="CDN1045:CDU1045"/>
    <mergeCell ref="CDV1045:CEC1045"/>
    <mergeCell ref="CED1045:CEK1045"/>
    <mergeCell ref="CEL1045:CES1045"/>
    <mergeCell ref="CNZ1045:COG1045"/>
    <mergeCell ref="COH1045:COO1045"/>
    <mergeCell ref="COP1045:COW1045"/>
    <mergeCell ref="COX1045:CPE1045"/>
    <mergeCell ref="CPF1045:CPM1045"/>
    <mergeCell ref="CML1045:CMS1045"/>
    <mergeCell ref="CMT1045:CNA1045"/>
    <mergeCell ref="CNB1045:CNI1045"/>
    <mergeCell ref="CNJ1045:CNQ1045"/>
    <mergeCell ref="CNR1045:CNY1045"/>
    <mergeCell ref="CKX1045:CLE1045"/>
    <mergeCell ref="CLF1045:CLM1045"/>
    <mergeCell ref="CLN1045:CLU1045"/>
    <mergeCell ref="CLV1045:CMC1045"/>
    <mergeCell ref="CMD1045:CMK1045"/>
    <mergeCell ref="CJJ1045:CJQ1045"/>
    <mergeCell ref="CJR1045:CJY1045"/>
    <mergeCell ref="CJZ1045:CKG1045"/>
    <mergeCell ref="CKH1045:CKO1045"/>
    <mergeCell ref="CKP1045:CKW1045"/>
    <mergeCell ref="CUD1045:CUK1045"/>
    <mergeCell ref="CUL1045:CUS1045"/>
    <mergeCell ref="CUT1045:CVA1045"/>
    <mergeCell ref="CVB1045:CVI1045"/>
    <mergeCell ref="CVJ1045:CVQ1045"/>
    <mergeCell ref="CSP1045:CSW1045"/>
    <mergeCell ref="CSX1045:CTE1045"/>
    <mergeCell ref="CTF1045:CTM1045"/>
    <mergeCell ref="CTN1045:CTU1045"/>
    <mergeCell ref="CTV1045:CUC1045"/>
    <mergeCell ref="CRB1045:CRI1045"/>
    <mergeCell ref="CRJ1045:CRQ1045"/>
    <mergeCell ref="CRR1045:CRY1045"/>
    <mergeCell ref="CRZ1045:CSG1045"/>
    <mergeCell ref="CSH1045:CSO1045"/>
    <mergeCell ref="CPN1045:CPU1045"/>
    <mergeCell ref="CPV1045:CQC1045"/>
    <mergeCell ref="CQD1045:CQK1045"/>
    <mergeCell ref="CQL1045:CQS1045"/>
    <mergeCell ref="CQT1045:CRA1045"/>
    <mergeCell ref="DAH1045:DAO1045"/>
    <mergeCell ref="DAP1045:DAW1045"/>
    <mergeCell ref="DAX1045:DBE1045"/>
    <mergeCell ref="DBF1045:DBM1045"/>
    <mergeCell ref="DBN1045:DBU1045"/>
    <mergeCell ref="CYT1045:CZA1045"/>
    <mergeCell ref="CZB1045:CZI1045"/>
    <mergeCell ref="CZJ1045:CZQ1045"/>
    <mergeCell ref="CZR1045:CZY1045"/>
    <mergeCell ref="CZZ1045:DAG1045"/>
    <mergeCell ref="CXF1045:CXM1045"/>
    <mergeCell ref="CXN1045:CXU1045"/>
    <mergeCell ref="CXV1045:CYC1045"/>
    <mergeCell ref="CYD1045:CYK1045"/>
    <mergeCell ref="CYL1045:CYS1045"/>
    <mergeCell ref="CVR1045:CVY1045"/>
    <mergeCell ref="CVZ1045:CWG1045"/>
    <mergeCell ref="CWH1045:CWO1045"/>
    <mergeCell ref="CWP1045:CWW1045"/>
    <mergeCell ref="CWX1045:CXE1045"/>
    <mergeCell ref="DGL1045:DGS1045"/>
    <mergeCell ref="DGT1045:DHA1045"/>
    <mergeCell ref="DHB1045:DHI1045"/>
    <mergeCell ref="DHJ1045:DHQ1045"/>
    <mergeCell ref="DHR1045:DHY1045"/>
    <mergeCell ref="DEX1045:DFE1045"/>
    <mergeCell ref="DFF1045:DFM1045"/>
    <mergeCell ref="DFN1045:DFU1045"/>
    <mergeCell ref="DFV1045:DGC1045"/>
    <mergeCell ref="DGD1045:DGK1045"/>
    <mergeCell ref="DDJ1045:DDQ1045"/>
    <mergeCell ref="DDR1045:DDY1045"/>
    <mergeCell ref="DDZ1045:DEG1045"/>
    <mergeCell ref="DEH1045:DEO1045"/>
    <mergeCell ref="DEP1045:DEW1045"/>
    <mergeCell ref="DBV1045:DCC1045"/>
    <mergeCell ref="DCD1045:DCK1045"/>
    <mergeCell ref="DCL1045:DCS1045"/>
    <mergeCell ref="DCT1045:DDA1045"/>
    <mergeCell ref="DDB1045:DDI1045"/>
    <mergeCell ref="DMP1045:DMW1045"/>
    <mergeCell ref="DMX1045:DNE1045"/>
    <mergeCell ref="DNF1045:DNM1045"/>
    <mergeCell ref="DNN1045:DNU1045"/>
    <mergeCell ref="DNV1045:DOC1045"/>
    <mergeCell ref="DLB1045:DLI1045"/>
    <mergeCell ref="DLJ1045:DLQ1045"/>
    <mergeCell ref="DLR1045:DLY1045"/>
    <mergeCell ref="DLZ1045:DMG1045"/>
    <mergeCell ref="DMH1045:DMO1045"/>
    <mergeCell ref="DJN1045:DJU1045"/>
    <mergeCell ref="DJV1045:DKC1045"/>
    <mergeCell ref="DKD1045:DKK1045"/>
    <mergeCell ref="DKL1045:DKS1045"/>
    <mergeCell ref="DKT1045:DLA1045"/>
    <mergeCell ref="DHZ1045:DIG1045"/>
    <mergeCell ref="DIH1045:DIO1045"/>
    <mergeCell ref="DIP1045:DIW1045"/>
    <mergeCell ref="DIX1045:DJE1045"/>
    <mergeCell ref="DJF1045:DJM1045"/>
    <mergeCell ref="DST1045:DTA1045"/>
    <mergeCell ref="DTB1045:DTI1045"/>
    <mergeCell ref="DTJ1045:DTQ1045"/>
    <mergeCell ref="DTR1045:DTY1045"/>
    <mergeCell ref="DTZ1045:DUG1045"/>
    <mergeCell ref="DRF1045:DRM1045"/>
    <mergeCell ref="DRN1045:DRU1045"/>
    <mergeCell ref="DRV1045:DSC1045"/>
    <mergeCell ref="DSD1045:DSK1045"/>
    <mergeCell ref="DSL1045:DSS1045"/>
    <mergeCell ref="DPR1045:DPY1045"/>
    <mergeCell ref="DPZ1045:DQG1045"/>
    <mergeCell ref="DQH1045:DQO1045"/>
    <mergeCell ref="DQP1045:DQW1045"/>
    <mergeCell ref="DQX1045:DRE1045"/>
    <mergeCell ref="DOD1045:DOK1045"/>
    <mergeCell ref="DOL1045:DOS1045"/>
    <mergeCell ref="DOT1045:DPA1045"/>
    <mergeCell ref="DPB1045:DPI1045"/>
    <mergeCell ref="DPJ1045:DPQ1045"/>
    <mergeCell ref="DYX1045:DZE1045"/>
    <mergeCell ref="DZF1045:DZM1045"/>
    <mergeCell ref="DZN1045:DZU1045"/>
    <mergeCell ref="DZV1045:EAC1045"/>
    <mergeCell ref="EAD1045:EAK1045"/>
    <mergeCell ref="DXJ1045:DXQ1045"/>
    <mergeCell ref="DXR1045:DXY1045"/>
    <mergeCell ref="DXZ1045:DYG1045"/>
    <mergeCell ref="DYH1045:DYO1045"/>
    <mergeCell ref="DYP1045:DYW1045"/>
    <mergeCell ref="DVV1045:DWC1045"/>
    <mergeCell ref="DWD1045:DWK1045"/>
    <mergeCell ref="DWL1045:DWS1045"/>
    <mergeCell ref="DWT1045:DXA1045"/>
    <mergeCell ref="DXB1045:DXI1045"/>
    <mergeCell ref="DUH1045:DUO1045"/>
    <mergeCell ref="DUP1045:DUW1045"/>
    <mergeCell ref="DUX1045:DVE1045"/>
    <mergeCell ref="DVF1045:DVM1045"/>
    <mergeCell ref="DVN1045:DVU1045"/>
    <mergeCell ref="EFB1045:EFI1045"/>
    <mergeCell ref="EFJ1045:EFQ1045"/>
    <mergeCell ref="EFR1045:EFY1045"/>
    <mergeCell ref="EFZ1045:EGG1045"/>
    <mergeCell ref="EGH1045:EGO1045"/>
    <mergeCell ref="EDN1045:EDU1045"/>
    <mergeCell ref="EDV1045:EEC1045"/>
    <mergeCell ref="EED1045:EEK1045"/>
    <mergeCell ref="EEL1045:EES1045"/>
    <mergeCell ref="EET1045:EFA1045"/>
    <mergeCell ref="EBZ1045:ECG1045"/>
    <mergeCell ref="ECH1045:ECO1045"/>
    <mergeCell ref="ECP1045:ECW1045"/>
    <mergeCell ref="ECX1045:EDE1045"/>
    <mergeCell ref="EDF1045:EDM1045"/>
    <mergeCell ref="EAL1045:EAS1045"/>
    <mergeCell ref="EAT1045:EBA1045"/>
    <mergeCell ref="EBB1045:EBI1045"/>
    <mergeCell ref="EBJ1045:EBQ1045"/>
    <mergeCell ref="EBR1045:EBY1045"/>
    <mergeCell ref="ELF1045:ELM1045"/>
    <mergeCell ref="ELN1045:ELU1045"/>
    <mergeCell ref="ELV1045:EMC1045"/>
    <mergeCell ref="EMD1045:EMK1045"/>
    <mergeCell ref="EML1045:EMS1045"/>
    <mergeCell ref="EJR1045:EJY1045"/>
    <mergeCell ref="EJZ1045:EKG1045"/>
    <mergeCell ref="EKH1045:EKO1045"/>
    <mergeCell ref="EKP1045:EKW1045"/>
    <mergeCell ref="EKX1045:ELE1045"/>
    <mergeCell ref="EID1045:EIK1045"/>
    <mergeCell ref="EIL1045:EIS1045"/>
    <mergeCell ref="EIT1045:EJA1045"/>
    <mergeCell ref="EJB1045:EJI1045"/>
    <mergeCell ref="EJJ1045:EJQ1045"/>
    <mergeCell ref="EGP1045:EGW1045"/>
    <mergeCell ref="EGX1045:EHE1045"/>
    <mergeCell ref="EHF1045:EHM1045"/>
    <mergeCell ref="EHN1045:EHU1045"/>
    <mergeCell ref="EHV1045:EIC1045"/>
    <mergeCell ref="ERJ1045:ERQ1045"/>
    <mergeCell ref="ERR1045:ERY1045"/>
    <mergeCell ref="ERZ1045:ESG1045"/>
    <mergeCell ref="ESH1045:ESO1045"/>
    <mergeCell ref="ESP1045:ESW1045"/>
    <mergeCell ref="EPV1045:EQC1045"/>
    <mergeCell ref="EQD1045:EQK1045"/>
    <mergeCell ref="EQL1045:EQS1045"/>
    <mergeCell ref="EQT1045:ERA1045"/>
    <mergeCell ref="ERB1045:ERI1045"/>
    <mergeCell ref="EOH1045:EOO1045"/>
    <mergeCell ref="EOP1045:EOW1045"/>
    <mergeCell ref="EOX1045:EPE1045"/>
    <mergeCell ref="EPF1045:EPM1045"/>
    <mergeCell ref="EPN1045:EPU1045"/>
    <mergeCell ref="EMT1045:ENA1045"/>
    <mergeCell ref="ENB1045:ENI1045"/>
    <mergeCell ref="ENJ1045:ENQ1045"/>
    <mergeCell ref="ENR1045:ENY1045"/>
    <mergeCell ref="ENZ1045:EOG1045"/>
    <mergeCell ref="EXN1045:EXU1045"/>
    <mergeCell ref="EXV1045:EYC1045"/>
    <mergeCell ref="EYD1045:EYK1045"/>
    <mergeCell ref="EYL1045:EYS1045"/>
    <mergeCell ref="EYT1045:EZA1045"/>
    <mergeCell ref="EVZ1045:EWG1045"/>
    <mergeCell ref="EWH1045:EWO1045"/>
    <mergeCell ref="EWP1045:EWW1045"/>
    <mergeCell ref="EWX1045:EXE1045"/>
    <mergeCell ref="EXF1045:EXM1045"/>
    <mergeCell ref="EUL1045:EUS1045"/>
    <mergeCell ref="EUT1045:EVA1045"/>
    <mergeCell ref="EVB1045:EVI1045"/>
    <mergeCell ref="EVJ1045:EVQ1045"/>
    <mergeCell ref="EVR1045:EVY1045"/>
    <mergeCell ref="ESX1045:ETE1045"/>
    <mergeCell ref="ETF1045:ETM1045"/>
    <mergeCell ref="ETN1045:ETU1045"/>
    <mergeCell ref="ETV1045:EUC1045"/>
    <mergeCell ref="EUD1045:EUK1045"/>
    <mergeCell ref="FDR1045:FDY1045"/>
    <mergeCell ref="FDZ1045:FEG1045"/>
    <mergeCell ref="FEH1045:FEO1045"/>
    <mergeCell ref="FEP1045:FEW1045"/>
    <mergeCell ref="FEX1045:FFE1045"/>
    <mergeCell ref="FCD1045:FCK1045"/>
    <mergeCell ref="FCL1045:FCS1045"/>
    <mergeCell ref="FCT1045:FDA1045"/>
    <mergeCell ref="FDB1045:FDI1045"/>
    <mergeCell ref="FDJ1045:FDQ1045"/>
    <mergeCell ref="FAP1045:FAW1045"/>
    <mergeCell ref="FAX1045:FBE1045"/>
    <mergeCell ref="FBF1045:FBM1045"/>
    <mergeCell ref="FBN1045:FBU1045"/>
    <mergeCell ref="FBV1045:FCC1045"/>
    <mergeCell ref="EZB1045:EZI1045"/>
    <mergeCell ref="EZJ1045:EZQ1045"/>
    <mergeCell ref="EZR1045:EZY1045"/>
    <mergeCell ref="EZZ1045:FAG1045"/>
    <mergeCell ref="FAH1045:FAO1045"/>
    <mergeCell ref="FJV1045:FKC1045"/>
    <mergeCell ref="FKD1045:FKK1045"/>
    <mergeCell ref="FKL1045:FKS1045"/>
    <mergeCell ref="FKT1045:FLA1045"/>
    <mergeCell ref="FLB1045:FLI1045"/>
    <mergeCell ref="FIH1045:FIO1045"/>
    <mergeCell ref="FIP1045:FIW1045"/>
    <mergeCell ref="FIX1045:FJE1045"/>
    <mergeCell ref="FJF1045:FJM1045"/>
    <mergeCell ref="FJN1045:FJU1045"/>
    <mergeCell ref="FGT1045:FHA1045"/>
    <mergeCell ref="FHB1045:FHI1045"/>
    <mergeCell ref="FHJ1045:FHQ1045"/>
    <mergeCell ref="FHR1045:FHY1045"/>
    <mergeCell ref="FHZ1045:FIG1045"/>
    <mergeCell ref="FFF1045:FFM1045"/>
    <mergeCell ref="FFN1045:FFU1045"/>
    <mergeCell ref="FFV1045:FGC1045"/>
    <mergeCell ref="FGD1045:FGK1045"/>
    <mergeCell ref="FGL1045:FGS1045"/>
    <mergeCell ref="FPZ1045:FQG1045"/>
    <mergeCell ref="FQH1045:FQO1045"/>
    <mergeCell ref="FQP1045:FQW1045"/>
    <mergeCell ref="FQX1045:FRE1045"/>
    <mergeCell ref="FRF1045:FRM1045"/>
    <mergeCell ref="FOL1045:FOS1045"/>
    <mergeCell ref="FOT1045:FPA1045"/>
    <mergeCell ref="FPB1045:FPI1045"/>
    <mergeCell ref="FPJ1045:FPQ1045"/>
    <mergeCell ref="FPR1045:FPY1045"/>
    <mergeCell ref="FMX1045:FNE1045"/>
    <mergeCell ref="FNF1045:FNM1045"/>
    <mergeCell ref="FNN1045:FNU1045"/>
    <mergeCell ref="FNV1045:FOC1045"/>
    <mergeCell ref="FOD1045:FOK1045"/>
    <mergeCell ref="FLJ1045:FLQ1045"/>
    <mergeCell ref="FLR1045:FLY1045"/>
    <mergeCell ref="FLZ1045:FMG1045"/>
    <mergeCell ref="FMH1045:FMO1045"/>
    <mergeCell ref="FMP1045:FMW1045"/>
    <mergeCell ref="FWD1045:FWK1045"/>
    <mergeCell ref="FWL1045:FWS1045"/>
    <mergeCell ref="FWT1045:FXA1045"/>
    <mergeCell ref="FXB1045:FXI1045"/>
    <mergeCell ref="FXJ1045:FXQ1045"/>
    <mergeCell ref="FUP1045:FUW1045"/>
    <mergeCell ref="FUX1045:FVE1045"/>
    <mergeCell ref="FVF1045:FVM1045"/>
    <mergeCell ref="FVN1045:FVU1045"/>
    <mergeCell ref="FVV1045:FWC1045"/>
    <mergeCell ref="FTB1045:FTI1045"/>
    <mergeCell ref="FTJ1045:FTQ1045"/>
    <mergeCell ref="FTR1045:FTY1045"/>
    <mergeCell ref="FTZ1045:FUG1045"/>
    <mergeCell ref="FUH1045:FUO1045"/>
    <mergeCell ref="FRN1045:FRU1045"/>
    <mergeCell ref="FRV1045:FSC1045"/>
    <mergeCell ref="FSD1045:FSK1045"/>
    <mergeCell ref="FSL1045:FSS1045"/>
    <mergeCell ref="FST1045:FTA1045"/>
    <mergeCell ref="GCH1045:GCO1045"/>
    <mergeCell ref="GCP1045:GCW1045"/>
    <mergeCell ref="GCX1045:GDE1045"/>
    <mergeCell ref="GDF1045:GDM1045"/>
    <mergeCell ref="GDN1045:GDU1045"/>
    <mergeCell ref="GAT1045:GBA1045"/>
    <mergeCell ref="GBB1045:GBI1045"/>
    <mergeCell ref="GBJ1045:GBQ1045"/>
    <mergeCell ref="GBR1045:GBY1045"/>
    <mergeCell ref="GBZ1045:GCG1045"/>
    <mergeCell ref="FZF1045:FZM1045"/>
    <mergeCell ref="FZN1045:FZU1045"/>
    <mergeCell ref="FZV1045:GAC1045"/>
    <mergeCell ref="GAD1045:GAK1045"/>
    <mergeCell ref="GAL1045:GAS1045"/>
    <mergeCell ref="FXR1045:FXY1045"/>
    <mergeCell ref="FXZ1045:FYG1045"/>
    <mergeCell ref="FYH1045:FYO1045"/>
    <mergeCell ref="FYP1045:FYW1045"/>
    <mergeCell ref="FYX1045:FZE1045"/>
    <mergeCell ref="GIL1045:GIS1045"/>
    <mergeCell ref="GIT1045:GJA1045"/>
    <mergeCell ref="GJB1045:GJI1045"/>
    <mergeCell ref="GJJ1045:GJQ1045"/>
    <mergeCell ref="GJR1045:GJY1045"/>
    <mergeCell ref="GGX1045:GHE1045"/>
    <mergeCell ref="GHF1045:GHM1045"/>
    <mergeCell ref="GHN1045:GHU1045"/>
    <mergeCell ref="GHV1045:GIC1045"/>
    <mergeCell ref="GID1045:GIK1045"/>
    <mergeCell ref="GFJ1045:GFQ1045"/>
    <mergeCell ref="GFR1045:GFY1045"/>
    <mergeCell ref="GFZ1045:GGG1045"/>
    <mergeCell ref="GGH1045:GGO1045"/>
    <mergeCell ref="GGP1045:GGW1045"/>
    <mergeCell ref="GDV1045:GEC1045"/>
    <mergeCell ref="GED1045:GEK1045"/>
    <mergeCell ref="GEL1045:GES1045"/>
    <mergeCell ref="GET1045:GFA1045"/>
    <mergeCell ref="GFB1045:GFI1045"/>
    <mergeCell ref="GOP1045:GOW1045"/>
    <mergeCell ref="GOX1045:GPE1045"/>
    <mergeCell ref="GPF1045:GPM1045"/>
    <mergeCell ref="GPN1045:GPU1045"/>
    <mergeCell ref="GPV1045:GQC1045"/>
    <mergeCell ref="GNB1045:GNI1045"/>
    <mergeCell ref="GNJ1045:GNQ1045"/>
    <mergeCell ref="GNR1045:GNY1045"/>
    <mergeCell ref="GNZ1045:GOG1045"/>
    <mergeCell ref="GOH1045:GOO1045"/>
    <mergeCell ref="GLN1045:GLU1045"/>
    <mergeCell ref="GLV1045:GMC1045"/>
    <mergeCell ref="GMD1045:GMK1045"/>
    <mergeCell ref="GML1045:GMS1045"/>
    <mergeCell ref="GMT1045:GNA1045"/>
    <mergeCell ref="GJZ1045:GKG1045"/>
    <mergeCell ref="GKH1045:GKO1045"/>
    <mergeCell ref="GKP1045:GKW1045"/>
    <mergeCell ref="GKX1045:GLE1045"/>
    <mergeCell ref="GLF1045:GLM1045"/>
    <mergeCell ref="GUT1045:GVA1045"/>
    <mergeCell ref="GVB1045:GVI1045"/>
    <mergeCell ref="GVJ1045:GVQ1045"/>
    <mergeCell ref="GVR1045:GVY1045"/>
    <mergeCell ref="GVZ1045:GWG1045"/>
    <mergeCell ref="GTF1045:GTM1045"/>
    <mergeCell ref="GTN1045:GTU1045"/>
    <mergeCell ref="GTV1045:GUC1045"/>
    <mergeCell ref="GUD1045:GUK1045"/>
    <mergeCell ref="GUL1045:GUS1045"/>
    <mergeCell ref="GRR1045:GRY1045"/>
    <mergeCell ref="GRZ1045:GSG1045"/>
    <mergeCell ref="GSH1045:GSO1045"/>
    <mergeCell ref="GSP1045:GSW1045"/>
    <mergeCell ref="GSX1045:GTE1045"/>
    <mergeCell ref="GQD1045:GQK1045"/>
    <mergeCell ref="GQL1045:GQS1045"/>
    <mergeCell ref="GQT1045:GRA1045"/>
    <mergeCell ref="GRB1045:GRI1045"/>
    <mergeCell ref="GRJ1045:GRQ1045"/>
    <mergeCell ref="HAX1045:HBE1045"/>
    <mergeCell ref="HBF1045:HBM1045"/>
    <mergeCell ref="HBN1045:HBU1045"/>
    <mergeCell ref="HBV1045:HCC1045"/>
    <mergeCell ref="HCD1045:HCK1045"/>
    <mergeCell ref="GZJ1045:GZQ1045"/>
    <mergeCell ref="GZR1045:GZY1045"/>
    <mergeCell ref="GZZ1045:HAG1045"/>
    <mergeCell ref="HAH1045:HAO1045"/>
    <mergeCell ref="HAP1045:HAW1045"/>
    <mergeCell ref="GXV1045:GYC1045"/>
    <mergeCell ref="GYD1045:GYK1045"/>
    <mergeCell ref="GYL1045:GYS1045"/>
    <mergeCell ref="GYT1045:GZA1045"/>
    <mergeCell ref="GZB1045:GZI1045"/>
    <mergeCell ref="GWH1045:GWO1045"/>
    <mergeCell ref="GWP1045:GWW1045"/>
    <mergeCell ref="GWX1045:GXE1045"/>
    <mergeCell ref="GXF1045:GXM1045"/>
    <mergeCell ref="GXN1045:GXU1045"/>
    <mergeCell ref="HHB1045:HHI1045"/>
    <mergeCell ref="HHJ1045:HHQ1045"/>
    <mergeCell ref="HHR1045:HHY1045"/>
    <mergeCell ref="HHZ1045:HIG1045"/>
    <mergeCell ref="HIH1045:HIO1045"/>
    <mergeCell ref="HFN1045:HFU1045"/>
    <mergeCell ref="HFV1045:HGC1045"/>
    <mergeCell ref="HGD1045:HGK1045"/>
    <mergeCell ref="HGL1045:HGS1045"/>
    <mergeCell ref="HGT1045:HHA1045"/>
    <mergeCell ref="HDZ1045:HEG1045"/>
    <mergeCell ref="HEH1045:HEO1045"/>
    <mergeCell ref="HEP1045:HEW1045"/>
    <mergeCell ref="HEX1045:HFE1045"/>
    <mergeCell ref="HFF1045:HFM1045"/>
    <mergeCell ref="HCL1045:HCS1045"/>
    <mergeCell ref="HCT1045:HDA1045"/>
    <mergeCell ref="HDB1045:HDI1045"/>
    <mergeCell ref="HDJ1045:HDQ1045"/>
    <mergeCell ref="HDR1045:HDY1045"/>
    <mergeCell ref="HNF1045:HNM1045"/>
    <mergeCell ref="HNN1045:HNU1045"/>
    <mergeCell ref="HNV1045:HOC1045"/>
    <mergeCell ref="HOD1045:HOK1045"/>
    <mergeCell ref="HOL1045:HOS1045"/>
    <mergeCell ref="HLR1045:HLY1045"/>
    <mergeCell ref="HLZ1045:HMG1045"/>
    <mergeCell ref="HMH1045:HMO1045"/>
    <mergeCell ref="HMP1045:HMW1045"/>
    <mergeCell ref="HMX1045:HNE1045"/>
    <mergeCell ref="HKD1045:HKK1045"/>
    <mergeCell ref="HKL1045:HKS1045"/>
    <mergeCell ref="HKT1045:HLA1045"/>
    <mergeCell ref="HLB1045:HLI1045"/>
    <mergeCell ref="HLJ1045:HLQ1045"/>
    <mergeCell ref="HIP1045:HIW1045"/>
    <mergeCell ref="HIX1045:HJE1045"/>
    <mergeCell ref="HJF1045:HJM1045"/>
    <mergeCell ref="HJN1045:HJU1045"/>
    <mergeCell ref="HJV1045:HKC1045"/>
    <mergeCell ref="HTJ1045:HTQ1045"/>
    <mergeCell ref="HTR1045:HTY1045"/>
    <mergeCell ref="HTZ1045:HUG1045"/>
    <mergeCell ref="HUH1045:HUO1045"/>
    <mergeCell ref="HUP1045:HUW1045"/>
    <mergeCell ref="HRV1045:HSC1045"/>
    <mergeCell ref="HSD1045:HSK1045"/>
    <mergeCell ref="HSL1045:HSS1045"/>
    <mergeCell ref="HST1045:HTA1045"/>
    <mergeCell ref="HTB1045:HTI1045"/>
    <mergeCell ref="HQH1045:HQO1045"/>
    <mergeCell ref="HQP1045:HQW1045"/>
    <mergeCell ref="HQX1045:HRE1045"/>
    <mergeCell ref="HRF1045:HRM1045"/>
    <mergeCell ref="HRN1045:HRU1045"/>
    <mergeCell ref="HOT1045:HPA1045"/>
    <mergeCell ref="HPB1045:HPI1045"/>
    <mergeCell ref="HPJ1045:HPQ1045"/>
    <mergeCell ref="HPR1045:HPY1045"/>
    <mergeCell ref="HPZ1045:HQG1045"/>
    <mergeCell ref="HZN1045:HZU1045"/>
    <mergeCell ref="HZV1045:IAC1045"/>
    <mergeCell ref="IAD1045:IAK1045"/>
    <mergeCell ref="IAL1045:IAS1045"/>
    <mergeCell ref="IAT1045:IBA1045"/>
    <mergeCell ref="HXZ1045:HYG1045"/>
    <mergeCell ref="HYH1045:HYO1045"/>
    <mergeCell ref="HYP1045:HYW1045"/>
    <mergeCell ref="HYX1045:HZE1045"/>
    <mergeCell ref="HZF1045:HZM1045"/>
    <mergeCell ref="HWL1045:HWS1045"/>
    <mergeCell ref="HWT1045:HXA1045"/>
    <mergeCell ref="HXB1045:HXI1045"/>
    <mergeCell ref="HXJ1045:HXQ1045"/>
    <mergeCell ref="HXR1045:HXY1045"/>
    <mergeCell ref="HUX1045:HVE1045"/>
    <mergeCell ref="HVF1045:HVM1045"/>
    <mergeCell ref="HVN1045:HVU1045"/>
    <mergeCell ref="HVV1045:HWC1045"/>
    <mergeCell ref="HWD1045:HWK1045"/>
    <mergeCell ref="IFR1045:IFY1045"/>
    <mergeCell ref="IFZ1045:IGG1045"/>
    <mergeCell ref="IGH1045:IGO1045"/>
    <mergeCell ref="IGP1045:IGW1045"/>
    <mergeCell ref="IGX1045:IHE1045"/>
    <mergeCell ref="IED1045:IEK1045"/>
    <mergeCell ref="IEL1045:IES1045"/>
    <mergeCell ref="IET1045:IFA1045"/>
    <mergeCell ref="IFB1045:IFI1045"/>
    <mergeCell ref="IFJ1045:IFQ1045"/>
    <mergeCell ref="ICP1045:ICW1045"/>
    <mergeCell ref="ICX1045:IDE1045"/>
    <mergeCell ref="IDF1045:IDM1045"/>
    <mergeCell ref="IDN1045:IDU1045"/>
    <mergeCell ref="IDV1045:IEC1045"/>
    <mergeCell ref="IBB1045:IBI1045"/>
    <mergeCell ref="IBJ1045:IBQ1045"/>
    <mergeCell ref="IBR1045:IBY1045"/>
    <mergeCell ref="IBZ1045:ICG1045"/>
    <mergeCell ref="ICH1045:ICO1045"/>
    <mergeCell ref="ILV1045:IMC1045"/>
    <mergeCell ref="IMD1045:IMK1045"/>
    <mergeCell ref="IML1045:IMS1045"/>
    <mergeCell ref="IMT1045:INA1045"/>
    <mergeCell ref="INB1045:INI1045"/>
    <mergeCell ref="IKH1045:IKO1045"/>
    <mergeCell ref="IKP1045:IKW1045"/>
    <mergeCell ref="IKX1045:ILE1045"/>
    <mergeCell ref="ILF1045:ILM1045"/>
    <mergeCell ref="ILN1045:ILU1045"/>
    <mergeCell ref="IIT1045:IJA1045"/>
    <mergeCell ref="IJB1045:IJI1045"/>
    <mergeCell ref="IJJ1045:IJQ1045"/>
    <mergeCell ref="IJR1045:IJY1045"/>
    <mergeCell ref="IJZ1045:IKG1045"/>
    <mergeCell ref="IHF1045:IHM1045"/>
    <mergeCell ref="IHN1045:IHU1045"/>
    <mergeCell ref="IHV1045:IIC1045"/>
    <mergeCell ref="IID1045:IIK1045"/>
    <mergeCell ref="IIL1045:IIS1045"/>
    <mergeCell ref="IRZ1045:ISG1045"/>
    <mergeCell ref="ISH1045:ISO1045"/>
    <mergeCell ref="ISP1045:ISW1045"/>
    <mergeCell ref="ISX1045:ITE1045"/>
    <mergeCell ref="ITF1045:ITM1045"/>
    <mergeCell ref="IQL1045:IQS1045"/>
    <mergeCell ref="IQT1045:IRA1045"/>
    <mergeCell ref="IRB1045:IRI1045"/>
    <mergeCell ref="IRJ1045:IRQ1045"/>
    <mergeCell ref="IRR1045:IRY1045"/>
    <mergeCell ref="IOX1045:IPE1045"/>
    <mergeCell ref="IPF1045:IPM1045"/>
    <mergeCell ref="IPN1045:IPU1045"/>
    <mergeCell ref="IPV1045:IQC1045"/>
    <mergeCell ref="IQD1045:IQK1045"/>
    <mergeCell ref="INJ1045:INQ1045"/>
    <mergeCell ref="INR1045:INY1045"/>
    <mergeCell ref="INZ1045:IOG1045"/>
    <mergeCell ref="IOH1045:IOO1045"/>
    <mergeCell ref="IOP1045:IOW1045"/>
    <mergeCell ref="IYD1045:IYK1045"/>
    <mergeCell ref="IYL1045:IYS1045"/>
    <mergeCell ref="IYT1045:IZA1045"/>
    <mergeCell ref="IZB1045:IZI1045"/>
    <mergeCell ref="IZJ1045:IZQ1045"/>
    <mergeCell ref="IWP1045:IWW1045"/>
    <mergeCell ref="IWX1045:IXE1045"/>
    <mergeCell ref="IXF1045:IXM1045"/>
    <mergeCell ref="IXN1045:IXU1045"/>
    <mergeCell ref="IXV1045:IYC1045"/>
    <mergeCell ref="IVB1045:IVI1045"/>
    <mergeCell ref="IVJ1045:IVQ1045"/>
    <mergeCell ref="IVR1045:IVY1045"/>
    <mergeCell ref="IVZ1045:IWG1045"/>
    <mergeCell ref="IWH1045:IWO1045"/>
    <mergeCell ref="ITN1045:ITU1045"/>
    <mergeCell ref="ITV1045:IUC1045"/>
    <mergeCell ref="IUD1045:IUK1045"/>
    <mergeCell ref="IUL1045:IUS1045"/>
    <mergeCell ref="IUT1045:IVA1045"/>
    <mergeCell ref="JEH1045:JEO1045"/>
    <mergeCell ref="JEP1045:JEW1045"/>
    <mergeCell ref="JEX1045:JFE1045"/>
    <mergeCell ref="JFF1045:JFM1045"/>
    <mergeCell ref="JFN1045:JFU1045"/>
    <mergeCell ref="JCT1045:JDA1045"/>
    <mergeCell ref="JDB1045:JDI1045"/>
    <mergeCell ref="JDJ1045:JDQ1045"/>
    <mergeCell ref="JDR1045:JDY1045"/>
    <mergeCell ref="JDZ1045:JEG1045"/>
    <mergeCell ref="JBF1045:JBM1045"/>
    <mergeCell ref="JBN1045:JBU1045"/>
    <mergeCell ref="JBV1045:JCC1045"/>
    <mergeCell ref="JCD1045:JCK1045"/>
    <mergeCell ref="JCL1045:JCS1045"/>
    <mergeCell ref="IZR1045:IZY1045"/>
    <mergeCell ref="IZZ1045:JAG1045"/>
    <mergeCell ref="JAH1045:JAO1045"/>
    <mergeCell ref="JAP1045:JAW1045"/>
    <mergeCell ref="JAX1045:JBE1045"/>
    <mergeCell ref="JKL1045:JKS1045"/>
    <mergeCell ref="JKT1045:JLA1045"/>
    <mergeCell ref="JLB1045:JLI1045"/>
    <mergeCell ref="JLJ1045:JLQ1045"/>
    <mergeCell ref="JLR1045:JLY1045"/>
    <mergeCell ref="JIX1045:JJE1045"/>
    <mergeCell ref="JJF1045:JJM1045"/>
    <mergeCell ref="JJN1045:JJU1045"/>
    <mergeCell ref="JJV1045:JKC1045"/>
    <mergeCell ref="JKD1045:JKK1045"/>
    <mergeCell ref="JHJ1045:JHQ1045"/>
    <mergeCell ref="JHR1045:JHY1045"/>
    <mergeCell ref="JHZ1045:JIG1045"/>
    <mergeCell ref="JIH1045:JIO1045"/>
    <mergeCell ref="JIP1045:JIW1045"/>
    <mergeCell ref="JFV1045:JGC1045"/>
    <mergeCell ref="JGD1045:JGK1045"/>
    <mergeCell ref="JGL1045:JGS1045"/>
    <mergeCell ref="JGT1045:JHA1045"/>
    <mergeCell ref="JHB1045:JHI1045"/>
    <mergeCell ref="JQP1045:JQW1045"/>
    <mergeCell ref="JQX1045:JRE1045"/>
    <mergeCell ref="JRF1045:JRM1045"/>
    <mergeCell ref="JRN1045:JRU1045"/>
    <mergeCell ref="JRV1045:JSC1045"/>
    <mergeCell ref="JPB1045:JPI1045"/>
    <mergeCell ref="JPJ1045:JPQ1045"/>
    <mergeCell ref="JPR1045:JPY1045"/>
    <mergeCell ref="JPZ1045:JQG1045"/>
    <mergeCell ref="JQH1045:JQO1045"/>
    <mergeCell ref="JNN1045:JNU1045"/>
    <mergeCell ref="JNV1045:JOC1045"/>
    <mergeCell ref="JOD1045:JOK1045"/>
    <mergeCell ref="JOL1045:JOS1045"/>
    <mergeCell ref="JOT1045:JPA1045"/>
    <mergeCell ref="JLZ1045:JMG1045"/>
    <mergeCell ref="JMH1045:JMO1045"/>
    <mergeCell ref="JMP1045:JMW1045"/>
    <mergeCell ref="JMX1045:JNE1045"/>
    <mergeCell ref="JNF1045:JNM1045"/>
    <mergeCell ref="JWT1045:JXA1045"/>
    <mergeCell ref="JXB1045:JXI1045"/>
    <mergeCell ref="JXJ1045:JXQ1045"/>
    <mergeCell ref="JXR1045:JXY1045"/>
    <mergeCell ref="JXZ1045:JYG1045"/>
    <mergeCell ref="JVF1045:JVM1045"/>
    <mergeCell ref="JVN1045:JVU1045"/>
    <mergeCell ref="JVV1045:JWC1045"/>
    <mergeCell ref="JWD1045:JWK1045"/>
    <mergeCell ref="JWL1045:JWS1045"/>
    <mergeCell ref="JTR1045:JTY1045"/>
    <mergeCell ref="JTZ1045:JUG1045"/>
    <mergeCell ref="JUH1045:JUO1045"/>
    <mergeCell ref="JUP1045:JUW1045"/>
    <mergeCell ref="JUX1045:JVE1045"/>
    <mergeCell ref="JSD1045:JSK1045"/>
    <mergeCell ref="JSL1045:JSS1045"/>
    <mergeCell ref="JST1045:JTA1045"/>
    <mergeCell ref="JTB1045:JTI1045"/>
    <mergeCell ref="JTJ1045:JTQ1045"/>
    <mergeCell ref="KCX1045:KDE1045"/>
    <mergeCell ref="KDF1045:KDM1045"/>
    <mergeCell ref="KDN1045:KDU1045"/>
    <mergeCell ref="KDV1045:KEC1045"/>
    <mergeCell ref="KED1045:KEK1045"/>
    <mergeCell ref="KBJ1045:KBQ1045"/>
    <mergeCell ref="KBR1045:KBY1045"/>
    <mergeCell ref="KBZ1045:KCG1045"/>
    <mergeCell ref="KCH1045:KCO1045"/>
    <mergeCell ref="KCP1045:KCW1045"/>
    <mergeCell ref="JZV1045:KAC1045"/>
    <mergeCell ref="KAD1045:KAK1045"/>
    <mergeCell ref="KAL1045:KAS1045"/>
    <mergeCell ref="KAT1045:KBA1045"/>
    <mergeCell ref="KBB1045:KBI1045"/>
    <mergeCell ref="JYH1045:JYO1045"/>
    <mergeCell ref="JYP1045:JYW1045"/>
    <mergeCell ref="JYX1045:JZE1045"/>
    <mergeCell ref="JZF1045:JZM1045"/>
    <mergeCell ref="JZN1045:JZU1045"/>
    <mergeCell ref="KJB1045:KJI1045"/>
    <mergeCell ref="KJJ1045:KJQ1045"/>
    <mergeCell ref="KJR1045:KJY1045"/>
    <mergeCell ref="KJZ1045:KKG1045"/>
    <mergeCell ref="KKH1045:KKO1045"/>
    <mergeCell ref="KHN1045:KHU1045"/>
    <mergeCell ref="KHV1045:KIC1045"/>
    <mergeCell ref="KID1045:KIK1045"/>
    <mergeCell ref="KIL1045:KIS1045"/>
    <mergeCell ref="KIT1045:KJA1045"/>
    <mergeCell ref="KFZ1045:KGG1045"/>
    <mergeCell ref="KGH1045:KGO1045"/>
    <mergeCell ref="KGP1045:KGW1045"/>
    <mergeCell ref="KGX1045:KHE1045"/>
    <mergeCell ref="KHF1045:KHM1045"/>
    <mergeCell ref="KEL1045:KES1045"/>
    <mergeCell ref="KET1045:KFA1045"/>
    <mergeCell ref="KFB1045:KFI1045"/>
    <mergeCell ref="KFJ1045:KFQ1045"/>
    <mergeCell ref="KFR1045:KFY1045"/>
    <mergeCell ref="KPF1045:KPM1045"/>
    <mergeCell ref="KPN1045:KPU1045"/>
    <mergeCell ref="KPV1045:KQC1045"/>
    <mergeCell ref="KQD1045:KQK1045"/>
    <mergeCell ref="KQL1045:KQS1045"/>
    <mergeCell ref="KNR1045:KNY1045"/>
    <mergeCell ref="KNZ1045:KOG1045"/>
    <mergeCell ref="KOH1045:KOO1045"/>
    <mergeCell ref="KOP1045:KOW1045"/>
    <mergeCell ref="KOX1045:KPE1045"/>
    <mergeCell ref="KMD1045:KMK1045"/>
    <mergeCell ref="KML1045:KMS1045"/>
    <mergeCell ref="KMT1045:KNA1045"/>
    <mergeCell ref="KNB1045:KNI1045"/>
    <mergeCell ref="KNJ1045:KNQ1045"/>
    <mergeCell ref="KKP1045:KKW1045"/>
    <mergeCell ref="KKX1045:KLE1045"/>
    <mergeCell ref="KLF1045:KLM1045"/>
    <mergeCell ref="KLN1045:KLU1045"/>
    <mergeCell ref="KLV1045:KMC1045"/>
    <mergeCell ref="KVJ1045:KVQ1045"/>
    <mergeCell ref="KVR1045:KVY1045"/>
    <mergeCell ref="KVZ1045:KWG1045"/>
    <mergeCell ref="KWH1045:KWO1045"/>
    <mergeCell ref="KWP1045:KWW1045"/>
    <mergeCell ref="KTV1045:KUC1045"/>
    <mergeCell ref="KUD1045:KUK1045"/>
    <mergeCell ref="KUL1045:KUS1045"/>
    <mergeCell ref="KUT1045:KVA1045"/>
    <mergeCell ref="KVB1045:KVI1045"/>
    <mergeCell ref="KSH1045:KSO1045"/>
    <mergeCell ref="KSP1045:KSW1045"/>
    <mergeCell ref="KSX1045:KTE1045"/>
    <mergeCell ref="KTF1045:KTM1045"/>
    <mergeCell ref="KTN1045:KTU1045"/>
    <mergeCell ref="KQT1045:KRA1045"/>
    <mergeCell ref="KRB1045:KRI1045"/>
    <mergeCell ref="KRJ1045:KRQ1045"/>
    <mergeCell ref="KRR1045:KRY1045"/>
    <mergeCell ref="KRZ1045:KSG1045"/>
    <mergeCell ref="LBN1045:LBU1045"/>
    <mergeCell ref="LBV1045:LCC1045"/>
    <mergeCell ref="LCD1045:LCK1045"/>
    <mergeCell ref="LCL1045:LCS1045"/>
    <mergeCell ref="LCT1045:LDA1045"/>
    <mergeCell ref="KZZ1045:LAG1045"/>
    <mergeCell ref="LAH1045:LAO1045"/>
    <mergeCell ref="LAP1045:LAW1045"/>
    <mergeCell ref="LAX1045:LBE1045"/>
    <mergeCell ref="LBF1045:LBM1045"/>
    <mergeCell ref="KYL1045:KYS1045"/>
    <mergeCell ref="KYT1045:KZA1045"/>
    <mergeCell ref="KZB1045:KZI1045"/>
    <mergeCell ref="KZJ1045:KZQ1045"/>
    <mergeCell ref="KZR1045:KZY1045"/>
    <mergeCell ref="KWX1045:KXE1045"/>
    <mergeCell ref="KXF1045:KXM1045"/>
    <mergeCell ref="KXN1045:KXU1045"/>
    <mergeCell ref="KXV1045:KYC1045"/>
    <mergeCell ref="KYD1045:KYK1045"/>
    <mergeCell ref="LHR1045:LHY1045"/>
    <mergeCell ref="LHZ1045:LIG1045"/>
    <mergeCell ref="LIH1045:LIO1045"/>
    <mergeCell ref="LIP1045:LIW1045"/>
    <mergeCell ref="LIX1045:LJE1045"/>
    <mergeCell ref="LGD1045:LGK1045"/>
    <mergeCell ref="LGL1045:LGS1045"/>
    <mergeCell ref="LGT1045:LHA1045"/>
    <mergeCell ref="LHB1045:LHI1045"/>
    <mergeCell ref="LHJ1045:LHQ1045"/>
    <mergeCell ref="LEP1045:LEW1045"/>
    <mergeCell ref="LEX1045:LFE1045"/>
    <mergeCell ref="LFF1045:LFM1045"/>
    <mergeCell ref="LFN1045:LFU1045"/>
    <mergeCell ref="LFV1045:LGC1045"/>
    <mergeCell ref="LDB1045:LDI1045"/>
    <mergeCell ref="LDJ1045:LDQ1045"/>
    <mergeCell ref="LDR1045:LDY1045"/>
    <mergeCell ref="LDZ1045:LEG1045"/>
    <mergeCell ref="LEH1045:LEO1045"/>
    <mergeCell ref="LNV1045:LOC1045"/>
    <mergeCell ref="LOD1045:LOK1045"/>
    <mergeCell ref="LOL1045:LOS1045"/>
    <mergeCell ref="LOT1045:LPA1045"/>
    <mergeCell ref="LPB1045:LPI1045"/>
    <mergeCell ref="LMH1045:LMO1045"/>
    <mergeCell ref="LMP1045:LMW1045"/>
    <mergeCell ref="LMX1045:LNE1045"/>
    <mergeCell ref="LNF1045:LNM1045"/>
    <mergeCell ref="LNN1045:LNU1045"/>
    <mergeCell ref="LKT1045:LLA1045"/>
    <mergeCell ref="LLB1045:LLI1045"/>
    <mergeCell ref="LLJ1045:LLQ1045"/>
    <mergeCell ref="LLR1045:LLY1045"/>
    <mergeCell ref="LLZ1045:LMG1045"/>
    <mergeCell ref="LJF1045:LJM1045"/>
    <mergeCell ref="LJN1045:LJU1045"/>
    <mergeCell ref="LJV1045:LKC1045"/>
    <mergeCell ref="LKD1045:LKK1045"/>
    <mergeCell ref="LKL1045:LKS1045"/>
    <mergeCell ref="LTZ1045:LUG1045"/>
    <mergeCell ref="LUH1045:LUO1045"/>
    <mergeCell ref="LUP1045:LUW1045"/>
    <mergeCell ref="LUX1045:LVE1045"/>
    <mergeCell ref="LVF1045:LVM1045"/>
    <mergeCell ref="LSL1045:LSS1045"/>
    <mergeCell ref="LST1045:LTA1045"/>
    <mergeCell ref="LTB1045:LTI1045"/>
    <mergeCell ref="LTJ1045:LTQ1045"/>
    <mergeCell ref="LTR1045:LTY1045"/>
    <mergeCell ref="LQX1045:LRE1045"/>
    <mergeCell ref="LRF1045:LRM1045"/>
    <mergeCell ref="LRN1045:LRU1045"/>
    <mergeCell ref="LRV1045:LSC1045"/>
    <mergeCell ref="LSD1045:LSK1045"/>
    <mergeCell ref="LPJ1045:LPQ1045"/>
    <mergeCell ref="LPR1045:LPY1045"/>
    <mergeCell ref="LPZ1045:LQG1045"/>
    <mergeCell ref="LQH1045:LQO1045"/>
    <mergeCell ref="LQP1045:LQW1045"/>
    <mergeCell ref="MAD1045:MAK1045"/>
    <mergeCell ref="MAL1045:MAS1045"/>
    <mergeCell ref="MAT1045:MBA1045"/>
    <mergeCell ref="MBB1045:MBI1045"/>
    <mergeCell ref="MBJ1045:MBQ1045"/>
    <mergeCell ref="LYP1045:LYW1045"/>
    <mergeCell ref="LYX1045:LZE1045"/>
    <mergeCell ref="LZF1045:LZM1045"/>
    <mergeCell ref="LZN1045:LZU1045"/>
    <mergeCell ref="LZV1045:MAC1045"/>
    <mergeCell ref="LXB1045:LXI1045"/>
    <mergeCell ref="LXJ1045:LXQ1045"/>
    <mergeCell ref="LXR1045:LXY1045"/>
    <mergeCell ref="LXZ1045:LYG1045"/>
    <mergeCell ref="LYH1045:LYO1045"/>
    <mergeCell ref="LVN1045:LVU1045"/>
    <mergeCell ref="LVV1045:LWC1045"/>
    <mergeCell ref="LWD1045:LWK1045"/>
    <mergeCell ref="LWL1045:LWS1045"/>
    <mergeCell ref="LWT1045:LXA1045"/>
    <mergeCell ref="MGH1045:MGO1045"/>
    <mergeCell ref="MGP1045:MGW1045"/>
    <mergeCell ref="MGX1045:MHE1045"/>
    <mergeCell ref="MHF1045:MHM1045"/>
    <mergeCell ref="MHN1045:MHU1045"/>
    <mergeCell ref="MET1045:MFA1045"/>
    <mergeCell ref="MFB1045:MFI1045"/>
    <mergeCell ref="MFJ1045:MFQ1045"/>
    <mergeCell ref="MFR1045:MFY1045"/>
    <mergeCell ref="MFZ1045:MGG1045"/>
    <mergeCell ref="MDF1045:MDM1045"/>
    <mergeCell ref="MDN1045:MDU1045"/>
    <mergeCell ref="MDV1045:MEC1045"/>
    <mergeCell ref="MED1045:MEK1045"/>
    <mergeCell ref="MEL1045:MES1045"/>
    <mergeCell ref="MBR1045:MBY1045"/>
    <mergeCell ref="MBZ1045:MCG1045"/>
    <mergeCell ref="MCH1045:MCO1045"/>
    <mergeCell ref="MCP1045:MCW1045"/>
    <mergeCell ref="MCX1045:MDE1045"/>
    <mergeCell ref="MML1045:MMS1045"/>
    <mergeCell ref="MMT1045:MNA1045"/>
    <mergeCell ref="MNB1045:MNI1045"/>
    <mergeCell ref="MNJ1045:MNQ1045"/>
    <mergeCell ref="MNR1045:MNY1045"/>
    <mergeCell ref="MKX1045:MLE1045"/>
    <mergeCell ref="MLF1045:MLM1045"/>
    <mergeCell ref="MLN1045:MLU1045"/>
    <mergeCell ref="MLV1045:MMC1045"/>
    <mergeCell ref="MMD1045:MMK1045"/>
    <mergeCell ref="MJJ1045:MJQ1045"/>
    <mergeCell ref="MJR1045:MJY1045"/>
    <mergeCell ref="MJZ1045:MKG1045"/>
    <mergeCell ref="MKH1045:MKO1045"/>
    <mergeCell ref="MKP1045:MKW1045"/>
    <mergeCell ref="MHV1045:MIC1045"/>
    <mergeCell ref="MID1045:MIK1045"/>
    <mergeCell ref="MIL1045:MIS1045"/>
    <mergeCell ref="MIT1045:MJA1045"/>
    <mergeCell ref="MJB1045:MJI1045"/>
    <mergeCell ref="MSP1045:MSW1045"/>
    <mergeCell ref="MSX1045:MTE1045"/>
    <mergeCell ref="MTF1045:MTM1045"/>
    <mergeCell ref="MTN1045:MTU1045"/>
    <mergeCell ref="MTV1045:MUC1045"/>
    <mergeCell ref="MRB1045:MRI1045"/>
    <mergeCell ref="MRJ1045:MRQ1045"/>
    <mergeCell ref="MRR1045:MRY1045"/>
    <mergeCell ref="MRZ1045:MSG1045"/>
    <mergeCell ref="MSH1045:MSO1045"/>
    <mergeCell ref="MPN1045:MPU1045"/>
    <mergeCell ref="MPV1045:MQC1045"/>
    <mergeCell ref="MQD1045:MQK1045"/>
    <mergeCell ref="MQL1045:MQS1045"/>
    <mergeCell ref="MQT1045:MRA1045"/>
    <mergeCell ref="MNZ1045:MOG1045"/>
    <mergeCell ref="MOH1045:MOO1045"/>
    <mergeCell ref="MOP1045:MOW1045"/>
    <mergeCell ref="MOX1045:MPE1045"/>
    <mergeCell ref="MPF1045:MPM1045"/>
    <mergeCell ref="MYT1045:MZA1045"/>
    <mergeCell ref="MZB1045:MZI1045"/>
    <mergeCell ref="MZJ1045:MZQ1045"/>
    <mergeCell ref="MZR1045:MZY1045"/>
    <mergeCell ref="MZZ1045:NAG1045"/>
    <mergeCell ref="MXF1045:MXM1045"/>
    <mergeCell ref="MXN1045:MXU1045"/>
    <mergeCell ref="MXV1045:MYC1045"/>
    <mergeCell ref="MYD1045:MYK1045"/>
    <mergeCell ref="MYL1045:MYS1045"/>
    <mergeCell ref="MVR1045:MVY1045"/>
    <mergeCell ref="MVZ1045:MWG1045"/>
    <mergeCell ref="MWH1045:MWO1045"/>
    <mergeCell ref="MWP1045:MWW1045"/>
    <mergeCell ref="MWX1045:MXE1045"/>
    <mergeCell ref="MUD1045:MUK1045"/>
    <mergeCell ref="MUL1045:MUS1045"/>
    <mergeCell ref="MUT1045:MVA1045"/>
    <mergeCell ref="MVB1045:MVI1045"/>
    <mergeCell ref="MVJ1045:MVQ1045"/>
    <mergeCell ref="NEX1045:NFE1045"/>
    <mergeCell ref="NFF1045:NFM1045"/>
    <mergeCell ref="NFN1045:NFU1045"/>
    <mergeCell ref="NFV1045:NGC1045"/>
    <mergeCell ref="NGD1045:NGK1045"/>
    <mergeCell ref="NDJ1045:NDQ1045"/>
    <mergeCell ref="NDR1045:NDY1045"/>
    <mergeCell ref="NDZ1045:NEG1045"/>
    <mergeCell ref="NEH1045:NEO1045"/>
    <mergeCell ref="NEP1045:NEW1045"/>
    <mergeCell ref="NBV1045:NCC1045"/>
    <mergeCell ref="NCD1045:NCK1045"/>
    <mergeCell ref="NCL1045:NCS1045"/>
    <mergeCell ref="NCT1045:NDA1045"/>
    <mergeCell ref="NDB1045:NDI1045"/>
    <mergeCell ref="NAH1045:NAO1045"/>
    <mergeCell ref="NAP1045:NAW1045"/>
    <mergeCell ref="NAX1045:NBE1045"/>
    <mergeCell ref="NBF1045:NBM1045"/>
    <mergeCell ref="NBN1045:NBU1045"/>
    <mergeCell ref="NLB1045:NLI1045"/>
    <mergeCell ref="NLJ1045:NLQ1045"/>
    <mergeCell ref="NLR1045:NLY1045"/>
    <mergeCell ref="NLZ1045:NMG1045"/>
    <mergeCell ref="NMH1045:NMO1045"/>
    <mergeCell ref="NJN1045:NJU1045"/>
    <mergeCell ref="NJV1045:NKC1045"/>
    <mergeCell ref="NKD1045:NKK1045"/>
    <mergeCell ref="NKL1045:NKS1045"/>
    <mergeCell ref="NKT1045:NLA1045"/>
    <mergeCell ref="NHZ1045:NIG1045"/>
    <mergeCell ref="NIH1045:NIO1045"/>
    <mergeCell ref="NIP1045:NIW1045"/>
    <mergeCell ref="NIX1045:NJE1045"/>
    <mergeCell ref="NJF1045:NJM1045"/>
    <mergeCell ref="NGL1045:NGS1045"/>
    <mergeCell ref="NGT1045:NHA1045"/>
    <mergeCell ref="NHB1045:NHI1045"/>
    <mergeCell ref="NHJ1045:NHQ1045"/>
    <mergeCell ref="NHR1045:NHY1045"/>
    <mergeCell ref="NRF1045:NRM1045"/>
    <mergeCell ref="NRN1045:NRU1045"/>
    <mergeCell ref="NRV1045:NSC1045"/>
    <mergeCell ref="NSD1045:NSK1045"/>
    <mergeCell ref="NSL1045:NSS1045"/>
    <mergeCell ref="NPR1045:NPY1045"/>
    <mergeCell ref="NPZ1045:NQG1045"/>
    <mergeCell ref="NQH1045:NQO1045"/>
    <mergeCell ref="NQP1045:NQW1045"/>
    <mergeCell ref="NQX1045:NRE1045"/>
    <mergeCell ref="NOD1045:NOK1045"/>
    <mergeCell ref="NOL1045:NOS1045"/>
    <mergeCell ref="NOT1045:NPA1045"/>
    <mergeCell ref="NPB1045:NPI1045"/>
    <mergeCell ref="NPJ1045:NPQ1045"/>
    <mergeCell ref="NMP1045:NMW1045"/>
    <mergeCell ref="NMX1045:NNE1045"/>
    <mergeCell ref="NNF1045:NNM1045"/>
    <mergeCell ref="NNN1045:NNU1045"/>
    <mergeCell ref="NNV1045:NOC1045"/>
    <mergeCell ref="NXJ1045:NXQ1045"/>
    <mergeCell ref="NXR1045:NXY1045"/>
    <mergeCell ref="NXZ1045:NYG1045"/>
    <mergeCell ref="NYH1045:NYO1045"/>
    <mergeCell ref="NYP1045:NYW1045"/>
    <mergeCell ref="NVV1045:NWC1045"/>
    <mergeCell ref="NWD1045:NWK1045"/>
    <mergeCell ref="NWL1045:NWS1045"/>
    <mergeCell ref="NWT1045:NXA1045"/>
    <mergeCell ref="NXB1045:NXI1045"/>
    <mergeCell ref="NUH1045:NUO1045"/>
    <mergeCell ref="NUP1045:NUW1045"/>
    <mergeCell ref="NUX1045:NVE1045"/>
    <mergeCell ref="NVF1045:NVM1045"/>
    <mergeCell ref="NVN1045:NVU1045"/>
    <mergeCell ref="NST1045:NTA1045"/>
    <mergeCell ref="NTB1045:NTI1045"/>
    <mergeCell ref="NTJ1045:NTQ1045"/>
    <mergeCell ref="NTR1045:NTY1045"/>
    <mergeCell ref="NTZ1045:NUG1045"/>
    <mergeCell ref="ODN1045:ODU1045"/>
    <mergeCell ref="ODV1045:OEC1045"/>
    <mergeCell ref="OED1045:OEK1045"/>
    <mergeCell ref="OEL1045:OES1045"/>
    <mergeCell ref="OET1045:OFA1045"/>
    <mergeCell ref="OBZ1045:OCG1045"/>
    <mergeCell ref="OCH1045:OCO1045"/>
    <mergeCell ref="OCP1045:OCW1045"/>
    <mergeCell ref="OCX1045:ODE1045"/>
    <mergeCell ref="ODF1045:ODM1045"/>
    <mergeCell ref="OAL1045:OAS1045"/>
    <mergeCell ref="OAT1045:OBA1045"/>
    <mergeCell ref="OBB1045:OBI1045"/>
    <mergeCell ref="OBJ1045:OBQ1045"/>
    <mergeCell ref="OBR1045:OBY1045"/>
    <mergeCell ref="NYX1045:NZE1045"/>
    <mergeCell ref="NZF1045:NZM1045"/>
    <mergeCell ref="NZN1045:NZU1045"/>
    <mergeCell ref="NZV1045:OAC1045"/>
    <mergeCell ref="OAD1045:OAK1045"/>
    <mergeCell ref="OJR1045:OJY1045"/>
    <mergeCell ref="OJZ1045:OKG1045"/>
    <mergeCell ref="OKH1045:OKO1045"/>
    <mergeCell ref="OKP1045:OKW1045"/>
    <mergeCell ref="OKX1045:OLE1045"/>
    <mergeCell ref="OID1045:OIK1045"/>
    <mergeCell ref="OIL1045:OIS1045"/>
    <mergeCell ref="OIT1045:OJA1045"/>
    <mergeCell ref="OJB1045:OJI1045"/>
    <mergeCell ref="OJJ1045:OJQ1045"/>
    <mergeCell ref="OGP1045:OGW1045"/>
    <mergeCell ref="OGX1045:OHE1045"/>
    <mergeCell ref="OHF1045:OHM1045"/>
    <mergeCell ref="OHN1045:OHU1045"/>
    <mergeCell ref="OHV1045:OIC1045"/>
    <mergeCell ref="OFB1045:OFI1045"/>
    <mergeCell ref="OFJ1045:OFQ1045"/>
    <mergeCell ref="OFR1045:OFY1045"/>
    <mergeCell ref="OFZ1045:OGG1045"/>
    <mergeCell ref="OGH1045:OGO1045"/>
    <mergeCell ref="OPV1045:OQC1045"/>
    <mergeCell ref="OQD1045:OQK1045"/>
    <mergeCell ref="OQL1045:OQS1045"/>
    <mergeCell ref="OQT1045:ORA1045"/>
    <mergeCell ref="ORB1045:ORI1045"/>
    <mergeCell ref="OOH1045:OOO1045"/>
    <mergeCell ref="OOP1045:OOW1045"/>
    <mergeCell ref="OOX1045:OPE1045"/>
    <mergeCell ref="OPF1045:OPM1045"/>
    <mergeCell ref="OPN1045:OPU1045"/>
    <mergeCell ref="OMT1045:ONA1045"/>
    <mergeCell ref="ONB1045:ONI1045"/>
    <mergeCell ref="ONJ1045:ONQ1045"/>
    <mergeCell ref="ONR1045:ONY1045"/>
    <mergeCell ref="ONZ1045:OOG1045"/>
    <mergeCell ref="OLF1045:OLM1045"/>
    <mergeCell ref="OLN1045:OLU1045"/>
    <mergeCell ref="OLV1045:OMC1045"/>
    <mergeCell ref="OMD1045:OMK1045"/>
    <mergeCell ref="OML1045:OMS1045"/>
    <mergeCell ref="OVZ1045:OWG1045"/>
    <mergeCell ref="OWH1045:OWO1045"/>
    <mergeCell ref="OWP1045:OWW1045"/>
    <mergeCell ref="OWX1045:OXE1045"/>
    <mergeCell ref="OXF1045:OXM1045"/>
    <mergeCell ref="OUL1045:OUS1045"/>
    <mergeCell ref="OUT1045:OVA1045"/>
    <mergeCell ref="OVB1045:OVI1045"/>
    <mergeCell ref="OVJ1045:OVQ1045"/>
    <mergeCell ref="OVR1045:OVY1045"/>
    <mergeCell ref="OSX1045:OTE1045"/>
    <mergeCell ref="OTF1045:OTM1045"/>
    <mergeCell ref="OTN1045:OTU1045"/>
    <mergeCell ref="OTV1045:OUC1045"/>
    <mergeCell ref="OUD1045:OUK1045"/>
    <mergeCell ref="ORJ1045:ORQ1045"/>
    <mergeCell ref="ORR1045:ORY1045"/>
    <mergeCell ref="ORZ1045:OSG1045"/>
    <mergeCell ref="OSH1045:OSO1045"/>
    <mergeCell ref="OSP1045:OSW1045"/>
    <mergeCell ref="PCD1045:PCK1045"/>
    <mergeCell ref="PCL1045:PCS1045"/>
    <mergeCell ref="PCT1045:PDA1045"/>
    <mergeCell ref="PDB1045:PDI1045"/>
    <mergeCell ref="PDJ1045:PDQ1045"/>
    <mergeCell ref="PAP1045:PAW1045"/>
    <mergeCell ref="PAX1045:PBE1045"/>
    <mergeCell ref="PBF1045:PBM1045"/>
    <mergeCell ref="PBN1045:PBU1045"/>
    <mergeCell ref="PBV1045:PCC1045"/>
    <mergeCell ref="OZB1045:OZI1045"/>
    <mergeCell ref="OZJ1045:OZQ1045"/>
    <mergeCell ref="OZR1045:OZY1045"/>
    <mergeCell ref="OZZ1045:PAG1045"/>
    <mergeCell ref="PAH1045:PAO1045"/>
    <mergeCell ref="OXN1045:OXU1045"/>
    <mergeCell ref="OXV1045:OYC1045"/>
    <mergeCell ref="OYD1045:OYK1045"/>
    <mergeCell ref="OYL1045:OYS1045"/>
    <mergeCell ref="OYT1045:OZA1045"/>
    <mergeCell ref="PIH1045:PIO1045"/>
    <mergeCell ref="PIP1045:PIW1045"/>
    <mergeCell ref="PIX1045:PJE1045"/>
    <mergeCell ref="PJF1045:PJM1045"/>
    <mergeCell ref="PJN1045:PJU1045"/>
    <mergeCell ref="PGT1045:PHA1045"/>
    <mergeCell ref="PHB1045:PHI1045"/>
    <mergeCell ref="PHJ1045:PHQ1045"/>
    <mergeCell ref="PHR1045:PHY1045"/>
    <mergeCell ref="PHZ1045:PIG1045"/>
    <mergeCell ref="PFF1045:PFM1045"/>
    <mergeCell ref="PFN1045:PFU1045"/>
    <mergeCell ref="PFV1045:PGC1045"/>
    <mergeCell ref="PGD1045:PGK1045"/>
    <mergeCell ref="PGL1045:PGS1045"/>
    <mergeCell ref="PDR1045:PDY1045"/>
    <mergeCell ref="PDZ1045:PEG1045"/>
    <mergeCell ref="PEH1045:PEO1045"/>
    <mergeCell ref="PEP1045:PEW1045"/>
    <mergeCell ref="PEX1045:PFE1045"/>
    <mergeCell ref="POL1045:POS1045"/>
    <mergeCell ref="POT1045:PPA1045"/>
    <mergeCell ref="PPB1045:PPI1045"/>
    <mergeCell ref="PPJ1045:PPQ1045"/>
    <mergeCell ref="PPR1045:PPY1045"/>
    <mergeCell ref="PMX1045:PNE1045"/>
    <mergeCell ref="PNF1045:PNM1045"/>
    <mergeCell ref="PNN1045:PNU1045"/>
    <mergeCell ref="PNV1045:POC1045"/>
    <mergeCell ref="POD1045:POK1045"/>
    <mergeCell ref="PLJ1045:PLQ1045"/>
    <mergeCell ref="PLR1045:PLY1045"/>
    <mergeCell ref="PLZ1045:PMG1045"/>
    <mergeCell ref="PMH1045:PMO1045"/>
    <mergeCell ref="PMP1045:PMW1045"/>
    <mergeCell ref="PJV1045:PKC1045"/>
    <mergeCell ref="PKD1045:PKK1045"/>
    <mergeCell ref="PKL1045:PKS1045"/>
    <mergeCell ref="PKT1045:PLA1045"/>
    <mergeCell ref="PLB1045:PLI1045"/>
    <mergeCell ref="PUP1045:PUW1045"/>
    <mergeCell ref="PUX1045:PVE1045"/>
    <mergeCell ref="PVF1045:PVM1045"/>
    <mergeCell ref="PVN1045:PVU1045"/>
    <mergeCell ref="PVV1045:PWC1045"/>
    <mergeCell ref="PTB1045:PTI1045"/>
    <mergeCell ref="PTJ1045:PTQ1045"/>
    <mergeCell ref="PTR1045:PTY1045"/>
    <mergeCell ref="PTZ1045:PUG1045"/>
    <mergeCell ref="PUH1045:PUO1045"/>
    <mergeCell ref="PRN1045:PRU1045"/>
    <mergeCell ref="PRV1045:PSC1045"/>
    <mergeCell ref="PSD1045:PSK1045"/>
    <mergeCell ref="PSL1045:PSS1045"/>
    <mergeCell ref="PST1045:PTA1045"/>
    <mergeCell ref="PPZ1045:PQG1045"/>
    <mergeCell ref="PQH1045:PQO1045"/>
    <mergeCell ref="PQP1045:PQW1045"/>
    <mergeCell ref="PQX1045:PRE1045"/>
    <mergeCell ref="PRF1045:PRM1045"/>
    <mergeCell ref="QAT1045:QBA1045"/>
    <mergeCell ref="QBB1045:QBI1045"/>
    <mergeCell ref="QBJ1045:QBQ1045"/>
    <mergeCell ref="QBR1045:QBY1045"/>
    <mergeCell ref="QBZ1045:QCG1045"/>
    <mergeCell ref="PZF1045:PZM1045"/>
    <mergeCell ref="PZN1045:PZU1045"/>
    <mergeCell ref="PZV1045:QAC1045"/>
    <mergeCell ref="QAD1045:QAK1045"/>
    <mergeCell ref="QAL1045:QAS1045"/>
    <mergeCell ref="PXR1045:PXY1045"/>
    <mergeCell ref="PXZ1045:PYG1045"/>
    <mergeCell ref="PYH1045:PYO1045"/>
    <mergeCell ref="PYP1045:PYW1045"/>
    <mergeCell ref="PYX1045:PZE1045"/>
    <mergeCell ref="PWD1045:PWK1045"/>
    <mergeCell ref="PWL1045:PWS1045"/>
    <mergeCell ref="PWT1045:PXA1045"/>
    <mergeCell ref="PXB1045:PXI1045"/>
    <mergeCell ref="PXJ1045:PXQ1045"/>
    <mergeCell ref="QGX1045:QHE1045"/>
    <mergeCell ref="QHF1045:QHM1045"/>
    <mergeCell ref="QHN1045:QHU1045"/>
    <mergeCell ref="QHV1045:QIC1045"/>
    <mergeCell ref="QID1045:QIK1045"/>
    <mergeCell ref="QFJ1045:QFQ1045"/>
    <mergeCell ref="QFR1045:QFY1045"/>
    <mergeCell ref="QFZ1045:QGG1045"/>
    <mergeCell ref="QGH1045:QGO1045"/>
    <mergeCell ref="QGP1045:QGW1045"/>
    <mergeCell ref="QDV1045:QEC1045"/>
    <mergeCell ref="QED1045:QEK1045"/>
    <mergeCell ref="QEL1045:QES1045"/>
    <mergeCell ref="QET1045:QFA1045"/>
    <mergeCell ref="QFB1045:QFI1045"/>
    <mergeCell ref="QCH1045:QCO1045"/>
    <mergeCell ref="QCP1045:QCW1045"/>
    <mergeCell ref="QCX1045:QDE1045"/>
    <mergeCell ref="QDF1045:QDM1045"/>
    <mergeCell ref="QDN1045:QDU1045"/>
    <mergeCell ref="QNB1045:QNI1045"/>
    <mergeCell ref="QNJ1045:QNQ1045"/>
    <mergeCell ref="QNR1045:QNY1045"/>
    <mergeCell ref="QNZ1045:QOG1045"/>
    <mergeCell ref="QOH1045:QOO1045"/>
    <mergeCell ref="QLN1045:QLU1045"/>
    <mergeCell ref="QLV1045:QMC1045"/>
    <mergeCell ref="QMD1045:QMK1045"/>
    <mergeCell ref="QML1045:QMS1045"/>
    <mergeCell ref="QMT1045:QNA1045"/>
    <mergeCell ref="QJZ1045:QKG1045"/>
    <mergeCell ref="QKH1045:QKO1045"/>
    <mergeCell ref="QKP1045:QKW1045"/>
    <mergeCell ref="QKX1045:QLE1045"/>
    <mergeCell ref="QLF1045:QLM1045"/>
    <mergeCell ref="QIL1045:QIS1045"/>
    <mergeCell ref="QIT1045:QJA1045"/>
    <mergeCell ref="QJB1045:QJI1045"/>
    <mergeCell ref="QJJ1045:QJQ1045"/>
    <mergeCell ref="QJR1045:QJY1045"/>
    <mergeCell ref="QTF1045:QTM1045"/>
    <mergeCell ref="QTN1045:QTU1045"/>
    <mergeCell ref="QTV1045:QUC1045"/>
    <mergeCell ref="QUD1045:QUK1045"/>
    <mergeCell ref="QUL1045:QUS1045"/>
    <mergeCell ref="QRR1045:QRY1045"/>
    <mergeCell ref="QRZ1045:QSG1045"/>
    <mergeCell ref="QSH1045:QSO1045"/>
    <mergeCell ref="QSP1045:QSW1045"/>
    <mergeCell ref="QSX1045:QTE1045"/>
    <mergeCell ref="QQD1045:QQK1045"/>
    <mergeCell ref="QQL1045:QQS1045"/>
    <mergeCell ref="QQT1045:QRA1045"/>
    <mergeCell ref="QRB1045:QRI1045"/>
    <mergeCell ref="QRJ1045:QRQ1045"/>
    <mergeCell ref="QOP1045:QOW1045"/>
    <mergeCell ref="QOX1045:QPE1045"/>
    <mergeCell ref="QPF1045:QPM1045"/>
    <mergeCell ref="QPN1045:QPU1045"/>
    <mergeCell ref="QPV1045:QQC1045"/>
    <mergeCell ref="QZJ1045:QZQ1045"/>
    <mergeCell ref="QZR1045:QZY1045"/>
    <mergeCell ref="QZZ1045:RAG1045"/>
    <mergeCell ref="RAH1045:RAO1045"/>
    <mergeCell ref="RAP1045:RAW1045"/>
    <mergeCell ref="QXV1045:QYC1045"/>
    <mergeCell ref="QYD1045:QYK1045"/>
    <mergeCell ref="QYL1045:QYS1045"/>
    <mergeCell ref="QYT1045:QZA1045"/>
    <mergeCell ref="QZB1045:QZI1045"/>
    <mergeCell ref="QWH1045:QWO1045"/>
    <mergeCell ref="QWP1045:QWW1045"/>
    <mergeCell ref="QWX1045:QXE1045"/>
    <mergeCell ref="QXF1045:QXM1045"/>
    <mergeCell ref="QXN1045:QXU1045"/>
    <mergeCell ref="QUT1045:QVA1045"/>
    <mergeCell ref="QVB1045:QVI1045"/>
    <mergeCell ref="QVJ1045:QVQ1045"/>
    <mergeCell ref="QVR1045:QVY1045"/>
    <mergeCell ref="QVZ1045:QWG1045"/>
    <mergeCell ref="RFN1045:RFU1045"/>
    <mergeCell ref="RFV1045:RGC1045"/>
    <mergeCell ref="RGD1045:RGK1045"/>
    <mergeCell ref="RGL1045:RGS1045"/>
    <mergeCell ref="RGT1045:RHA1045"/>
    <mergeCell ref="RDZ1045:REG1045"/>
    <mergeCell ref="REH1045:REO1045"/>
    <mergeCell ref="REP1045:REW1045"/>
    <mergeCell ref="REX1045:RFE1045"/>
    <mergeCell ref="RFF1045:RFM1045"/>
    <mergeCell ref="RCL1045:RCS1045"/>
    <mergeCell ref="RCT1045:RDA1045"/>
    <mergeCell ref="RDB1045:RDI1045"/>
    <mergeCell ref="RDJ1045:RDQ1045"/>
    <mergeCell ref="RDR1045:RDY1045"/>
    <mergeCell ref="RAX1045:RBE1045"/>
    <mergeCell ref="RBF1045:RBM1045"/>
    <mergeCell ref="RBN1045:RBU1045"/>
    <mergeCell ref="RBV1045:RCC1045"/>
    <mergeCell ref="RCD1045:RCK1045"/>
    <mergeCell ref="RLR1045:RLY1045"/>
    <mergeCell ref="RLZ1045:RMG1045"/>
    <mergeCell ref="RMH1045:RMO1045"/>
    <mergeCell ref="RMP1045:RMW1045"/>
    <mergeCell ref="RMX1045:RNE1045"/>
    <mergeCell ref="RKD1045:RKK1045"/>
    <mergeCell ref="RKL1045:RKS1045"/>
    <mergeCell ref="RKT1045:RLA1045"/>
    <mergeCell ref="RLB1045:RLI1045"/>
    <mergeCell ref="RLJ1045:RLQ1045"/>
    <mergeCell ref="RIP1045:RIW1045"/>
    <mergeCell ref="RIX1045:RJE1045"/>
    <mergeCell ref="RJF1045:RJM1045"/>
    <mergeCell ref="RJN1045:RJU1045"/>
    <mergeCell ref="RJV1045:RKC1045"/>
    <mergeCell ref="RHB1045:RHI1045"/>
    <mergeCell ref="RHJ1045:RHQ1045"/>
    <mergeCell ref="RHR1045:RHY1045"/>
    <mergeCell ref="RHZ1045:RIG1045"/>
    <mergeCell ref="RIH1045:RIO1045"/>
    <mergeCell ref="RRV1045:RSC1045"/>
    <mergeCell ref="RSD1045:RSK1045"/>
    <mergeCell ref="RSL1045:RSS1045"/>
    <mergeCell ref="RST1045:RTA1045"/>
    <mergeCell ref="RTB1045:RTI1045"/>
    <mergeCell ref="RQH1045:RQO1045"/>
    <mergeCell ref="RQP1045:RQW1045"/>
    <mergeCell ref="RQX1045:RRE1045"/>
    <mergeCell ref="RRF1045:RRM1045"/>
    <mergeCell ref="RRN1045:RRU1045"/>
    <mergeCell ref="ROT1045:RPA1045"/>
    <mergeCell ref="RPB1045:RPI1045"/>
    <mergeCell ref="RPJ1045:RPQ1045"/>
    <mergeCell ref="RPR1045:RPY1045"/>
    <mergeCell ref="RPZ1045:RQG1045"/>
    <mergeCell ref="RNF1045:RNM1045"/>
    <mergeCell ref="RNN1045:RNU1045"/>
    <mergeCell ref="RNV1045:ROC1045"/>
    <mergeCell ref="ROD1045:ROK1045"/>
    <mergeCell ref="ROL1045:ROS1045"/>
    <mergeCell ref="RXZ1045:RYG1045"/>
    <mergeCell ref="RYH1045:RYO1045"/>
    <mergeCell ref="RYP1045:RYW1045"/>
    <mergeCell ref="RYX1045:RZE1045"/>
    <mergeCell ref="RZF1045:RZM1045"/>
    <mergeCell ref="RWL1045:RWS1045"/>
    <mergeCell ref="RWT1045:RXA1045"/>
    <mergeCell ref="RXB1045:RXI1045"/>
    <mergeCell ref="RXJ1045:RXQ1045"/>
    <mergeCell ref="RXR1045:RXY1045"/>
    <mergeCell ref="RUX1045:RVE1045"/>
    <mergeCell ref="RVF1045:RVM1045"/>
    <mergeCell ref="RVN1045:RVU1045"/>
    <mergeCell ref="RVV1045:RWC1045"/>
    <mergeCell ref="RWD1045:RWK1045"/>
    <mergeCell ref="RTJ1045:RTQ1045"/>
    <mergeCell ref="RTR1045:RTY1045"/>
    <mergeCell ref="RTZ1045:RUG1045"/>
    <mergeCell ref="RUH1045:RUO1045"/>
    <mergeCell ref="RUP1045:RUW1045"/>
    <mergeCell ref="SED1045:SEK1045"/>
    <mergeCell ref="SEL1045:SES1045"/>
    <mergeCell ref="SET1045:SFA1045"/>
    <mergeCell ref="SFB1045:SFI1045"/>
    <mergeCell ref="SFJ1045:SFQ1045"/>
    <mergeCell ref="SCP1045:SCW1045"/>
    <mergeCell ref="SCX1045:SDE1045"/>
    <mergeCell ref="SDF1045:SDM1045"/>
    <mergeCell ref="SDN1045:SDU1045"/>
    <mergeCell ref="SDV1045:SEC1045"/>
    <mergeCell ref="SBB1045:SBI1045"/>
    <mergeCell ref="SBJ1045:SBQ1045"/>
    <mergeCell ref="SBR1045:SBY1045"/>
    <mergeCell ref="SBZ1045:SCG1045"/>
    <mergeCell ref="SCH1045:SCO1045"/>
    <mergeCell ref="RZN1045:RZU1045"/>
    <mergeCell ref="RZV1045:SAC1045"/>
    <mergeCell ref="SAD1045:SAK1045"/>
    <mergeCell ref="SAL1045:SAS1045"/>
    <mergeCell ref="SAT1045:SBA1045"/>
    <mergeCell ref="SKH1045:SKO1045"/>
    <mergeCell ref="SKP1045:SKW1045"/>
    <mergeCell ref="SKX1045:SLE1045"/>
    <mergeCell ref="SLF1045:SLM1045"/>
    <mergeCell ref="SLN1045:SLU1045"/>
    <mergeCell ref="SIT1045:SJA1045"/>
    <mergeCell ref="SJB1045:SJI1045"/>
    <mergeCell ref="SJJ1045:SJQ1045"/>
    <mergeCell ref="SJR1045:SJY1045"/>
    <mergeCell ref="SJZ1045:SKG1045"/>
    <mergeCell ref="SHF1045:SHM1045"/>
    <mergeCell ref="SHN1045:SHU1045"/>
    <mergeCell ref="SHV1045:SIC1045"/>
    <mergeCell ref="SID1045:SIK1045"/>
    <mergeCell ref="SIL1045:SIS1045"/>
    <mergeCell ref="SFR1045:SFY1045"/>
    <mergeCell ref="SFZ1045:SGG1045"/>
    <mergeCell ref="SGH1045:SGO1045"/>
    <mergeCell ref="SGP1045:SGW1045"/>
    <mergeCell ref="SGX1045:SHE1045"/>
    <mergeCell ref="SQL1045:SQS1045"/>
    <mergeCell ref="SQT1045:SRA1045"/>
    <mergeCell ref="SRB1045:SRI1045"/>
    <mergeCell ref="SRJ1045:SRQ1045"/>
    <mergeCell ref="SRR1045:SRY1045"/>
    <mergeCell ref="SOX1045:SPE1045"/>
    <mergeCell ref="SPF1045:SPM1045"/>
    <mergeCell ref="SPN1045:SPU1045"/>
    <mergeCell ref="SPV1045:SQC1045"/>
    <mergeCell ref="SQD1045:SQK1045"/>
    <mergeCell ref="SNJ1045:SNQ1045"/>
    <mergeCell ref="SNR1045:SNY1045"/>
    <mergeCell ref="SNZ1045:SOG1045"/>
    <mergeCell ref="SOH1045:SOO1045"/>
    <mergeCell ref="SOP1045:SOW1045"/>
    <mergeCell ref="SLV1045:SMC1045"/>
    <mergeCell ref="SMD1045:SMK1045"/>
    <mergeCell ref="SML1045:SMS1045"/>
    <mergeCell ref="SMT1045:SNA1045"/>
    <mergeCell ref="SNB1045:SNI1045"/>
    <mergeCell ref="SWP1045:SWW1045"/>
    <mergeCell ref="SWX1045:SXE1045"/>
    <mergeCell ref="SXF1045:SXM1045"/>
    <mergeCell ref="SXN1045:SXU1045"/>
    <mergeCell ref="SXV1045:SYC1045"/>
    <mergeCell ref="SVB1045:SVI1045"/>
    <mergeCell ref="SVJ1045:SVQ1045"/>
    <mergeCell ref="SVR1045:SVY1045"/>
    <mergeCell ref="SVZ1045:SWG1045"/>
    <mergeCell ref="SWH1045:SWO1045"/>
    <mergeCell ref="STN1045:STU1045"/>
    <mergeCell ref="STV1045:SUC1045"/>
    <mergeCell ref="SUD1045:SUK1045"/>
    <mergeCell ref="SUL1045:SUS1045"/>
    <mergeCell ref="SUT1045:SVA1045"/>
    <mergeCell ref="SRZ1045:SSG1045"/>
    <mergeCell ref="SSH1045:SSO1045"/>
    <mergeCell ref="SSP1045:SSW1045"/>
    <mergeCell ref="SSX1045:STE1045"/>
    <mergeCell ref="STF1045:STM1045"/>
    <mergeCell ref="TCT1045:TDA1045"/>
    <mergeCell ref="TDB1045:TDI1045"/>
    <mergeCell ref="TDJ1045:TDQ1045"/>
    <mergeCell ref="TDR1045:TDY1045"/>
    <mergeCell ref="TDZ1045:TEG1045"/>
    <mergeCell ref="TBF1045:TBM1045"/>
    <mergeCell ref="TBN1045:TBU1045"/>
    <mergeCell ref="TBV1045:TCC1045"/>
    <mergeCell ref="TCD1045:TCK1045"/>
    <mergeCell ref="TCL1045:TCS1045"/>
    <mergeCell ref="SZR1045:SZY1045"/>
    <mergeCell ref="SZZ1045:TAG1045"/>
    <mergeCell ref="TAH1045:TAO1045"/>
    <mergeCell ref="TAP1045:TAW1045"/>
    <mergeCell ref="TAX1045:TBE1045"/>
    <mergeCell ref="SYD1045:SYK1045"/>
    <mergeCell ref="SYL1045:SYS1045"/>
    <mergeCell ref="SYT1045:SZA1045"/>
    <mergeCell ref="SZB1045:SZI1045"/>
    <mergeCell ref="SZJ1045:SZQ1045"/>
    <mergeCell ref="TIX1045:TJE1045"/>
    <mergeCell ref="TJF1045:TJM1045"/>
    <mergeCell ref="TJN1045:TJU1045"/>
    <mergeCell ref="TJV1045:TKC1045"/>
    <mergeCell ref="TKD1045:TKK1045"/>
    <mergeCell ref="THJ1045:THQ1045"/>
    <mergeCell ref="THR1045:THY1045"/>
    <mergeCell ref="THZ1045:TIG1045"/>
    <mergeCell ref="TIH1045:TIO1045"/>
    <mergeCell ref="TIP1045:TIW1045"/>
    <mergeCell ref="TFV1045:TGC1045"/>
    <mergeCell ref="TGD1045:TGK1045"/>
    <mergeCell ref="TGL1045:TGS1045"/>
    <mergeCell ref="TGT1045:THA1045"/>
    <mergeCell ref="THB1045:THI1045"/>
    <mergeCell ref="TEH1045:TEO1045"/>
    <mergeCell ref="TEP1045:TEW1045"/>
    <mergeCell ref="TEX1045:TFE1045"/>
    <mergeCell ref="TFF1045:TFM1045"/>
    <mergeCell ref="TFN1045:TFU1045"/>
    <mergeCell ref="TPB1045:TPI1045"/>
    <mergeCell ref="TPJ1045:TPQ1045"/>
    <mergeCell ref="TPR1045:TPY1045"/>
    <mergeCell ref="TPZ1045:TQG1045"/>
    <mergeCell ref="TQH1045:TQO1045"/>
    <mergeCell ref="TNN1045:TNU1045"/>
    <mergeCell ref="TNV1045:TOC1045"/>
    <mergeCell ref="TOD1045:TOK1045"/>
    <mergeCell ref="TOL1045:TOS1045"/>
    <mergeCell ref="TOT1045:TPA1045"/>
    <mergeCell ref="TLZ1045:TMG1045"/>
    <mergeCell ref="TMH1045:TMO1045"/>
    <mergeCell ref="TMP1045:TMW1045"/>
    <mergeCell ref="TMX1045:TNE1045"/>
    <mergeCell ref="TNF1045:TNM1045"/>
    <mergeCell ref="TKL1045:TKS1045"/>
    <mergeCell ref="TKT1045:TLA1045"/>
    <mergeCell ref="TLB1045:TLI1045"/>
    <mergeCell ref="TLJ1045:TLQ1045"/>
    <mergeCell ref="TLR1045:TLY1045"/>
    <mergeCell ref="TVF1045:TVM1045"/>
    <mergeCell ref="TVN1045:TVU1045"/>
    <mergeCell ref="TVV1045:TWC1045"/>
    <mergeCell ref="TWD1045:TWK1045"/>
    <mergeCell ref="TWL1045:TWS1045"/>
    <mergeCell ref="TTR1045:TTY1045"/>
    <mergeCell ref="TTZ1045:TUG1045"/>
    <mergeCell ref="TUH1045:TUO1045"/>
    <mergeCell ref="TUP1045:TUW1045"/>
    <mergeCell ref="TUX1045:TVE1045"/>
    <mergeCell ref="TSD1045:TSK1045"/>
    <mergeCell ref="TSL1045:TSS1045"/>
    <mergeCell ref="TST1045:TTA1045"/>
    <mergeCell ref="TTB1045:TTI1045"/>
    <mergeCell ref="TTJ1045:TTQ1045"/>
    <mergeCell ref="TQP1045:TQW1045"/>
    <mergeCell ref="TQX1045:TRE1045"/>
    <mergeCell ref="TRF1045:TRM1045"/>
    <mergeCell ref="TRN1045:TRU1045"/>
    <mergeCell ref="TRV1045:TSC1045"/>
    <mergeCell ref="UBJ1045:UBQ1045"/>
    <mergeCell ref="UBR1045:UBY1045"/>
    <mergeCell ref="UBZ1045:UCG1045"/>
    <mergeCell ref="UCH1045:UCO1045"/>
    <mergeCell ref="UCP1045:UCW1045"/>
    <mergeCell ref="TZV1045:UAC1045"/>
    <mergeCell ref="UAD1045:UAK1045"/>
    <mergeCell ref="UAL1045:UAS1045"/>
    <mergeCell ref="UAT1045:UBA1045"/>
    <mergeCell ref="UBB1045:UBI1045"/>
    <mergeCell ref="TYH1045:TYO1045"/>
    <mergeCell ref="TYP1045:TYW1045"/>
    <mergeCell ref="TYX1045:TZE1045"/>
    <mergeCell ref="TZF1045:TZM1045"/>
    <mergeCell ref="TZN1045:TZU1045"/>
    <mergeCell ref="TWT1045:TXA1045"/>
    <mergeCell ref="TXB1045:TXI1045"/>
    <mergeCell ref="TXJ1045:TXQ1045"/>
    <mergeCell ref="TXR1045:TXY1045"/>
    <mergeCell ref="TXZ1045:TYG1045"/>
    <mergeCell ref="UHN1045:UHU1045"/>
    <mergeCell ref="UHV1045:UIC1045"/>
    <mergeCell ref="UID1045:UIK1045"/>
    <mergeCell ref="UIL1045:UIS1045"/>
    <mergeCell ref="UIT1045:UJA1045"/>
    <mergeCell ref="UFZ1045:UGG1045"/>
    <mergeCell ref="UGH1045:UGO1045"/>
    <mergeCell ref="UGP1045:UGW1045"/>
    <mergeCell ref="UGX1045:UHE1045"/>
    <mergeCell ref="UHF1045:UHM1045"/>
    <mergeCell ref="UEL1045:UES1045"/>
    <mergeCell ref="UET1045:UFA1045"/>
    <mergeCell ref="UFB1045:UFI1045"/>
    <mergeCell ref="UFJ1045:UFQ1045"/>
    <mergeCell ref="UFR1045:UFY1045"/>
    <mergeCell ref="UCX1045:UDE1045"/>
    <mergeCell ref="UDF1045:UDM1045"/>
    <mergeCell ref="UDN1045:UDU1045"/>
    <mergeCell ref="UDV1045:UEC1045"/>
    <mergeCell ref="UED1045:UEK1045"/>
    <mergeCell ref="UNR1045:UNY1045"/>
    <mergeCell ref="UNZ1045:UOG1045"/>
    <mergeCell ref="UOH1045:UOO1045"/>
    <mergeCell ref="UOP1045:UOW1045"/>
    <mergeCell ref="UOX1045:UPE1045"/>
    <mergeCell ref="UMD1045:UMK1045"/>
    <mergeCell ref="UML1045:UMS1045"/>
    <mergeCell ref="UMT1045:UNA1045"/>
    <mergeCell ref="UNB1045:UNI1045"/>
    <mergeCell ref="UNJ1045:UNQ1045"/>
    <mergeCell ref="UKP1045:UKW1045"/>
    <mergeCell ref="UKX1045:ULE1045"/>
    <mergeCell ref="ULF1045:ULM1045"/>
    <mergeCell ref="ULN1045:ULU1045"/>
    <mergeCell ref="ULV1045:UMC1045"/>
    <mergeCell ref="UJB1045:UJI1045"/>
    <mergeCell ref="UJJ1045:UJQ1045"/>
    <mergeCell ref="UJR1045:UJY1045"/>
    <mergeCell ref="UJZ1045:UKG1045"/>
    <mergeCell ref="UKH1045:UKO1045"/>
    <mergeCell ref="UTV1045:UUC1045"/>
    <mergeCell ref="UUD1045:UUK1045"/>
    <mergeCell ref="UUL1045:UUS1045"/>
    <mergeCell ref="UUT1045:UVA1045"/>
    <mergeCell ref="UVB1045:UVI1045"/>
    <mergeCell ref="USH1045:USO1045"/>
    <mergeCell ref="USP1045:USW1045"/>
    <mergeCell ref="USX1045:UTE1045"/>
    <mergeCell ref="UTF1045:UTM1045"/>
    <mergeCell ref="UTN1045:UTU1045"/>
    <mergeCell ref="UQT1045:URA1045"/>
    <mergeCell ref="URB1045:URI1045"/>
    <mergeCell ref="URJ1045:URQ1045"/>
    <mergeCell ref="URR1045:URY1045"/>
    <mergeCell ref="URZ1045:USG1045"/>
    <mergeCell ref="UPF1045:UPM1045"/>
    <mergeCell ref="UPN1045:UPU1045"/>
    <mergeCell ref="UPV1045:UQC1045"/>
    <mergeCell ref="UQD1045:UQK1045"/>
    <mergeCell ref="UQL1045:UQS1045"/>
    <mergeCell ref="UZZ1045:VAG1045"/>
    <mergeCell ref="VAH1045:VAO1045"/>
    <mergeCell ref="VAP1045:VAW1045"/>
    <mergeCell ref="VAX1045:VBE1045"/>
    <mergeCell ref="VBF1045:VBM1045"/>
    <mergeCell ref="UYL1045:UYS1045"/>
    <mergeCell ref="UYT1045:UZA1045"/>
    <mergeCell ref="UZB1045:UZI1045"/>
    <mergeCell ref="UZJ1045:UZQ1045"/>
    <mergeCell ref="UZR1045:UZY1045"/>
    <mergeCell ref="UWX1045:UXE1045"/>
    <mergeCell ref="UXF1045:UXM1045"/>
    <mergeCell ref="UXN1045:UXU1045"/>
    <mergeCell ref="UXV1045:UYC1045"/>
    <mergeCell ref="UYD1045:UYK1045"/>
    <mergeCell ref="UVJ1045:UVQ1045"/>
    <mergeCell ref="UVR1045:UVY1045"/>
    <mergeCell ref="UVZ1045:UWG1045"/>
    <mergeCell ref="UWH1045:UWO1045"/>
    <mergeCell ref="UWP1045:UWW1045"/>
    <mergeCell ref="VGD1045:VGK1045"/>
    <mergeCell ref="VGL1045:VGS1045"/>
    <mergeCell ref="VGT1045:VHA1045"/>
    <mergeCell ref="VHB1045:VHI1045"/>
    <mergeCell ref="VHJ1045:VHQ1045"/>
    <mergeCell ref="VEP1045:VEW1045"/>
    <mergeCell ref="VEX1045:VFE1045"/>
    <mergeCell ref="VFF1045:VFM1045"/>
    <mergeCell ref="VFN1045:VFU1045"/>
    <mergeCell ref="VFV1045:VGC1045"/>
    <mergeCell ref="VDB1045:VDI1045"/>
    <mergeCell ref="VDJ1045:VDQ1045"/>
    <mergeCell ref="VDR1045:VDY1045"/>
    <mergeCell ref="VDZ1045:VEG1045"/>
    <mergeCell ref="VEH1045:VEO1045"/>
    <mergeCell ref="VBN1045:VBU1045"/>
    <mergeCell ref="VBV1045:VCC1045"/>
    <mergeCell ref="VCD1045:VCK1045"/>
    <mergeCell ref="VCL1045:VCS1045"/>
    <mergeCell ref="VCT1045:VDA1045"/>
    <mergeCell ref="VMH1045:VMO1045"/>
    <mergeCell ref="VMP1045:VMW1045"/>
    <mergeCell ref="VMX1045:VNE1045"/>
    <mergeCell ref="VNF1045:VNM1045"/>
    <mergeCell ref="VNN1045:VNU1045"/>
    <mergeCell ref="VKT1045:VLA1045"/>
    <mergeCell ref="VLB1045:VLI1045"/>
    <mergeCell ref="VLJ1045:VLQ1045"/>
    <mergeCell ref="VLR1045:VLY1045"/>
    <mergeCell ref="VLZ1045:VMG1045"/>
    <mergeCell ref="VJF1045:VJM1045"/>
    <mergeCell ref="VJN1045:VJU1045"/>
    <mergeCell ref="VJV1045:VKC1045"/>
    <mergeCell ref="VKD1045:VKK1045"/>
    <mergeCell ref="VKL1045:VKS1045"/>
    <mergeCell ref="VHR1045:VHY1045"/>
    <mergeCell ref="VHZ1045:VIG1045"/>
    <mergeCell ref="VIH1045:VIO1045"/>
    <mergeCell ref="VIP1045:VIW1045"/>
    <mergeCell ref="VIX1045:VJE1045"/>
    <mergeCell ref="VSL1045:VSS1045"/>
    <mergeCell ref="VST1045:VTA1045"/>
    <mergeCell ref="VTB1045:VTI1045"/>
    <mergeCell ref="VTJ1045:VTQ1045"/>
    <mergeCell ref="VTR1045:VTY1045"/>
    <mergeCell ref="VQX1045:VRE1045"/>
    <mergeCell ref="VRF1045:VRM1045"/>
    <mergeCell ref="VRN1045:VRU1045"/>
    <mergeCell ref="VRV1045:VSC1045"/>
    <mergeCell ref="VSD1045:VSK1045"/>
    <mergeCell ref="VPJ1045:VPQ1045"/>
    <mergeCell ref="VPR1045:VPY1045"/>
    <mergeCell ref="VPZ1045:VQG1045"/>
    <mergeCell ref="VQH1045:VQO1045"/>
    <mergeCell ref="VQP1045:VQW1045"/>
    <mergeCell ref="VNV1045:VOC1045"/>
    <mergeCell ref="VOD1045:VOK1045"/>
    <mergeCell ref="VOL1045:VOS1045"/>
    <mergeCell ref="VOT1045:VPA1045"/>
    <mergeCell ref="VPB1045:VPI1045"/>
    <mergeCell ref="VYP1045:VYW1045"/>
    <mergeCell ref="VYX1045:VZE1045"/>
    <mergeCell ref="VZF1045:VZM1045"/>
    <mergeCell ref="VZN1045:VZU1045"/>
    <mergeCell ref="VZV1045:WAC1045"/>
    <mergeCell ref="VXB1045:VXI1045"/>
    <mergeCell ref="VXJ1045:VXQ1045"/>
    <mergeCell ref="VXR1045:VXY1045"/>
    <mergeCell ref="VXZ1045:VYG1045"/>
    <mergeCell ref="VYH1045:VYO1045"/>
    <mergeCell ref="VVN1045:VVU1045"/>
    <mergeCell ref="VVV1045:VWC1045"/>
    <mergeCell ref="VWD1045:VWK1045"/>
    <mergeCell ref="VWL1045:VWS1045"/>
    <mergeCell ref="VWT1045:VXA1045"/>
    <mergeCell ref="VTZ1045:VUG1045"/>
    <mergeCell ref="VUH1045:VUO1045"/>
    <mergeCell ref="VUP1045:VUW1045"/>
    <mergeCell ref="VUX1045:VVE1045"/>
    <mergeCell ref="VVF1045:VVM1045"/>
    <mergeCell ref="WET1045:WFA1045"/>
    <mergeCell ref="WFB1045:WFI1045"/>
    <mergeCell ref="WFJ1045:WFQ1045"/>
    <mergeCell ref="WFR1045:WFY1045"/>
    <mergeCell ref="WFZ1045:WGG1045"/>
    <mergeCell ref="WDF1045:WDM1045"/>
    <mergeCell ref="WDN1045:WDU1045"/>
    <mergeCell ref="WDV1045:WEC1045"/>
    <mergeCell ref="WED1045:WEK1045"/>
    <mergeCell ref="WEL1045:WES1045"/>
    <mergeCell ref="WBR1045:WBY1045"/>
    <mergeCell ref="WBZ1045:WCG1045"/>
    <mergeCell ref="WCH1045:WCO1045"/>
    <mergeCell ref="WCP1045:WCW1045"/>
    <mergeCell ref="WCX1045:WDE1045"/>
    <mergeCell ref="WAD1045:WAK1045"/>
    <mergeCell ref="WAL1045:WAS1045"/>
    <mergeCell ref="WAT1045:WBA1045"/>
    <mergeCell ref="WBB1045:WBI1045"/>
    <mergeCell ref="WBJ1045:WBQ1045"/>
    <mergeCell ref="WKX1045:WLE1045"/>
    <mergeCell ref="WLF1045:WLM1045"/>
    <mergeCell ref="WLN1045:WLU1045"/>
    <mergeCell ref="WLV1045:WMC1045"/>
    <mergeCell ref="WMD1045:WMK1045"/>
    <mergeCell ref="WJJ1045:WJQ1045"/>
    <mergeCell ref="WJR1045:WJY1045"/>
    <mergeCell ref="WJZ1045:WKG1045"/>
    <mergeCell ref="WKH1045:WKO1045"/>
    <mergeCell ref="WKP1045:WKW1045"/>
    <mergeCell ref="WHV1045:WIC1045"/>
    <mergeCell ref="WID1045:WIK1045"/>
    <mergeCell ref="WIL1045:WIS1045"/>
    <mergeCell ref="WIT1045:WJA1045"/>
    <mergeCell ref="WJB1045:WJI1045"/>
    <mergeCell ref="WGH1045:WGO1045"/>
    <mergeCell ref="WGP1045:WGW1045"/>
    <mergeCell ref="WGX1045:WHE1045"/>
    <mergeCell ref="WHF1045:WHM1045"/>
    <mergeCell ref="WHN1045:WHU1045"/>
    <mergeCell ref="WRB1045:WRI1045"/>
    <mergeCell ref="WRJ1045:WRQ1045"/>
    <mergeCell ref="WRR1045:WRY1045"/>
    <mergeCell ref="WRZ1045:WSG1045"/>
    <mergeCell ref="WSH1045:WSO1045"/>
    <mergeCell ref="WPN1045:WPU1045"/>
    <mergeCell ref="WPV1045:WQC1045"/>
    <mergeCell ref="WQD1045:WQK1045"/>
    <mergeCell ref="WQL1045:WQS1045"/>
    <mergeCell ref="WQT1045:WRA1045"/>
    <mergeCell ref="WNZ1045:WOG1045"/>
    <mergeCell ref="WOH1045:WOO1045"/>
    <mergeCell ref="WOP1045:WOW1045"/>
    <mergeCell ref="WOX1045:WPE1045"/>
    <mergeCell ref="WPF1045:WPM1045"/>
    <mergeCell ref="WML1045:WMS1045"/>
    <mergeCell ref="WMT1045:WNA1045"/>
    <mergeCell ref="WNB1045:WNI1045"/>
    <mergeCell ref="WNJ1045:WNQ1045"/>
    <mergeCell ref="WNR1045:WNY1045"/>
    <mergeCell ref="WYD1045:WYK1045"/>
    <mergeCell ref="WYL1045:WYS1045"/>
    <mergeCell ref="WVR1045:WVY1045"/>
    <mergeCell ref="WVZ1045:WWG1045"/>
    <mergeCell ref="WWH1045:WWO1045"/>
    <mergeCell ref="WWP1045:WWW1045"/>
    <mergeCell ref="WWX1045:WXE1045"/>
    <mergeCell ref="WUD1045:WUK1045"/>
    <mergeCell ref="WUL1045:WUS1045"/>
    <mergeCell ref="WUT1045:WVA1045"/>
    <mergeCell ref="WVB1045:WVI1045"/>
    <mergeCell ref="WVJ1045:WVQ1045"/>
    <mergeCell ref="WSP1045:WSW1045"/>
    <mergeCell ref="WSX1045:WTE1045"/>
    <mergeCell ref="WTF1045:WTM1045"/>
    <mergeCell ref="WTN1045:WTU1045"/>
    <mergeCell ref="WTV1045:WUC1045"/>
    <mergeCell ref="A1175:H1175"/>
    <mergeCell ref="A1177:H1177"/>
    <mergeCell ref="A1176:H1176"/>
    <mergeCell ref="A1178:H1178"/>
    <mergeCell ref="XDJ1045:XDQ1045"/>
    <mergeCell ref="A1031:H1031"/>
    <mergeCell ref="A1080:H1080"/>
    <mergeCell ref="A214:H214"/>
    <mergeCell ref="A187:H187"/>
    <mergeCell ref="I231:J231"/>
    <mergeCell ref="I725:J725"/>
    <mergeCell ref="I973:J973"/>
    <mergeCell ref="I1031:J1031"/>
    <mergeCell ref="I1080:J1080"/>
    <mergeCell ref="XBV1045:XCC1045"/>
    <mergeCell ref="XCD1045:XCK1045"/>
    <mergeCell ref="XCL1045:XCS1045"/>
    <mergeCell ref="XCT1045:XDA1045"/>
    <mergeCell ref="XDB1045:XDI1045"/>
    <mergeCell ref="XAH1045:XAO1045"/>
    <mergeCell ref="XAP1045:XAW1045"/>
    <mergeCell ref="XAX1045:XBE1045"/>
    <mergeCell ref="XBF1045:XBM1045"/>
    <mergeCell ref="XBN1045:XBU1045"/>
    <mergeCell ref="WYT1045:WZA1045"/>
    <mergeCell ref="WZB1045:WZI1045"/>
    <mergeCell ref="WZJ1045:WZQ1045"/>
    <mergeCell ref="WZR1045:WZY1045"/>
    <mergeCell ref="WZZ1045:XAG1045"/>
    <mergeCell ref="WXF1045:WXM1045"/>
    <mergeCell ref="WXN1045:WXU1045"/>
    <mergeCell ref="WXV1045:WYC1045"/>
    <mergeCell ref="A1200:H1200"/>
    <mergeCell ref="A1201:H1201"/>
    <mergeCell ref="A1202:H1202"/>
    <mergeCell ref="A1179:H1179"/>
    <mergeCell ref="A1180:H1180"/>
    <mergeCell ref="A1181:H1181"/>
    <mergeCell ref="A1182:H1182"/>
    <mergeCell ref="A1183:H1183"/>
    <mergeCell ref="A1184:H1184"/>
    <mergeCell ref="A1185:H1185"/>
    <mergeCell ref="A1186:H1186"/>
    <mergeCell ref="A1187:H1187"/>
    <mergeCell ref="A1188:H1188"/>
    <mergeCell ref="A1189:H1189"/>
    <mergeCell ref="A1190:H1190"/>
    <mergeCell ref="A1191:H1191"/>
    <mergeCell ref="A1192:H1192"/>
    <mergeCell ref="A1193:H1193"/>
    <mergeCell ref="A1194:H1194"/>
    <mergeCell ref="A1195:H1195"/>
    <mergeCell ref="A1196:H1196"/>
    <mergeCell ref="A1197:H1197"/>
    <mergeCell ref="A1198:H1198"/>
    <mergeCell ref="A1199:H1199"/>
  </mergeCells>
  <phoneticPr fontId="12" type="noConversion"/>
  <conditionalFormatting sqref="C195:F195">
    <cfRule type="colorScale" priority="52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95:F195">
    <cfRule type="colorScale" priority="5294">
      <colorScale>
        <cfvo type="min"/>
        <cfvo type="max"/>
        <color theme="0"/>
        <color theme="0"/>
      </colorScale>
    </cfRule>
    <cfRule type="colorScale" priority="5295">
      <colorScale>
        <cfvo type="min"/>
        <cfvo type="max"/>
        <color theme="0"/>
        <color rgb="FFFFEF9C"/>
      </colorScale>
    </cfRule>
    <cfRule type="colorScale" priority="5296">
      <colorScale>
        <cfvo type="min"/>
        <cfvo type="max"/>
        <color theme="0"/>
        <color rgb="FFFFEF9C"/>
      </colorScale>
    </cfRule>
    <cfRule type="iconSet" priority="5297">
      <iconSet>
        <cfvo type="percent" val="0"/>
        <cfvo type="percent" val="33"/>
        <cfvo type="percent" val="67"/>
      </iconSet>
    </cfRule>
  </conditionalFormatting>
  <conditionalFormatting sqref="C168:G168">
    <cfRule type="colorScale" priority="5328">
      <colorScale>
        <cfvo type="min"/>
        <cfvo type="max"/>
        <color theme="0"/>
        <color theme="0"/>
      </colorScale>
    </cfRule>
    <cfRule type="colorScale" priority="5329">
      <colorScale>
        <cfvo type="min"/>
        <cfvo type="max"/>
        <color theme="0"/>
        <color rgb="FFFFEF9C"/>
      </colorScale>
    </cfRule>
    <cfRule type="colorScale" priority="5330">
      <colorScale>
        <cfvo type="min"/>
        <cfvo type="max"/>
        <color theme="0"/>
        <color rgb="FFFFEF9C"/>
      </colorScale>
    </cfRule>
    <cfRule type="iconSet" priority="5331">
      <iconSet>
        <cfvo type="percent" val="0"/>
        <cfvo type="percent" val="33"/>
        <cfvo type="percent" val="67"/>
      </iconSet>
    </cfRule>
  </conditionalFormatting>
  <conditionalFormatting sqref="C168:G168">
    <cfRule type="colorScale" priority="53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68">
    <cfRule type="colorScale" priority="5353">
      <colorScale>
        <cfvo type="min"/>
        <cfvo type="max"/>
        <color theme="0"/>
        <color theme="0"/>
      </colorScale>
    </cfRule>
    <cfRule type="colorScale" priority="5354">
      <colorScale>
        <cfvo type="min"/>
        <cfvo type="max"/>
        <color theme="0"/>
        <color rgb="FFFFEF9C"/>
      </colorScale>
    </cfRule>
    <cfRule type="colorScale" priority="5355">
      <colorScale>
        <cfvo type="min"/>
        <cfvo type="max"/>
        <color theme="0"/>
        <color rgb="FFFFEF9C"/>
      </colorScale>
    </cfRule>
    <cfRule type="iconSet" priority="5356">
      <iconSet>
        <cfvo type="percent" val="0"/>
        <cfvo type="percent" val="33"/>
        <cfvo type="percent" val="67"/>
      </iconSet>
    </cfRule>
  </conditionalFormatting>
  <conditionalFormatting sqref="H168">
    <cfRule type="colorScale" priority="53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86:G186">
    <cfRule type="colorScale" priority="5406">
      <colorScale>
        <cfvo type="min"/>
        <cfvo type="max"/>
        <color theme="0"/>
        <color theme="0"/>
      </colorScale>
    </cfRule>
    <cfRule type="colorScale" priority="5407">
      <colorScale>
        <cfvo type="min"/>
        <cfvo type="max"/>
        <color theme="0"/>
        <color rgb="FFFFEF9C"/>
      </colorScale>
    </cfRule>
    <cfRule type="colorScale" priority="5408">
      <colorScale>
        <cfvo type="min"/>
        <cfvo type="max"/>
        <color theme="0"/>
        <color rgb="FFFFEF9C"/>
      </colorScale>
    </cfRule>
    <cfRule type="iconSet" priority="5409">
      <iconSet>
        <cfvo type="percent" val="0"/>
        <cfvo type="percent" val="33"/>
        <cfvo type="percent" val="67"/>
      </iconSet>
    </cfRule>
  </conditionalFormatting>
  <conditionalFormatting sqref="C186:G186">
    <cfRule type="colorScale" priority="54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86:G186 C168:G168">
    <cfRule type="colorScale" priority="5411">
      <colorScale>
        <cfvo type="min"/>
        <cfvo type="max"/>
        <color theme="0"/>
        <color theme="0"/>
      </colorScale>
    </cfRule>
    <cfRule type="colorScale" priority="5412">
      <colorScale>
        <cfvo type="min"/>
        <cfvo type="max"/>
        <color theme="0"/>
        <color rgb="FFFFEF9C"/>
      </colorScale>
    </cfRule>
    <cfRule type="colorScale" priority="5413">
      <colorScale>
        <cfvo type="min"/>
        <cfvo type="max"/>
        <color theme="0"/>
        <color rgb="FFFFEF9C"/>
      </colorScale>
    </cfRule>
    <cfRule type="iconSet" priority="5414">
      <iconSet>
        <cfvo type="percent" val="0"/>
        <cfvo type="percent" val="33"/>
        <cfvo type="percent" val="67"/>
      </iconSet>
    </cfRule>
  </conditionalFormatting>
  <conditionalFormatting sqref="C186:G186 C168:G168">
    <cfRule type="colorScale" priority="54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86">
    <cfRule type="colorScale" priority="5416">
      <colorScale>
        <cfvo type="min"/>
        <cfvo type="max"/>
        <color theme="0"/>
        <color theme="0"/>
      </colorScale>
    </cfRule>
    <cfRule type="colorScale" priority="5417">
      <colorScale>
        <cfvo type="min"/>
        <cfvo type="max"/>
        <color theme="0"/>
        <color rgb="FFFFEF9C"/>
      </colorScale>
    </cfRule>
    <cfRule type="colorScale" priority="5418">
      <colorScale>
        <cfvo type="min"/>
        <cfvo type="max"/>
        <color theme="0"/>
        <color rgb="FFFFEF9C"/>
      </colorScale>
    </cfRule>
    <cfRule type="iconSet" priority="5419">
      <iconSet>
        <cfvo type="percent" val="0"/>
        <cfvo type="percent" val="33"/>
        <cfvo type="percent" val="67"/>
      </iconSet>
    </cfRule>
  </conditionalFormatting>
  <conditionalFormatting sqref="H186">
    <cfRule type="colorScale" priority="54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86 H168">
    <cfRule type="colorScale" priority="5421">
      <colorScale>
        <cfvo type="min"/>
        <cfvo type="max"/>
        <color theme="0"/>
        <color theme="0"/>
      </colorScale>
    </cfRule>
    <cfRule type="colorScale" priority="5422">
      <colorScale>
        <cfvo type="min"/>
        <cfvo type="max"/>
        <color theme="0"/>
        <color rgb="FFFFEF9C"/>
      </colorScale>
    </cfRule>
    <cfRule type="colorScale" priority="5423">
      <colorScale>
        <cfvo type="min"/>
        <cfvo type="max"/>
        <color theme="0"/>
        <color rgb="FFFFEF9C"/>
      </colorScale>
    </cfRule>
    <cfRule type="iconSet" priority="5424">
      <iconSet>
        <cfvo type="percent" val="0"/>
        <cfvo type="percent" val="33"/>
        <cfvo type="percent" val="67"/>
      </iconSet>
    </cfRule>
  </conditionalFormatting>
  <conditionalFormatting sqref="H186 H168">
    <cfRule type="colorScale" priority="54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19">
    <cfRule type="colorScale" priority="52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19">
    <cfRule type="colorScale" priority="5248">
      <colorScale>
        <cfvo type="min"/>
        <cfvo type="max"/>
        <color theme="0"/>
        <color theme="0"/>
      </colorScale>
    </cfRule>
    <cfRule type="colorScale" priority="5249">
      <colorScale>
        <cfvo type="min"/>
        <cfvo type="max"/>
        <color theme="0"/>
        <color rgb="FFFFEF9C"/>
      </colorScale>
    </cfRule>
    <cfRule type="colorScale" priority="5250">
      <colorScale>
        <cfvo type="min"/>
        <cfvo type="max"/>
        <color theme="0"/>
        <color rgb="FFFFEF9C"/>
      </colorScale>
    </cfRule>
    <cfRule type="iconSet" priority="5251">
      <iconSet>
        <cfvo type="percent" val="0"/>
        <cfvo type="percent" val="33"/>
        <cfvo type="percent" val="67"/>
      </iconSet>
    </cfRule>
  </conditionalFormatting>
  <conditionalFormatting sqref="C119:G119">
    <cfRule type="colorScale" priority="52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19:G119">
    <cfRule type="colorScale" priority="5253">
      <colorScale>
        <cfvo type="min"/>
        <cfvo type="max"/>
        <color theme="0"/>
        <color theme="0"/>
      </colorScale>
    </cfRule>
    <cfRule type="colorScale" priority="5254">
      <colorScale>
        <cfvo type="min"/>
        <cfvo type="max"/>
        <color theme="0"/>
        <color rgb="FFFFEF9C"/>
      </colorScale>
    </cfRule>
    <cfRule type="colorScale" priority="5255">
      <colorScale>
        <cfvo type="min"/>
        <cfvo type="max"/>
        <color theme="0"/>
        <color rgb="FFFFEF9C"/>
      </colorScale>
    </cfRule>
    <cfRule type="iconSet" priority="5256">
      <iconSet>
        <cfvo type="percent" val="0"/>
        <cfvo type="percent" val="33"/>
        <cfvo type="percent" val="67"/>
      </iconSet>
    </cfRule>
  </conditionalFormatting>
  <conditionalFormatting sqref="H765">
    <cfRule type="colorScale" priority="5235">
      <colorScale>
        <cfvo type="min"/>
        <cfvo type="max"/>
        <color theme="0"/>
        <color theme="0"/>
      </colorScale>
    </cfRule>
    <cfRule type="colorScale" priority="5236">
      <colorScale>
        <cfvo type="min"/>
        <cfvo type="max"/>
        <color theme="0"/>
        <color rgb="FFFFEF9C"/>
      </colorScale>
    </cfRule>
    <cfRule type="colorScale" priority="5237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5238">
      <iconSet>
        <cfvo type="percent" val="0"/>
        <cfvo type="percent" val="33"/>
        <cfvo type="percent" val="67"/>
      </iconSet>
    </cfRule>
  </conditionalFormatting>
  <conditionalFormatting sqref="H777">
    <cfRule type="colorScale" priority="5231">
      <colorScale>
        <cfvo type="min"/>
        <cfvo type="max"/>
        <color theme="0"/>
        <color theme="0"/>
      </colorScale>
    </cfRule>
    <cfRule type="colorScale" priority="5232">
      <colorScale>
        <cfvo type="min"/>
        <cfvo type="max"/>
        <color theme="0"/>
        <color rgb="FFFFEF9C"/>
      </colorScale>
    </cfRule>
    <cfRule type="colorScale" priority="5233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5234">
      <iconSet>
        <cfvo type="percent" val="0"/>
        <cfvo type="percent" val="33"/>
        <cfvo type="percent" val="67"/>
      </iconSet>
    </cfRule>
  </conditionalFormatting>
  <conditionalFormatting sqref="C979:G979">
    <cfRule type="colorScale" priority="5223">
      <colorScale>
        <cfvo type="min"/>
        <cfvo type="max"/>
        <color theme="0"/>
        <color theme="0"/>
      </colorScale>
    </cfRule>
    <cfRule type="colorScale" priority="5224">
      <colorScale>
        <cfvo type="min"/>
        <cfvo type="max"/>
        <color theme="0"/>
        <color rgb="FFFFEF9C"/>
      </colorScale>
    </cfRule>
    <cfRule type="colorScale" priority="5225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5226">
      <iconSet>
        <cfvo type="percent" val="0"/>
        <cfvo type="percent" val="33"/>
        <cfvo type="percent" val="67"/>
      </iconSet>
    </cfRule>
  </conditionalFormatting>
  <conditionalFormatting sqref="H979">
    <cfRule type="colorScale" priority="5219">
      <colorScale>
        <cfvo type="min"/>
        <cfvo type="max"/>
        <color theme="0"/>
        <color theme="0"/>
      </colorScale>
    </cfRule>
    <cfRule type="colorScale" priority="5220">
      <colorScale>
        <cfvo type="min"/>
        <cfvo type="max"/>
        <color theme="0"/>
        <color rgb="FFFFEF9C"/>
      </colorScale>
    </cfRule>
    <cfRule type="colorScale" priority="5221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5222">
      <iconSet>
        <cfvo type="percent" val="0"/>
        <cfvo type="percent" val="33"/>
        <cfvo type="percent" val="67"/>
      </iconSet>
    </cfRule>
  </conditionalFormatting>
  <conditionalFormatting sqref="C782:G782">
    <cfRule type="colorScale" priority="5187">
      <colorScale>
        <cfvo type="min"/>
        <cfvo type="max"/>
        <color theme="0"/>
        <color theme="0"/>
      </colorScale>
    </cfRule>
    <cfRule type="colorScale" priority="5188">
      <colorScale>
        <cfvo type="min"/>
        <cfvo type="max"/>
        <color theme="0"/>
        <color rgb="FFFFEF9C"/>
      </colorScale>
    </cfRule>
    <cfRule type="colorScale" priority="5189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5190">
      <iconSet>
        <cfvo type="percent" val="0"/>
        <cfvo type="percent" val="33"/>
        <cfvo type="percent" val="67"/>
      </iconSet>
    </cfRule>
  </conditionalFormatting>
  <conditionalFormatting sqref="H782">
    <cfRule type="colorScale" priority="5183">
      <colorScale>
        <cfvo type="min"/>
        <cfvo type="max"/>
        <color theme="0"/>
        <color theme="0"/>
      </colorScale>
    </cfRule>
    <cfRule type="colorScale" priority="5184">
      <colorScale>
        <cfvo type="min"/>
        <cfvo type="max"/>
        <color theme="0"/>
        <color rgb="FFFFEF9C"/>
      </colorScale>
    </cfRule>
    <cfRule type="colorScale" priority="5185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5186">
      <iconSet>
        <cfvo type="percent" val="0"/>
        <cfvo type="percent" val="33"/>
        <cfvo type="percent" val="67"/>
      </iconSet>
    </cfRule>
  </conditionalFormatting>
  <conditionalFormatting sqref="C779:G781">
    <cfRule type="colorScale" priority="5179">
      <colorScale>
        <cfvo type="min"/>
        <cfvo type="max"/>
        <color theme="0"/>
        <color theme="0"/>
      </colorScale>
    </cfRule>
    <cfRule type="colorScale" priority="5180">
      <colorScale>
        <cfvo type="min"/>
        <cfvo type="max"/>
        <color theme="0"/>
        <color rgb="FFFFEF9C"/>
      </colorScale>
    </cfRule>
    <cfRule type="colorScale" priority="5181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5182">
      <iconSet>
        <cfvo type="percent" val="0"/>
        <cfvo type="percent" val="33"/>
        <cfvo type="percent" val="67"/>
      </iconSet>
    </cfRule>
  </conditionalFormatting>
  <conditionalFormatting sqref="H779:H781">
    <cfRule type="colorScale" priority="5175">
      <colorScale>
        <cfvo type="min"/>
        <cfvo type="max"/>
        <color theme="0"/>
        <color theme="0"/>
      </colorScale>
    </cfRule>
    <cfRule type="colorScale" priority="5176">
      <colorScale>
        <cfvo type="min"/>
        <cfvo type="max"/>
        <color theme="0"/>
        <color rgb="FFFFEF9C"/>
      </colorScale>
    </cfRule>
    <cfRule type="colorScale" priority="5177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5178">
      <iconSet>
        <cfvo type="percent" val="0"/>
        <cfvo type="percent" val="33"/>
        <cfvo type="percent" val="67"/>
      </iconSet>
    </cfRule>
  </conditionalFormatting>
  <conditionalFormatting sqref="C1033:G1034">
    <cfRule type="colorScale" priority="5163">
      <colorScale>
        <cfvo type="min"/>
        <cfvo type="max"/>
        <color theme="0"/>
        <color theme="0"/>
      </colorScale>
    </cfRule>
    <cfRule type="colorScale" priority="5164">
      <colorScale>
        <cfvo type="min"/>
        <cfvo type="max"/>
        <color theme="0"/>
        <color rgb="FFFFEF9C"/>
      </colorScale>
    </cfRule>
    <cfRule type="colorScale" priority="5165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5166">
      <iconSet>
        <cfvo type="percent" val="0"/>
        <cfvo type="percent" val="33"/>
        <cfvo type="percent" val="67"/>
      </iconSet>
    </cfRule>
  </conditionalFormatting>
  <conditionalFormatting sqref="H1033:H1034">
    <cfRule type="colorScale" priority="5159">
      <colorScale>
        <cfvo type="min"/>
        <cfvo type="max"/>
        <color theme="0"/>
        <color theme="0"/>
      </colorScale>
    </cfRule>
    <cfRule type="colorScale" priority="5160">
      <colorScale>
        <cfvo type="min"/>
        <cfvo type="max"/>
        <color theme="0"/>
        <color rgb="FFFFEF9C"/>
      </colorScale>
    </cfRule>
    <cfRule type="colorScale" priority="5161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5162">
      <iconSet>
        <cfvo type="percent" val="0"/>
        <cfvo type="percent" val="33"/>
        <cfvo type="percent" val="67"/>
      </iconSet>
    </cfRule>
  </conditionalFormatting>
  <conditionalFormatting sqref="C783:G785">
    <cfRule type="colorScale" priority="5155">
      <colorScale>
        <cfvo type="min"/>
        <cfvo type="max"/>
        <color theme="0"/>
        <color theme="0"/>
      </colorScale>
    </cfRule>
    <cfRule type="colorScale" priority="5156">
      <colorScale>
        <cfvo type="min"/>
        <cfvo type="max"/>
        <color theme="0"/>
        <color rgb="FFFFEF9C"/>
      </colorScale>
    </cfRule>
    <cfRule type="colorScale" priority="5157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5158">
      <iconSet>
        <cfvo type="percent" val="0"/>
        <cfvo type="percent" val="33"/>
        <cfvo type="percent" val="67"/>
      </iconSet>
    </cfRule>
  </conditionalFormatting>
  <conditionalFormatting sqref="H783:H785">
    <cfRule type="colorScale" priority="5151">
      <colorScale>
        <cfvo type="min"/>
        <cfvo type="max"/>
        <color theme="0"/>
        <color theme="0"/>
      </colorScale>
    </cfRule>
    <cfRule type="colorScale" priority="5152">
      <colorScale>
        <cfvo type="min"/>
        <cfvo type="max"/>
        <color theme="0"/>
        <color rgb="FFFFEF9C"/>
      </colorScale>
    </cfRule>
    <cfRule type="colorScale" priority="5153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5154">
      <iconSet>
        <cfvo type="percent" val="0"/>
        <cfvo type="percent" val="33"/>
        <cfvo type="percent" val="67"/>
      </iconSet>
    </cfRule>
  </conditionalFormatting>
  <conditionalFormatting sqref="C786:G791">
    <cfRule type="colorScale" priority="5147">
      <colorScale>
        <cfvo type="min"/>
        <cfvo type="max"/>
        <color theme="0"/>
        <color theme="0"/>
      </colorScale>
    </cfRule>
    <cfRule type="colorScale" priority="5148">
      <colorScale>
        <cfvo type="min"/>
        <cfvo type="max"/>
        <color theme="0"/>
        <color rgb="FFFFEF9C"/>
      </colorScale>
    </cfRule>
    <cfRule type="colorScale" priority="5149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5150">
      <iconSet>
        <cfvo type="percent" val="0"/>
        <cfvo type="percent" val="33"/>
        <cfvo type="percent" val="67"/>
      </iconSet>
    </cfRule>
  </conditionalFormatting>
  <conditionalFormatting sqref="H786:H791">
    <cfRule type="colorScale" priority="5143">
      <colorScale>
        <cfvo type="min"/>
        <cfvo type="max"/>
        <color theme="0"/>
        <color theme="0"/>
      </colorScale>
    </cfRule>
    <cfRule type="colorScale" priority="5144">
      <colorScale>
        <cfvo type="min"/>
        <cfvo type="max"/>
        <color theme="0"/>
        <color rgb="FFFFEF9C"/>
      </colorScale>
    </cfRule>
    <cfRule type="colorScale" priority="5145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5146">
      <iconSet>
        <cfvo type="percent" val="0"/>
        <cfvo type="percent" val="33"/>
        <cfvo type="percent" val="67"/>
      </iconSet>
    </cfRule>
  </conditionalFormatting>
  <conditionalFormatting sqref="C792:G793">
    <cfRule type="colorScale" priority="5139">
      <colorScale>
        <cfvo type="min"/>
        <cfvo type="max"/>
        <color theme="0"/>
        <color theme="0"/>
      </colorScale>
    </cfRule>
    <cfRule type="colorScale" priority="5140">
      <colorScale>
        <cfvo type="min"/>
        <cfvo type="max"/>
        <color theme="0"/>
        <color rgb="FFFFEF9C"/>
      </colorScale>
    </cfRule>
    <cfRule type="colorScale" priority="5141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5142">
      <iconSet>
        <cfvo type="percent" val="0"/>
        <cfvo type="percent" val="33"/>
        <cfvo type="percent" val="67"/>
      </iconSet>
    </cfRule>
  </conditionalFormatting>
  <conditionalFormatting sqref="H792:H793">
    <cfRule type="colorScale" priority="5135">
      <colorScale>
        <cfvo type="min"/>
        <cfvo type="max"/>
        <color theme="0"/>
        <color theme="0"/>
      </colorScale>
    </cfRule>
    <cfRule type="colorScale" priority="5136">
      <colorScale>
        <cfvo type="min"/>
        <cfvo type="max"/>
        <color theme="0"/>
        <color rgb="FFFFEF9C"/>
      </colorScale>
    </cfRule>
    <cfRule type="colorScale" priority="5137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5138">
      <iconSet>
        <cfvo type="percent" val="0"/>
        <cfvo type="percent" val="33"/>
        <cfvo type="percent" val="67"/>
      </iconSet>
    </cfRule>
  </conditionalFormatting>
  <conditionalFormatting sqref="C794:G794">
    <cfRule type="colorScale" priority="5131">
      <colorScale>
        <cfvo type="min"/>
        <cfvo type="max"/>
        <color theme="0"/>
        <color theme="0"/>
      </colorScale>
    </cfRule>
    <cfRule type="colorScale" priority="5132">
      <colorScale>
        <cfvo type="min"/>
        <cfvo type="max"/>
        <color theme="0"/>
        <color rgb="FFFFEF9C"/>
      </colorScale>
    </cfRule>
    <cfRule type="colorScale" priority="5133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5134">
      <iconSet>
        <cfvo type="percent" val="0"/>
        <cfvo type="percent" val="33"/>
        <cfvo type="percent" val="67"/>
      </iconSet>
    </cfRule>
  </conditionalFormatting>
  <conditionalFormatting sqref="H794">
    <cfRule type="colorScale" priority="5127">
      <colorScale>
        <cfvo type="min"/>
        <cfvo type="max"/>
        <color theme="0"/>
        <color theme="0"/>
      </colorScale>
    </cfRule>
    <cfRule type="colorScale" priority="5128">
      <colorScale>
        <cfvo type="min"/>
        <cfvo type="max"/>
        <color theme="0"/>
        <color rgb="FFFFEF9C"/>
      </colorScale>
    </cfRule>
    <cfRule type="colorScale" priority="5129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5130">
      <iconSet>
        <cfvo type="percent" val="0"/>
        <cfvo type="percent" val="33"/>
        <cfvo type="percent" val="67"/>
      </iconSet>
    </cfRule>
  </conditionalFormatting>
  <conditionalFormatting sqref="C796:G796">
    <cfRule type="colorScale" priority="5118">
      <colorScale>
        <cfvo type="min"/>
        <cfvo type="max"/>
        <color theme="0"/>
        <color theme="0"/>
      </colorScale>
    </cfRule>
    <cfRule type="colorScale" priority="5119">
      <colorScale>
        <cfvo type="min"/>
        <cfvo type="max"/>
        <color theme="0"/>
        <color rgb="FFFFEF9C"/>
      </colorScale>
    </cfRule>
    <cfRule type="colorScale" priority="512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5121">
      <iconSet>
        <cfvo type="percent" val="0"/>
        <cfvo type="percent" val="33"/>
        <cfvo type="percent" val="67"/>
      </iconSet>
    </cfRule>
  </conditionalFormatting>
  <conditionalFormatting sqref="H796">
    <cfRule type="colorScale" priority="5114">
      <colorScale>
        <cfvo type="min"/>
        <cfvo type="max"/>
        <color theme="0"/>
        <color theme="0"/>
      </colorScale>
    </cfRule>
    <cfRule type="colorScale" priority="5115">
      <colorScale>
        <cfvo type="min"/>
        <cfvo type="max"/>
        <color theme="0"/>
        <color rgb="FFFFEF9C"/>
      </colorScale>
    </cfRule>
    <cfRule type="colorScale" priority="511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5117">
      <iconSet>
        <cfvo type="percent" val="0"/>
        <cfvo type="percent" val="33"/>
        <cfvo type="percent" val="67"/>
      </iconSet>
    </cfRule>
  </conditionalFormatting>
  <conditionalFormatting sqref="C108:G108">
    <cfRule type="colorScale" priority="5431">
      <colorScale>
        <cfvo type="min"/>
        <cfvo type="max"/>
        <color theme="0"/>
        <color theme="0"/>
      </colorScale>
    </cfRule>
    <cfRule type="colorScale" priority="5432">
      <colorScale>
        <cfvo type="min"/>
        <cfvo type="max"/>
        <color theme="0"/>
        <color rgb="FFFFEF9C"/>
      </colorScale>
    </cfRule>
    <cfRule type="colorScale" priority="5433">
      <colorScale>
        <cfvo type="min"/>
        <cfvo type="max"/>
        <color theme="0"/>
        <color rgb="FFFFEF9C"/>
      </colorScale>
    </cfRule>
    <cfRule type="iconSet" priority="5434">
      <iconSet>
        <cfvo type="percent" val="0"/>
        <cfvo type="percent" val="33"/>
        <cfvo type="percent" val="67"/>
      </iconSet>
    </cfRule>
  </conditionalFormatting>
  <conditionalFormatting sqref="C108:G108">
    <cfRule type="colorScale" priority="54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08">
    <cfRule type="colorScale" priority="5436">
      <colorScale>
        <cfvo type="min"/>
        <cfvo type="max"/>
        <color theme="0"/>
        <color theme="0"/>
      </colorScale>
    </cfRule>
    <cfRule type="colorScale" priority="5437">
      <colorScale>
        <cfvo type="min"/>
        <cfvo type="max"/>
        <color theme="0"/>
        <color rgb="FFFFEF9C"/>
      </colorScale>
    </cfRule>
    <cfRule type="colorScale" priority="5438">
      <colorScale>
        <cfvo type="min"/>
        <cfvo type="max"/>
        <color theme="0"/>
        <color rgb="FFFFEF9C"/>
      </colorScale>
    </cfRule>
    <cfRule type="iconSet" priority="5439">
      <iconSet>
        <cfvo type="percent" val="0"/>
        <cfvo type="percent" val="33"/>
        <cfvo type="percent" val="67"/>
      </iconSet>
    </cfRule>
  </conditionalFormatting>
  <conditionalFormatting sqref="H108">
    <cfRule type="colorScale" priority="54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70">
    <cfRule type="colorScale" priority="48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70">
    <cfRule type="colorScale" priority="4812">
      <colorScale>
        <cfvo type="min"/>
        <cfvo type="max"/>
        <color theme="0"/>
        <color theme="0"/>
      </colorScale>
    </cfRule>
    <cfRule type="colorScale" priority="4813">
      <colorScale>
        <cfvo type="min"/>
        <cfvo type="max"/>
        <color theme="0"/>
        <color rgb="FFFFEF9C"/>
      </colorScale>
    </cfRule>
    <cfRule type="colorScale" priority="4814">
      <colorScale>
        <cfvo type="min"/>
        <cfvo type="max"/>
        <color theme="0"/>
        <color rgb="FFFFEF9C"/>
      </colorScale>
    </cfRule>
    <cfRule type="iconSet" priority="4815">
      <iconSet>
        <cfvo type="percent" val="0"/>
        <cfvo type="percent" val="33"/>
        <cfvo type="percent" val="67"/>
      </iconSet>
    </cfRule>
  </conditionalFormatting>
  <conditionalFormatting sqref="C170:G170">
    <cfRule type="colorScale" priority="4816">
      <colorScale>
        <cfvo type="min"/>
        <cfvo type="max"/>
        <color theme="0"/>
        <color theme="0"/>
      </colorScale>
    </cfRule>
    <cfRule type="colorScale" priority="4817">
      <colorScale>
        <cfvo type="min"/>
        <cfvo type="max"/>
        <color theme="0"/>
        <color rgb="FFFFEF9C"/>
      </colorScale>
    </cfRule>
    <cfRule type="colorScale" priority="4818">
      <colorScale>
        <cfvo type="min"/>
        <cfvo type="max"/>
        <color theme="0"/>
        <color rgb="FFFFEF9C"/>
      </colorScale>
    </cfRule>
    <cfRule type="iconSet" priority="4819">
      <iconSet>
        <cfvo type="percent" val="0"/>
        <cfvo type="percent" val="33"/>
        <cfvo type="percent" val="67"/>
      </iconSet>
    </cfRule>
  </conditionalFormatting>
  <conditionalFormatting sqref="C170:G170">
    <cfRule type="colorScale" priority="48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797:F797">
    <cfRule type="colorScale" priority="4792">
      <colorScale>
        <cfvo type="min"/>
        <cfvo type="max"/>
        <color theme="0"/>
        <color theme="0"/>
      </colorScale>
    </cfRule>
    <cfRule type="colorScale" priority="4793">
      <colorScale>
        <cfvo type="min"/>
        <cfvo type="max"/>
        <color theme="0"/>
        <color rgb="FFFFEF9C"/>
      </colorScale>
    </cfRule>
    <cfRule type="colorScale" priority="479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795">
      <iconSet>
        <cfvo type="percent" val="0"/>
        <cfvo type="percent" val="33"/>
        <cfvo type="percent" val="67"/>
      </iconSet>
    </cfRule>
  </conditionalFormatting>
  <conditionalFormatting sqref="C778:G778">
    <cfRule type="colorScale" priority="5518">
      <colorScale>
        <cfvo type="min"/>
        <cfvo type="max"/>
        <color theme="0"/>
        <color theme="0"/>
      </colorScale>
    </cfRule>
    <cfRule type="colorScale" priority="5519">
      <colorScale>
        <cfvo type="min"/>
        <cfvo type="max"/>
        <color theme="0"/>
        <color rgb="FFFFEF9C"/>
      </colorScale>
    </cfRule>
    <cfRule type="colorScale" priority="552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5521">
      <iconSet>
        <cfvo type="percent" val="0"/>
        <cfvo type="percent" val="33"/>
        <cfvo type="percent" val="67"/>
      </iconSet>
    </cfRule>
  </conditionalFormatting>
  <conditionalFormatting sqref="H778">
    <cfRule type="colorScale" priority="5522">
      <colorScale>
        <cfvo type="min"/>
        <cfvo type="max"/>
        <color theme="0"/>
        <color theme="0"/>
      </colorScale>
    </cfRule>
    <cfRule type="colorScale" priority="5523">
      <colorScale>
        <cfvo type="min"/>
        <cfvo type="max"/>
        <color theme="0"/>
        <color rgb="FFFFEF9C"/>
      </colorScale>
    </cfRule>
    <cfRule type="colorScale" priority="552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5525">
      <iconSet>
        <cfvo type="percent" val="0"/>
        <cfvo type="percent" val="33"/>
        <cfvo type="percent" val="67"/>
      </iconSet>
    </cfRule>
  </conditionalFormatting>
  <conditionalFormatting sqref="D1082:D1085 D978 F978 C975:F975 C730:G741 C745:G745 C821:G822 C823:C837 E823:G837 C747:G749 C751:G759 C976:G977 C852:D857 F852:G918 D858:D918 C838:G851 C1037:G1040 C1047:G1055 C919:G921 C972:G972 C922:F956 C1043:G1043 F1042">
    <cfRule type="colorScale" priority="5589">
      <colorScale>
        <cfvo type="min"/>
        <cfvo type="max"/>
        <color theme="0"/>
        <color theme="0"/>
      </colorScale>
    </cfRule>
    <cfRule type="colorScale" priority="5590">
      <colorScale>
        <cfvo type="min"/>
        <cfvo type="max"/>
        <color theme="0"/>
        <color rgb="FFFFEF9C"/>
      </colorScale>
    </cfRule>
    <cfRule type="colorScale" priority="5591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5592">
      <iconSet>
        <cfvo type="percent" val="0"/>
        <cfvo type="percent" val="33"/>
        <cfvo type="percent" val="67"/>
      </iconSet>
    </cfRule>
  </conditionalFormatting>
  <conditionalFormatting sqref="H1047:H1055 H1037:H1040 H730:H741 H745 H821:H847 H747:H749 H751:H759 H849 H976:H977 H851 H919:H920 H972 H1043">
    <cfRule type="colorScale" priority="5593">
      <colorScale>
        <cfvo type="min"/>
        <cfvo type="max"/>
        <color theme="0"/>
        <color theme="0"/>
      </colorScale>
    </cfRule>
    <cfRule type="colorScale" priority="5594">
      <colorScale>
        <cfvo type="min"/>
        <cfvo type="max"/>
        <color theme="0"/>
        <color rgb="FFFFEF9C"/>
      </colorScale>
    </cfRule>
    <cfRule type="colorScale" priority="5595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5596">
      <iconSet>
        <cfvo type="percent" val="0"/>
        <cfvo type="percent" val="33"/>
        <cfvo type="percent" val="67"/>
      </iconSet>
    </cfRule>
  </conditionalFormatting>
  <conditionalFormatting sqref="C113:F113">
    <cfRule type="colorScale" priority="46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13:F113">
    <cfRule type="colorScale" priority="4657">
      <colorScale>
        <cfvo type="min"/>
        <cfvo type="max"/>
        <color theme="0"/>
        <color theme="0"/>
      </colorScale>
    </cfRule>
    <cfRule type="colorScale" priority="4658">
      <colorScale>
        <cfvo type="min"/>
        <cfvo type="max"/>
        <color theme="0"/>
        <color rgb="FFFFEF9C"/>
      </colorScale>
    </cfRule>
    <cfRule type="colorScale" priority="4659">
      <colorScale>
        <cfvo type="min"/>
        <cfvo type="max"/>
        <color theme="0"/>
        <color rgb="FFFFEF9C"/>
      </colorScale>
    </cfRule>
    <cfRule type="iconSet" priority="4660">
      <iconSet>
        <cfvo type="percent" val="0"/>
        <cfvo type="percent" val="33"/>
        <cfvo type="percent" val="67"/>
      </iconSet>
    </cfRule>
  </conditionalFormatting>
  <conditionalFormatting sqref="C251:H251">
    <cfRule type="colorScale" priority="4381">
      <colorScale>
        <cfvo type="min"/>
        <cfvo type="max"/>
        <color theme="0"/>
        <color theme="0"/>
      </colorScale>
    </cfRule>
    <cfRule type="colorScale" priority="4382">
      <colorScale>
        <cfvo type="min"/>
        <cfvo type="max"/>
        <color theme="0"/>
        <color rgb="FFFFEF9C"/>
      </colorScale>
    </cfRule>
    <cfRule type="colorScale" priority="4383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384">
      <iconSet>
        <cfvo type="percent" val="0"/>
        <cfvo type="percent" val="33"/>
        <cfvo type="percent" val="67"/>
      </iconSet>
    </cfRule>
  </conditionalFormatting>
  <conditionalFormatting sqref="C250:H250">
    <cfRule type="colorScale" priority="4377">
      <colorScale>
        <cfvo type="min"/>
        <cfvo type="max"/>
        <color theme="0"/>
        <color theme="0"/>
      </colorScale>
    </cfRule>
    <cfRule type="colorScale" priority="4378">
      <colorScale>
        <cfvo type="min"/>
        <cfvo type="max"/>
        <color theme="0"/>
        <color rgb="FFFFEF9C"/>
      </colorScale>
    </cfRule>
    <cfRule type="colorScale" priority="4379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380">
      <iconSet>
        <cfvo type="percent" val="0"/>
        <cfvo type="percent" val="33"/>
        <cfvo type="percent" val="67"/>
      </iconSet>
    </cfRule>
  </conditionalFormatting>
  <conditionalFormatting sqref="C259:F259">
    <cfRule type="colorScale" priority="4361">
      <colorScale>
        <cfvo type="min"/>
        <cfvo type="max"/>
        <color theme="0"/>
        <color theme="0"/>
      </colorScale>
    </cfRule>
    <cfRule type="colorScale" priority="4362">
      <colorScale>
        <cfvo type="min"/>
        <cfvo type="max"/>
        <color theme="0"/>
        <color rgb="FFFFEF9C"/>
      </colorScale>
    </cfRule>
    <cfRule type="colorScale" priority="4363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364">
      <iconSet>
        <cfvo type="percent" val="0"/>
        <cfvo type="percent" val="33"/>
        <cfvo type="percent" val="67"/>
      </iconSet>
    </cfRule>
  </conditionalFormatting>
  <conditionalFormatting sqref="C169:G169">
    <cfRule type="colorScale" priority="7660">
      <colorScale>
        <cfvo type="min"/>
        <cfvo type="max"/>
        <color theme="0"/>
        <color theme="0"/>
      </colorScale>
    </cfRule>
    <cfRule type="colorScale" priority="7661">
      <colorScale>
        <cfvo type="min"/>
        <cfvo type="max"/>
        <color theme="0"/>
        <color rgb="FFFFEF9C"/>
      </colorScale>
    </cfRule>
    <cfRule type="colorScale" priority="7662">
      <colorScale>
        <cfvo type="min"/>
        <cfvo type="max"/>
        <color theme="0"/>
        <color rgb="FFFFEF9C"/>
      </colorScale>
    </cfRule>
    <cfRule type="iconSet" priority="7663">
      <iconSet>
        <cfvo type="percent" val="0"/>
        <cfvo type="percent" val="33"/>
        <cfvo type="percent" val="67"/>
      </iconSet>
    </cfRule>
  </conditionalFormatting>
  <conditionalFormatting sqref="C169:G169">
    <cfRule type="colorScale" priority="76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69">
    <cfRule type="colorScale" priority="7665">
      <colorScale>
        <cfvo type="min"/>
        <cfvo type="max"/>
        <color theme="0"/>
        <color theme="0"/>
      </colorScale>
    </cfRule>
    <cfRule type="colorScale" priority="7666">
      <colorScale>
        <cfvo type="min"/>
        <cfvo type="max"/>
        <color theme="0"/>
        <color rgb="FFFFEF9C"/>
      </colorScale>
    </cfRule>
    <cfRule type="colorScale" priority="7667">
      <colorScale>
        <cfvo type="min"/>
        <cfvo type="max"/>
        <color theme="0"/>
        <color rgb="FFFFEF9C"/>
      </colorScale>
    </cfRule>
    <cfRule type="iconSet" priority="7668">
      <iconSet>
        <cfvo type="percent" val="0"/>
        <cfvo type="percent" val="33"/>
        <cfvo type="percent" val="67"/>
      </iconSet>
    </cfRule>
  </conditionalFormatting>
  <conditionalFormatting sqref="H169">
    <cfRule type="colorScale" priority="76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71">
    <cfRule type="colorScale" priority="4308">
      <colorScale>
        <cfvo type="min"/>
        <cfvo type="max"/>
        <color theme="0"/>
        <color theme="0"/>
      </colorScale>
    </cfRule>
    <cfRule type="colorScale" priority="4309">
      <colorScale>
        <cfvo type="min"/>
        <cfvo type="max"/>
        <color theme="0"/>
        <color rgb="FFFFEF9C"/>
      </colorScale>
    </cfRule>
    <cfRule type="colorScale" priority="4310">
      <colorScale>
        <cfvo type="min"/>
        <cfvo type="max"/>
        <color theme="0"/>
        <color rgb="FFFFEF9C"/>
      </colorScale>
    </cfRule>
    <cfRule type="iconSet" priority="4311">
      <iconSet>
        <cfvo type="percent" val="0"/>
        <cfvo type="percent" val="33"/>
        <cfvo type="percent" val="67"/>
      </iconSet>
    </cfRule>
  </conditionalFormatting>
  <conditionalFormatting sqref="C171">
    <cfRule type="colorScale" priority="43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71:H171">
    <cfRule type="colorScale" priority="4313">
      <colorScale>
        <cfvo type="min"/>
        <cfvo type="max"/>
        <color theme="0"/>
        <color theme="0"/>
      </colorScale>
    </cfRule>
    <cfRule type="colorScale" priority="4314">
      <colorScale>
        <cfvo type="min"/>
        <cfvo type="max"/>
        <color theme="0"/>
        <color rgb="FFFFEF9C"/>
      </colorScale>
    </cfRule>
    <cfRule type="colorScale" priority="4315">
      <colorScale>
        <cfvo type="min"/>
        <cfvo type="max"/>
        <color theme="0"/>
        <color rgb="FFFFEF9C"/>
      </colorScale>
    </cfRule>
    <cfRule type="iconSet" priority="4316">
      <iconSet>
        <cfvo type="percent" val="0"/>
        <cfvo type="percent" val="33"/>
        <cfvo type="percent" val="67"/>
      </iconSet>
    </cfRule>
  </conditionalFormatting>
  <conditionalFormatting sqref="E171:H171">
    <cfRule type="colorScale" priority="43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71:D174">
    <cfRule type="colorScale" priority="43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71:D174">
    <cfRule type="colorScale" priority="4319">
      <colorScale>
        <cfvo type="min"/>
        <cfvo type="max"/>
        <color theme="0"/>
        <color theme="0"/>
      </colorScale>
    </cfRule>
    <cfRule type="colorScale" priority="4320">
      <colorScale>
        <cfvo type="min"/>
        <cfvo type="max"/>
        <color theme="0"/>
        <color rgb="FFFFEF9C"/>
      </colorScale>
    </cfRule>
    <cfRule type="colorScale" priority="4321">
      <colorScale>
        <cfvo type="min"/>
        <cfvo type="max"/>
        <color theme="0"/>
        <color rgb="FFFFEF9C"/>
      </colorScale>
    </cfRule>
    <cfRule type="iconSet" priority="4322">
      <iconSet>
        <cfvo type="percent" val="0"/>
        <cfvo type="percent" val="33"/>
        <cfvo type="percent" val="67"/>
      </iconSet>
    </cfRule>
  </conditionalFormatting>
  <conditionalFormatting sqref="C172">
    <cfRule type="colorScale" priority="7954">
      <colorScale>
        <cfvo type="min"/>
        <cfvo type="max"/>
        <color theme="0"/>
        <color theme="0"/>
      </colorScale>
    </cfRule>
    <cfRule type="colorScale" priority="7955">
      <colorScale>
        <cfvo type="min"/>
        <cfvo type="max"/>
        <color theme="0"/>
        <color rgb="FFFFEF9C"/>
      </colorScale>
    </cfRule>
    <cfRule type="colorScale" priority="7956">
      <colorScale>
        <cfvo type="min"/>
        <cfvo type="max"/>
        <color theme="0"/>
        <color rgb="FFFFEF9C"/>
      </colorScale>
    </cfRule>
    <cfRule type="iconSet" priority="7957">
      <iconSet>
        <cfvo type="percent" val="0"/>
        <cfvo type="percent" val="33"/>
        <cfvo type="percent" val="67"/>
      </iconSet>
    </cfRule>
  </conditionalFormatting>
  <conditionalFormatting sqref="C172">
    <cfRule type="colorScale" priority="79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72:H172">
    <cfRule type="colorScale" priority="7964">
      <colorScale>
        <cfvo type="min"/>
        <cfvo type="max"/>
        <color theme="0"/>
        <color theme="0"/>
      </colorScale>
    </cfRule>
    <cfRule type="colorScale" priority="7965">
      <colorScale>
        <cfvo type="min"/>
        <cfvo type="max"/>
        <color theme="0"/>
        <color rgb="FFFFEF9C"/>
      </colorScale>
    </cfRule>
    <cfRule type="colorScale" priority="7966">
      <colorScale>
        <cfvo type="min"/>
        <cfvo type="max"/>
        <color theme="0"/>
        <color rgb="FFFFEF9C"/>
      </colorScale>
    </cfRule>
    <cfRule type="iconSet" priority="7967">
      <iconSet>
        <cfvo type="percent" val="0"/>
        <cfvo type="percent" val="33"/>
        <cfvo type="percent" val="67"/>
      </iconSet>
    </cfRule>
  </conditionalFormatting>
  <conditionalFormatting sqref="E172:H172">
    <cfRule type="colorScale" priority="79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19">
    <cfRule type="colorScale" priority="9048">
      <colorScale>
        <cfvo type="min"/>
        <cfvo type="max"/>
        <color theme="0"/>
        <color theme="0"/>
      </colorScale>
    </cfRule>
    <cfRule type="colorScale" priority="9049">
      <colorScale>
        <cfvo type="min"/>
        <cfvo type="max"/>
        <color theme="0"/>
        <color rgb="FFFFEF9C"/>
      </colorScale>
    </cfRule>
    <cfRule type="colorScale" priority="9050">
      <colorScale>
        <cfvo type="min"/>
        <cfvo type="max"/>
        <color theme="0"/>
        <color rgb="FFFFEF9C"/>
      </colorScale>
    </cfRule>
    <cfRule type="iconSet" priority="9051">
      <iconSet>
        <cfvo type="percent" val="0"/>
        <cfvo type="percent" val="33"/>
        <cfvo type="percent" val="67"/>
      </iconSet>
    </cfRule>
  </conditionalFormatting>
  <conditionalFormatting sqref="C219">
    <cfRule type="colorScale" priority="90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219:F219">
    <cfRule type="colorScale" priority="9053">
      <colorScale>
        <cfvo type="min"/>
        <cfvo type="max"/>
        <color theme="0"/>
        <color theme="0"/>
      </colorScale>
    </cfRule>
    <cfRule type="colorScale" priority="9054">
      <colorScale>
        <cfvo type="min"/>
        <cfvo type="max"/>
        <color theme="0"/>
        <color rgb="FFFFEF9C"/>
      </colorScale>
    </cfRule>
    <cfRule type="colorScale" priority="9055">
      <colorScale>
        <cfvo type="min"/>
        <cfvo type="max"/>
        <color theme="0"/>
        <color rgb="FFFFEF9C"/>
      </colorScale>
    </cfRule>
    <cfRule type="iconSet" priority="9056">
      <iconSet>
        <cfvo type="percent" val="0"/>
        <cfvo type="percent" val="33"/>
        <cfvo type="percent" val="67"/>
      </iconSet>
    </cfRule>
  </conditionalFormatting>
  <conditionalFormatting sqref="E219:F219">
    <cfRule type="colorScale" priority="90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219:H219">
    <cfRule type="colorScale" priority="9058">
      <colorScale>
        <cfvo type="min"/>
        <cfvo type="max"/>
        <color theme="0"/>
        <color theme="0"/>
      </colorScale>
    </cfRule>
    <cfRule type="colorScale" priority="9059">
      <colorScale>
        <cfvo type="min"/>
        <cfvo type="max"/>
        <color theme="0"/>
        <color rgb="FFFFEF9C"/>
      </colorScale>
    </cfRule>
    <cfRule type="colorScale" priority="9060">
      <colorScale>
        <cfvo type="min"/>
        <cfvo type="max"/>
        <color theme="0"/>
        <color rgb="FFFFEF9C"/>
      </colorScale>
    </cfRule>
    <cfRule type="iconSet" priority="9061">
      <iconSet>
        <cfvo type="percent" val="0"/>
        <cfvo type="percent" val="33"/>
        <cfvo type="percent" val="67"/>
      </iconSet>
    </cfRule>
  </conditionalFormatting>
  <conditionalFormatting sqref="G219:H219">
    <cfRule type="colorScale" priority="90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742:G744">
    <cfRule type="colorScale" priority="4195">
      <colorScale>
        <cfvo type="min"/>
        <cfvo type="max"/>
        <color theme="0"/>
        <color theme="0"/>
      </colorScale>
    </cfRule>
    <cfRule type="colorScale" priority="4196">
      <colorScale>
        <cfvo type="min"/>
        <cfvo type="max"/>
        <color theme="0"/>
        <color rgb="FFFFEF9C"/>
      </colorScale>
    </cfRule>
    <cfRule type="colorScale" priority="4197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198">
      <iconSet>
        <cfvo type="percent" val="0"/>
        <cfvo type="percent" val="33"/>
        <cfvo type="percent" val="67"/>
      </iconSet>
    </cfRule>
  </conditionalFormatting>
  <conditionalFormatting sqref="H742:H744">
    <cfRule type="colorScale" priority="4199">
      <colorScale>
        <cfvo type="min"/>
        <cfvo type="max"/>
        <color theme="0"/>
        <color theme="0"/>
      </colorScale>
    </cfRule>
    <cfRule type="colorScale" priority="4200">
      <colorScale>
        <cfvo type="min"/>
        <cfvo type="max"/>
        <color theme="0"/>
        <color rgb="FFFFEF9C"/>
      </colorScale>
    </cfRule>
    <cfRule type="colorScale" priority="4201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202">
      <iconSet>
        <cfvo type="percent" val="0"/>
        <cfvo type="percent" val="33"/>
        <cfvo type="percent" val="67"/>
      </iconSet>
    </cfRule>
  </conditionalFormatting>
  <conditionalFormatting sqref="H766:H769 H764 H771:H776">
    <cfRule type="colorScale" priority="12122">
      <colorScale>
        <cfvo type="min"/>
        <cfvo type="max"/>
        <color theme="0"/>
        <color theme="0"/>
      </colorScale>
    </cfRule>
    <cfRule type="colorScale" priority="12123">
      <colorScale>
        <cfvo type="min"/>
        <cfvo type="max"/>
        <color theme="0"/>
        <color rgb="FFFFEF9C"/>
      </colorScale>
    </cfRule>
    <cfRule type="colorScale" priority="1212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2125">
      <iconSet>
        <cfvo type="percent" val="0"/>
        <cfvo type="percent" val="33"/>
        <cfvo type="percent" val="67"/>
      </iconSet>
    </cfRule>
  </conditionalFormatting>
  <conditionalFormatting sqref="C764:G769 C771:G777">
    <cfRule type="colorScale" priority="12230">
      <colorScale>
        <cfvo type="min"/>
        <cfvo type="max"/>
        <color theme="0"/>
        <color theme="0"/>
      </colorScale>
    </cfRule>
    <cfRule type="colorScale" priority="12231">
      <colorScale>
        <cfvo type="min"/>
        <cfvo type="max"/>
        <color theme="0"/>
        <color rgb="FFFFEF9C"/>
      </colorScale>
    </cfRule>
    <cfRule type="colorScale" priority="12232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2233">
      <iconSet>
        <cfvo type="percent" val="0"/>
        <cfvo type="percent" val="33"/>
        <cfvo type="percent" val="67"/>
      </iconSet>
    </cfRule>
  </conditionalFormatting>
  <conditionalFormatting sqref="C798:G809">
    <cfRule type="colorScale" priority="4187">
      <colorScale>
        <cfvo type="min"/>
        <cfvo type="max"/>
        <color theme="0"/>
        <color theme="0"/>
      </colorScale>
    </cfRule>
    <cfRule type="colorScale" priority="4188">
      <colorScale>
        <cfvo type="min"/>
        <cfvo type="max"/>
        <color theme="0"/>
        <color rgb="FFFFEF9C"/>
      </colorScale>
    </cfRule>
    <cfRule type="colorScale" priority="4189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190">
      <iconSet>
        <cfvo type="percent" val="0"/>
        <cfvo type="percent" val="33"/>
        <cfvo type="percent" val="67"/>
      </iconSet>
    </cfRule>
  </conditionalFormatting>
  <conditionalFormatting sqref="H798:H809">
    <cfRule type="colorScale" priority="4191">
      <colorScale>
        <cfvo type="min"/>
        <cfvo type="max"/>
        <color theme="0"/>
        <color theme="0"/>
      </colorScale>
    </cfRule>
    <cfRule type="colorScale" priority="4192">
      <colorScale>
        <cfvo type="min"/>
        <cfvo type="max"/>
        <color theme="0"/>
        <color rgb="FFFFEF9C"/>
      </colorScale>
    </cfRule>
    <cfRule type="colorScale" priority="4193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194">
      <iconSet>
        <cfvo type="percent" val="0"/>
        <cfvo type="percent" val="33"/>
        <cfvo type="percent" val="67"/>
      </iconSet>
    </cfRule>
  </conditionalFormatting>
  <conditionalFormatting sqref="C810:G810">
    <cfRule type="colorScale" priority="4171">
      <colorScale>
        <cfvo type="min"/>
        <cfvo type="max"/>
        <color theme="0"/>
        <color theme="0"/>
      </colorScale>
    </cfRule>
    <cfRule type="colorScale" priority="4172">
      <colorScale>
        <cfvo type="min"/>
        <cfvo type="max"/>
        <color theme="0"/>
        <color rgb="FFFFEF9C"/>
      </colorScale>
    </cfRule>
    <cfRule type="colorScale" priority="4173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174">
      <iconSet>
        <cfvo type="percent" val="0"/>
        <cfvo type="percent" val="33"/>
        <cfvo type="percent" val="67"/>
      </iconSet>
    </cfRule>
  </conditionalFormatting>
  <conditionalFormatting sqref="H810">
    <cfRule type="colorScale" priority="4175">
      <colorScale>
        <cfvo type="min"/>
        <cfvo type="max"/>
        <color theme="0"/>
        <color theme="0"/>
      </colorScale>
    </cfRule>
    <cfRule type="colorScale" priority="4176">
      <colorScale>
        <cfvo type="min"/>
        <cfvo type="max"/>
        <color theme="0"/>
        <color rgb="FFFFEF9C"/>
      </colorScale>
    </cfRule>
    <cfRule type="colorScale" priority="4177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178">
      <iconSet>
        <cfvo type="percent" val="0"/>
        <cfvo type="percent" val="33"/>
        <cfvo type="percent" val="67"/>
      </iconSet>
    </cfRule>
  </conditionalFormatting>
  <conditionalFormatting sqref="C795:G795">
    <cfRule type="colorScale" priority="12266">
      <colorScale>
        <cfvo type="min"/>
        <cfvo type="max"/>
        <color theme="0"/>
        <color theme="0"/>
      </colorScale>
    </cfRule>
    <cfRule type="colorScale" priority="12267">
      <colorScale>
        <cfvo type="min"/>
        <cfvo type="max"/>
        <color theme="0"/>
        <color rgb="FFFFEF9C"/>
      </colorScale>
    </cfRule>
    <cfRule type="colorScale" priority="1226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2269">
      <iconSet>
        <cfvo type="percent" val="0"/>
        <cfvo type="percent" val="33"/>
        <cfvo type="percent" val="67"/>
      </iconSet>
    </cfRule>
  </conditionalFormatting>
  <conditionalFormatting sqref="H795">
    <cfRule type="colorScale" priority="12270">
      <colorScale>
        <cfvo type="min"/>
        <cfvo type="max"/>
        <color theme="0"/>
        <color theme="0"/>
      </colorScale>
    </cfRule>
    <cfRule type="colorScale" priority="12271">
      <colorScale>
        <cfvo type="min"/>
        <cfvo type="max"/>
        <color theme="0"/>
        <color rgb="FFFFEF9C"/>
      </colorScale>
    </cfRule>
    <cfRule type="colorScale" priority="12272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2273">
      <iconSet>
        <cfvo type="percent" val="0"/>
        <cfvo type="percent" val="33"/>
        <cfvo type="percent" val="67"/>
      </iconSet>
    </cfRule>
  </conditionalFormatting>
  <conditionalFormatting sqref="C1058:G1058">
    <cfRule type="colorScale" priority="4151">
      <colorScale>
        <cfvo type="min"/>
        <cfvo type="max"/>
        <color theme="0"/>
        <color theme="0"/>
      </colorScale>
    </cfRule>
    <cfRule type="colorScale" priority="4152">
      <colorScale>
        <cfvo type="min"/>
        <cfvo type="max"/>
        <color theme="0"/>
        <color rgb="FFFFEF9C"/>
      </colorScale>
    </cfRule>
    <cfRule type="colorScale" priority="4153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154">
      <iconSet>
        <cfvo type="percent" val="0"/>
        <cfvo type="percent" val="33"/>
        <cfvo type="percent" val="67"/>
      </iconSet>
    </cfRule>
  </conditionalFormatting>
  <conditionalFormatting sqref="H1058">
    <cfRule type="colorScale" priority="4155">
      <colorScale>
        <cfvo type="min"/>
        <cfvo type="max"/>
        <color theme="0"/>
        <color theme="0"/>
      </colorScale>
    </cfRule>
    <cfRule type="colorScale" priority="4156">
      <colorScale>
        <cfvo type="min"/>
        <cfvo type="max"/>
        <color theme="0"/>
        <color rgb="FFFFEF9C"/>
      </colorScale>
    </cfRule>
    <cfRule type="colorScale" priority="4157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158">
      <iconSet>
        <cfvo type="percent" val="0"/>
        <cfvo type="percent" val="33"/>
        <cfvo type="percent" val="67"/>
      </iconSet>
    </cfRule>
  </conditionalFormatting>
  <conditionalFormatting sqref="C1099:G1099 C1082:C1085 E1082:G1085 C1086:G1089">
    <cfRule type="colorScale" priority="12482">
      <colorScale>
        <cfvo type="min"/>
        <cfvo type="max"/>
        <color theme="0"/>
        <color theme="0"/>
      </colorScale>
    </cfRule>
    <cfRule type="colorScale" priority="12483">
      <colorScale>
        <cfvo type="min"/>
        <cfvo type="max"/>
        <color theme="0"/>
        <color rgb="FFFFEF9C"/>
      </colorScale>
    </cfRule>
    <cfRule type="colorScale" priority="1248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2485">
      <iconSet>
        <cfvo type="percent" val="0"/>
        <cfvo type="percent" val="33"/>
        <cfvo type="percent" val="67"/>
      </iconSet>
    </cfRule>
  </conditionalFormatting>
  <conditionalFormatting sqref="H1082:H1088 H1099">
    <cfRule type="colorScale" priority="12486">
      <colorScale>
        <cfvo type="min"/>
        <cfvo type="max"/>
        <color theme="0"/>
        <color theme="0"/>
      </colorScale>
    </cfRule>
    <cfRule type="colorScale" priority="12487">
      <colorScale>
        <cfvo type="min"/>
        <cfvo type="max"/>
        <color theme="0"/>
        <color rgb="FFFFEF9C"/>
      </colorScale>
    </cfRule>
    <cfRule type="colorScale" priority="1248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2489">
      <iconSet>
        <cfvo type="percent" val="0"/>
        <cfvo type="percent" val="33"/>
        <cfvo type="percent" val="67"/>
      </iconSet>
    </cfRule>
  </conditionalFormatting>
  <conditionalFormatting sqref="C811:G811">
    <cfRule type="colorScale" priority="4135">
      <colorScale>
        <cfvo type="min"/>
        <cfvo type="max"/>
        <color theme="0"/>
        <color theme="0"/>
      </colorScale>
    </cfRule>
    <cfRule type="colorScale" priority="4136">
      <colorScale>
        <cfvo type="min"/>
        <cfvo type="max"/>
        <color theme="0"/>
        <color rgb="FFFFEF9C"/>
      </colorScale>
    </cfRule>
    <cfRule type="colorScale" priority="4137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138">
      <iconSet>
        <cfvo type="percent" val="0"/>
        <cfvo type="percent" val="33"/>
        <cfvo type="percent" val="67"/>
      </iconSet>
    </cfRule>
  </conditionalFormatting>
  <conditionalFormatting sqref="H811">
    <cfRule type="colorScale" priority="4139">
      <colorScale>
        <cfvo type="min"/>
        <cfvo type="max"/>
        <color theme="0"/>
        <color theme="0"/>
      </colorScale>
    </cfRule>
    <cfRule type="colorScale" priority="4140">
      <colorScale>
        <cfvo type="min"/>
        <cfvo type="max"/>
        <color theme="0"/>
        <color rgb="FFFFEF9C"/>
      </colorScale>
    </cfRule>
    <cfRule type="colorScale" priority="4141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142">
      <iconSet>
        <cfvo type="percent" val="0"/>
        <cfvo type="percent" val="33"/>
        <cfvo type="percent" val="67"/>
      </iconSet>
    </cfRule>
  </conditionalFormatting>
  <conditionalFormatting sqref="C812:G812">
    <cfRule type="colorScale" priority="4089">
      <colorScale>
        <cfvo type="min"/>
        <cfvo type="max"/>
        <color theme="0"/>
        <color theme="0"/>
      </colorScale>
    </cfRule>
    <cfRule type="colorScale" priority="4090">
      <colorScale>
        <cfvo type="min"/>
        <cfvo type="max"/>
        <color theme="0"/>
        <color rgb="FFFFEF9C"/>
      </colorScale>
    </cfRule>
    <cfRule type="colorScale" priority="4091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092">
      <iconSet>
        <cfvo type="percent" val="0"/>
        <cfvo type="percent" val="33"/>
        <cfvo type="percent" val="67"/>
      </iconSet>
    </cfRule>
  </conditionalFormatting>
  <conditionalFormatting sqref="H812">
    <cfRule type="colorScale" priority="4093">
      <colorScale>
        <cfvo type="min"/>
        <cfvo type="max"/>
        <color theme="0"/>
        <color theme="0"/>
      </colorScale>
    </cfRule>
    <cfRule type="colorScale" priority="4094">
      <colorScale>
        <cfvo type="min"/>
        <cfvo type="max"/>
        <color theme="0"/>
        <color rgb="FFFFEF9C"/>
      </colorScale>
    </cfRule>
    <cfRule type="colorScale" priority="4095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096">
      <iconSet>
        <cfvo type="percent" val="0"/>
        <cfvo type="percent" val="33"/>
        <cfvo type="percent" val="67"/>
      </iconSet>
    </cfRule>
  </conditionalFormatting>
  <conditionalFormatting sqref="H190">
    <cfRule type="colorScale" priority="40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90">
    <cfRule type="colorScale" priority="4050">
      <colorScale>
        <cfvo type="min"/>
        <cfvo type="max"/>
        <color theme="0"/>
        <color theme="0"/>
      </colorScale>
    </cfRule>
    <cfRule type="colorScale" priority="4051">
      <colorScale>
        <cfvo type="min"/>
        <cfvo type="max"/>
        <color theme="0"/>
        <color rgb="FFFFEF9C"/>
      </colorScale>
    </cfRule>
    <cfRule type="colorScale" priority="4052">
      <colorScale>
        <cfvo type="min"/>
        <cfvo type="max"/>
        <color theme="0"/>
        <color rgb="FFFFEF9C"/>
      </colorScale>
    </cfRule>
    <cfRule type="iconSet" priority="4053">
      <iconSet>
        <cfvo type="percent" val="0"/>
        <cfvo type="percent" val="33"/>
        <cfvo type="percent" val="67"/>
      </iconSet>
    </cfRule>
  </conditionalFormatting>
  <conditionalFormatting sqref="C190:G190">
    <cfRule type="colorScale" priority="40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90:G190">
    <cfRule type="colorScale" priority="4055">
      <colorScale>
        <cfvo type="min"/>
        <cfvo type="max"/>
        <color theme="0"/>
        <color theme="0"/>
      </colorScale>
    </cfRule>
    <cfRule type="colorScale" priority="4056">
      <colorScale>
        <cfvo type="min"/>
        <cfvo type="max"/>
        <color theme="0"/>
        <color rgb="FFFFEF9C"/>
      </colorScale>
    </cfRule>
    <cfRule type="colorScale" priority="4057">
      <colorScale>
        <cfvo type="min"/>
        <cfvo type="max"/>
        <color theme="0"/>
        <color rgb="FFFFEF9C"/>
      </colorScale>
    </cfRule>
    <cfRule type="iconSet" priority="4058">
      <iconSet>
        <cfvo type="percent" val="0"/>
        <cfvo type="percent" val="33"/>
        <cfvo type="percent" val="67"/>
      </iconSet>
    </cfRule>
  </conditionalFormatting>
  <conditionalFormatting sqref="C813:G813">
    <cfRule type="colorScale" priority="4021">
      <colorScale>
        <cfvo type="min"/>
        <cfvo type="max"/>
        <color theme="0"/>
        <color theme="0"/>
      </colorScale>
    </cfRule>
    <cfRule type="colorScale" priority="4022">
      <colorScale>
        <cfvo type="min"/>
        <cfvo type="max"/>
        <color theme="0"/>
        <color rgb="FFFFEF9C"/>
      </colorScale>
    </cfRule>
    <cfRule type="colorScale" priority="4023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024">
      <iconSet>
        <cfvo type="percent" val="0"/>
        <cfvo type="percent" val="33"/>
        <cfvo type="percent" val="67"/>
      </iconSet>
    </cfRule>
  </conditionalFormatting>
  <conditionalFormatting sqref="H813">
    <cfRule type="colorScale" priority="4025">
      <colorScale>
        <cfvo type="min"/>
        <cfvo type="max"/>
        <color theme="0"/>
        <color theme="0"/>
      </colorScale>
    </cfRule>
    <cfRule type="colorScale" priority="4026">
      <colorScale>
        <cfvo type="min"/>
        <cfvo type="max"/>
        <color theme="0"/>
        <color rgb="FFFFEF9C"/>
      </colorScale>
    </cfRule>
    <cfRule type="colorScale" priority="4027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028">
      <iconSet>
        <cfvo type="percent" val="0"/>
        <cfvo type="percent" val="33"/>
        <cfvo type="percent" val="67"/>
      </iconSet>
    </cfRule>
  </conditionalFormatting>
  <conditionalFormatting sqref="C746:G746">
    <cfRule type="colorScale" priority="4003">
      <colorScale>
        <cfvo type="min"/>
        <cfvo type="max"/>
        <color theme="0"/>
        <color theme="0"/>
      </colorScale>
    </cfRule>
    <cfRule type="colorScale" priority="4004">
      <colorScale>
        <cfvo type="min"/>
        <cfvo type="max"/>
        <color theme="0"/>
        <color rgb="FFFFEF9C"/>
      </colorScale>
    </cfRule>
    <cfRule type="colorScale" priority="4005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006">
      <iconSet>
        <cfvo type="percent" val="0"/>
        <cfvo type="percent" val="33"/>
        <cfvo type="percent" val="67"/>
      </iconSet>
    </cfRule>
  </conditionalFormatting>
  <conditionalFormatting sqref="H746">
    <cfRule type="colorScale" priority="4007">
      <colorScale>
        <cfvo type="min"/>
        <cfvo type="max"/>
        <color theme="0"/>
        <color theme="0"/>
      </colorScale>
    </cfRule>
    <cfRule type="colorScale" priority="4008">
      <colorScale>
        <cfvo type="min"/>
        <cfvo type="max"/>
        <color theme="0"/>
        <color rgb="FFFFEF9C"/>
      </colorScale>
    </cfRule>
    <cfRule type="colorScale" priority="4009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010">
      <iconSet>
        <cfvo type="percent" val="0"/>
        <cfvo type="percent" val="33"/>
        <cfvo type="percent" val="67"/>
      </iconSet>
    </cfRule>
  </conditionalFormatting>
  <conditionalFormatting sqref="C121:F121">
    <cfRule type="colorScale" priority="39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21:F121">
    <cfRule type="colorScale" priority="3994">
      <colorScale>
        <cfvo type="min"/>
        <cfvo type="max"/>
        <color theme="0"/>
        <color theme="0"/>
      </colorScale>
    </cfRule>
    <cfRule type="colorScale" priority="3995">
      <colorScale>
        <cfvo type="min"/>
        <cfvo type="max"/>
        <color theme="0"/>
        <color rgb="FFFFEF9C"/>
      </colorScale>
    </cfRule>
    <cfRule type="colorScale" priority="3996">
      <colorScale>
        <cfvo type="min"/>
        <cfvo type="max"/>
        <color theme="0"/>
        <color rgb="FFFFEF9C"/>
      </colorScale>
    </cfRule>
    <cfRule type="iconSet" priority="3997">
      <iconSet>
        <cfvo type="percent" val="0"/>
        <cfvo type="percent" val="33"/>
        <cfvo type="percent" val="67"/>
      </iconSet>
    </cfRule>
  </conditionalFormatting>
  <conditionalFormatting sqref="C122:F122">
    <cfRule type="colorScale" priority="39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22:F122">
    <cfRule type="colorScale" priority="3957">
      <colorScale>
        <cfvo type="min"/>
        <cfvo type="max"/>
        <color theme="0"/>
        <color theme="0"/>
      </colorScale>
    </cfRule>
    <cfRule type="colorScale" priority="3958">
      <colorScale>
        <cfvo type="min"/>
        <cfvo type="max"/>
        <color theme="0"/>
        <color rgb="FFFFEF9C"/>
      </colorScale>
    </cfRule>
    <cfRule type="colorScale" priority="3959">
      <colorScale>
        <cfvo type="min"/>
        <cfvo type="max"/>
        <color theme="0"/>
        <color rgb="FFFFEF9C"/>
      </colorScale>
    </cfRule>
    <cfRule type="iconSet" priority="3960">
      <iconSet>
        <cfvo type="percent" val="0"/>
        <cfvo type="percent" val="33"/>
        <cfvo type="percent" val="67"/>
      </iconSet>
    </cfRule>
  </conditionalFormatting>
  <conditionalFormatting sqref="C814:G814">
    <cfRule type="colorScale" priority="3940">
      <colorScale>
        <cfvo type="min"/>
        <cfvo type="max"/>
        <color theme="0"/>
        <color theme="0"/>
      </colorScale>
    </cfRule>
    <cfRule type="colorScale" priority="3941">
      <colorScale>
        <cfvo type="min"/>
        <cfvo type="max"/>
        <color theme="0"/>
        <color rgb="FFFFEF9C"/>
      </colorScale>
    </cfRule>
    <cfRule type="colorScale" priority="3942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943">
      <iconSet>
        <cfvo type="percent" val="0"/>
        <cfvo type="percent" val="33"/>
        <cfvo type="percent" val="67"/>
      </iconSet>
    </cfRule>
  </conditionalFormatting>
  <conditionalFormatting sqref="H814">
    <cfRule type="colorScale" priority="3944">
      <colorScale>
        <cfvo type="min"/>
        <cfvo type="max"/>
        <color theme="0"/>
        <color theme="0"/>
      </colorScale>
    </cfRule>
    <cfRule type="colorScale" priority="3945">
      <colorScale>
        <cfvo type="min"/>
        <cfvo type="max"/>
        <color theme="0"/>
        <color rgb="FFFFEF9C"/>
      </colorScale>
    </cfRule>
    <cfRule type="colorScale" priority="394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947">
      <iconSet>
        <cfvo type="percent" val="0"/>
        <cfvo type="percent" val="33"/>
        <cfvo type="percent" val="67"/>
      </iconSet>
    </cfRule>
  </conditionalFormatting>
  <conditionalFormatting sqref="C1059:G1059">
    <cfRule type="colorScale" priority="3927">
      <colorScale>
        <cfvo type="min"/>
        <cfvo type="max"/>
        <color theme="0"/>
        <color theme="0"/>
      </colorScale>
    </cfRule>
    <cfRule type="colorScale" priority="3928">
      <colorScale>
        <cfvo type="min"/>
        <cfvo type="max"/>
        <color theme="0"/>
        <color rgb="FFFFEF9C"/>
      </colorScale>
    </cfRule>
    <cfRule type="colorScale" priority="3929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930">
      <iconSet>
        <cfvo type="percent" val="0"/>
        <cfvo type="percent" val="33"/>
        <cfvo type="percent" val="67"/>
      </iconSet>
    </cfRule>
  </conditionalFormatting>
  <conditionalFormatting sqref="H1059">
    <cfRule type="colorScale" priority="3931">
      <colorScale>
        <cfvo type="min"/>
        <cfvo type="max"/>
        <color theme="0"/>
        <color theme="0"/>
      </colorScale>
    </cfRule>
    <cfRule type="colorScale" priority="3932">
      <colorScale>
        <cfvo type="min"/>
        <cfvo type="max"/>
        <color theme="0"/>
        <color rgb="FFFFEF9C"/>
      </colorScale>
    </cfRule>
    <cfRule type="colorScale" priority="3933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934">
      <iconSet>
        <cfvo type="percent" val="0"/>
        <cfvo type="percent" val="33"/>
        <cfvo type="percent" val="67"/>
      </iconSet>
    </cfRule>
  </conditionalFormatting>
  <conditionalFormatting sqref="C118:F118">
    <cfRule type="colorScale" priority="149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18:F118">
    <cfRule type="colorScale" priority="14939">
      <colorScale>
        <cfvo type="min"/>
        <cfvo type="max"/>
        <color theme="0"/>
        <color theme="0"/>
      </colorScale>
    </cfRule>
    <cfRule type="colorScale" priority="14940">
      <colorScale>
        <cfvo type="min"/>
        <cfvo type="max"/>
        <color theme="0"/>
        <color rgb="FFFFEF9C"/>
      </colorScale>
    </cfRule>
    <cfRule type="colorScale" priority="14941">
      <colorScale>
        <cfvo type="min"/>
        <cfvo type="max"/>
        <color theme="0"/>
        <color rgb="FFFFEF9C"/>
      </colorScale>
    </cfRule>
    <cfRule type="iconSet" priority="14942">
      <iconSet>
        <cfvo type="percent" val="0"/>
        <cfvo type="percent" val="33"/>
        <cfvo type="percent" val="67"/>
      </iconSet>
    </cfRule>
  </conditionalFormatting>
  <conditionalFormatting sqref="C123:F123">
    <cfRule type="colorScale" priority="39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23:F123">
    <cfRule type="colorScale" priority="3903">
      <colorScale>
        <cfvo type="min"/>
        <cfvo type="max"/>
        <color theme="0"/>
        <color theme="0"/>
      </colorScale>
    </cfRule>
    <cfRule type="colorScale" priority="3904">
      <colorScale>
        <cfvo type="min"/>
        <cfvo type="max"/>
        <color theme="0"/>
        <color rgb="FFFFEF9C"/>
      </colorScale>
    </cfRule>
    <cfRule type="colorScale" priority="3905">
      <colorScale>
        <cfvo type="min"/>
        <cfvo type="max"/>
        <color theme="0"/>
        <color rgb="FFFFEF9C"/>
      </colorScale>
    </cfRule>
    <cfRule type="iconSet" priority="3906">
      <iconSet>
        <cfvo type="percent" val="0"/>
        <cfvo type="percent" val="33"/>
        <cfvo type="percent" val="67"/>
      </iconSet>
    </cfRule>
  </conditionalFormatting>
  <conditionalFormatting sqref="C120:F120">
    <cfRule type="colorScale" priority="153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20:F120">
    <cfRule type="colorScale" priority="15324">
      <colorScale>
        <cfvo type="min"/>
        <cfvo type="max"/>
        <color theme="0"/>
        <color theme="0"/>
      </colorScale>
    </cfRule>
    <cfRule type="colorScale" priority="15325">
      <colorScale>
        <cfvo type="min"/>
        <cfvo type="max"/>
        <color theme="0"/>
        <color rgb="FFFFEF9C"/>
      </colorScale>
    </cfRule>
    <cfRule type="colorScale" priority="15326">
      <colorScale>
        <cfvo type="min"/>
        <cfvo type="max"/>
        <color theme="0"/>
        <color rgb="FFFFEF9C"/>
      </colorScale>
    </cfRule>
    <cfRule type="iconSet" priority="15327">
      <iconSet>
        <cfvo type="percent" val="0"/>
        <cfvo type="percent" val="33"/>
        <cfvo type="percent" val="67"/>
      </iconSet>
    </cfRule>
  </conditionalFormatting>
  <conditionalFormatting sqref="G1148">
    <cfRule type="colorScale" priority="38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1148">
    <cfRule type="colorScale" priority="3823">
      <colorScale>
        <cfvo type="min"/>
        <cfvo type="max"/>
        <color theme="0"/>
        <color theme="0"/>
      </colorScale>
    </cfRule>
    <cfRule type="colorScale" priority="3824">
      <colorScale>
        <cfvo type="min"/>
        <cfvo type="max"/>
        <color theme="0"/>
        <color rgb="FFFFEF9C"/>
      </colorScale>
    </cfRule>
    <cfRule type="colorScale" priority="3825">
      <colorScale>
        <cfvo type="min"/>
        <cfvo type="max"/>
        <color theme="0"/>
        <color rgb="FFFFEF9C"/>
      </colorScale>
    </cfRule>
    <cfRule type="iconSet" priority="3826">
      <iconSet>
        <cfvo type="percent" val="0"/>
        <cfvo type="percent" val="33"/>
        <cfvo type="percent" val="67"/>
      </iconSet>
    </cfRule>
  </conditionalFormatting>
  <conditionalFormatting sqref="H1148">
    <cfRule type="colorScale" priority="3832">
      <colorScale>
        <cfvo type="min"/>
        <cfvo type="max"/>
        <color theme="0"/>
        <color theme="0"/>
      </colorScale>
    </cfRule>
    <cfRule type="colorScale" priority="3833">
      <colorScale>
        <cfvo type="min"/>
        <cfvo type="max"/>
        <color theme="0"/>
        <color rgb="FFFFEF9C"/>
      </colorScale>
    </cfRule>
    <cfRule type="colorScale" priority="3834">
      <colorScale>
        <cfvo type="min"/>
        <cfvo type="max"/>
        <color theme="0"/>
        <color rgb="FFFFEF9C"/>
      </colorScale>
    </cfRule>
    <cfRule type="iconSet" priority="3835">
      <iconSet>
        <cfvo type="percent" val="0"/>
        <cfvo type="percent" val="33"/>
        <cfvo type="percent" val="67"/>
      </iconSet>
    </cfRule>
  </conditionalFormatting>
  <conditionalFormatting sqref="H1148">
    <cfRule type="colorScale" priority="38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149:D1149 F1149">
    <cfRule type="colorScale" priority="3819">
      <colorScale>
        <cfvo type="min"/>
        <cfvo type="max"/>
        <color theme="0"/>
        <color theme="0"/>
      </colorScale>
    </cfRule>
    <cfRule type="colorScale" priority="382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821">
      <iconSet>
        <cfvo type="percent" val="0"/>
        <cfvo type="percent" val="33"/>
        <cfvo type="percent" val="67"/>
      </iconSet>
    </cfRule>
  </conditionalFormatting>
  <conditionalFormatting sqref="C1165:F1165">
    <cfRule type="colorScale" priority="38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165:F1165">
    <cfRule type="colorScale" priority="3815">
      <colorScale>
        <cfvo type="min"/>
        <cfvo type="max"/>
        <color theme="0"/>
        <color theme="0"/>
      </colorScale>
    </cfRule>
    <cfRule type="colorScale" priority="3816">
      <colorScale>
        <cfvo type="min"/>
        <cfvo type="max"/>
        <color theme="0"/>
        <color rgb="FFFFEF9C"/>
      </colorScale>
    </cfRule>
    <cfRule type="colorScale" priority="3817">
      <colorScale>
        <cfvo type="min"/>
        <cfvo type="max"/>
        <color theme="0"/>
        <color rgb="FFFFEF9C"/>
      </colorScale>
    </cfRule>
    <cfRule type="iconSet" priority="3818">
      <iconSet>
        <cfvo type="percent" val="0"/>
        <cfvo type="percent" val="33"/>
        <cfvo type="percent" val="67"/>
      </iconSet>
    </cfRule>
  </conditionalFormatting>
  <conditionalFormatting sqref="D1171 F1171">
    <cfRule type="colorScale" priority="3811">
      <colorScale>
        <cfvo type="min"/>
        <cfvo type="max"/>
        <color theme="0"/>
        <color theme="0"/>
      </colorScale>
    </cfRule>
    <cfRule type="colorScale" priority="3812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813">
      <iconSet>
        <cfvo type="percent" val="0"/>
        <cfvo type="percent" val="33"/>
        <cfvo type="percent" val="67"/>
      </iconSet>
    </cfRule>
  </conditionalFormatting>
  <conditionalFormatting sqref="D124:F124">
    <cfRule type="colorScale" priority="37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24:F124">
    <cfRule type="colorScale" priority="3759">
      <colorScale>
        <cfvo type="min"/>
        <cfvo type="max"/>
        <color theme="0"/>
        <color theme="0"/>
      </colorScale>
    </cfRule>
    <cfRule type="colorScale" priority="3760">
      <colorScale>
        <cfvo type="min"/>
        <cfvo type="max"/>
        <color theme="0"/>
        <color rgb="FFFFEF9C"/>
      </colorScale>
    </cfRule>
    <cfRule type="colorScale" priority="3761">
      <colorScale>
        <cfvo type="min"/>
        <cfvo type="max"/>
        <color theme="0"/>
        <color rgb="FFFFEF9C"/>
      </colorScale>
    </cfRule>
    <cfRule type="iconSet" priority="3762">
      <iconSet>
        <cfvo type="percent" val="0"/>
        <cfvo type="percent" val="33"/>
        <cfvo type="percent" val="67"/>
      </iconSet>
    </cfRule>
  </conditionalFormatting>
  <conditionalFormatting sqref="C815:G815">
    <cfRule type="colorScale" priority="15444">
      <colorScale>
        <cfvo type="min"/>
        <cfvo type="max"/>
        <color theme="0"/>
        <color theme="0"/>
      </colorScale>
    </cfRule>
    <cfRule type="colorScale" priority="15445">
      <colorScale>
        <cfvo type="min"/>
        <cfvo type="max"/>
        <color theme="0"/>
        <color rgb="FFFFEF9C"/>
      </colorScale>
    </cfRule>
    <cfRule type="colorScale" priority="1544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5447">
      <iconSet>
        <cfvo type="percent" val="0"/>
        <cfvo type="percent" val="33"/>
        <cfvo type="percent" val="67"/>
      </iconSet>
    </cfRule>
  </conditionalFormatting>
  <conditionalFormatting sqref="H815">
    <cfRule type="colorScale" priority="15448">
      <colorScale>
        <cfvo type="min"/>
        <cfvo type="max"/>
        <color theme="0"/>
        <color theme="0"/>
      </colorScale>
    </cfRule>
    <cfRule type="colorScale" priority="15449">
      <colorScale>
        <cfvo type="min"/>
        <cfvo type="max"/>
        <color theme="0"/>
        <color rgb="FFFFEF9C"/>
      </colorScale>
    </cfRule>
    <cfRule type="colorScale" priority="1545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5451">
      <iconSet>
        <cfvo type="percent" val="0"/>
        <cfvo type="percent" val="33"/>
        <cfvo type="percent" val="67"/>
      </iconSet>
    </cfRule>
  </conditionalFormatting>
  <conditionalFormatting sqref="H1060">
    <cfRule type="colorScale" priority="3754">
      <colorScale>
        <cfvo type="min"/>
        <cfvo type="max"/>
        <color theme="0"/>
        <color theme="0"/>
      </colorScale>
    </cfRule>
    <cfRule type="colorScale" priority="3755">
      <colorScale>
        <cfvo type="min"/>
        <cfvo type="max"/>
        <color theme="0"/>
        <color rgb="FFFFEF9C"/>
      </colorScale>
    </cfRule>
    <cfRule type="colorScale" priority="375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757">
      <iconSet>
        <cfvo type="percent" val="0"/>
        <cfvo type="percent" val="33"/>
        <cfvo type="percent" val="67"/>
      </iconSet>
    </cfRule>
  </conditionalFormatting>
  <conditionalFormatting sqref="H202:H203">
    <cfRule type="colorScale" priority="36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202:H203">
    <cfRule type="colorScale" priority="3683">
      <colorScale>
        <cfvo type="min"/>
        <cfvo type="max"/>
        <color theme="0"/>
        <color theme="0"/>
      </colorScale>
    </cfRule>
    <cfRule type="colorScale" priority="3684">
      <colorScale>
        <cfvo type="min"/>
        <cfvo type="max"/>
        <color theme="0"/>
        <color rgb="FFFFEF9C"/>
      </colorScale>
    </cfRule>
    <cfRule type="colorScale" priority="3685">
      <colorScale>
        <cfvo type="min"/>
        <cfvo type="max"/>
        <color theme="0"/>
        <color rgb="FFFFEF9C"/>
      </colorScale>
    </cfRule>
    <cfRule type="iconSet" priority="3686">
      <iconSet>
        <cfvo type="percent" val="0"/>
        <cfvo type="percent" val="33"/>
        <cfvo type="percent" val="67"/>
      </iconSet>
    </cfRule>
  </conditionalFormatting>
  <conditionalFormatting sqref="C202:F203 D204">
    <cfRule type="colorScale" priority="36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02:F203 D204">
    <cfRule type="colorScale" priority="3688">
      <colorScale>
        <cfvo type="min"/>
        <cfvo type="max"/>
        <color theme="0"/>
        <color theme="0"/>
      </colorScale>
    </cfRule>
    <cfRule type="colorScale" priority="3689">
      <colorScale>
        <cfvo type="min"/>
        <cfvo type="max"/>
        <color theme="0"/>
        <color rgb="FFFFEF9C"/>
      </colorScale>
    </cfRule>
    <cfRule type="colorScale" priority="3690">
      <colorScale>
        <cfvo type="min"/>
        <cfvo type="max"/>
        <color theme="0"/>
        <color rgb="FFFFEF9C"/>
      </colorScale>
    </cfRule>
    <cfRule type="iconSet" priority="3691">
      <iconSet>
        <cfvo type="percent" val="0"/>
        <cfvo type="percent" val="33"/>
        <cfvo type="percent" val="67"/>
      </iconSet>
    </cfRule>
  </conditionalFormatting>
  <conditionalFormatting sqref="C125:F125">
    <cfRule type="colorScale" priority="36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25:F125">
    <cfRule type="colorScale" priority="3678">
      <colorScale>
        <cfvo type="min"/>
        <cfvo type="max"/>
        <color theme="0"/>
        <color theme="0"/>
      </colorScale>
    </cfRule>
    <cfRule type="colorScale" priority="3679">
      <colorScale>
        <cfvo type="min"/>
        <cfvo type="max"/>
        <color theme="0"/>
        <color rgb="FFFFEF9C"/>
      </colorScale>
    </cfRule>
    <cfRule type="colorScale" priority="3680">
      <colorScale>
        <cfvo type="min"/>
        <cfvo type="max"/>
        <color theme="0"/>
        <color rgb="FFFFEF9C"/>
      </colorScale>
    </cfRule>
    <cfRule type="iconSet" priority="3681">
      <iconSet>
        <cfvo type="percent" val="0"/>
        <cfvo type="percent" val="33"/>
        <cfvo type="percent" val="67"/>
      </iconSet>
    </cfRule>
  </conditionalFormatting>
  <conditionalFormatting sqref="H819">
    <cfRule type="colorScale" priority="3642">
      <colorScale>
        <cfvo type="min"/>
        <cfvo type="max"/>
        <color theme="0"/>
        <color theme="0"/>
      </colorScale>
    </cfRule>
    <cfRule type="colorScale" priority="3643">
      <colorScale>
        <cfvo type="min"/>
        <cfvo type="max"/>
        <color theme="0"/>
        <color rgb="FFFFEF9C"/>
      </colorScale>
    </cfRule>
    <cfRule type="colorScale" priority="364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645">
      <iconSet>
        <cfvo type="percent" val="0"/>
        <cfvo type="percent" val="33"/>
        <cfvo type="percent" val="67"/>
      </iconSet>
    </cfRule>
  </conditionalFormatting>
  <conditionalFormatting sqref="H816">
    <cfRule type="colorScale" priority="3646">
      <colorScale>
        <cfvo type="min"/>
        <cfvo type="max"/>
        <color theme="0"/>
        <color theme="0"/>
      </colorScale>
    </cfRule>
    <cfRule type="colorScale" priority="3647">
      <colorScale>
        <cfvo type="min"/>
        <cfvo type="max"/>
        <color theme="0"/>
        <color rgb="FFFFEF9C"/>
      </colorScale>
    </cfRule>
    <cfRule type="colorScale" priority="364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649">
      <iconSet>
        <cfvo type="percent" val="0"/>
        <cfvo type="percent" val="33"/>
        <cfvo type="percent" val="67"/>
      </iconSet>
    </cfRule>
  </conditionalFormatting>
  <conditionalFormatting sqref="C816:F819 G816 G819">
    <cfRule type="colorScale" priority="3650">
      <colorScale>
        <cfvo type="min"/>
        <cfvo type="max"/>
        <color theme="0"/>
        <color theme="0"/>
      </colorScale>
    </cfRule>
    <cfRule type="colorScale" priority="3651">
      <colorScale>
        <cfvo type="min"/>
        <cfvo type="max"/>
        <color theme="0"/>
        <color rgb="FFFFEF9C"/>
      </colorScale>
    </cfRule>
    <cfRule type="colorScale" priority="3652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653">
      <iconSet>
        <cfvo type="percent" val="0"/>
        <cfvo type="percent" val="33"/>
        <cfvo type="percent" val="67"/>
      </iconSet>
    </cfRule>
  </conditionalFormatting>
  <conditionalFormatting sqref="C126:F126">
    <cfRule type="colorScale" priority="36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26:F126">
    <cfRule type="colorScale" priority="3638">
      <colorScale>
        <cfvo type="min"/>
        <cfvo type="max"/>
        <color theme="0"/>
        <color theme="0"/>
      </colorScale>
    </cfRule>
    <cfRule type="colorScale" priority="3639">
      <colorScale>
        <cfvo type="min"/>
        <cfvo type="max"/>
        <color theme="0"/>
        <color rgb="FFFFEF9C"/>
      </colorScale>
    </cfRule>
    <cfRule type="colorScale" priority="3640">
      <colorScale>
        <cfvo type="min"/>
        <cfvo type="max"/>
        <color theme="0"/>
        <color rgb="FFFFEF9C"/>
      </colorScale>
    </cfRule>
    <cfRule type="iconSet" priority="3641">
      <iconSet>
        <cfvo type="percent" val="0"/>
        <cfvo type="percent" val="33"/>
        <cfvo type="percent" val="67"/>
      </iconSet>
    </cfRule>
  </conditionalFormatting>
  <conditionalFormatting sqref="H1036">
    <cfRule type="colorScale" priority="3629">
      <colorScale>
        <cfvo type="min"/>
        <cfvo type="max"/>
        <color theme="0"/>
        <color theme="0"/>
      </colorScale>
    </cfRule>
    <cfRule type="colorScale" priority="3630">
      <colorScale>
        <cfvo type="min"/>
        <cfvo type="max"/>
        <color theme="0"/>
        <color rgb="FFFFEF9C"/>
      </colorScale>
    </cfRule>
    <cfRule type="colorScale" priority="3631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632">
      <iconSet>
        <cfvo type="percent" val="0"/>
        <cfvo type="percent" val="33"/>
        <cfvo type="percent" val="67"/>
      </iconSet>
    </cfRule>
  </conditionalFormatting>
  <conditionalFormatting sqref="C1036:G1036">
    <cfRule type="colorScale" priority="3633">
      <colorScale>
        <cfvo type="min"/>
        <cfvo type="max"/>
        <color theme="0"/>
        <color theme="0"/>
      </colorScale>
    </cfRule>
    <cfRule type="colorScale" priority="3634">
      <colorScale>
        <cfvo type="min"/>
        <cfvo type="max"/>
        <color theme="0"/>
        <color rgb="FFFFEF9C"/>
      </colorScale>
    </cfRule>
    <cfRule type="colorScale" priority="3635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636">
      <iconSet>
        <cfvo type="percent" val="0"/>
        <cfvo type="percent" val="33"/>
        <cfvo type="percent" val="67"/>
      </iconSet>
    </cfRule>
  </conditionalFormatting>
  <conditionalFormatting sqref="H191">
    <cfRule type="colorScale" priority="36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91">
    <cfRule type="colorScale" priority="3610">
      <colorScale>
        <cfvo type="min"/>
        <cfvo type="max"/>
        <color theme="0"/>
        <color theme="0"/>
      </colorScale>
    </cfRule>
    <cfRule type="colorScale" priority="3611">
      <colorScale>
        <cfvo type="min"/>
        <cfvo type="max"/>
        <color theme="0"/>
        <color rgb="FFFFEF9C"/>
      </colorScale>
    </cfRule>
    <cfRule type="colorScale" priority="3612">
      <colorScale>
        <cfvo type="min"/>
        <cfvo type="max"/>
        <color theme="0"/>
        <color rgb="FFFFEF9C"/>
      </colorScale>
    </cfRule>
    <cfRule type="iconSet" priority="3613">
      <iconSet>
        <cfvo type="percent" val="0"/>
        <cfvo type="percent" val="33"/>
        <cfvo type="percent" val="67"/>
      </iconSet>
    </cfRule>
  </conditionalFormatting>
  <conditionalFormatting sqref="C191:G191">
    <cfRule type="colorScale" priority="36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91:G191">
    <cfRule type="colorScale" priority="3615">
      <colorScale>
        <cfvo type="min"/>
        <cfvo type="max"/>
        <color theme="0"/>
        <color theme="0"/>
      </colorScale>
    </cfRule>
    <cfRule type="colorScale" priority="3616">
      <colorScale>
        <cfvo type="min"/>
        <cfvo type="max"/>
        <color theme="0"/>
        <color rgb="FFFFEF9C"/>
      </colorScale>
    </cfRule>
    <cfRule type="colorScale" priority="3617">
      <colorScale>
        <cfvo type="min"/>
        <cfvo type="max"/>
        <color theme="0"/>
        <color rgb="FFFFEF9C"/>
      </colorScale>
    </cfRule>
    <cfRule type="iconSet" priority="3618">
      <iconSet>
        <cfvo type="percent" val="0"/>
        <cfvo type="percent" val="33"/>
        <cfvo type="percent" val="67"/>
      </iconSet>
    </cfRule>
  </conditionalFormatting>
  <conditionalFormatting sqref="C820:G820">
    <cfRule type="colorScale" priority="3605">
      <colorScale>
        <cfvo type="min"/>
        <cfvo type="max"/>
        <color theme="0"/>
        <color theme="0"/>
      </colorScale>
    </cfRule>
    <cfRule type="colorScale" priority="3606">
      <colorScale>
        <cfvo type="min"/>
        <cfvo type="max"/>
        <color theme="0"/>
        <color rgb="FFFFEF9C"/>
      </colorScale>
    </cfRule>
    <cfRule type="colorScale" priority="3607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608">
      <iconSet>
        <cfvo type="percent" val="0"/>
        <cfvo type="percent" val="33"/>
        <cfvo type="percent" val="67"/>
      </iconSet>
    </cfRule>
  </conditionalFormatting>
  <conditionalFormatting sqref="D823:D837">
    <cfRule type="colorScale" priority="3402">
      <colorScale>
        <cfvo type="min"/>
        <cfvo type="max"/>
        <color theme="0"/>
        <color theme="0"/>
      </colorScale>
    </cfRule>
    <cfRule type="colorScale" priority="3403">
      <colorScale>
        <cfvo type="min"/>
        <cfvo type="max"/>
        <color theme="0"/>
        <color rgb="FFFFEF9C"/>
      </colorScale>
    </cfRule>
    <cfRule type="colorScale" priority="340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405">
      <iconSet>
        <cfvo type="percent" val="0"/>
        <cfvo type="percent" val="33"/>
        <cfvo type="percent" val="67"/>
      </iconSet>
    </cfRule>
  </conditionalFormatting>
  <conditionalFormatting sqref="C8">
    <cfRule type="colorScale" priority="3387">
      <colorScale>
        <cfvo type="min"/>
        <cfvo type="max"/>
        <color theme="0"/>
        <color theme="0"/>
      </colorScale>
    </cfRule>
    <cfRule type="colorScale" priority="3388">
      <colorScale>
        <cfvo type="min"/>
        <cfvo type="max"/>
        <color theme="0"/>
        <color rgb="FFFFEF9C"/>
      </colorScale>
    </cfRule>
    <cfRule type="colorScale" priority="3389">
      <colorScale>
        <cfvo type="min"/>
        <cfvo type="max"/>
        <color theme="0"/>
        <color rgb="FFFFEF9C"/>
      </colorScale>
    </cfRule>
    <cfRule type="iconSet" priority="3390">
      <iconSet>
        <cfvo type="percent" val="0"/>
        <cfvo type="percent" val="33"/>
        <cfvo type="percent" val="67"/>
      </iconSet>
    </cfRule>
  </conditionalFormatting>
  <conditionalFormatting sqref="C8">
    <cfRule type="colorScale" priority="33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220">
    <cfRule type="colorScale" priority="33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220">
    <cfRule type="colorScale" priority="3304">
      <colorScale>
        <cfvo type="min"/>
        <cfvo type="max"/>
        <color theme="0"/>
        <color theme="0"/>
      </colorScale>
    </cfRule>
    <cfRule type="colorScale" priority="3305">
      <colorScale>
        <cfvo type="min"/>
        <cfvo type="max"/>
        <color theme="0"/>
        <color rgb="FFFFEF9C"/>
      </colorScale>
    </cfRule>
    <cfRule type="colorScale" priority="3306">
      <colorScale>
        <cfvo type="min"/>
        <cfvo type="max"/>
        <color theme="0"/>
        <color rgb="FFFFEF9C"/>
      </colorScale>
    </cfRule>
    <cfRule type="iconSet" priority="3307">
      <iconSet>
        <cfvo type="percent" val="0"/>
        <cfvo type="percent" val="33"/>
        <cfvo type="percent" val="67"/>
      </iconSet>
    </cfRule>
  </conditionalFormatting>
  <conditionalFormatting sqref="H205">
    <cfRule type="colorScale" priority="3288">
      <colorScale>
        <cfvo type="min"/>
        <cfvo type="max"/>
        <color theme="0"/>
        <color theme="0"/>
      </colorScale>
    </cfRule>
    <cfRule type="colorScale" priority="3289">
      <colorScale>
        <cfvo type="min"/>
        <cfvo type="max"/>
        <color theme="0"/>
        <color rgb="FFFFEF9C"/>
      </colorScale>
    </cfRule>
    <cfRule type="colorScale" priority="3290">
      <colorScale>
        <cfvo type="min"/>
        <cfvo type="max"/>
        <color theme="0"/>
        <color rgb="FFFFEF9C"/>
      </colorScale>
    </cfRule>
    <cfRule type="iconSet" priority="3291">
      <iconSet>
        <cfvo type="percent" val="0"/>
        <cfvo type="percent" val="33"/>
        <cfvo type="percent" val="67"/>
      </iconSet>
    </cfRule>
  </conditionalFormatting>
  <conditionalFormatting sqref="H205">
    <cfRule type="colorScale" priority="32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05:G205">
    <cfRule type="colorScale" priority="32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05:G205">
    <cfRule type="colorScale" priority="3294">
      <colorScale>
        <cfvo type="min"/>
        <cfvo type="max"/>
        <color theme="0"/>
        <color theme="0"/>
      </colorScale>
    </cfRule>
    <cfRule type="colorScale" priority="3295">
      <colorScale>
        <cfvo type="min"/>
        <cfvo type="max"/>
        <color theme="0"/>
        <color rgb="FFFFEF9C"/>
      </colorScale>
    </cfRule>
    <cfRule type="colorScale" priority="3296">
      <colorScale>
        <cfvo type="min"/>
        <cfvo type="max"/>
        <color theme="0"/>
        <color rgb="FFFFEF9C"/>
      </colorScale>
    </cfRule>
    <cfRule type="iconSet" priority="3297">
      <iconSet>
        <cfvo type="percent" val="0"/>
        <cfvo type="percent" val="33"/>
        <cfvo type="percent" val="67"/>
      </iconSet>
    </cfRule>
  </conditionalFormatting>
  <conditionalFormatting sqref="C124">
    <cfRule type="colorScale" priority="31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24">
    <cfRule type="colorScale" priority="3146">
      <colorScale>
        <cfvo type="min"/>
        <cfvo type="max"/>
        <color theme="0"/>
        <color theme="0"/>
      </colorScale>
    </cfRule>
    <cfRule type="colorScale" priority="3147">
      <colorScale>
        <cfvo type="min"/>
        <cfvo type="max"/>
        <color theme="0"/>
        <color rgb="FFFFEF9C"/>
      </colorScale>
    </cfRule>
    <cfRule type="colorScale" priority="3148">
      <colorScale>
        <cfvo type="min"/>
        <cfvo type="max"/>
        <color theme="0"/>
        <color rgb="FFFFEF9C"/>
      </colorScale>
    </cfRule>
    <cfRule type="iconSet" priority="3149">
      <iconSet>
        <cfvo type="percent" val="0"/>
        <cfvo type="percent" val="33"/>
        <cfvo type="percent" val="67"/>
      </iconSet>
    </cfRule>
  </conditionalFormatting>
  <conditionalFormatting sqref="D8:E8 G8">
    <cfRule type="colorScale" priority="16525">
      <colorScale>
        <cfvo type="min"/>
        <cfvo type="max"/>
        <color theme="0"/>
        <color theme="0"/>
      </colorScale>
    </cfRule>
    <cfRule type="colorScale" priority="16526">
      <colorScale>
        <cfvo type="min"/>
        <cfvo type="max"/>
        <color theme="0"/>
        <color rgb="FFFFEF9C"/>
      </colorScale>
    </cfRule>
    <cfRule type="colorScale" priority="16527">
      <colorScale>
        <cfvo type="min"/>
        <cfvo type="max"/>
        <color theme="0"/>
        <color rgb="FFFFEF9C"/>
      </colorScale>
    </cfRule>
    <cfRule type="iconSet" priority="16528">
      <iconSet>
        <cfvo type="percent" val="0"/>
        <cfvo type="percent" val="33"/>
        <cfvo type="percent" val="67"/>
      </iconSet>
    </cfRule>
  </conditionalFormatting>
  <conditionalFormatting sqref="D8:E8 G8">
    <cfRule type="colorScale" priority="165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8:G8">
    <cfRule type="colorScale" priority="16535">
      <colorScale>
        <cfvo type="min"/>
        <cfvo type="max"/>
        <color theme="0"/>
        <color theme="0"/>
      </colorScale>
    </cfRule>
    <cfRule type="colorScale" priority="16536">
      <colorScale>
        <cfvo type="min"/>
        <cfvo type="max"/>
        <color theme="0"/>
        <color rgb="FFFFEF9C"/>
      </colorScale>
    </cfRule>
    <cfRule type="colorScale" priority="16537">
      <colorScale>
        <cfvo type="min"/>
        <cfvo type="max"/>
        <color theme="0"/>
        <color rgb="FFFFEF9C"/>
      </colorScale>
    </cfRule>
    <cfRule type="iconSet" priority="16538">
      <iconSet>
        <cfvo type="percent" val="0"/>
        <cfvo type="percent" val="33"/>
        <cfvo type="percent" val="67"/>
      </iconSet>
    </cfRule>
  </conditionalFormatting>
  <conditionalFormatting sqref="E8:G8">
    <cfRule type="colorScale" priority="165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8">
    <cfRule type="colorScale" priority="16540">
      <colorScale>
        <cfvo type="min"/>
        <cfvo type="max"/>
        <color theme="0"/>
        <color theme="0"/>
      </colorScale>
    </cfRule>
    <cfRule type="colorScale" priority="16541">
      <colorScale>
        <cfvo type="min"/>
        <cfvo type="max"/>
        <color theme="0"/>
        <color rgb="FFFFEF9C"/>
      </colorScale>
    </cfRule>
    <cfRule type="colorScale" priority="16542">
      <colorScale>
        <cfvo type="min"/>
        <cfvo type="max"/>
        <color theme="0"/>
        <color rgb="FFFFEF9C"/>
      </colorScale>
    </cfRule>
    <cfRule type="iconSet" priority="16543">
      <iconSet>
        <cfvo type="percent" val="0"/>
        <cfvo type="percent" val="33"/>
        <cfvo type="percent" val="67"/>
      </iconSet>
    </cfRule>
  </conditionalFormatting>
  <conditionalFormatting sqref="H8">
    <cfRule type="colorScale" priority="165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8:G8">
    <cfRule type="colorScale" priority="165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8:G8">
    <cfRule type="colorScale" priority="16546">
      <colorScale>
        <cfvo type="min"/>
        <cfvo type="max"/>
        <color theme="0"/>
        <color theme="0"/>
      </colorScale>
    </cfRule>
    <cfRule type="colorScale" priority="16547">
      <colorScale>
        <cfvo type="min"/>
        <cfvo type="max"/>
        <color theme="0"/>
        <color rgb="FFFFEF9C"/>
      </colorScale>
    </cfRule>
    <cfRule type="colorScale" priority="16548">
      <colorScale>
        <cfvo type="min"/>
        <cfvo type="max"/>
        <color theme="0"/>
        <color rgb="FFFFEF9C"/>
      </colorScale>
    </cfRule>
    <cfRule type="iconSet" priority="16549">
      <iconSet>
        <cfvo type="percent" val="0"/>
        <cfvo type="percent" val="33"/>
        <cfvo type="percent" val="67"/>
      </iconSet>
    </cfRule>
  </conditionalFormatting>
  <conditionalFormatting sqref="C213:G213 C199:G200 C206 E206:G206 C207:G207 G208:G211 C208:E211">
    <cfRule type="colorScale" priority="18009">
      <colorScale>
        <cfvo type="min"/>
        <cfvo type="max"/>
        <color theme="0"/>
        <color theme="0"/>
      </colorScale>
    </cfRule>
    <cfRule type="colorScale" priority="18010">
      <colorScale>
        <cfvo type="min"/>
        <cfvo type="max"/>
        <color theme="0"/>
        <color rgb="FFFFEF9C"/>
      </colorScale>
    </cfRule>
    <cfRule type="colorScale" priority="18011">
      <colorScale>
        <cfvo type="min"/>
        <cfvo type="max"/>
        <color theme="0"/>
        <color rgb="FFFFEF9C"/>
      </colorScale>
    </cfRule>
    <cfRule type="iconSet" priority="18012">
      <iconSet>
        <cfvo type="percent" val="0"/>
        <cfvo type="percent" val="33"/>
        <cfvo type="percent" val="67"/>
      </iconSet>
    </cfRule>
  </conditionalFormatting>
  <conditionalFormatting sqref="C213:G213 C199:G200 C206 E206:G206 C207:G207 G208:G211 C208:E211">
    <cfRule type="colorScale" priority="180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1081:B1081">
    <cfRule type="colorScale" priority="20246">
      <colorScale>
        <cfvo type="min"/>
        <cfvo type="max"/>
        <color theme="0"/>
        <color theme="0"/>
      </colorScale>
    </cfRule>
    <cfRule type="colorScale" priority="20247">
      <colorScale>
        <cfvo type="min"/>
        <cfvo type="max"/>
        <color theme="0"/>
        <color rgb="FFFFEF9C"/>
      </colorScale>
    </cfRule>
    <cfRule type="colorScale" priority="20248">
      <colorScale>
        <cfvo type="min"/>
        <cfvo type="max"/>
        <color theme="0"/>
        <color rgb="FFFFEF9C"/>
      </colorScale>
    </cfRule>
    <cfRule type="iconSet" priority="20249">
      <iconSet>
        <cfvo type="percent" val="0"/>
        <cfvo type="percent" val="33"/>
        <cfvo type="percent" val="67"/>
      </iconSet>
    </cfRule>
  </conditionalFormatting>
  <conditionalFormatting sqref="A1081:B1081">
    <cfRule type="colorScale" priority="202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081">
    <cfRule type="colorScale" priority="20251">
      <colorScale>
        <cfvo type="min"/>
        <cfvo type="max"/>
        <color theme="0"/>
        <color theme="0"/>
      </colorScale>
    </cfRule>
    <cfRule type="colorScale" priority="20252">
      <colorScale>
        <cfvo type="min"/>
        <cfvo type="max"/>
        <color theme="0"/>
        <color rgb="FFFFEF9C"/>
      </colorScale>
    </cfRule>
    <cfRule type="colorScale" priority="20253">
      <colorScale>
        <cfvo type="min"/>
        <cfvo type="max"/>
        <color theme="0"/>
        <color rgb="FFFFEF9C"/>
      </colorScale>
    </cfRule>
    <cfRule type="iconSet" priority="20254">
      <iconSet>
        <cfvo type="percent" val="0"/>
        <cfvo type="percent" val="33"/>
        <cfvo type="percent" val="67"/>
      </iconSet>
    </cfRule>
  </conditionalFormatting>
  <conditionalFormatting sqref="H1081">
    <cfRule type="colorScale" priority="202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206:H211 H213 H199:H200">
    <cfRule type="colorScale" priority="21430">
      <colorScale>
        <cfvo type="min"/>
        <cfvo type="max"/>
        <color theme="0"/>
        <color theme="0"/>
      </colorScale>
    </cfRule>
    <cfRule type="colorScale" priority="21431">
      <colorScale>
        <cfvo type="min"/>
        <cfvo type="max"/>
        <color theme="0"/>
        <color rgb="FFFFEF9C"/>
      </colorScale>
    </cfRule>
    <cfRule type="colorScale" priority="21432">
      <colorScale>
        <cfvo type="min"/>
        <cfvo type="max"/>
        <color theme="0"/>
        <color rgb="FFFFEF9C"/>
      </colorScale>
    </cfRule>
    <cfRule type="iconSet" priority="21433">
      <iconSet>
        <cfvo type="percent" val="0"/>
        <cfvo type="percent" val="33"/>
        <cfvo type="percent" val="67"/>
      </iconSet>
    </cfRule>
  </conditionalFormatting>
  <conditionalFormatting sqref="H206:H211 H213 H199:H200">
    <cfRule type="colorScale" priority="214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35:F136 C135:C136">
    <cfRule type="colorScale" priority="31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35:F136 C135:C136">
    <cfRule type="colorScale" priority="3137">
      <colorScale>
        <cfvo type="min"/>
        <cfvo type="max"/>
        <color theme="0"/>
        <color theme="0"/>
      </colorScale>
    </cfRule>
    <cfRule type="colorScale" priority="3138">
      <colorScale>
        <cfvo type="min"/>
        <cfvo type="max"/>
        <color theme="0"/>
        <color rgb="FFFFEF9C"/>
      </colorScale>
    </cfRule>
    <cfRule type="colorScale" priority="3139">
      <colorScale>
        <cfvo type="min"/>
        <cfvo type="max"/>
        <color theme="0"/>
        <color rgb="FFFFEF9C"/>
      </colorScale>
    </cfRule>
    <cfRule type="iconSet" priority="3140">
      <iconSet>
        <cfvo type="percent" val="0"/>
        <cfvo type="percent" val="33"/>
        <cfvo type="percent" val="67"/>
      </iconSet>
    </cfRule>
  </conditionalFormatting>
  <conditionalFormatting sqref="D135:D136">
    <cfRule type="colorScale" priority="31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35:D136">
    <cfRule type="colorScale" priority="3132">
      <colorScale>
        <cfvo type="min"/>
        <cfvo type="max"/>
        <color theme="0"/>
        <color theme="0"/>
      </colorScale>
    </cfRule>
    <cfRule type="colorScale" priority="3133">
      <colorScale>
        <cfvo type="min"/>
        <cfvo type="max"/>
        <color theme="0"/>
        <color rgb="FFFFEF9C"/>
      </colorScale>
    </cfRule>
    <cfRule type="colorScale" priority="3134">
      <colorScale>
        <cfvo type="min"/>
        <cfvo type="max"/>
        <color theme="0"/>
        <color rgb="FFFFEF9C"/>
      </colorScale>
    </cfRule>
    <cfRule type="iconSet" priority="3135">
      <iconSet>
        <cfvo type="percent" val="0"/>
        <cfvo type="percent" val="33"/>
        <cfvo type="percent" val="67"/>
      </iconSet>
    </cfRule>
  </conditionalFormatting>
  <conditionalFormatting sqref="H217:H218 H192:H194 H165:H168 H173:H176 H199:H200 H109:H111 H105 H186 H206:H211 H213 H107">
    <cfRule type="colorScale" priority="218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217:H218 H192:H194 H165:H168 H173:H176 H199:H200 H109:H111 H105 H186 H206:H211 H213 H107">
    <cfRule type="colorScale" priority="21890">
      <colorScale>
        <cfvo type="min"/>
        <cfvo type="max"/>
        <color theme="0"/>
        <color theme="0"/>
      </colorScale>
    </cfRule>
    <cfRule type="colorScale" priority="21891">
      <colorScale>
        <cfvo type="min"/>
        <cfvo type="max"/>
        <color theme="0"/>
        <color rgb="FFFFEF9C"/>
      </colorScale>
    </cfRule>
    <cfRule type="colorScale" priority="21892">
      <colorScale>
        <cfvo type="min"/>
        <cfvo type="max"/>
        <color theme="0"/>
        <color rgb="FFFFEF9C"/>
      </colorScale>
    </cfRule>
    <cfRule type="iconSet" priority="21893">
      <iconSet>
        <cfvo type="percent" val="0"/>
        <cfvo type="percent" val="33"/>
        <cfvo type="percent" val="67"/>
      </iconSet>
    </cfRule>
  </conditionalFormatting>
  <conditionalFormatting sqref="H221">
    <cfRule type="colorScale" priority="222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221">
    <cfRule type="colorScale" priority="22228">
      <colorScale>
        <cfvo type="min"/>
        <cfvo type="max"/>
        <color theme="0"/>
        <color theme="0"/>
      </colorScale>
    </cfRule>
    <cfRule type="colorScale" priority="22229">
      <colorScale>
        <cfvo type="min"/>
        <cfvo type="max"/>
        <color theme="0"/>
        <color rgb="FFFFEF9C"/>
      </colorScale>
    </cfRule>
    <cfRule type="colorScale" priority="22230">
      <colorScale>
        <cfvo type="min"/>
        <cfvo type="max"/>
        <color theme="0"/>
        <color rgb="FFFFEF9C"/>
      </colorScale>
    </cfRule>
    <cfRule type="iconSet" priority="22231">
      <iconSet>
        <cfvo type="percent" val="0"/>
        <cfvo type="percent" val="33"/>
        <cfvo type="percent" val="67"/>
      </iconSet>
    </cfRule>
  </conditionalFormatting>
  <conditionalFormatting sqref="C1044:G1044 C1035:G1035">
    <cfRule type="colorScale" priority="22854">
      <colorScale>
        <cfvo type="min"/>
        <cfvo type="max"/>
        <color theme="0"/>
        <color theme="0"/>
      </colorScale>
    </cfRule>
    <cfRule type="colorScale" priority="22855">
      <colorScale>
        <cfvo type="min"/>
        <cfvo type="max"/>
        <color theme="0"/>
        <color rgb="FFFFEF9C"/>
      </colorScale>
    </cfRule>
    <cfRule type="colorScale" priority="2285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2857">
      <iconSet>
        <cfvo type="percent" val="0"/>
        <cfvo type="percent" val="33"/>
        <cfvo type="percent" val="67"/>
      </iconSet>
    </cfRule>
  </conditionalFormatting>
  <conditionalFormatting sqref="H1044 H1035">
    <cfRule type="colorScale" priority="22862">
      <colorScale>
        <cfvo type="min"/>
        <cfvo type="max"/>
        <color theme="0"/>
        <color theme="0"/>
      </colorScale>
    </cfRule>
    <cfRule type="colorScale" priority="22863">
      <colorScale>
        <cfvo type="min"/>
        <cfvo type="max"/>
        <color theme="0"/>
        <color rgb="FFFFEF9C"/>
      </colorScale>
    </cfRule>
    <cfRule type="colorScale" priority="2286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2865">
      <iconSet>
        <cfvo type="percent" val="0"/>
        <cfvo type="percent" val="33"/>
        <cfvo type="percent" val="67"/>
      </iconSet>
    </cfRule>
  </conditionalFormatting>
  <conditionalFormatting sqref="C980:C984 C1030">
    <cfRule type="colorScale" priority="23004">
      <colorScale>
        <cfvo type="min"/>
        <cfvo type="max"/>
        <color theme="0"/>
        <color theme="0"/>
      </colorScale>
    </cfRule>
    <cfRule type="colorScale" priority="23005">
      <colorScale>
        <cfvo type="min"/>
        <cfvo type="max"/>
        <color theme="0"/>
        <color rgb="FFFFEF9C"/>
      </colorScale>
    </cfRule>
    <cfRule type="colorScale" priority="2300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3007">
      <iconSet>
        <cfvo type="percent" val="0"/>
        <cfvo type="percent" val="33"/>
        <cfvo type="percent" val="67"/>
      </iconSet>
    </cfRule>
  </conditionalFormatting>
  <conditionalFormatting sqref="C760:G763 C750:G750">
    <cfRule type="colorScale" priority="23450">
      <colorScale>
        <cfvo type="min"/>
        <cfvo type="max"/>
        <color theme="0"/>
        <color theme="0"/>
      </colorScale>
    </cfRule>
    <cfRule type="colorScale" priority="23451">
      <colorScale>
        <cfvo type="min"/>
        <cfvo type="max"/>
        <color theme="0"/>
        <color rgb="FFFFEF9C"/>
      </colorScale>
    </cfRule>
    <cfRule type="colorScale" priority="23452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3453">
      <iconSet>
        <cfvo type="percent" val="0"/>
        <cfvo type="percent" val="33"/>
        <cfvo type="percent" val="67"/>
      </iconSet>
    </cfRule>
  </conditionalFormatting>
  <conditionalFormatting sqref="H760:H763 H750">
    <cfRule type="colorScale" priority="23458">
      <colorScale>
        <cfvo type="min"/>
        <cfvo type="max"/>
        <color theme="0"/>
        <color theme="0"/>
      </colorScale>
    </cfRule>
    <cfRule type="colorScale" priority="23459">
      <colorScale>
        <cfvo type="min"/>
        <cfvo type="max"/>
        <color theme="0"/>
        <color rgb="FFFFEF9C"/>
      </colorScale>
    </cfRule>
    <cfRule type="colorScale" priority="2346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3461">
      <iconSet>
        <cfvo type="percent" val="0"/>
        <cfvo type="percent" val="33"/>
        <cfvo type="percent" val="67"/>
      </iconSet>
    </cfRule>
  </conditionalFormatting>
  <conditionalFormatting sqref="C307:F307">
    <cfRule type="colorScale" priority="3023">
      <colorScale>
        <cfvo type="min"/>
        <cfvo type="max"/>
        <color rgb="FFFFFFFF"/>
        <color rgb="FFFFFFFF"/>
      </colorScale>
    </cfRule>
    <cfRule type="colorScale" priority="3024">
      <colorScale>
        <cfvo type="min"/>
        <cfvo type="max"/>
        <color rgb="FFFFFFFF"/>
        <color rgb="FFFFEF9C"/>
      </colorScale>
    </cfRule>
    <cfRule type="colorScale" priority="3025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026">
      <iconSet>
        <cfvo type="percent" val="0"/>
        <cfvo type="percent" val="33"/>
        <cfvo type="percent" val="67"/>
      </iconSet>
    </cfRule>
  </conditionalFormatting>
  <conditionalFormatting sqref="D988:D994">
    <cfRule type="colorScale" priority="2991">
      <colorScale>
        <cfvo type="min"/>
        <cfvo type="max"/>
        <color theme="0"/>
        <color theme="0"/>
      </colorScale>
    </cfRule>
    <cfRule type="colorScale" priority="2992">
      <colorScale>
        <cfvo type="min"/>
        <cfvo type="max"/>
        <color theme="0"/>
        <color rgb="FFFFEF9C"/>
      </colorScale>
    </cfRule>
    <cfRule type="colorScale" priority="2993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994">
      <iconSet>
        <cfvo type="percent" val="0"/>
        <cfvo type="percent" val="33"/>
        <cfvo type="percent" val="67"/>
      </iconSet>
    </cfRule>
  </conditionalFormatting>
  <conditionalFormatting sqref="C988:C994">
    <cfRule type="colorScale" priority="2995">
      <colorScale>
        <cfvo type="min"/>
        <cfvo type="max"/>
        <color theme="0"/>
        <color theme="0"/>
      </colorScale>
    </cfRule>
    <cfRule type="colorScale" priority="2996">
      <colorScale>
        <cfvo type="min"/>
        <cfvo type="max"/>
        <color theme="0"/>
        <color rgb="FFFFEF9C"/>
      </colorScale>
    </cfRule>
    <cfRule type="colorScale" priority="2997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998">
      <iconSet>
        <cfvo type="percent" val="0"/>
        <cfvo type="percent" val="33"/>
        <cfvo type="percent" val="67"/>
      </iconSet>
    </cfRule>
  </conditionalFormatting>
  <conditionalFormatting sqref="E988:H993">
    <cfRule type="colorScale" priority="2999">
      <colorScale>
        <cfvo type="min"/>
        <cfvo type="max"/>
        <color theme="0"/>
        <color theme="0"/>
      </colorScale>
    </cfRule>
    <cfRule type="colorScale" priority="3000">
      <colorScale>
        <cfvo type="min"/>
        <cfvo type="max"/>
        <color theme="0"/>
        <color rgb="FFFFEF9C"/>
      </colorScale>
    </cfRule>
    <cfRule type="colorScale" priority="3001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002">
      <iconSet>
        <cfvo type="percent" val="0"/>
        <cfvo type="percent" val="33"/>
        <cfvo type="percent" val="67"/>
      </iconSet>
    </cfRule>
  </conditionalFormatting>
  <conditionalFormatting sqref="H848">
    <cfRule type="colorScale" priority="2982">
      <colorScale>
        <cfvo type="min"/>
        <cfvo type="max"/>
        <color theme="0"/>
        <color theme="0"/>
      </colorScale>
    </cfRule>
    <cfRule type="colorScale" priority="2983">
      <colorScale>
        <cfvo type="min"/>
        <cfvo type="max"/>
        <color theme="0"/>
        <color rgb="FFFFEF9C"/>
      </colorScale>
    </cfRule>
    <cfRule type="colorScale" priority="298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985">
      <iconSet>
        <cfvo type="percent" val="0"/>
        <cfvo type="percent" val="33"/>
        <cfvo type="percent" val="67"/>
      </iconSet>
    </cfRule>
  </conditionalFormatting>
  <conditionalFormatting sqref="H222">
    <cfRule type="colorScale" priority="29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222">
    <cfRule type="colorScale" priority="2973">
      <colorScale>
        <cfvo type="min"/>
        <cfvo type="max"/>
        <color theme="0"/>
        <color theme="0"/>
      </colorScale>
    </cfRule>
    <cfRule type="colorScale" priority="2974">
      <colorScale>
        <cfvo type="min"/>
        <cfvo type="max"/>
        <color theme="0"/>
        <color rgb="FFFFEF9C"/>
      </colorScale>
    </cfRule>
    <cfRule type="colorScale" priority="2975">
      <colorScale>
        <cfvo type="min"/>
        <cfvo type="max"/>
        <color theme="0"/>
        <color rgb="FFFFEF9C"/>
      </colorScale>
    </cfRule>
    <cfRule type="iconSet" priority="2976">
      <iconSet>
        <cfvo type="percent" val="0"/>
        <cfvo type="percent" val="33"/>
        <cfvo type="percent" val="67"/>
      </iconSet>
    </cfRule>
  </conditionalFormatting>
  <conditionalFormatting sqref="H177">
    <cfRule type="colorScale" priority="2943">
      <colorScale>
        <cfvo type="min"/>
        <cfvo type="max"/>
        <color theme="0"/>
        <color theme="0"/>
      </colorScale>
    </cfRule>
    <cfRule type="colorScale" priority="2944">
      <colorScale>
        <cfvo type="min"/>
        <cfvo type="max"/>
        <color theme="0"/>
        <color rgb="FFFFEF9C"/>
      </colorScale>
    </cfRule>
    <cfRule type="colorScale" priority="2945">
      <colorScale>
        <cfvo type="min"/>
        <cfvo type="max"/>
        <color theme="0"/>
        <color rgb="FFFFEF9C"/>
      </colorScale>
    </cfRule>
    <cfRule type="iconSet" priority="2946">
      <iconSet>
        <cfvo type="percent" val="0"/>
        <cfvo type="percent" val="33"/>
        <cfvo type="percent" val="67"/>
      </iconSet>
    </cfRule>
  </conditionalFormatting>
  <conditionalFormatting sqref="H177">
    <cfRule type="colorScale" priority="29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089">
    <cfRule type="colorScale" priority="2918">
      <colorScale>
        <cfvo type="min"/>
        <cfvo type="max"/>
        <color theme="0"/>
        <color theme="0"/>
      </colorScale>
    </cfRule>
    <cfRule type="colorScale" priority="2919">
      <colorScale>
        <cfvo type="min"/>
        <cfvo type="max"/>
        <color theme="0"/>
        <color rgb="FFFFEF9C"/>
      </colorScale>
    </cfRule>
    <cfRule type="colorScale" priority="292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921">
      <iconSet>
        <cfvo type="percent" val="0"/>
        <cfvo type="percent" val="33"/>
        <cfvo type="percent" val="67"/>
      </iconSet>
    </cfRule>
  </conditionalFormatting>
  <conditionalFormatting sqref="C1081:G1081">
    <cfRule type="colorScale" priority="24080">
      <colorScale>
        <cfvo type="min"/>
        <cfvo type="max"/>
        <color theme="0"/>
        <color theme="0"/>
      </colorScale>
    </cfRule>
    <cfRule type="colorScale" priority="24081">
      <colorScale>
        <cfvo type="min"/>
        <cfvo type="max"/>
        <color theme="0"/>
        <color rgb="FFFFEF9C"/>
      </colorScale>
    </cfRule>
    <cfRule type="colorScale" priority="24082">
      <colorScale>
        <cfvo type="min"/>
        <cfvo type="max"/>
        <color theme="0"/>
        <color rgb="FFFFEF9C"/>
      </colorScale>
    </cfRule>
    <cfRule type="iconSet" priority="24083">
      <iconSet>
        <cfvo type="percent" val="0"/>
        <cfvo type="percent" val="33"/>
        <cfvo type="percent" val="67"/>
      </iconSet>
    </cfRule>
  </conditionalFormatting>
  <conditionalFormatting sqref="C1081:G1081">
    <cfRule type="colorScale" priority="240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308:H315 F268:H268 G240:H241 C240:F243 C267:E268 C261:E261 C252:H258 C260:F260 C244:H249 C234:H236 C262:F266 C274:H306 G261:H267 D233:H233 H237 H239">
    <cfRule type="colorScale" priority="24090">
      <colorScale>
        <cfvo type="min"/>
        <cfvo type="max"/>
        <color theme="0"/>
        <color theme="0"/>
      </colorScale>
    </cfRule>
    <cfRule type="colorScale" priority="24091">
      <colorScale>
        <cfvo type="min"/>
        <cfvo type="max"/>
        <color theme="0"/>
        <color rgb="FFFFEF9C"/>
      </colorScale>
    </cfRule>
    <cfRule type="colorScale" priority="24092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4093">
      <iconSet>
        <cfvo type="percent" val="0"/>
        <cfvo type="percent" val="33"/>
        <cfvo type="percent" val="67"/>
      </iconSet>
    </cfRule>
  </conditionalFormatting>
  <conditionalFormatting sqref="H770">
    <cfRule type="colorScale" priority="2910">
      <colorScale>
        <cfvo type="min"/>
        <cfvo type="max"/>
        <color theme="0"/>
        <color theme="0"/>
      </colorScale>
    </cfRule>
    <cfRule type="colorScale" priority="2911">
      <colorScale>
        <cfvo type="min"/>
        <cfvo type="max"/>
        <color theme="0"/>
        <color rgb="FFFFEF9C"/>
      </colorScale>
    </cfRule>
    <cfRule type="colorScale" priority="2912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913">
      <iconSet>
        <cfvo type="percent" val="0"/>
        <cfvo type="percent" val="33"/>
        <cfvo type="percent" val="67"/>
      </iconSet>
    </cfRule>
  </conditionalFormatting>
  <conditionalFormatting sqref="C770:G770">
    <cfRule type="colorScale" priority="2914">
      <colorScale>
        <cfvo type="min"/>
        <cfvo type="max"/>
        <color theme="0"/>
        <color theme="0"/>
      </colorScale>
    </cfRule>
    <cfRule type="colorScale" priority="2915">
      <colorScale>
        <cfvo type="min"/>
        <cfvo type="max"/>
        <color theme="0"/>
        <color rgb="FFFFEF9C"/>
      </colorScale>
    </cfRule>
    <cfRule type="colorScale" priority="291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917">
      <iconSet>
        <cfvo type="percent" val="0"/>
        <cfvo type="percent" val="33"/>
        <cfvo type="percent" val="67"/>
      </iconSet>
    </cfRule>
  </conditionalFormatting>
  <conditionalFormatting sqref="H223">
    <cfRule type="colorScale" priority="255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223">
    <cfRule type="colorScale" priority="25535">
      <colorScale>
        <cfvo type="min"/>
        <cfvo type="max"/>
        <color theme="0"/>
        <color theme="0"/>
      </colorScale>
    </cfRule>
    <cfRule type="colorScale" priority="25536">
      <colorScale>
        <cfvo type="min"/>
        <cfvo type="max"/>
        <color theme="0"/>
        <color rgb="FFFFEF9C"/>
      </colorScale>
    </cfRule>
    <cfRule type="colorScale" priority="25537">
      <colorScale>
        <cfvo type="min"/>
        <cfvo type="max"/>
        <color theme="0"/>
        <color rgb="FFFFEF9C"/>
      </colorScale>
    </cfRule>
    <cfRule type="iconSet" priority="25538">
      <iconSet>
        <cfvo type="percent" val="0"/>
        <cfvo type="percent" val="33"/>
        <cfvo type="percent" val="67"/>
      </iconSet>
    </cfRule>
  </conditionalFormatting>
  <conditionalFormatting sqref="C189:G189">
    <cfRule type="colorScale" priority="257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89:G189">
    <cfRule type="colorScale" priority="25710">
      <colorScale>
        <cfvo type="min"/>
        <cfvo type="max"/>
        <color theme="0"/>
        <color theme="0"/>
      </colorScale>
    </cfRule>
    <cfRule type="colorScale" priority="25711">
      <colorScale>
        <cfvo type="min"/>
        <cfvo type="max"/>
        <color theme="0"/>
        <color rgb="FFFFEF9C"/>
      </colorScale>
    </cfRule>
    <cfRule type="colorScale" priority="25712">
      <colorScale>
        <cfvo type="min"/>
        <cfvo type="max"/>
        <color theme="0"/>
        <color rgb="FFFFEF9C"/>
      </colorScale>
    </cfRule>
    <cfRule type="iconSet" priority="25713">
      <iconSet>
        <cfvo type="percent" val="0"/>
        <cfvo type="percent" val="33"/>
        <cfvo type="percent" val="67"/>
      </iconSet>
    </cfRule>
  </conditionalFormatting>
  <conditionalFormatting sqref="H189">
    <cfRule type="colorScale" priority="257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89">
    <cfRule type="colorScale" priority="25715">
      <colorScale>
        <cfvo type="min"/>
        <cfvo type="max"/>
        <color theme="0"/>
        <color theme="0"/>
      </colorScale>
    </cfRule>
    <cfRule type="colorScale" priority="25716">
      <colorScale>
        <cfvo type="min"/>
        <cfvo type="max"/>
        <color theme="0"/>
        <color rgb="FFFFEF9C"/>
      </colorScale>
    </cfRule>
    <cfRule type="colorScale" priority="25717">
      <colorScale>
        <cfvo type="min"/>
        <cfvo type="max"/>
        <color theme="0"/>
        <color rgb="FFFFEF9C"/>
      </colorScale>
    </cfRule>
    <cfRule type="iconSet" priority="25718">
      <iconSet>
        <cfvo type="percent" val="0"/>
        <cfvo type="percent" val="33"/>
        <cfvo type="percent" val="67"/>
      </iconSet>
    </cfRule>
  </conditionalFormatting>
  <conditionalFormatting sqref="H850">
    <cfRule type="colorScale" priority="2851">
      <colorScale>
        <cfvo type="min"/>
        <cfvo type="max"/>
        <color theme="0"/>
        <color theme="0"/>
      </colorScale>
    </cfRule>
    <cfRule type="colorScale" priority="2852">
      <colorScale>
        <cfvo type="min"/>
        <cfvo type="max"/>
        <color theme="0"/>
        <color rgb="FFFFEF9C"/>
      </colorScale>
    </cfRule>
    <cfRule type="colorScale" priority="2853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854">
      <iconSet>
        <cfvo type="percent" val="0"/>
        <cfvo type="percent" val="33"/>
        <cfvo type="percent" val="67"/>
      </iconSet>
    </cfRule>
  </conditionalFormatting>
  <conditionalFormatting sqref="H852">
    <cfRule type="colorScale" priority="2847">
      <colorScale>
        <cfvo type="min"/>
        <cfvo type="max"/>
        <color theme="0"/>
        <color theme="0"/>
      </colorScale>
    </cfRule>
    <cfRule type="colorScale" priority="2848">
      <colorScale>
        <cfvo type="min"/>
        <cfvo type="max"/>
        <color theme="0"/>
        <color rgb="FFFFEF9C"/>
      </colorScale>
    </cfRule>
    <cfRule type="colorScale" priority="2849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850">
      <iconSet>
        <cfvo type="percent" val="0"/>
        <cfvo type="percent" val="33"/>
        <cfvo type="percent" val="67"/>
      </iconSet>
    </cfRule>
  </conditionalFormatting>
  <conditionalFormatting sqref="C316:H316">
    <cfRule type="colorScale" priority="2843">
      <colorScale>
        <cfvo type="min"/>
        <cfvo type="max"/>
        <color theme="0"/>
        <color theme="0"/>
      </colorScale>
    </cfRule>
    <cfRule type="colorScale" priority="2844">
      <colorScale>
        <cfvo type="min"/>
        <cfvo type="max"/>
        <color theme="0"/>
        <color rgb="FFFFEF9C"/>
      </colorScale>
    </cfRule>
    <cfRule type="colorScale" priority="2845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846">
      <iconSet>
        <cfvo type="percent" val="0"/>
        <cfvo type="percent" val="33"/>
        <cfvo type="percent" val="67"/>
      </iconSet>
    </cfRule>
  </conditionalFormatting>
  <conditionalFormatting sqref="H178">
    <cfRule type="colorScale" priority="2839">
      <colorScale>
        <cfvo type="min"/>
        <cfvo type="max"/>
        <color theme="0"/>
        <color theme="0"/>
      </colorScale>
    </cfRule>
    <cfRule type="colorScale" priority="2840">
      <colorScale>
        <cfvo type="min"/>
        <cfvo type="max"/>
        <color theme="0"/>
        <color rgb="FFFFEF9C"/>
      </colorScale>
    </cfRule>
    <cfRule type="colorScale" priority="2841">
      <colorScale>
        <cfvo type="min"/>
        <cfvo type="max"/>
        <color theme="0"/>
        <color rgb="FFFFEF9C"/>
      </colorScale>
    </cfRule>
    <cfRule type="iconSet" priority="2842">
      <iconSet>
        <cfvo type="percent" val="0"/>
        <cfvo type="percent" val="33"/>
        <cfvo type="percent" val="67"/>
      </iconSet>
    </cfRule>
  </conditionalFormatting>
  <conditionalFormatting sqref="H178">
    <cfRule type="colorScale" priority="28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994:G994">
    <cfRule type="colorScale" priority="2834">
      <colorScale>
        <cfvo type="min"/>
        <cfvo type="max"/>
        <color theme="0"/>
        <color theme="0"/>
      </colorScale>
    </cfRule>
    <cfRule type="colorScale" priority="2835">
      <colorScale>
        <cfvo type="min"/>
        <cfvo type="max"/>
        <color theme="0"/>
        <color rgb="FFFFEF9C"/>
      </colorScale>
    </cfRule>
    <cfRule type="colorScale" priority="2836">
      <colorScale>
        <cfvo type="min"/>
        <cfvo type="max"/>
        <color theme="0"/>
        <color rgb="FFFFEF9C"/>
      </colorScale>
    </cfRule>
    <cfRule type="iconSet" priority="2837">
      <iconSet>
        <cfvo type="percent" val="0"/>
        <cfvo type="percent" val="33"/>
        <cfvo type="percent" val="67"/>
      </iconSet>
    </cfRule>
  </conditionalFormatting>
  <conditionalFormatting sqref="E994:G994">
    <cfRule type="colorScale" priority="28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994">
    <cfRule type="colorScale" priority="2829">
      <colorScale>
        <cfvo type="min"/>
        <cfvo type="max"/>
        <color theme="0"/>
        <color theme="0"/>
      </colorScale>
    </cfRule>
    <cfRule type="colorScale" priority="2830">
      <colorScale>
        <cfvo type="min"/>
        <cfvo type="max"/>
        <color theme="0"/>
        <color rgb="FFFFEF9C"/>
      </colorScale>
    </cfRule>
    <cfRule type="colorScale" priority="2831">
      <colorScale>
        <cfvo type="min"/>
        <cfvo type="max"/>
        <color theme="0"/>
        <color rgb="FFFFEF9C"/>
      </colorScale>
    </cfRule>
    <cfRule type="iconSet" priority="2832">
      <iconSet>
        <cfvo type="percent" val="0"/>
        <cfvo type="percent" val="33"/>
        <cfvo type="percent" val="67"/>
      </iconSet>
    </cfRule>
  </conditionalFormatting>
  <conditionalFormatting sqref="H994">
    <cfRule type="colorScale" priority="28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317">
    <cfRule type="colorScale" priority="2782">
      <colorScale>
        <cfvo type="min"/>
        <cfvo type="max"/>
        <color theme="0"/>
        <color theme="0"/>
      </colorScale>
    </cfRule>
    <cfRule type="colorScale" priority="2783">
      <colorScale>
        <cfvo type="min"/>
        <cfvo type="max"/>
        <color theme="0"/>
        <color rgb="FFFFEF9C"/>
      </colorScale>
    </cfRule>
    <cfRule type="colorScale" priority="278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785">
      <iconSet>
        <cfvo type="percent" val="0"/>
        <cfvo type="percent" val="33"/>
        <cfvo type="percent" val="67"/>
      </iconSet>
    </cfRule>
  </conditionalFormatting>
  <conditionalFormatting sqref="E317:G317">
    <cfRule type="colorScale" priority="2786">
      <colorScale>
        <cfvo type="min"/>
        <cfvo type="max"/>
        <color theme="0"/>
        <color theme="0"/>
      </colorScale>
    </cfRule>
    <cfRule type="colorScale" priority="2787">
      <colorScale>
        <cfvo type="min"/>
        <cfvo type="max"/>
        <color theme="0"/>
        <color rgb="FFFFEF9C"/>
      </colorScale>
    </cfRule>
    <cfRule type="colorScale" priority="2788">
      <colorScale>
        <cfvo type="min"/>
        <cfvo type="max"/>
        <color theme="0"/>
        <color rgb="FFFFEF9C"/>
      </colorScale>
    </cfRule>
    <cfRule type="iconSet" priority="2789">
      <iconSet>
        <cfvo type="percent" val="0"/>
        <cfvo type="percent" val="33"/>
        <cfvo type="percent" val="67"/>
      </iconSet>
    </cfRule>
  </conditionalFormatting>
  <conditionalFormatting sqref="E317:G317">
    <cfRule type="colorScale" priority="27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317">
    <cfRule type="colorScale" priority="2777">
      <colorScale>
        <cfvo type="min"/>
        <cfvo type="max"/>
        <color theme="0"/>
        <color theme="0"/>
      </colorScale>
    </cfRule>
    <cfRule type="colorScale" priority="2778">
      <colorScale>
        <cfvo type="min"/>
        <cfvo type="max"/>
        <color theme="0"/>
        <color rgb="FFFFEF9C"/>
      </colorScale>
    </cfRule>
    <cfRule type="colorScale" priority="2779">
      <colorScale>
        <cfvo type="min"/>
        <cfvo type="max"/>
        <color theme="0"/>
        <color rgb="FFFFEF9C"/>
      </colorScale>
    </cfRule>
    <cfRule type="iconSet" priority="2780">
      <iconSet>
        <cfvo type="percent" val="0"/>
        <cfvo type="percent" val="33"/>
        <cfvo type="percent" val="67"/>
      </iconSet>
    </cfRule>
  </conditionalFormatting>
  <conditionalFormatting sqref="H317">
    <cfRule type="colorScale" priority="27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17">
    <cfRule type="colorScale" priority="2791">
      <colorScale>
        <cfvo type="min"/>
        <cfvo type="max"/>
        <color theme="0"/>
        <color theme="0"/>
      </colorScale>
    </cfRule>
    <cfRule type="colorScale" priority="2792">
      <colorScale>
        <cfvo type="min"/>
        <cfvo type="max"/>
        <color theme="0"/>
        <color rgb="FFFFEF9C"/>
      </colorScale>
    </cfRule>
    <cfRule type="colorScale" priority="2793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794">
      <iconSet>
        <cfvo type="percent" val="0"/>
        <cfvo type="percent" val="33"/>
        <cfvo type="percent" val="67"/>
      </iconSet>
    </cfRule>
  </conditionalFormatting>
  <conditionalFormatting sqref="H995:H996">
    <cfRule type="colorScale" priority="2759">
      <colorScale>
        <cfvo type="min"/>
        <cfvo type="max"/>
        <color theme="0"/>
        <color theme="0"/>
      </colorScale>
    </cfRule>
    <cfRule type="colorScale" priority="2760">
      <colorScale>
        <cfvo type="min"/>
        <cfvo type="max"/>
        <color theme="0"/>
        <color rgb="FFFFEF9C"/>
      </colorScale>
    </cfRule>
    <cfRule type="colorScale" priority="2761">
      <colorScale>
        <cfvo type="min"/>
        <cfvo type="max"/>
        <color theme="0"/>
        <color rgb="FFFFEF9C"/>
      </colorScale>
    </cfRule>
    <cfRule type="iconSet" priority="2762">
      <iconSet>
        <cfvo type="percent" val="0"/>
        <cfvo type="percent" val="33"/>
        <cfvo type="percent" val="67"/>
      </iconSet>
    </cfRule>
  </conditionalFormatting>
  <conditionalFormatting sqref="H995:H996">
    <cfRule type="colorScale" priority="27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79">
    <cfRule type="colorScale" priority="2745">
      <colorScale>
        <cfvo type="min"/>
        <cfvo type="max"/>
        <color theme="0"/>
        <color theme="0"/>
      </colorScale>
    </cfRule>
    <cfRule type="colorScale" priority="2746">
      <colorScale>
        <cfvo type="min"/>
        <cfvo type="max"/>
        <color theme="0"/>
        <color rgb="FFFFEF9C"/>
      </colorScale>
    </cfRule>
    <cfRule type="colorScale" priority="2747">
      <colorScale>
        <cfvo type="min"/>
        <cfvo type="max"/>
        <color theme="0"/>
        <color rgb="FFFFEF9C"/>
      </colorScale>
    </cfRule>
    <cfRule type="iconSet" priority="2748">
      <iconSet>
        <cfvo type="percent" val="0"/>
        <cfvo type="percent" val="33"/>
        <cfvo type="percent" val="67"/>
      </iconSet>
    </cfRule>
  </conditionalFormatting>
  <conditionalFormatting sqref="H179">
    <cfRule type="colorScale" priority="27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853">
    <cfRule type="colorScale" priority="2740">
      <colorScale>
        <cfvo type="min"/>
        <cfvo type="max"/>
        <color theme="0"/>
        <color theme="0"/>
      </colorScale>
    </cfRule>
    <cfRule type="colorScale" priority="2741">
      <colorScale>
        <cfvo type="min"/>
        <cfvo type="max"/>
        <color theme="0"/>
        <color rgb="FFFFEF9C"/>
      </colorScale>
    </cfRule>
    <cfRule type="colorScale" priority="2742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743">
      <iconSet>
        <cfvo type="percent" val="0"/>
        <cfvo type="percent" val="33"/>
        <cfvo type="percent" val="67"/>
      </iconSet>
    </cfRule>
  </conditionalFormatting>
  <conditionalFormatting sqref="H854">
    <cfRule type="colorScale" priority="2736">
      <colorScale>
        <cfvo type="min"/>
        <cfvo type="max"/>
        <color theme="0"/>
        <color theme="0"/>
      </colorScale>
    </cfRule>
    <cfRule type="colorScale" priority="2737">
      <colorScale>
        <cfvo type="min"/>
        <cfvo type="max"/>
        <color theme="0"/>
        <color rgb="FFFFEF9C"/>
      </colorScale>
    </cfRule>
    <cfRule type="colorScale" priority="273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739">
      <iconSet>
        <cfvo type="percent" val="0"/>
        <cfvo type="percent" val="33"/>
        <cfvo type="percent" val="67"/>
      </iconSet>
    </cfRule>
  </conditionalFormatting>
  <conditionalFormatting sqref="D318">
    <cfRule type="colorScale" priority="2723">
      <colorScale>
        <cfvo type="min"/>
        <cfvo type="max"/>
        <color theme="0"/>
        <color theme="0"/>
      </colorScale>
    </cfRule>
    <cfRule type="colorScale" priority="2724">
      <colorScale>
        <cfvo type="min"/>
        <cfvo type="max"/>
        <color theme="0"/>
        <color rgb="FFFFEF9C"/>
      </colorScale>
    </cfRule>
    <cfRule type="colorScale" priority="2725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726">
      <iconSet>
        <cfvo type="percent" val="0"/>
        <cfvo type="percent" val="33"/>
        <cfvo type="percent" val="67"/>
      </iconSet>
    </cfRule>
  </conditionalFormatting>
  <conditionalFormatting sqref="C318">
    <cfRule type="colorScale" priority="2727">
      <colorScale>
        <cfvo type="min"/>
        <cfvo type="max"/>
        <color theme="0"/>
        <color theme="0"/>
      </colorScale>
    </cfRule>
    <cfRule type="colorScale" priority="2728">
      <colorScale>
        <cfvo type="min"/>
        <cfvo type="max"/>
        <color theme="0"/>
        <color rgb="FFFFEF9C"/>
      </colorScale>
    </cfRule>
    <cfRule type="colorScale" priority="2729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730">
      <iconSet>
        <cfvo type="percent" val="0"/>
        <cfvo type="percent" val="33"/>
        <cfvo type="percent" val="67"/>
      </iconSet>
    </cfRule>
  </conditionalFormatting>
  <conditionalFormatting sqref="E318:G318">
    <cfRule type="colorScale" priority="2731">
      <colorScale>
        <cfvo type="min"/>
        <cfvo type="max"/>
        <color theme="0"/>
        <color theme="0"/>
      </colorScale>
    </cfRule>
    <cfRule type="colorScale" priority="2732">
      <colorScale>
        <cfvo type="min"/>
        <cfvo type="max"/>
        <color theme="0"/>
        <color rgb="FFFFEF9C"/>
      </colorScale>
    </cfRule>
    <cfRule type="colorScale" priority="2733">
      <colorScale>
        <cfvo type="min"/>
        <cfvo type="max"/>
        <color theme="0"/>
        <color rgb="FFFFEF9C"/>
      </colorScale>
    </cfRule>
    <cfRule type="iconSet" priority="2734">
      <iconSet>
        <cfvo type="percent" val="0"/>
        <cfvo type="percent" val="33"/>
        <cfvo type="percent" val="67"/>
      </iconSet>
    </cfRule>
  </conditionalFormatting>
  <conditionalFormatting sqref="E318:G318">
    <cfRule type="colorScale" priority="27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318">
    <cfRule type="colorScale" priority="2718">
      <colorScale>
        <cfvo type="min"/>
        <cfvo type="max"/>
        <color theme="0"/>
        <color theme="0"/>
      </colorScale>
    </cfRule>
    <cfRule type="colorScale" priority="2719">
      <colorScale>
        <cfvo type="min"/>
        <cfvo type="max"/>
        <color theme="0"/>
        <color rgb="FFFFEF9C"/>
      </colorScale>
    </cfRule>
    <cfRule type="colorScale" priority="2720">
      <colorScale>
        <cfvo type="min"/>
        <cfvo type="max"/>
        <color theme="0"/>
        <color rgb="FFFFEF9C"/>
      </colorScale>
    </cfRule>
    <cfRule type="iconSet" priority="2721">
      <iconSet>
        <cfvo type="percent" val="0"/>
        <cfvo type="percent" val="33"/>
        <cfvo type="percent" val="67"/>
      </iconSet>
    </cfRule>
  </conditionalFormatting>
  <conditionalFormatting sqref="H318">
    <cfRule type="colorScale" priority="27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997">
    <cfRule type="colorScale" priority="2713">
      <colorScale>
        <cfvo type="min"/>
        <cfvo type="max"/>
        <color theme="0"/>
        <color theme="0"/>
      </colorScale>
    </cfRule>
    <cfRule type="colorScale" priority="2714">
      <colorScale>
        <cfvo type="min"/>
        <cfvo type="max"/>
        <color theme="0"/>
        <color rgb="FFFFEF9C"/>
      </colorScale>
    </cfRule>
    <cfRule type="colorScale" priority="2715">
      <colorScale>
        <cfvo type="min"/>
        <cfvo type="max"/>
        <color theme="0"/>
        <color rgb="FFFFEF9C"/>
      </colorScale>
    </cfRule>
    <cfRule type="iconSet" priority="2716">
      <iconSet>
        <cfvo type="percent" val="0"/>
        <cfvo type="percent" val="33"/>
        <cfvo type="percent" val="67"/>
      </iconSet>
    </cfRule>
  </conditionalFormatting>
  <conditionalFormatting sqref="H997">
    <cfRule type="colorScale" priority="27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319:C321">
    <cfRule type="colorScale" priority="2704">
      <colorScale>
        <cfvo type="min"/>
        <cfvo type="max"/>
        <color theme="0"/>
        <color theme="0"/>
      </colorScale>
    </cfRule>
    <cfRule type="colorScale" priority="2705">
      <colorScale>
        <cfvo type="min"/>
        <cfvo type="max"/>
        <color theme="0"/>
        <color rgb="FFFFEF9C"/>
      </colorScale>
    </cfRule>
    <cfRule type="colorScale" priority="270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707">
      <iconSet>
        <cfvo type="percent" val="0"/>
        <cfvo type="percent" val="33"/>
        <cfvo type="percent" val="67"/>
      </iconSet>
    </cfRule>
  </conditionalFormatting>
  <conditionalFormatting sqref="H319">
    <cfRule type="colorScale" priority="2695">
      <colorScale>
        <cfvo type="min"/>
        <cfvo type="max"/>
        <color theme="0"/>
        <color theme="0"/>
      </colorScale>
    </cfRule>
    <cfRule type="colorScale" priority="2696">
      <colorScale>
        <cfvo type="min"/>
        <cfvo type="max"/>
        <color theme="0"/>
        <color rgb="FFFFEF9C"/>
      </colorScale>
    </cfRule>
    <cfRule type="colorScale" priority="2697">
      <colorScale>
        <cfvo type="min"/>
        <cfvo type="max"/>
        <color theme="0"/>
        <color rgb="FFFFEF9C"/>
      </colorScale>
    </cfRule>
    <cfRule type="iconSet" priority="2698">
      <iconSet>
        <cfvo type="percent" val="0"/>
        <cfvo type="percent" val="33"/>
        <cfvo type="percent" val="67"/>
      </iconSet>
    </cfRule>
  </conditionalFormatting>
  <conditionalFormatting sqref="H319">
    <cfRule type="colorScale" priority="26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855:H856">
    <cfRule type="colorScale" priority="2691">
      <colorScale>
        <cfvo type="min"/>
        <cfvo type="max"/>
        <color theme="0"/>
        <color theme="0"/>
      </colorScale>
    </cfRule>
    <cfRule type="colorScale" priority="2692">
      <colorScale>
        <cfvo type="min"/>
        <cfvo type="max"/>
        <color theme="0"/>
        <color rgb="FFFFEF9C"/>
      </colorScale>
    </cfRule>
    <cfRule type="colorScale" priority="2693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694">
      <iconSet>
        <cfvo type="percent" val="0"/>
        <cfvo type="percent" val="33"/>
        <cfvo type="percent" val="67"/>
      </iconSet>
    </cfRule>
  </conditionalFormatting>
  <conditionalFormatting sqref="H998:H999">
    <cfRule type="colorScale" priority="2681">
      <colorScale>
        <cfvo type="min"/>
        <cfvo type="max"/>
        <color theme="0"/>
        <color theme="0"/>
      </colorScale>
    </cfRule>
    <cfRule type="colorScale" priority="2682">
      <colorScale>
        <cfvo type="min"/>
        <cfvo type="max"/>
        <color theme="0"/>
        <color rgb="FFFFEF9C"/>
      </colorScale>
    </cfRule>
    <cfRule type="colorScale" priority="2683">
      <colorScale>
        <cfvo type="min"/>
        <cfvo type="max"/>
        <color theme="0"/>
        <color rgb="FFFFEF9C"/>
      </colorScale>
    </cfRule>
    <cfRule type="iconSet" priority="2684">
      <iconSet>
        <cfvo type="percent" val="0"/>
        <cfvo type="percent" val="33"/>
        <cfvo type="percent" val="67"/>
      </iconSet>
    </cfRule>
  </conditionalFormatting>
  <conditionalFormatting sqref="H998:H999">
    <cfRule type="colorScale" priority="26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090:G1092 C1090:C1092">
    <cfRule type="colorScale" priority="26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090:G1092 C1090:C1092">
    <cfRule type="colorScale" priority="2657">
      <colorScale>
        <cfvo type="min"/>
        <cfvo type="max"/>
        <color theme="0"/>
        <color theme="0"/>
      </colorScale>
    </cfRule>
    <cfRule type="colorScale" priority="2658">
      <colorScale>
        <cfvo type="min"/>
        <cfvo type="max"/>
        <color theme="0"/>
        <color rgb="FFFFEF9C"/>
      </colorScale>
    </cfRule>
    <cfRule type="colorScale" priority="2659">
      <colorScale>
        <cfvo type="min"/>
        <cfvo type="max"/>
        <color theme="0"/>
        <color rgb="FFFFEF9C"/>
      </colorScale>
    </cfRule>
    <cfRule type="iconSet" priority="2660">
      <iconSet>
        <cfvo type="percent" val="0"/>
        <cfvo type="percent" val="33"/>
        <cfvo type="percent" val="67"/>
      </iconSet>
    </cfRule>
  </conditionalFormatting>
  <conditionalFormatting sqref="D1090:D1092">
    <cfRule type="colorScale" priority="26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090:D1092">
    <cfRule type="colorScale" priority="2662">
      <colorScale>
        <cfvo type="min"/>
        <cfvo type="max"/>
        <color theme="0"/>
        <color theme="0"/>
      </colorScale>
    </cfRule>
    <cfRule type="colorScale" priority="2663">
      <colorScale>
        <cfvo type="min"/>
        <cfvo type="max"/>
        <color theme="0"/>
        <color rgb="FFFFEF9C"/>
      </colorScale>
    </cfRule>
    <cfRule type="colorScale" priority="2664">
      <colorScale>
        <cfvo type="min"/>
        <cfvo type="max"/>
        <color theme="0"/>
        <color rgb="FFFFEF9C"/>
      </colorScale>
    </cfRule>
    <cfRule type="iconSet" priority="2665">
      <iconSet>
        <cfvo type="percent" val="0"/>
        <cfvo type="percent" val="33"/>
        <cfvo type="percent" val="67"/>
      </iconSet>
    </cfRule>
  </conditionalFormatting>
  <conditionalFormatting sqref="H1090">
    <cfRule type="colorScale" priority="26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090">
    <cfRule type="colorScale" priority="2652">
      <colorScale>
        <cfvo type="min"/>
        <cfvo type="max"/>
        <color theme="0"/>
        <color theme="0"/>
      </colorScale>
    </cfRule>
    <cfRule type="colorScale" priority="2653">
      <colorScale>
        <cfvo type="min"/>
        <cfvo type="max"/>
        <color theme="0"/>
        <color rgb="FFFFEF9C"/>
      </colorScale>
    </cfRule>
    <cfRule type="colorScale" priority="2654">
      <colorScale>
        <cfvo type="min"/>
        <cfvo type="max"/>
        <color theme="0"/>
        <color rgb="FFFFEF9C"/>
      </colorScale>
    </cfRule>
    <cfRule type="iconSet" priority="2655">
      <iconSet>
        <cfvo type="percent" val="0"/>
        <cfvo type="percent" val="33"/>
        <cfvo type="percent" val="67"/>
      </iconSet>
    </cfRule>
  </conditionalFormatting>
  <conditionalFormatting sqref="I5">
    <cfRule type="colorScale" priority="2646">
      <colorScale>
        <cfvo type="min"/>
        <cfvo type="max"/>
        <color theme="0"/>
        <color theme="0"/>
      </colorScale>
    </cfRule>
    <cfRule type="colorScale" priority="2647">
      <colorScale>
        <cfvo type="min"/>
        <cfvo type="max"/>
        <color theme="0"/>
        <color rgb="FFFFEF9C"/>
      </colorScale>
    </cfRule>
    <cfRule type="colorScale" priority="2648">
      <colorScale>
        <cfvo type="min"/>
        <cfvo type="max"/>
        <color theme="0"/>
        <color rgb="FFFFEF9C"/>
      </colorScale>
    </cfRule>
    <cfRule type="iconSet" priority="2649">
      <iconSet>
        <cfvo type="percent" val="0"/>
        <cfvo type="percent" val="33"/>
        <cfvo type="percent" val="67"/>
      </iconSet>
    </cfRule>
  </conditionalFormatting>
  <conditionalFormatting sqref="I5">
    <cfRule type="colorScale" priority="26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1081:I1082 I1099 I1090:I1092">
    <cfRule type="colorScale" priority="2496">
      <colorScale>
        <cfvo type="min"/>
        <cfvo type="max"/>
        <color theme="0"/>
        <color theme="0"/>
      </colorScale>
    </cfRule>
    <cfRule type="colorScale" priority="2497">
      <colorScale>
        <cfvo type="min"/>
        <cfvo type="max"/>
        <color theme="0"/>
        <color rgb="FFFFEF9C"/>
      </colorScale>
    </cfRule>
    <cfRule type="colorScale" priority="2498">
      <colorScale>
        <cfvo type="min"/>
        <cfvo type="max"/>
        <color theme="0"/>
        <color rgb="FFFFEF9C"/>
      </colorScale>
    </cfRule>
    <cfRule type="iconSet" priority="2499">
      <iconSet>
        <cfvo type="percent" val="0"/>
        <cfvo type="percent" val="33"/>
        <cfvo type="percent" val="67"/>
      </iconSet>
    </cfRule>
  </conditionalFormatting>
  <conditionalFormatting sqref="I1081:I1082 I1099 I1090:I1092">
    <cfRule type="colorScale" priority="25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091">
    <cfRule type="colorScale" priority="24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091">
    <cfRule type="colorScale" priority="2413">
      <colorScale>
        <cfvo type="min"/>
        <cfvo type="max"/>
        <color theme="0"/>
        <color theme="0"/>
      </colorScale>
    </cfRule>
    <cfRule type="colorScale" priority="2414">
      <colorScale>
        <cfvo type="min"/>
        <cfvo type="max"/>
        <color theme="0"/>
        <color rgb="FFFFEF9C"/>
      </colorScale>
    </cfRule>
    <cfRule type="colorScale" priority="2415">
      <colorScale>
        <cfvo type="min"/>
        <cfvo type="max"/>
        <color theme="0"/>
        <color rgb="FFFFEF9C"/>
      </colorScale>
    </cfRule>
    <cfRule type="iconSet" priority="2416">
      <iconSet>
        <cfvo type="percent" val="0"/>
        <cfvo type="percent" val="33"/>
        <cfvo type="percent" val="67"/>
      </iconSet>
    </cfRule>
  </conditionalFormatting>
  <conditionalFormatting sqref="H858:H892 H913 H894:H911">
    <cfRule type="colorScale" priority="2408">
      <colorScale>
        <cfvo type="min"/>
        <cfvo type="max"/>
        <color theme="0"/>
        <color theme="0"/>
      </colorScale>
    </cfRule>
    <cfRule type="colorScale" priority="2409">
      <colorScale>
        <cfvo type="min"/>
        <cfvo type="max"/>
        <color theme="0"/>
        <color rgb="FFFFEF9C"/>
      </colorScale>
    </cfRule>
    <cfRule type="colorScale" priority="241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411">
      <iconSet>
        <cfvo type="percent" val="0"/>
        <cfvo type="percent" val="33"/>
        <cfvo type="percent" val="67"/>
      </iconSet>
    </cfRule>
  </conditionalFormatting>
  <conditionalFormatting sqref="C1001:G1001">
    <cfRule type="colorScale" priority="2394">
      <colorScale>
        <cfvo type="min"/>
        <cfvo type="max"/>
        <color theme="0"/>
        <color theme="0"/>
      </colorScale>
    </cfRule>
    <cfRule type="colorScale" priority="2395">
      <colorScale>
        <cfvo type="min"/>
        <cfvo type="max"/>
        <color theme="0"/>
        <color rgb="FFFFEF9C"/>
      </colorScale>
    </cfRule>
    <cfRule type="colorScale" priority="2396">
      <colorScale>
        <cfvo type="min"/>
        <cfvo type="max"/>
        <color theme="0"/>
        <color rgb="FFFFEF9C"/>
      </colorScale>
    </cfRule>
    <cfRule type="iconSet" priority="2397">
      <iconSet>
        <cfvo type="percent" val="0"/>
        <cfvo type="percent" val="33"/>
        <cfvo type="percent" val="67"/>
      </iconSet>
    </cfRule>
  </conditionalFormatting>
  <conditionalFormatting sqref="C1001:G1001">
    <cfRule type="colorScale" priority="23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001">
    <cfRule type="colorScale" priority="2389">
      <colorScale>
        <cfvo type="min"/>
        <cfvo type="max"/>
        <color theme="0"/>
        <color theme="0"/>
      </colorScale>
    </cfRule>
    <cfRule type="colorScale" priority="2390">
      <colorScale>
        <cfvo type="min"/>
        <cfvo type="max"/>
        <color theme="0"/>
        <color rgb="FFFFEF9C"/>
      </colorScale>
    </cfRule>
    <cfRule type="colorScale" priority="2391">
      <colorScale>
        <cfvo type="min"/>
        <cfvo type="max"/>
        <color theme="0"/>
        <color rgb="FFFFEF9C"/>
      </colorScale>
    </cfRule>
    <cfRule type="iconSet" priority="2392">
      <iconSet>
        <cfvo type="percent" val="0"/>
        <cfvo type="percent" val="33"/>
        <cfvo type="percent" val="67"/>
      </iconSet>
    </cfRule>
  </conditionalFormatting>
  <conditionalFormatting sqref="H1001">
    <cfRule type="colorScale" priority="23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002:H1004">
    <cfRule type="colorScale" priority="2378">
      <colorScale>
        <cfvo type="min"/>
        <cfvo type="max"/>
        <color theme="0"/>
        <color theme="0"/>
      </colorScale>
    </cfRule>
    <cfRule type="colorScale" priority="2379">
      <colorScale>
        <cfvo type="min"/>
        <cfvo type="max"/>
        <color theme="0"/>
        <color rgb="FFFFEF9C"/>
      </colorScale>
    </cfRule>
    <cfRule type="colorScale" priority="2380">
      <colorScale>
        <cfvo type="min"/>
        <cfvo type="max"/>
        <color theme="0"/>
        <color rgb="FFFFEF9C"/>
      </colorScale>
    </cfRule>
    <cfRule type="iconSet" priority="2381">
      <iconSet>
        <cfvo type="percent" val="0"/>
        <cfvo type="percent" val="33"/>
        <cfvo type="percent" val="67"/>
      </iconSet>
    </cfRule>
  </conditionalFormatting>
  <conditionalFormatting sqref="H1002:H1004">
    <cfRule type="colorScale" priority="23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503:H508 H475:H476 H478:H499">
    <cfRule type="colorScale" priority="30405">
      <colorScale>
        <cfvo type="min"/>
        <cfvo type="max"/>
        <color theme="0"/>
        <color theme="0"/>
      </colorScale>
    </cfRule>
    <cfRule type="colorScale" priority="30406">
      <colorScale>
        <cfvo type="min"/>
        <cfvo type="max"/>
        <color theme="0"/>
        <color rgb="FFFFEF9C"/>
      </colorScale>
    </cfRule>
    <cfRule type="colorScale" priority="30407">
      <colorScale>
        <cfvo type="min"/>
        <cfvo type="max"/>
        <color theme="0"/>
        <color rgb="FFFFEF9C"/>
      </colorScale>
    </cfRule>
    <cfRule type="iconSet" priority="30408">
      <iconSet>
        <cfvo type="percent" val="0"/>
        <cfvo type="percent" val="33"/>
        <cfvo type="percent" val="67"/>
      </iconSet>
    </cfRule>
  </conditionalFormatting>
  <conditionalFormatting sqref="H503:H508 H475:H476 H478:H499">
    <cfRule type="colorScale" priority="304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477">
    <cfRule type="colorScale" priority="2363">
      <colorScale>
        <cfvo type="min"/>
        <cfvo type="max"/>
        <color theme="0"/>
        <color theme="0"/>
      </colorScale>
    </cfRule>
    <cfRule type="colorScale" priority="2364">
      <colorScale>
        <cfvo type="min"/>
        <cfvo type="max"/>
        <color theme="0"/>
        <color rgb="FFFFEF9C"/>
      </colorScale>
    </cfRule>
    <cfRule type="colorScale" priority="2365">
      <colorScale>
        <cfvo type="min"/>
        <cfvo type="max"/>
        <color theme="0"/>
        <color rgb="FFFFEF9C"/>
      </colorScale>
    </cfRule>
    <cfRule type="iconSet" priority="2366">
      <iconSet>
        <cfvo type="percent" val="0"/>
        <cfvo type="percent" val="33"/>
        <cfvo type="percent" val="67"/>
      </iconSet>
    </cfRule>
  </conditionalFormatting>
  <conditionalFormatting sqref="H477">
    <cfRule type="colorScale" priority="23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893">
    <cfRule type="colorScale" priority="2359">
      <colorScale>
        <cfvo type="min"/>
        <cfvo type="max"/>
        <color theme="0"/>
        <color theme="0"/>
      </colorScale>
    </cfRule>
    <cfRule type="colorScale" priority="2360">
      <colorScale>
        <cfvo type="min"/>
        <cfvo type="max"/>
        <color theme="0"/>
        <color rgb="FFFFEF9C"/>
      </colorScale>
    </cfRule>
    <cfRule type="colorScale" priority="2361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362">
      <iconSet>
        <cfvo type="percent" val="0"/>
        <cfvo type="percent" val="33"/>
        <cfvo type="percent" val="67"/>
      </iconSet>
    </cfRule>
  </conditionalFormatting>
  <conditionalFormatting sqref="C1056:G1057">
    <cfRule type="colorScale" priority="30580">
      <colorScale>
        <cfvo type="min"/>
        <cfvo type="max"/>
        <color theme="0"/>
        <color theme="0"/>
      </colorScale>
    </cfRule>
    <cfRule type="colorScale" priority="30581">
      <colorScale>
        <cfvo type="min"/>
        <cfvo type="max"/>
        <color theme="0"/>
        <color rgb="FFFFEF9C"/>
      </colorScale>
    </cfRule>
    <cfRule type="colorScale" priority="30582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0583">
      <iconSet>
        <cfvo type="percent" val="0"/>
        <cfvo type="percent" val="33"/>
        <cfvo type="percent" val="67"/>
      </iconSet>
    </cfRule>
  </conditionalFormatting>
  <conditionalFormatting sqref="H1056:H1057">
    <cfRule type="colorScale" priority="30584">
      <colorScale>
        <cfvo type="min"/>
        <cfvo type="max"/>
        <color theme="0"/>
        <color theme="0"/>
      </colorScale>
    </cfRule>
    <cfRule type="colorScale" priority="30585">
      <colorScale>
        <cfvo type="min"/>
        <cfvo type="max"/>
        <color theme="0"/>
        <color rgb="FFFFEF9C"/>
      </colorScale>
    </cfRule>
    <cfRule type="colorScale" priority="3058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0587">
      <iconSet>
        <cfvo type="percent" val="0"/>
        <cfvo type="percent" val="33"/>
        <cfvo type="percent" val="67"/>
      </iconSet>
    </cfRule>
  </conditionalFormatting>
  <conditionalFormatting sqref="H1092">
    <cfRule type="colorScale" priority="23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092">
    <cfRule type="colorScale" priority="2320">
      <colorScale>
        <cfvo type="min"/>
        <cfvo type="max"/>
        <color theme="0"/>
        <color theme="0"/>
      </colorScale>
    </cfRule>
    <cfRule type="colorScale" priority="2321">
      <colorScale>
        <cfvo type="min"/>
        <cfvo type="max"/>
        <color theme="0"/>
        <color rgb="FFFFEF9C"/>
      </colorScale>
    </cfRule>
    <cfRule type="colorScale" priority="2322">
      <colorScale>
        <cfvo type="min"/>
        <cfvo type="max"/>
        <color theme="0"/>
        <color rgb="FFFFEF9C"/>
      </colorScale>
    </cfRule>
    <cfRule type="iconSet" priority="2323">
      <iconSet>
        <cfvo type="percent" val="0"/>
        <cfvo type="percent" val="33"/>
        <cfvo type="percent" val="67"/>
      </iconSet>
    </cfRule>
  </conditionalFormatting>
  <conditionalFormatting sqref="D995:D1000 D1002:D1006">
    <cfRule type="colorScale" priority="31585">
      <colorScale>
        <cfvo type="min"/>
        <cfvo type="max"/>
        <color theme="0"/>
        <color theme="0"/>
      </colorScale>
    </cfRule>
    <cfRule type="colorScale" priority="31586">
      <colorScale>
        <cfvo type="min"/>
        <cfvo type="max"/>
        <color theme="0"/>
        <color rgb="FFFFEF9C"/>
      </colorScale>
    </cfRule>
    <cfRule type="colorScale" priority="31587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1588">
      <iconSet>
        <cfvo type="percent" val="0"/>
        <cfvo type="percent" val="33"/>
        <cfvo type="percent" val="67"/>
      </iconSet>
    </cfRule>
  </conditionalFormatting>
  <conditionalFormatting sqref="C995:C1000 C1002:C1006">
    <cfRule type="colorScale" priority="31593">
      <colorScale>
        <cfvo type="min"/>
        <cfvo type="max"/>
        <color theme="0"/>
        <color theme="0"/>
      </colorScale>
    </cfRule>
    <cfRule type="colorScale" priority="31594">
      <colorScale>
        <cfvo type="min"/>
        <cfvo type="max"/>
        <color theme="0"/>
        <color rgb="FFFFEF9C"/>
      </colorScale>
    </cfRule>
    <cfRule type="colorScale" priority="31595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1596">
      <iconSet>
        <cfvo type="percent" val="0"/>
        <cfvo type="percent" val="33"/>
        <cfvo type="percent" val="67"/>
      </iconSet>
    </cfRule>
  </conditionalFormatting>
  <conditionalFormatting sqref="E995:G998 G999:G1000 G1002:G1006">
    <cfRule type="colorScale" priority="31601">
      <colorScale>
        <cfvo type="min"/>
        <cfvo type="max"/>
        <color theme="0"/>
        <color theme="0"/>
      </colorScale>
    </cfRule>
    <cfRule type="colorScale" priority="31602">
      <colorScale>
        <cfvo type="min"/>
        <cfvo type="max"/>
        <color theme="0"/>
        <color rgb="FFFFEF9C"/>
      </colorScale>
    </cfRule>
    <cfRule type="colorScale" priority="31603">
      <colorScale>
        <cfvo type="min"/>
        <cfvo type="max"/>
        <color theme="0"/>
        <color rgb="FFFFEF9C"/>
      </colorScale>
    </cfRule>
    <cfRule type="iconSet" priority="31604">
      <iconSet>
        <cfvo type="percent" val="0"/>
        <cfvo type="percent" val="33"/>
        <cfvo type="percent" val="67"/>
      </iconSet>
    </cfRule>
  </conditionalFormatting>
  <conditionalFormatting sqref="E995:G998 G999:G1000 G1002:G1006">
    <cfRule type="colorScale" priority="316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999:F1000 E1002:F1006">
    <cfRule type="colorScale" priority="316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999:F1000 E1002:F1006">
    <cfRule type="colorScale" priority="31618">
      <colorScale>
        <cfvo type="min"/>
        <cfvo type="max"/>
        <color theme="0"/>
        <color theme="0"/>
      </colorScale>
    </cfRule>
    <cfRule type="colorScale" priority="31619">
      <colorScale>
        <cfvo type="min"/>
        <cfvo type="max"/>
        <color theme="0"/>
        <color rgb="FFFFEF9C"/>
      </colorScale>
    </cfRule>
    <cfRule type="colorScale" priority="31620">
      <colorScale>
        <cfvo type="min"/>
        <cfvo type="max"/>
        <color theme="0"/>
        <color rgb="FFFFEF9C"/>
      </colorScale>
    </cfRule>
    <cfRule type="iconSet" priority="31621">
      <iconSet>
        <cfvo type="percent" val="0"/>
        <cfvo type="percent" val="33"/>
        <cfvo type="percent" val="67"/>
      </iconSet>
    </cfRule>
  </conditionalFormatting>
  <conditionalFormatting sqref="H1005:H1006 H1000">
    <cfRule type="colorScale" priority="31631">
      <colorScale>
        <cfvo type="min"/>
        <cfvo type="max"/>
        <color theme="0"/>
        <color theme="0"/>
      </colorScale>
    </cfRule>
    <cfRule type="colorScale" priority="31632">
      <colorScale>
        <cfvo type="min"/>
        <cfvo type="max"/>
        <color theme="0"/>
        <color rgb="FFFFEF9C"/>
      </colorScale>
    </cfRule>
    <cfRule type="colorScale" priority="31633">
      <colorScale>
        <cfvo type="min"/>
        <cfvo type="max"/>
        <color theme="0"/>
        <color rgb="FFFFEF9C"/>
      </colorScale>
    </cfRule>
    <cfRule type="iconSet" priority="31634">
      <iconSet>
        <cfvo type="percent" val="0"/>
        <cfvo type="percent" val="33"/>
        <cfvo type="percent" val="67"/>
      </iconSet>
    </cfRule>
  </conditionalFormatting>
  <conditionalFormatting sqref="H1005:H1006 H1000">
    <cfRule type="colorScale" priority="316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80:H181">
    <cfRule type="colorScale" priority="32247">
      <colorScale>
        <cfvo type="min"/>
        <cfvo type="max"/>
        <color theme="0"/>
        <color theme="0"/>
      </colorScale>
    </cfRule>
    <cfRule type="colorScale" priority="32248">
      <colorScale>
        <cfvo type="min"/>
        <cfvo type="max"/>
        <color theme="0"/>
        <color rgb="FFFFEF9C"/>
      </colorScale>
    </cfRule>
    <cfRule type="colorScale" priority="32249">
      <colorScale>
        <cfvo type="min"/>
        <cfvo type="max"/>
        <color theme="0"/>
        <color rgb="FFFFEF9C"/>
      </colorScale>
    </cfRule>
    <cfRule type="iconSet" priority="32250">
      <iconSet>
        <cfvo type="percent" val="0"/>
        <cfvo type="percent" val="33"/>
        <cfvo type="percent" val="67"/>
      </iconSet>
    </cfRule>
  </conditionalFormatting>
  <conditionalFormatting sqref="H180:H181">
    <cfRule type="colorScale" priority="322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509:H514">
    <cfRule type="colorScale" priority="2304">
      <colorScale>
        <cfvo type="min"/>
        <cfvo type="max"/>
        <color theme="0"/>
        <color theme="0"/>
      </colorScale>
    </cfRule>
    <cfRule type="colorScale" priority="2305">
      <colorScale>
        <cfvo type="min"/>
        <cfvo type="max"/>
        <color theme="0"/>
        <color rgb="FFFFEF9C"/>
      </colorScale>
    </cfRule>
    <cfRule type="colorScale" priority="2306">
      <colorScale>
        <cfvo type="min"/>
        <cfvo type="max"/>
        <color theme="0"/>
        <color rgb="FFFFEF9C"/>
      </colorScale>
    </cfRule>
    <cfRule type="iconSet" priority="2307">
      <iconSet>
        <cfvo type="percent" val="0"/>
        <cfvo type="percent" val="33"/>
        <cfvo type="percent" val="67"/>
      </iconSet>
    </cfRule>
  </conditionalFormatting>
  <conditionalFormatting sqref="H509:H514">
    <cfRule type="colorScale" priority="23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912">
    <cfRule type="colorScale" priority="2300">
      <colorScale>
        <cfvo type="min"/>
        <cfvo type="max"/>
        <color theme="0"/>
        <color theme="0"/>
      </colorScale>
    </cfRule>
    <cfRule type="colorScale" priority="2301">
      <colorScale>
        <cfvo type="min"/>
        <cfvo type="max"/>
        <color theme="0"/>
        <color rgb="FFFFEF9C"/>
      </colorScale>
    </cfRule>
    <cfRule type="colorScale" priority="2302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303">
      <iconSet>
        <cfvo type="percent" val="0"/>
        <cfvo type="percent" val="33"/>
        <cfvo type="percent" val="67"/>
      </iconSet>
    </cfRule>
  </conditionalFormatting>
  <conditionalFormatting sqref="H914">
    <cfRule type="colorScale" priority="2282">
      <colorScale>
        <cfvo type="min"/>
        <cfvo type="max"/>
        <color theme="0"/>
        <color theme="0"/>
      </colorScale>
    </cfRule>
    <cfRule type="colorScale" priority="2283">
      <colorScale>
        <cfvo type="min"/>
        <cfvo type="max"/>
        <color theme="0"/>
        <color rgb="FFFFEF9C"/>
      </colorScale>
    </cfRule>
    <cfRule type="colorScale" priority="228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285">
      <iconSet>
        <cfvo type="percent" val="0"/>
        <cfvo type="percent" val="33"/>
        <cfvo type="percent" val="67"/>
      </iconSet>
    </cfRule>
  </conditionalFormatting>
  <conditionalFormatting sqref="H915:H918">
    <cfRule type="colorScale" priority="2278">
      <colorScale>
        <cfvo type="min"/>
        <cfvo type="max"/>
        <color theme="0"/>
        <color theme="0"/>
      </colorScale>
    </cfRule>
    <cfRule type="colorScale" priority="2279">
      <colorScale>
        <cfvo type="min"/>
        <cfvo type="max"/>
        <color theme="0"/>
        <color rgb="FFFFEF9C"/>
      </colorScale>
    </cfRule>
    <cfRule type="colorScale" priority="228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281">
      <iconSet>
        <cfvo type="percent" val="0"/>
        <cfvo type="percent" val="33"/>
        <cfvo type="percent" val="67"/>
      </iconSet>
    </cfRule>
  </conditionalFormatting>
  <conditionalFormatting sqref="I199">
    <cfRule type="colorScale" priority="2213">
      <colorScale>
        <cfvo type="min"/>
        <cfvo type="max"/>
        <color theme="0"/>
        <color theme="0"/>
      </colorScale>
    </cfRule>
    <cfRule type="colorScale" priority="2214">
      <colorScale>
        <cfvo type="min"/>
        <cfvo type="max"/>
        <color theme="0"/>
        <color rgb="FFFFEF9C"/>
      </colorScale>
    </cfRule>
    <cfRule type="colorScale" priority="2215">
      <colorScale>
        <cfvo type="min"/>
        <cfvo type="max"/>
        <color theme="0"/>
        <color rgb="FFFFEF9C"/>
      </colorScale>
    </cfRule>
    <cfRule type="iconSet" priority="2216">
      <iconSet>
        <cfvo type="percent" val="0"/>
        <cfvo type="percent" val="33"/>
        <cfvo type="percent" val="67"/>
      </iconSet>
    </cfRule>
  </conditionalFormatting>
  <conditionalFormatting sqref="I199">
    <cfRule type="colorScale" priority="22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199">
    <cfRule type="colorScale" priority="22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199">
    <cfRule type="colorScale" priority="2219">
      <colorScale>
        <cfvo type="min"/>
        <cfvo type="max"/>
        <color theme="0"/>
        <color theme="0"/>
      </colorScale>
    </cfRule>
    <cfRule type="colorScale" priority="2220">
      <colorScale>
        <cfvo type="min"/>
        <cfvo type="max"/>
        <color theme="0"/>
        <color rgb="FFFFEF9C"/>
      </colorScale>
    </cfRule>
    <cfRule type="colorScale" priority="2221">
      <colorScale>
        <cfvo type="min"/>
        <cfvo type="max"/>
        <color theme="0"/>
        <color rgb="FFFFEF9C"/>
      </colorScale>
    </cfRule>
    <cfRule type="iconSet" priority="2222">
      <iconSet>
        <cfvo type="percent" val="0"/>
        <cfvo type="percent" val="33"/>
        <cfvo type="percent" val="67"/>
      </iconSet>
    </cfRule>
  </conditionalFormatting>
  <conditionalFormatting sqref="A5">
    <cfRule type="colorScale" priority="2161">
      <colorScale>
        <cfvo type="min"/>
        <cfvo type="max"/>
        <color theme="0"/>
        <color theme="0"/>
      </colorScale>
    </cfRule>
    <cfRule type="colorScale" priority="2162">
      <colorScale>
        <cfvo type="min"/>
        <cfvo type="max"/>
        <color theme="0"/>
        <color rgb="FFFFEF9C"/>
      </colorScale>
    </cfRule>
    <cfRule type="colorScale" priority="2163">
      <colorScale>
        <cfvo type="min"/>
        <cfvo type="max"/>
        <color theme="0"/>
        <color rgb="FFFFEF9C"/>
      </colorScale>
    </cfRule>
    <cfRule type="iconSet" priority="2164">
      <iconSet>
        <cfvo type="percent" val="0"/>
        <cfvo type="percent" val="33"/>
        <cfvo type="percent" val="67"/>
      </iconSet>
    </cfRule>
  </conditionalFormatting>
  <conditionalFormatting sqref="A5">
    <cfRule type="colorScale" priority="21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">
    <cfRule type="colorScale" priority="35602">
      <colorScale>
        <cfvo type="min"/>
        <cfvo type="max"/>
        <color theme="0"/>
        <color theme="0"/>
      </colorScale>
    </cfRule>
    <cfRule type="colorScale" priority="35603">
      <colorScale>
        <cfvo type="min"/>
        <cfvo type="max"/>
        <color theme="0"/>
        <color rgb="FFFFEF9C"/>
      </colorScale>
    </cfRule>
    <cfRule type="colorScale" priority="35604">
      <colorScale>
        <cfvo type="min"/>
        <cfvo type="max"/>
        <color theme="0"/>
        <color rgb="FFFFEF9C"/>
      </colorScale>
    </cfRule>
    <cfRule type="iconSet" priority="35605">
      <iconSet>
        <cfvo type="percent" val="0"/>
        <cfvo type="percent" val="33"/>
        <cfvo type="percent" val="67"/>
      </iconSet>
    </cfRule>
  </conditionalFormatting>
  <conditionalFormatting sqref="B5">
    <cfRule type="colorScale" priority="356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5">
    <cfRule type="colorScale" priority="35607">
      <colorScale>
        <cfvo type="min"/>
        <cfvo type="max"/>
        <color theme="0"/>
        <color theme="0"/>
      </colorScale>
    </cfRule>
    <cfRule type="colorScale" priority="35608">
      <colorScale>
        <cfvo type="min"/>
        <cfvo type="max"/>
        <color theme="0"/>
        <color rgb="FFFFEF9C"/>
      </colorScale>
    </cfRule>
    <cfRule type="colorScale" priority="35609">
      <colorScale>
        <cfvo type="min"/>
        <cfvo type="max"/>
        <color theme="0"/>
        <color rgb="FFFFEF9C"/>
      </colorScale>
    </cfRule>
    <cfRule type="iconSet" priority="35610">
      <iconSet>
        <cfvo type="percent" val="0"/>
        <cfvo type="percent" val="33"/>
        <cfvo type="percent" val="67"/>
      </iconSet>
    </cfRule>
  </conditionalFormatting>
  <conditionalFormatting sqref="H5">
    <cfRule type="colorScale" priority="356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5:G5">
    <cfRule type="colorScale" priority="36107">
      <colorScale>
        <cfvo type="min"/>
        <cfvo type="max"/>
        <color theme="0"/>
        <color theme="0"/>
      </colorScale>
    </cfRule>
    <cfRule type="colorScale" priority="36108">
      <colorScale>
        <cfvo type="min"/>
        <cfvo type="max"/>
        <color theme="0"/>
        <color rgb="FFFFEF9C"/>
      </colorScale>
    </cfRule>
    <cfRule type="colorScale" priority="36109">
      <colorScale>
        <cfvo type="min"/>
        <cfvo type="max"/>
        <color theme="0"/>
        <color rgb="FFFFEF9C"/>
      </colorScale>
    </cfRule>
    <cfRule type="iconSet" priority="36110">
      <iconSet>
        <cfvo type="percent" val="0"/>
        <cfvo type="percent" val="33"/>
        <cfvo type="percent" val="67"/>
      </iconSet>
    </cfRule>
  </conditionalFormatting>
  <conditionalFormatting sqref="C5:G5">
    <cfRule type="colorScale" priority="361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144:G1144 C1141:C1143 E1141:F1143">
    <cfRule type="colorScale" priority="36556">
      <colorScale>
        <cfvo type="min"/>
        <cfvo type="max"/>
        <color theme="0"/>
        <color theme="0"/>
      </colorScale>
    </cfRule>
    <cfRule type="colorScale" priority="36557">
      <colorScale>
        <cfvo type="min"/>
        <cfvo type="percentile" val="50"/>
        <cfvo type="max"/>
        <color rgb="FFF8696B"/>
        <color rgb="FFFFEB84"/>
        <color rgb="FF63BE7B"/>
      </colorScale>
    </cfRule>
    <cfRule type="iconSet" priority="36558">
      <iconSet>
        <cfvo type="percent" val="0"/>
        <cfvo type="percent" val="33"/>
        <cfvo type="percent" val="67"/>
      </iconSet>
    </cfRule>
  </conditionalFormatting>
  <conditionalFormatting sqref="J5">
    <cfRule type="colorScale" priority="1930">
      <colorScale>
        <cfvo type="min"/>
        <cfvo type="max"/>
        <color theme="0"/>
        <color theme="0"/>
      </colorScale>
    </cfRule>
    <cfRule type="colorScale" priority="1931">
      <colorScale>
        <cfvo type="min"/>
        <cfvo type="max"/>
        <color theme="0"/>
        <color rgb="FFFFEF9C"/>
      </colorScale>
    </cfRule>
    <cfRule type="colorScale" priority="1932">
      <colorScale>
        <cfvo type="min"/>
        <cfvo type="max"/>
        <color theme="0"/>
        <color rgb="FFFFEF9C"/>
      </colorScale>
    </cfRule>
    <cfRule type="iconSet" priority="1933">
      <iconSet>
        <cfvo type="percent" val="0"/>
        <cfvo type="percent" val="33"/>
        <cfvo type="percent" val="67"/>
      </iconSet>
    </cfRule>
  </conditionalFormatting>
  <conditionalFormatting sqref="J5">
    <cfRule type="colorScale" priority="19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1081:J1092 J1099">
    <cfRule type="colorScale" priority="1920">
      <colorScale>
        <cfvo type="min"/>
        <cfvo type="max"/>
        <color theme="0"/>
        <color theme="0"/>
      </colorScale>
    </cfRule>
    <cfRule type="colorScale" priority="1921">
      <colorScale>
        <cfvo type="min"/>
        <cfvo type="max"/>
        <color theme="0"/>
        <color rgb="FFFFEF9C"/>
      </colorScale>
    </cfRule>
    <cfRule type="colorScale" priority="1922">
      <colorScale>
        <cfvo type="min"/>
        <cfvo type="max"/>
        <color theme="0"/>
        <color rgb="FFFFEF9C"/>
      </colorScale>
    </cfRule>
    <cfRule type="iconSet" priority="1923">
      <iconSet>
        <cfvo type="percent" val="0"/>
        <cfvo type="percent" val="33"/>
        <cfvo type="percent" val="67"/>
      </iconSet>
    </cfRule>
  </conditionalFormatting>
  <conditionalFormatting sqref="J1081:J1092 J1099">
    <cfRule type="colorScale" priority="19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82">
    <cfRule type="colorScale" priority="382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82">
    <cfRule type="colorScale" priority="38225">
      <colorScale>
        <cfvo type="min"/>
        <cfvo type="max"/>
        <color theme="0"/>
        <color theme="0"/>
      </colorScale>
    </cfRule>
    <cfRule type="colorScale" priority="38226">
      <colorScale>
        <cfvo type="min"/>
        <cfvo type="max"/>
        <color theme="0"/>
        <color rgb="FFFFEF9C"/>
      </colorScale>
    </cfRule>
    <cfRule type="colorScale" priority="38227">
      <colorScale>
        <cfvo type="min"/>
        <cfvo type="max"/>
        <color theme="0"/>
        <color rgb="FFFFEF9C"/>
      </colorScale>
    </cfRule>
    <cfRule type="iconSet" priority="38228">
      <iconSet>
        <cfvo type="percent" val="0"/>
        <cfvo type="percent" val="33"/>
        <cfvo type="percent" val="67"/>
      </iconSet>
    </cfRule>
  </conditionalFormatting>
  <conditionalFormatting sqref="G82:H82">
    <cfRule type="colorScale" priority="38264">
      <colorScale>
        <cfvo type="min"/>
        <cfvo type="max"/>
        <color theme="0"/>
        <color theme="0"/>
      </colorScale>
    </cfRule>
    <cfRule type="colorScale" priority="38265">
      <colorScale>
        <cfvo type="min"/>
        <cfvo type="max"/>
        <color theme="0"/>
        <color rgb="FFFFEF9C"/>
      </colorScale>
    </cfRule>
    <cfRule type="colorScale" priority="38266">
      <colorScale>
        <cfvo type="min"/>
        <cfvo type="max"/>
        <color theme="0"/>
        <color rgb="FFFFEF9C"/>
      </colorScale>
    </cfRule>
    <cfRule type="iconSet" priority="38267">
      <iconSet>
        <cfvo type="percent" val="0"/>
        <cfvo type="percent" val="33"/>
        <cfvo type="percent" val="67"/>
      </iconSet>
    </cfRule>
  </conditionalFormatting>
  <conditionalFormatting sqref="G82:H82">
    <cfRule type="colorScale" priority="382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82">
    <cfRule type="colorScale" priority="383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82">
    <cfRule type="colorScale" priority="38326">
      <colorScale>
        <cfvo type="min"/>
        <cfvo type="max"/>
        <color theme="0"/>
        <color theme="0"/>
      </colorScale>
    </cfRule>
    <cfRule type="colorScale" priority="38327">
      <colorScale>
        <cfvo type="min"/>
        <cfvo type="max"/>
        <color theme="0"/>
        <color rgb="FFFFEF9C"/>
      </colorScale>
    </cfRule>
    <cfRule type="colorScale" priority="38328">
      <colorScale>
        <cfvo type="min"/>
        <cfvo type="max"/>
        <color theme="0"/>
        <color rgb="FFFFEF9C"/>
      </colorScale>
    </cfRule>
    <cfRule type="iconSet" priority="38329">
      <iconSet>
        <cfvo type="percent" val="0"/>
        <cfvo type="percent" val="33"/>
        <cfvo type="percent" val="67"/>
      </iconSet>
    </cfRule>
  </conditionalFormatting>
  <conditionalFormatting sqref="D82">
    <cfRule type="colorScale" priority="38334">
      <colorScale>
        <cfvo type="min"/>
        <cfvo type="max"/>
        <color theme="0"/>
        <color theme="0"/>
      </colorScale>
    </cfRule>
    <cfRule type="colorScale" priority="38335">
      <colorScale>
        <cfvo type="min"/>
        <cfvo type="max"/>
        <color theme="0"/>
        <color rgb="FFFFEF9C"/>
      </colorScale>
    </cfRule>
    <cfRule type="colorScale" priority="3833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8337">
      <iconSet>
        <cfvo type="percent" val="0"/>
        <cfvo type="percent" val="33"/>
        <cfvo type="percent" val="67"/>
      </iconSet>
    </cfRule>
  </conditionalFormatting>
  <conditionalFormatting sqref="E82:F82">
    <cfRule type="colorScale" priority="38342">
      <colorScale>
        <cfvo type="min"/>
        <cfvo type="max"/>
        <color theme="0"/>
        <color theme="0"/>
      </colorScale>
    </cfRule>
    <cfRule type="colorScale" priority="38343">
      <colorScale>
        <cfvo type="min"/>
        <cfvo type="max"/>
        <color theme="0"/>
        <color rgb="FFFFEF9C"/>
      </colorScale>
    </cfRule>
    <cfRule type="colorScale" priority="38344">
      <colorScale>
        <cfvo type="min"/>
        <cfvo type="max"/>
        <color theme="0"/>
        <color rgb="FFFFEF9C"/>
      </colorScale>
    </cfRule>
    <cfRule type="iconSet" priority="38345">
      <iconSet>
        <cfvo type="percent" val="0"/>
        <cfvo type="percent" val="33"/>
        <cfvo type="percent" val="67"/>
      </iconSet>
    </cfRule>
  </conditionalFormatting>
  <conditionalFormatting sqref="E82:F82">
    <cfRule type="colorScale" priority="383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82">
    <cfRule type="colorScale" priority="383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82">
    <cfRule type="colorScale" priority="38354">
      <colorScale>
        <cfvo type="min"/>
        <cfvo type="max"/>
        <color theme="0"/>
        <color theme="0"/>
      </colorScale>
    </cfRule>
    <cfRule type="colorScale" priority="38355">
      <colorScale>
        <cfvo type="min"/>
        <cfvo type="max"/>
        <color theme="0"/>
        <color rgb="FFFFEF9C"/>
      </colorScale>
    </cfRule>
    <cfRule type="colorScale" priority="38356">
      <colorScale>
        <cfvo type="min"/>
        <cfvo type="max"/>
        <color theme="0"/>
        <color rgb="FFFFEF9C"/>
      </colorScale>
    </cfRule>
    <cfRule type="iconSet" priority="38357">
      <iconSet>
        <cfvo type="percent" val="0"/>
        <cfvo type="percent" val="33"/>
        <cfvo type="percent" val="67"/>
      </iconSet>
    </cfRule>
  </conditionalFormatting>
  <conditionalFormatting sqref="I8">
    <cfRule type="colorScale" priority="58182">
      <colorScale>
        <cfvo type="min"/>
        <cfvo type="max"/>
        <color theme="0"/>
        <color theme="0"/>
      </colorScale>
    </cfRule>
    <cfRule type="colorScale" priority="58183">
      <colorScale>
        <cfvo type="min"/>
        <cfvo type="max"/>
        <color theme="0"/>
        <color rgb="FFFFEF9C"/>
      </colorScale>
    </cfRule>
    <cfRule type="colorScale" priority="58184">
      <colorScale>
        <cfvo type="min"/>
        <cfvo type="max"/>
        <color theme="0"/>
        <color rgb="FFFFEF9C"/>
      </colorScale>
    </cfRule>
    <cfRule type="iconSet" priority="58185">
      <iconSet>
        <cfvo type="percent" val="0"/>
        <cfvo type="percent" val="33"/>
        <cfvo type="percent" val="67"/>
      </iconSet>
    </cfRule>
  </conditionalFormatting>
  <conditionalFormatting sqref="I8">
    <cfRule type="colorScale" priority="582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500:H502">
    <cfRule type="colorScale" priority="66758">
      <colorScale>
        <cfvo type="min"/>
        <cfvo type="max"/>
        <color theme="0"/>
        <color theme="0"/>
      </colorScale>
    </cfRule>
    <cfRule type="colorScale" priority="66759">
      <colorScale>
        <cfvo type="min"/>
        <cfvo type="max"/>
        <color theme="0"/>
        <color rgb="FFFFEF9C"/>
      </colorScale>
    </cfRule>
    <cfRule type="colorScale" priority="66760">
      <colorScale>
        <cfvo type="min"/>
        <cfvo type="max"/>
        <color theme="0"/>
        <color rgb="FFFFEF9C"/>
      </colorScale>
    </cfRule>
    <cfRule type="iconSet" priority="66761">
      <iconSet>
        <cfvo type="percent" val="0"/>
        <cfvo type="percent" val="33"/>
        <cfvo type="percent" val="67"/>
      </iconSet>
    </cfRule>
  </conditionalFormatting>
  <conditionalFormatting sqref="H500:H502">
    <cfRule type="colorScale" priority="667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320:H474">
    <cfRule type="colorScale" priority="67889">
      <colorScale>
        <cfvo type="min"/>
        <cfvo type="max"/>
        <color theme="0"/>
        <color theme="0"/>
      </colorScale>
    </cfRule>
    <cfRule type="colorScale" priority="67890">
      <colorScale>
        <cfvo type="min"/>
        <cfvo type="max"/>
        <color theme="0"/>
        <color rgb="FFFFEF9C"/>
      </colorScale>
    </cfRule>
    <cfRule type="colorScale" priority="67891">
      <colorScale>
        <cfvo type="min"/>
        <cfvo type="max"/>
        <color theme="0"/>
        <color rgb="FFFFEF9C"/>
      </colorScale>
    </cfRule>
    <cfRule type="iconSet" priority="67892">
      <iconSet>
        <cfvo type="percent" val="0"/>
        <cfvo type="percent" val="33"/>
        <cfvo type="percent" val="67"/>
      </iconSet>
    </cfRule>
  </conditionalFormatting>
  <conditionalFormatting sqref="H320:H474">
    <cfRule type="colorScale" priority="678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319:G419 E714 E421:G519 G420">
    <cfRule type="colorScale" priority="70839">
      <colorScale>
        <cfvo type="min"/>
        <cfvo type="max"/>
        <color theme="0"/>
        <color theme="0"/>
      </colorScale>
    </cfRule>
    <cfRule type="colorScale" priority="70840">
      <colorScale>
        <cfvo type="min"/>
        <cfvo type="max"/>
        <color theme="0"/>
        <color rgb="FFFFEF9C"/>
      </colorScale>
    </cfRule>
    <cfRule type="colorScale" priority="70841">
      <colorScale>
        <cfvo type="min"/>
        <cfvo type="max"/>
        <color theme="0"/>
        <color rgb="FFFFEF9C"/>
      </colorScale>
    </cfRule>
    <cfRule type="iconSet" priority="70842">
      <iconSet>
        <cfvo type="percent" val="0"/>
        <cfvo type="percent" val="33"/>
        <cfvo type="percent" val="67"/>
      </iconSet>
    </cfRule>
  </conditionalFormatting>
  <conditionalFormatting sqref="E319:G419 E714 E421:G519 G420">
    <cfRule type="colorScale" priority="708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72:H273">
    <cfRule type="colorScale" priority="70992">
      <colorScale>
        <cfvo type="min"/>
        <cfvo type="max"/>
        <color theme="0"/>
        <color theme="0"/>
      </colorScale>
    </cfRule>
    <cfRule type="colorScale" priority="70993">
      <colorScale>
        <cfvo type="min"/>
        <cfvo type="max"/>
        <color theme="0"/>
        <color rgb="FFFFEF9C"/>
      </colorScale>
    </cfRule>
    <cfRule type="colorScale" priority="7099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70995">
      <iconSet>
        <cfvo type="percent" val="0"/>
        <cfvo type="percent" val="33"/>
        <cfvo type="percent" val="67"/>
      </iconSet>
    </cfRule>
  </conditionalFormatting>
  <conditionalFormatting sqref="G82:H82">
    <cfRule type="colorScale" priority="71675">
      <colorScale>
        <cfvo type="min"/>
        <cfvo type="max"/>
        <color theme="0"/>
        <color theme="0"/>
      </colorScale>
    </cfRule>
    <cfRule type="colorScale" priority="71676">
      <colorScale>
        <cfvo type="min"/>
        <cfvo type="max"/>
        <color theme="0"/>
        <color rgb="FFFFEF9C"/>
      </colorScale>
    </cfRule>
    <cfRule type="colorScale" priority="71677">
      <colorScale>
        <cfvo type="min"/>
        <cfvo type="max"/>
        <color theme="0"/>
        <color rgb="FFFFEF9C"/>
      </colorScale>
    </cfRule>
    <cfRule type="iconSet" priority="71678">
      <iconSet>
        <cfvo type="percent" val="0"/>
        <cfvo type="percent" val="33"/>
        <cfvo type="percent" val="67"/>
      </iconSet>
    </cfRule>
  </conditionalFormatting>
  <conditionalFormatting sqref="G82:H82">
    <cfRule type="colorScale" priority="716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82">
    <cfRule type="colorScale" priority="717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82">
    <cfRule type="colorScale" priority="71722">
      <colorScale>
        <cfvo type="min"/>
        <cfvo type="max"/>
        <color theme="0"/>
        <color theme="0"/>
      </colorScale>
    </cfRule>
    <cfRule type="colorScale" priority="71723">
      <colorScale>
        <cfvo type="min"/>
        <cfvo type="max"/>
        <color theme="0"/>
        <color rgb="FFFFEF9C"/>
      </colorScale>
    </cfRule>
    <cfRule type="colorScale" priority="71724">
      <colorScale>
        <cfvo type="min"/>
        <cfvo type="max"/>
        <color theme="0"/>
        <color rgb="FFFFEF9C"/>
      </colorScale>
    </cfRule>
    <cfRule type="iconSet" priority="71725">
      <iconSet>
        <cfvo type="percent" val="0"/>
        <cfvo type="percent" val="33"/>
        <cfvo type="percent" val="67"/>
      </iconSet>
    </cfRule>
  </conditionalFormatting>
  <conditionalFormatting sqref="H82">
    <cfRule type="colorScale" priority="717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82">
    <cfRule type="colorScale" priority="71731">
      <colorScale>
        <cfvo type="min"/>
        <cfvo type="max"/>
        <color theme="0"/>
        <color theme="0"/>
      </colorScale>
    </cfRule>
    <cfRule type="colorScale" priority="71732">
      <colorScale>
        <cfvo type="min"/>
        <cfvo type="max"/>
        <color theme="0"/>
        <color rgb="FFFFEF9C"/>
      </colorScale>
    </cfRule>
    <cfRule type="colorScale" priority="71733">
      <colorScale>
        <cfvo type="min"/>
        <cfvo type="max"/>
        <color theme="0"/>
        <color rgb="FFFFEF9C"/>
      </colorScale>
    </cfRule>
    <cfRule type="iconSet" priority="71734">
      <iconSet>
        <cfvo type="percent" val="0"/>
        <cfvo type="percent" val="33"/>
        <cfvo type="percent" val="67"/>
      </iconSet>
    </cfRule>
  </conditionalFormatting>
  <conditionalFormatting sqref="C1139:G1139">
    <cfRule type="colorScale" priority="717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139:G1139">
    <cfRule type="colorScale" priority="71771">
      <colorScale>
        <cfvo type="min"/>
        <cfvo type="max"/>
        <color theme="0"/>
        <color theme="0"/>
      </colorScale>
    </cfRule>
    <cfRule type="colorScale" priority="71772">
      <colorScale>
        <cfvo type="min"/>
        <cfvo type="max"/>
        <color theme="0"/>
        <color rgb="FFFFEF9C"/>
      </colorScale>
    </cfRule>
    <cfRule type="colorScale" priority="71773">
      <colorScale>
        <cfvo type="min"/>
        <cfvo type="max"/>
        <color theme="0"/>
        <color rgb="FFFFEF9C"/>
      </colorScale>
    </cfRule>
    <cfRule type="iconSet" priority="71774">
      <iconSet>
        <cfvo type="percent" val="0"/>
        <cfvo type="percent" val="33"/>
        <cfvo type="percent" val="67"/>
      </iconSet>
    </cfRule>
  </conditionalFormatting>
  <conditionalFormatting sqref="C1139:E1139 G1139:H1139">
    <cfRule type="colorScale" priority="71775">
      <colorScale>
        <cfvo type="min"/>
        <cfvo type="max"/>
        <color theme="0"/>
        <color theme="0"/>
      </colorScale>
    </cfRule>
    <cfRule type="colorScale" priority="71776">
      <colorScale>
        <cfvo type="min"/>
        <cfvo type="max"/>
        <color theme="0"/>
        <color rgb="FFFFEF9C"/>
      </colorScale>
    </cfRule>
    <cfRule type="colorScale" priority="71777">
      <colorScale>
        <cfvo type="min"/>
        <cfvo type="max"/>
        <color theme="0"/>
        <color rgb="FFFFEF9C"/>
      </colorScale>
    </cfRule>
    <cfRule type="iconSet" priority="71778">
      <iconSet>
        <cfvo type="percent" val="0"/>
        <cfvo type="percent" val="33"/>
        <cfvo type="percent" val="67"/>
      </iconSet>
    </cfRule>
  </conditionalFormatting>
  <conditionalFormatting sqref="C1139:E1139 G1139:H1139">
    <cfRule type="colorScale" priority="717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139:H1139">
    <cfRule type="colorScale" priority="71785">
      <colorScale>
        <cfvo type="min"/>
        <cfvo type="max"/>
        <color theme="0"/>
        <color theme="0"/>
      </colorScale>
    </cfRule>
    <cfRule type="colorScale" priority="71786">
      <colorScale>
        <cfvo type="min"/>
        <cfvo type="max"/>
        <color theme="0"/>
        <color rgb="FFFFEF9C"/>
      </colorScale>
    </cfRule>
    <cfRule type="colorScale" priority="71787">
      <colorScale>
        <cfvo type="min"/>
        <cfvo type="max"/>
        <color theme="0"/>
        <color rgb="FFFFEF9C"/>
      </colorScale>
    </cfRule>
    <cfRule type="iconSet" priority="71788">
      <iconSet>
        <cfvo type="percent" val="0"/>
        <cfvo type="percent" val="33"/>
        <cfvo type="percent" val="67"/>
      </iconSet>
    </cfRule>
  </conditionalFormatting>
  <conditionalFormatting sqref="E1139:H1139">
    <cfRule type="colorScale" priority="717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139">
    <cfRule type="colorScale" priority="71790">
      <colorScale>
        <cfvo type="min"/>
        <cfvo type="max"/>
        <color theme="0"/>
        <color theme="0"/>
      </colorScale>
    </cfRule>
    <cfRule type="colorScale" priority="71791">
      <colorScale>
        <cfvo type="min"/>
        <cfvo type="max"/>
        <color theme="0"/>
        <color rgb="FFFFEF9C"/>
      </colorScale>
    </cfRule>
    <cfRule type="colorScale" priority="71792">
      <colorScale>
        <cfvo type="min"/>
        <cfvo type="max"/>
        <color theme="0"/>
        <color rgb="FFFFEF9C"/>
      </colorScale>
    </cfRule>
    <cfRule type="iconSet" priority="71793">
      <iconSet>
        <cfvo type="percent" val="0"/>
        <cfvo type="percent" val="33"/>
        <cfvo type="percent" val="67"/>
      </iconSet>
    </cfRule>
  </conditionalFormatting>
  <conditionalFormatting sqref="C1139">
    <cfRule type="colorScale" priority="717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531">
    <cfRule type="colorScale" priority="18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531">
    <cfRule type="colorScale" priority="1819">
      <colorScale>
        <cfvo type="min"/>
        <cfvo type="max"/>
        <color theme="0"/>
        <color theme="0"/>
      </colorScale>
    </cfRule>
    <cfRule type="colorScale" priority="1820">
      <colorScale>
        <cfvo type="min"/>
        <cfvo type="max"/>
        <color theme="0"/>
        <color rgb="FFFFEF9C"/>
      </colorScale>
    </cfRule>
    <cfRule type="colorScale" priority="1821">
      <colorScale>
        <cfvo type="min"/>
        <cfvo type="max"/>
        <color theme="0"/>
        <color rgb="FFFFEF9C"/>
      </colorScale>
    </cfRule>
    <cfRule type="iconSet" priority="1822">
      <iconSet>
        <cfvo type="percent" val="0"/>
        <cfvo type="percent" val="33"/>
        <cfvo type="percent" val="67"/>
      </iconSet>
    </cfRule>
  </conditionalFormatting>
  <conditionalFormatting sqref="A531:I531">
    <cfRule type="colorScale" priority="1813">
      <colorScale>
        <cfvo type="min"/>
        <cfvo type="max"/>
        <color theme="0"/>
        <color theme="0"/>
      </colorScale>
    </cfRule>
    <cfRule type="colorScale" priority="1814">
      <colorScale>
        <cfvo type="min"/>
        <cfvo type="max"/>
        <color theme="0"/>
        <color rgb="FFFFEF9C"/>
      </colorScale>
    </cfRule>
    <cfRule type="colorScale" priority="1815">
      <colorScale>
        <cfvo type="min"/>
        <cfvo type="max"/>
        <color theme="0"/>
        <color rgb="FFFFEF9C"/>
      </colorScale>
    </cfRule>
    <cfRule type="iconSet" priority="1816">
      <iconSet>
        <cfvo type="percent" val="0"/>
        <cfvo type="percent" val="33"/>
        <cfvo type="percent" val="67"/>
      </iconSet>
    </cfRule>
  </conditionalFormatting>
  <conditionalFormatting sqref="A531:I531">
    <cfRule type="colorScale" priority="18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536">
    <cfRule type="colorScale" priority="1801">
      <colorScale>
        <cfvo type="min"/>
        <cfvo type="max"/>
        <color theme="0"/>
        <color theme="0"/>
      </colorScale>
    </cfRule>
    <cfRule type="colorScale" priority="1802">
      <colorScale>
        <cfvo type="min"/>
        <cfvo type="max"/>
        <color theme="0"/>
        <color rgb="FFFFEF9C"/>
      </colorScale>
    </cfRule>
    <cfRule type="colorScale" priority="1803">
      <colorScale>
        <cfvo type="min"/>
        <cfvo type="max"/>
        <color theme="0"/>
        <color rgb="FFFFEF9C"/>
      </colorScale>
    </cfRule>
    <cfRule type="iconSet" priority="1804">
      <iconSet>
        <cfvo type="percent" val="0"/>
        <cfvo type="percent" val="33"/>
        <cfvo type="percent" val="67"/>
      </iconSet>
    </cfRule>
  </conditionalFormatting>
  <conditionalFormatting sqref="H536">
    <cfRule type="colorScale" priority="18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537">
    <cfRule type="colorScale" priority="1791">
      <colorScale>
        <cfvo type="min"/>
        <cfvo type="max"/>
        <color theme="0"/>
        <color theme="0"/>
      </colorScale>
    </cfRule>
    <cfRule type="colorScale" priority="1792">
      <colorScale>
        <cfvo type="min"/>
        <cfvo type="max"/>
        <color theme="0"/>
        <color rgb="FFFFEF9C"/>
      </colorScale>
    </cfRule>
    <cfRule type="colorScale" priority="1793">
      <colorScale>
        <cfvo type="min"/>
        <cfvo type="max"/>
        <color theme="0"/>
        <color rgb="FFFFEF9C"/>
      </colorScale>
    </cfRule>
    <cfRule type="iconSet" priority="1794">
      <iconSet>
        <cfvo type="percent" val="0"/>
        <cfvo type="percent" val="33"/>
        <cfvo type="percent" val="67"/>
      </iconSet>
    </cfRule>
  </conditionalFormatting>
  <conditionalFormatting sqref="H537">
    <cfRule type="colorScale" priority="17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857">
    <cfRule type="colorScale" priority="1768">
      <colorScale>
        <cfvo type="min"/>
        <cfvo type="max"/>
        <color theme="0"/>
        <color theme="0"/>
      </colorScale>
    </cfRule>
    <cfRule type="colorScale" priority="1769">
      <colorScale>
        <cfvo type="min"/>
        <cfvo type="max"/>
        <color theme="0"/>
        <color rgb="FFFFEF9C"/>
      </colorScale>
    </cfRule>
    <cfRule type="colorScale" priority="177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771">
      <iconSet>
        <cfvo type="percent" val="0"/>
        <cfvo type="percent" val="33"/>
        <cfvo type="percent" val="67"/>
      </iconSet>
    </cfRule>
  </conditionalFormatting>
  <conditionalFormatting sqref="H541">
    <cfRule type="colorScale" priority="1753">
      <colorScale>
        <cfvo type="min"/>
        <cfvo type="max"/>
        <color theme="0"/>
        <color theme="0"/>
      </colorScale>
    </cfRule>
    <cfRule type="colorScale" priority="1754">
      <colorScale>
        <cfvo type="min"/>
        <cfvo type="max"/>
        <color theme="0"/>
        <color rgb="FFFFEF9C"/>
      </colorScale>
    </cfRule>
    <cfRule type="colorScale" priority="1755">
      <colorScale>
        <cfvo type="min"/>
        <cfvo type="max"/>
        <color theme="0"/>
        <color rgb="FFFFEF9C"/>
      </colorScale>
    </cfRule>
    <cfRule type="iconSet" priority="1756">
      <iconSet>
        <cfvo type="percent" val="0"/>
        <cfvo type="percent" val="33"/>
        <cfvo type="percent" val="67"/>
      </iconSet>
    </cfRule>
  </conditionalFormatting>
  <conditionalFormatting sqref="H541">
    <cfRule type="colorScale" priority="17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01:G201">
    <cfRule type="colorScale" priority="1724">
      <colorScale>
        <cfvo type="min"/>
        <cfvo type="max"/>
        <color theme="0"/>
        <color theme="0"/>
      </colorScale>
    </cfRule>
    <cfRule type="colorScale" priority="1725">
      <colorScale>
        <cfvo type="min"/>
        <cfvo type="max"/>
        <color theme="0"/>
        <color rgb="FFFFEF9C"/>
      </colorScale>
    </cfRule>
    <cfRule type="colorScale" priority="1726">
      <colorScale>
        <cfvo type="min"/>
        <cfvo type="max"/>
        <color theme="0"/>
        <color rgb="FFFFEF9C"/>
      </colorScale>
    </cfRule>
    <cfRule type="iconSet" priority="1727">
      <iconSet>
        <cfvo type="percent" val="0"/>
        <cfvo type="percent" val="33"/>
        <cfvo type="percent" val="67"/>
      </iconSet>
    </cfRule>
  </conditionalFormatting>
  <conditionalFormatting sqref="C201:G201">
    <cfRule type="colorScale" priority="17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201">
    <cfRule type="colorScale" priority="1729">
      <colorScale>
        <cfvo type="min"/>
        <cfvo type="max"/>
        <color theme="0"/>
        <color theme="0"/>
      </colorScale>
    </cfRule>
    <cfRule type="colorScale" priority="1730">
      <colorScale>
        <cfvo type="min"/>
        <cfvo type="max"/>
        <color theme="0"/>
        <color rgb="FFFFEF9C"/>
      </colorScale>
    </cfRule>
    <cfRule type="colorScale" priority="1731">
      <colorScale>
        <cfvo type="min"/>
        <cfvo type="max"/>
        <color theme="0"/>
        <color rgb="FFFFEF9C"/>
      </colorScale>
    </cfRule>
    <cfRule type="iconSet" priority="1732">
      <iconSet>
        <cfvo type="percent" val="0"/>
        <cfvo type="percent" val="33"/>
        <cfvo type="percent" val="67"/>
      </iconSet>
    </cfRule>
  </conditionalFormatting>
  <conditionalFormatting sqref="H201">
    <cfRule type="colorScale" priority="17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201">
    <cfRule type="colorScale" priority="17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201">
    <cfRule type="colorScale" priority="1735">
      <colorScale>
        <cfvo type="min"/>
        <cfvo type="max"/>
        <color theme="0"/>
        <color theme="0"/>
      </colorScale>
    </cfRule>
    <cfRule type="colorScale" priority="1736">
      <colorScale>
        <cfvo type="min"/>
        <cfvo type="max"/>
        <color theme="0"/>
        <color rgb="FFFFEF9C"/>
      </colorScale>
    </cfRule>
    <cfRule type="colorScale" priority="1737">
      <colorScale>
        <cfvo type="min"/>
        <cfvo type="max"/>
        <color theme="0"/>
        <color rgb="FFFFEF9C"/>
      </colorScale>
    </cfRule>
    <cfRule type="iconSet" priority="1738">
      <iconSet>
        <cfvo type="percent" val="0"/>
        <cfvo type="percent" val="33"/>
        <cfvo type="percent" val="67"/>
      </iconSet>
    </cfRule>
  </conditionalFormatting>
  <conditionalFormatting sqref="C201:G201">
    <cfRule type="colorScale" priority="17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01:G201">
    <cfRule type="colorScale" priority="1740">
      <colorScale>
        <cfvo type="min"/>
        <cfvo type="max"/>
        <color theme="0"/>
        <color theme="0"/>
      </colorScale>
    </cfRule>
    <cfRule type="colorScale" priority="1741">
      <colorScale>
        <cfvo type="min"/>
        <cfvo type="max"/>
        <color theme="0"/>
        <color rgb="FFFFEF9C"/>
      </colorScale>
    </cfRule>
    <cfRule type="colorScale" priority="1742">
      <colorScale>
        <cfvo type="min"/>
        <cfvo type="max"/>
        <color theme="0"/>
        <color rgb="FFFFEF9C"/>
      </colorScale>
    </cfRule>
    <cfRule type="iconSet" priority="1743">
      <iconSet>
        <cfvo type="percent" val="0"/>
        <cfvo type="percent" val="33"/>
        <cfvo type="percent" val="67"/>
      </iconSet>
    </cfRule>
  </conditionalFormatting>
  <conditionalFormatting sqref="C24:E24 G24:H24">
    <cfRule type="colorScale" priority="17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4:E24 G24:H24">
    <cfRule type="colorScale" priority="1719">
      <colorScale>
        <cfvo type="min"/>
        <cfvo type="max"/>
        <color theme="0"/>
        <color theme="0"/>
      </colorScale>
    </cfRule>
    <cfRule type="colorScale" priority="1720">
      <colorScale>
        <cfvo type="min"/>
        <cfvo type="max"/>
        <color theme="0"/>
        <color rgb="FFFFEF9C"/>
      </colorScale>
    </cfRule>
    <cfRule type="colorScale" priority="1721">
      <colorScale>
        <cfvo type="min"/>
        <cfvo type="max"/>
        <color theme="0"/>
        <color rgb="FFFFEF9C"/>
      </colorScale>
    </cfRule>
    <cfRule type="iconSet" priority="1722">
      <iconSet>
        <cfvo type="percent" val="0"/>
        <cfvo type="percent" val="33"/>
        <cfvo type="percent" val="67"/>
      </iconSet>
    </cfRule>
  </conditionalFormatting>
  <conditionalFormatting sqref="D25:G25">
    <cfRule type="colorScale" priority="17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5:G25">
    <cfRule type="colorScale" priority="1709">
      <colorScale>
        <cfvo type="min"/>
        <cfvo type="max"/>
        <color theme="0"/>
        <color theme="0"/>
      </colorScale>
    </cfRule>
    <cfRule type="colorScale" priority="1710">
      <colorScale>
        <cfvo type="min"/>
        <cfvo type="max"/>
        <color theme="0"/>
        <color rgb="FFFFEF9C"/>
      </colorScale>
    </cfRule>
    <cfRule type="colorScale" priority="1711">
      <colorScale>
        <cfvo type="min"/>
        <cfvo type="max"/>
        <color theme="0"/>
        <color rgb="FFFFEF9C"/>
      </colorScale>
    </cfRule>
    <cfRule type="iconSet" priority="1712">
      <iconSet>
        <cfvo type="percent" val="0"/>
        <cfvo type="percent" val="33"/>
        <cfvo type="percent" val="67"/>
      </iconSet>
    </cfRule>
  </conditionalFormatting>
  <conditionalFormatting sqref="G25:H25 D25:E25">
    <cfRule type="colorScale" priority="1705">
      <colorScale>
        <cfvo type="min"/>
        <cfvo type="max"/>
        <color theme="0"/>
        <color theme="0"/>
      </colorScale>
    </cfRule>
    <cfRule type="colorScale" priority="1706">
      <colorScale>
        <cfvo type="min"/>
        <cfvo type="max"/>
        <color theme="0"/>
        <color rgb="FFFFEF9C"/>
      </colorScale>
    </cfRule>
    <cfRule type="colorScale" priority="1707">
      <colorScale>
        <cfvo type="min"/>
        <cfvo type="max"/>
        <color theme="0"/>
        <color rgb="FFFFEF9C"/>
      </colorScale>
    </cfRule>
    <cfRule type="iconSet" priority="1708">
      <iconSet>
        <cfvo type="percent" val="0"/>
        <cfvo type="percent" val="33"/>
        <cfvo type="percent" val="67"/>
      </iconSet>
    </cfRule>
  </conditionalFormatting>
  <conditionalFormatting sqref="G25:H25 D25:E25">
    <cfRule type="colorScale" priority="17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25:H25">
    <cfRule type="colorScale" priority="1700">
      <colorScale>
        <cfvo type="min"/>
        <cfvo type="max"/>
        <color theme="0"/>
        <color theme="0"/>
      </colorScale>
    </cfRule>
    <cfRule type="colorScale" priority="1701">
      <colorScale>
        <cfvo type="min"/>
        <cfvo type="max"/>
        <color theme="0"/>
        <color rgb="FFFFEF9C"/>
      </colorScale>
    </cfRule>
    <cfRule type="colorScale" priority="1702">
      <colorScale>
        <cfvo type="min"/>
        <cfvo type="max"/>
        <color theme="0"/>
        <color rgb="FFFFEF9C"/>
      </colorScale>
    </cfRule>
    <cfRule type="iconSet" priority="1703">
      <iconSet>
        <cfvo type="percent" val="0"/>
        <cfvo type="percent" val="33"/>
        <cfvo type="percent" val="67"/>
      </iconSet>
    </cfRule>
  </conditionalFormatting>
  <conditionalFormatting sqref="E25:H25">
    <cfRule type="colorScale" priority="16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9">
    <cfRule type="colorScale" priority="1680">
      <colorScale>
        <cfvo type="min"/>
        <cfvo type="max"/>
        <color theme="0"/>
        <color theme="0"/>
      </colorScale>
    </cfRule>
    <cfRule type="colorScale" priority="1681">
      <colorScale>
        <cfvo type="min"/>
        <cfvo type="max"/>
        <color theme="0"/>
        <color rgb="FFFFEF9C"/>
      </colorScale>
    </cfRule>
    <cfRule type="colorScale" priority="1682">
      <colorScale>
        <cfvo type="min"/>
        <cfvo type="max"/>
        <color theme="0"/>
        <color rgb="FFFFEF9C"/>
      </colorScale>
    </cfRule>
    <cfRule type="iconSet" priority="1683">
      <iconSet>
        <cfvo type="percent" val="0"/>
        <cfvo type="percent" val="33"/>
        <cfvo type="percent" val="67"/>
      </iconSet>
    </cfRule>
  </conditionalFormatting>
  <conditionalFormatting sqref="C9">
    <cfRule type="colorScale" priority="16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9:E9 G9">
    <cfRule type="colorScale" priority="1675">
      <colorScale>
        <cfvo type="min"/>
        <cfvo type="max"/>
        <color theme="0"/>
        <color theme="0"/>
      </colorScale>
    </cfRule>
    <cfRule type="colorScale" priority="1676">
      <colorScale>
        <cfvo type="min"/>
        <cfvo type="max"/>
        <color theme="0"/>
        <color rgb="FFFFEF9C"/>
      </colorScale>
    </cfRule>
    <cfRule type="colorScale" priority="1677">
      <colorScale>
        <cfvo type="min"/>
        <cfvo type="max"/>
        <color theme="0"/>
        <color rgb="FFFFEF9C"/>
      </colorScale>
    </cfRule>
    <cfRule type="iconSet" priority="1678">
      <iconSet>
        <cfvo type="percent" val="0"/>
        <cfvo type="percent" val="33"/>
        <cfvo type="percent" val="67"/>
      </iconSet>
    </cfRule>
  </conditionalFormatting>
  <conditionalFormatting sqref="D9:E9 G9">
    <cfRule type="colorScale" priority="16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9:G9">
    <cfRule type="colorScale" priority="1670">
      <colorScale>
        <cfvo type="min"/>
        <cfvo type="max"/>
        <color theme="0"/>
        <color theme="0"/>
      </colorScale>
    </cfRule>
    <cfRule type="colorScale" priority="1671">
      <colorScale>
        <cfvo type="min"/>
        <cfvo type="max"/>
        <color theme="0"/>
        <color rgb="FFFFEF9C"/>
      </colorScale>
    </cfRule>
    <cfRule type="colorScale" priority="1672">
      <colorScale>
        <cfvo type="min"/>
        <cfvo type="max"/>
        <color theme="0"/>
        <color rgb="FFFFEF9C"/>
      </colorScale>
    </cfRule>
    <cfRule type="iconSet" priority="1673">
      <iconSet>
        <cfvo type="percent" val="0"/>
        <cfvo type="percent" val="33"/>
        <cfvo type="percent" val="67"/>
      </iconSet>
    </cfRule>
  </conditionalFormatting>
  <conditionalFormatting sqref="E9:G9">
    <cfRule type="colorScale" priority="16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9:H23">
    <cfRule type="colorScale" priority="1665">
      <colorScale>
        <cfvo type="min"/>
        <cfvo type="max"/>
        <color theme="0"/>
        <color theme="0"/>
      </colorScale>
    </cfRule>
    <cfRule type="colorScale" priority="1666">
      <colorScale>
        <cfvo type="min"/>
        <cfvo type="max"/>
        <color theme="0"/>
        <color rgb="FFFFEF9C"/>
      </colorScale>
    </cfRule>
    <cfRule type="colorScale" priority="1667">
      <colorScale>
        <cfvo type="min"/>
        <cfvo type="max"/>
        <color theme="0"/>
        <color rgb="FFFFEF9C"/>
      </colorScale>
    </cfRule>
    <cfRule type="iconSet" priority="1668">
      <iconSet>
        <cfvo type="percent" val="0"/>
        <cfvo type="percent" val="33"/>
        <cfvo type="percent" val="67"/>
      </iconSet>
    </cfRule>
  </conditionalFormatting>
  <conditionalFormatting sqref="H9:H23">
    <cfRule type="colorScale" priority="16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9:G9">
    <cfRule type="colorScale" priority="16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9:G9">
    <cfRule type="colorScale" priority="1659">
      <colorScale>
        <cfvo type="min"/>
        <cfvo type="max"/>
        <color theme="0"/>
        <color theme="0"/>
      </colorScale>
    </cfRule>
    <cfRule type="colorScale" priority="1660">
      <colorScale>
        <cfvo type="min"/>
        <cfvo type="max"/>
        <color theme="0"/>
        <color rgb="FFFFEF9C"/>
      </colorScale>
    </cfRule>
    <cfRule type="colorScale" priority="1661">
      <colorScale>
        <cfvo type="min"/>
        <cfvo type="max"/>
        <color theme="0"/>
        <color rgb="FFFFEF9C"/>
      </colorScale>
    </cfRule>
    <cfRule type="iconSet" priority="1662">
      <iconSet>
        <cfvo type="percent" val="0"/>
        <cfvo type="percent" val="33"/>
        <cfvo type="percent" val="67"/>
      </iconSet>
    </cfRule>
  </conditionalFormatting>
  <conditionalFormatting sqref="F24">
    <cfRule type="colorScale" priority="16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24">
    <cfRule type="colorScale" priority="1604">
      <colorScale>
        <cfvo type="min"/>
        <cfvo type="max"/>
        <color theme="0"/>
        <color theme="0"/>
      </colorScale>
    </cfRule>
    <cfRule type="colorScale" priority="1605">
      <colorScale>
        <cfvo type="min"/>
        <cfvo type="max"/>
        <color theme="0"/>
        <color rgb="FFFFEF9C"/>
      </colorScale>
    </cfRule>
    <cfRule type="colorScale" priority="1606">
      <colorScale>
        <cfvo type="min"/>
        <cfvo type="max"/>
        <color theme="0"/>
        <color rgb="FFFFEF9C"/>
      </colorScale>
    </cfRule>
    <cfRule type="iconSet" priority="1607">
      <iconSet>
        <cfvo type="percent" val="0"/>
        <cfvo type="percent" val="33"/>
        <cfvo type="percent" val="67"/>
      </iconSet>
    </cfRule>
  </conditionalFormatting>
  <conditionalFormatting sqref="F24">
    <cfRule type="colorScale" priority="1600">
      <colorScale>
        <cfvo type="min"/>
        <cfvo type="max"/>
        <color theme="0"/>
        <color theme="0"/>
      </colorScale>
    </cfRule>
    <cfRule type="colorScale" priority="1601">
      <colorScale>
        <cfvo type="min"/>
        <cfvo type="max"/>
        <color theme="0"/>
        <color rgb="FFFFEF9C"/>
      </colorScale>
    </cfRule>
    <cfRule type="colorScale" priority="1602">
      <colorScale>
        <cfvo type="min"/>
        <cfvo type="max"/>
        <color theme="0"/>
        <color rgb="FFFFEF9C"/>
      </colorScale>
    </cfRule>
    <cfRule type="iconSet" priority="1603">
      <iconSet>
        <cfvo type="percent" val="0"/>
        <cfvo type="percent" val="33"/>
        <cfvo type="percent" val="67"/>
      </iconSet>
    </cfRule>
  </conditionalFormatting>
  <conditionalFormatting sqref="F24">
    <cfRule type="colorScale" priority="15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6:F36 D34:F34">
    <cfRule type="colorScale" priority="15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6:F36 D34:F34">
    <cfRule type="colorScale" priority="1594">
      <colorScale>
        <cfvo type="min"/>
        <cfvo type="max"/>
        <color theme="0"/>
        <color theme="0"/>
      </colorScale>
    </cfRule>
    <cfRule type="colorScale" priority="1595">
      <colorScale>
        <cfvo type="min"/>
        <cfvo type="max"/>
        <color theme="0"/>
        <color rgb="FFFFEF9C"/>
      </colorScale>
    </cfRule>
    <cfRule type="colorScale" priority="1596">
      <colorScale>
        <cfvo type="min"/>
        <cfvo type="max"/>
        <color theme="0"/>
        <color rgb="FFFFEF9C"/>
      </colorScale>
    </cfRule>
    <cfRule type="iconSet" priority="1597">
      <iconSet>
        <cfvo type="percent" val="0"/>
        <cfvo type="percent" val="33"/>
        <cfvo type="percent" val="67"/>
      </iconSet>
    </cfRule>
  </conditionalFormatting>
  <conditionalFormatting sqref="D36:E36 D34:E34">
    <cfRule type="colorScale" priority="1590">
      <colorScale>
        <cfvo type="min"/>
        <cfvo type="max"/>
        <color theme="0"/>
        <color theme="0"/>
      </colorScale>
    </cfRule>
    <cfRule type="colorScale" priority="1591">
      <colorScale>
        <cfvo type="min"/>
        <cfvo type="max"/>
        <color theme="0"/>
        <color rgb="FFFFEF9C"/>
      </colorScale>
    </cfRule>
    <cfRule type="colorScale" priority="1592">
      <colorScale>
        <cfvo type="min"/>
        <cfvo type="max"/>
        <color theme="0"/>
        <color rgb="FFFFEF9C"/>
      </colorScale>
    </cfRule>
    <cfRule type="iconSet" priority="1593">
      <iconSet>
        <cfvo type="percent" val="0"/>
        <cfvo type="percent" val="33"/>
        <cfvo type="percent" val="67"/>
      </iconSet>
    </cfRule>
  </conditionalFormatting>
  <conditionalFormatting sqref="D36:E36 D34:E34">
    <cfRule type="colorScale" priority="15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30">
    <cfRule type="colorScale" priority="15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30">
    <cfRule type="colorScale" priority="1584">
      <colorScale>
        <cfvo type="min"/>
        <cfvo type="max"/>
        <color theme="0"/>
        <color theme="0"/>
      </colorScale>
    </cfRule>
    <cfRule type="colorScale" priority="1585">
      <colorScale>
        <cfvo type="min"/>
        <cfvo type="max"/>
        <color theme="0"/>
        <color rgb="FFFFEF9C"/>
      </colorScale>
    </cfRule>
    <cfRule type="colorScale" priority="1586">
      <colorScale>
        <cfvo type="min"/>
        <cfvo type="max"/>
        <color theme="0"/>
        <color rgb="FFFFEF9C"/>
      </colorScale>
    </cfRule>
    <cfRule type="iconSet" priority="1587">
      <iconSet>
        <cfvo type="percent" val="0"/>
        <cfvo type="percent" val="33"/>
        <cfvo type="percent" val="67"/>
      </iconSet>
    </cfRule>
  </conditionalFormatting>
  <conditionalFormatting sqref="E36:F36 E34:F34">
    <cfRule type="colorScale" priority="1580">
      <colorScale>
        <cfvo type="min"/>
        <cfvo type="max"/>
        <color theme="0"/>
        <color theme="0"/>
      </colorScale>
    </cfRule>
    <cfRule type="colorScale" priority="1581">
      <colorScale>
        <cfvo type="min"/>
        <cfvo type="max"/>
        <color theme="0"/>
        <color rgb="FFFFEF9C"/>
      </colorScale>
    </cfRule>
    <cfRule type="colorScale" priority="1582">
      <colorScale>
        <cfvo type="min"/>
        <cfvo type="max"/>
        <color theme="0"/>
        <color rgb="FFFFEF9C"/>
      </colorScale>
    </cfRule>
    <cfRule type="iconSet" priority="1583">
      <iconSet>
        <cfvo type="percent" val="0"/>
        <cfvo type="percent" val="33"/>
        <cfvo type="percent" val="67"/>
      </iconSet>
    </cfRule>
  </conditionalFormatting>
  <conditionalFormatting sqref="E36:F36 E34:F34">
    <cfRule type="colorScale" priority="15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30:G30">
    <cfRule type="colorScale" priority="15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30:G30">
    <cfRule type="colorScale" priority="1554">
      <colorScale>
        <cfvo type="min"/>
        <cfvo type="max"/>
        <color theme="0"/>
        <color theme="0"/>
      </colorScale>
    </cfRule>
    <cfRule type="colorScale" priority="1555">
      <colorScale>
        <cfvo type="min"/>
        <cfvo type="max"/>
        <color theme="0"/>
        <color rgb="FFFFEF9C"/>
      </colorScale>
    </cfRule>
    <cfRule type="colorScale" priority="1556">
      <colorScale>
        <cfvo type="min"/>
        <cfvo type="max"/>
        <color theme="0"/>
        <color rgb="FFFFEF9C"/>
      </colorScale>
    </cfRule>
    <cfRule type="iconSet" priority="1557">
      <iconSet>
        <cfvo type="percent" val="0"/>
        <cfvo type="percent" val="33"/>
        <cfvo type="percent" val="67"/>
      </iconSet>
    </cfRule>
  </conditionalFormatting>
  <conditionalFormatting sqref="G30:H30 E30">
    <cfRule type="colorScale" priority="1550">
      <colorScale>
        <cfvo type="min"/>
        <cfvo type="max"/>
        <color theme="0"/>
        <color theme="0"/>
      </colorScale>
    </cfRule>
    <cfRule type="colorScale" priority="1551">
      <colorScale>
        <cfvo type="min"/>
        <cfvo type="max"/>
        <color theme="0"/>
        <color rgb="FFFFEF9C"/>
      </colorScale>
    </cfRule>
    <cfRule type="colorScale" priority="1552">
      <colorScale>
        <cfvo type="min"/>
        <cfvo type="max"/>
        <color theme="0"/>
        <color rgb="FFFFEF9C"/>
      </colorScale>
    </cfRule>
    <cfRule type="iconSet" priority="1553">
      <iconSet>
        <cfvo type="percent" val="0"/>
        <cfvo type="percent" val="33"/>
        <cfvo type="percent" val="67"/>
      </iconSet>
    </cfRule>
  </conditionalFormatting>
  <conditionalFormatting sqref="G30:H30 E30">
    <cfRule type="colorScale" priority="15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30:H30">
    <cfRule type="colorScale" priority="1545">
      <colorScale>
        <cfvo type="min"/>
        <cfvo type="max"/>
        <color theme="0"/>
        <color theme="0"/>
      </colorScale>
    </cfRule>
    <cfRule type="colorScale" priority="1546">
      <colorScale>
        <cfvo type="min"/>
        <cfvo type="max"/>
        <color theme="0"/>
        <color rgb="FFFFEF9C"/>
      </colorScale>
    </cfRule>
    <cfRule type="colorScale" priority="1547">
      <colorScale>
        <cfvo type="min"/>
        <cfvo type="max"/>
        <color theme="0"/>
        <color rgb="FFFFEF9C"/>
      </colorScale>
    </cfRule>
    <cfRule type="iconSet" priority="1548">
      <iconSet>
        <cfvo type="percent" val="0"/>
        <cfvo type="percent" val="33"/>
        <cfvo type="percent" val="67"/>
      </iconSet>
    </cfRule>
  </conditionalFormatting>
  <conditionalFormatting sqref="E30:H30">
    <cfRule type="colorScale" priority="15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0">
    <cfRule type="colorScale" priority="15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0">
    <cfRule type="colorScale" priority="1539">
      <colorScale>
        <cfvo type="min"/>
        <cfvo type="max"/>
        <color theme="0"/>
        <color theme="0"/>
      </colorScale>
    </cfRule>
    <cfRule type="colorScale" priority="1540">
      <colorScale>
        <cfvo type="min"/>
        <cfvo type="max"/>
        <color theme="0"/>
        <color rgb="FFFFEF9C"/>
      </colorScale>
    </cfRule>
    <cfRule type="colorScale" priority="1541">
      <colorScale>
        <cfvo type="min"/>
        <cfvo type="max"/>
        <color theme="0"/>
        <color rgb="FFFFEF9C"/>
      </colorScale>
    </cfRule>
    <cfRule type="iconSet" priority="1542">
      <iconSet>
        <cfvo type="percent" val="0"/>
        <cfvo type="percent" val="33"/>
        <cfvo type="percent" val="67"/>
      </iconSet>
    </cfRule>
  </conditionalFormatting>
  <conditionalFormatting sqref="D37:F37">
    <cfRule type="colorScale" priority="15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7:F37">
    <cfRule type="colorScale" priority="1524">
      <colorScale>
        <cfvo type="min"/>
        <cfvo type="max"/>
        <color theme="0"/>
        <color theme="0"/>
      </colorScale>
    </cfRule>
    <cfRule type="colorScale" priority="1525">
      <colorScale>
        <cfvo type="min"/>
        <cfvo type="max"/>
        <color theme="0"/>
        <color rgb="FFFFEF9C"/>
      </colorScale>
    </cfRule>
    <cfRule type="colorScale" priority="1526">
      <colorScale>
        <cfvo type="min"/>
        <cfvo type="max"/>
        <color theme="0"/>
        <color rgb="FFFFEF9C"/>
      </colorScale>
    </cfRule>
    <cfRule type="iconSet" priority="1527">
      <iconSet>
        <cfvo type="percent" val="0"/>
        <cfvo type="percent" val="33"/>
        <cfvo type="percent" val="67"/>
      </iconSet>
    </cfRule>
  </conditionalFormatting>
  <conditionalFormatting sqref="D37:E37">
    <cfRule type="colorScale" priority="1520">
      <colorScale>
        <cfvo type="min"/>
        <cfvo type="max"/>
        <color theme="0"/>
        <color theme="0"/>
      </colorScale>
    </cfRule>
    <cfRule type="colorScale" priority="1521">
      <colorScale>
        <cfvo type="min"/>
        <cfvo type="max"/>
        <color theme="0"/>
        <color rgb="FFFFEF9C"/>
      </colorScale>
    </cfRule>
    <cfRule type="colorScale" priority="1522">
      <colorScale>
        <cfvo type="min"/>
        <cfvo type="max"/>
        <color theme="0"/>
        <color rgb="FFFFEF9C"/>
      </colorScale>
    </cfRule>
    <cfRule type="iconSet" priority="1523">
      <iconSet>
        <cfvo type="percent" val="0"/>
        <cfvo type="percent" val="33"/>
        <cfvo type="percent" val="67"/>
      </iconSet>
    </cfRule>
  </conditionalFormatting>
  <conditionalFormatting sqref="D37:E37">
    <cfRule type="colorScale" priority="15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37:F37">
    <cfRule type="colorScale" priority="1515">
      <colorScale>
        <cfvo type="min"/>
        <cfvo type="max"/>
        <color theme="0"/>
        <color theme="0"/>
      </colorScale>
    </cfRule>
    <cfRule type="colorScale" priority="1516">
      <colorScale>
        <cfvo type="min"/>
        <cfvo type="max"/>
        <color theme="0"/>
        <color rgb="FFFFEF9C"/>
      </colorScale>
    </cfRule>
    <cfRule type="colorScale" priority="1517">
      <colorScale>
        <cfvo type="min"/>
        <cfvo type="max"/>
        <color theme="0"/>
        <color rgb="FFFFEF9C"/>
      </colorScale>
    </cfRule>
    <cfRule type="iconSet" priority="1518">
      <iconSet>
        <cfvo type="percent" val="0"/>
        <cfvo type="percent" val="33"/>
        <cfvo type="percent" val="67"/>
      </iconSet>
    </cfRule>
  </conditionalFormatting>
  <conditionalFormatting sqref="E37:F37">
    <cfRule type="colorScale" priority="15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8:F45">
    <cfRule type="colorScale" priority="15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8:F45">
    <cfRule type="colorScale" priority="1504">
      <colorScale>
        <cfvo type="min"/>
        <cfvo type="max"/>
        <color theme="0"/>
        <color theme="0"/>
      </colorScale>
    </cfRule>
    <cfRule type="colorScale" priority="1505">
      <colorScale>
        <cfvo type="min"/>
        <cfvo type="max"/>
        <color theme="0"/>
        <color rgb="FFFFEF9C"/>
      </colorScale>
    </cfRule>
    <cfRule type="colorScale" priority="1506">
      <colorScale>
        <cfvo type="min"/>
        <cfvo type="max"/>
        <color theme="0"/>
        <color rgb="FFFFEF9C"/>
      </colorScale>
    </cfRule>
    <cfRule type="iconSet" priority="1507">
      <iconSet>
        <cfvo type="percent" val="0"/>
        <cfvo type="percent" val="33"/>
        <cfvo type="percent" val="67"/>
      </iconSet>
    </cfRule>
  </conditionalFormatting>
  <conditionalFormatting sqref="D38:E45">
    <cfRule type="colorScale" priority="1500">
      <colorScale>
        <cfvo type="min"/>
        <cfvo type="max"/>
        <color theme="0"/>
        <color theme="0"/>
      </colorScale>
    </cfRule>
    <cfRule type="colorScale" priority="1501">
      <colorScale>
        <cfvo type="min"/>
        <cfvo type="max"/>
        <color theme="0"/>
        <color rgb="FFFFEF9C"/>
      </colorScale>
    </cfRule>
    <cfRule type="colorScale" priority="1502">
      <colorScale>
        <cfvo type="min"/>
        <cfvo type="max"/>
        <color theme="0"/>
        <color rgb="FFFFEF9C"/>
      </colorScale>
    </cfRule>
    <cfRule type="iconSet" priority="1503">
      <iconSet>
        <cfvo type="percent" val="0"/>
        <cfvo type="percent" val="33"/>
        <cfvo type="percent" val="67"/>
      </iconSet>
    </cfRule>
  </conditionalFormatting>
  <conditionalFormatting sqref="D38:E45">
    <cfRule type="colorScale" priority="14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38:F45">
    <cfRule type="colorScale" priority="1495">
      <colorScale>
        <cfvo type="min"/>
        <cfvo type="max"/>
        <color theme="0"/>
        <color theme="0"/>
      </colorScale>
    </cfRule>
    <cfRule type="colorScale" priority="1496">
      <colorScale>
        <cfvo type="min"/>
        <cfvo type="max"/>
        <color theme="0"/>
        <color rgb="FFFFEF9C"/>
      </colorScale>
    </cfRule>
    <cfRule type="colorScale" priority="1497">
      <colorScale>
        <cfvo type="min"/>
        <cfvo type="max"/>
        <color theme="0"/>
        <color rgb="FFFFEF9C"/>
      </colorScale>
    </cfRule>
    <cfRule type="iconSet" priority="1498">
      <iconSet>
        <cfvo type="percent" val="0"/>
        <cfvo type="percent" val="33"/>
        <cfvo type="percent" val="67"/>
      </iconSet>
    </cfRule>
  </conditionalFormatting>
  <conditionalFormatting sqref="E38:F45">
    <cfRule type="colorScale" priority="14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37:C45">
    <cfRule type="colorScale" priority="14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37:C45">
    <cfRule type="colorScale" priority="1484">
      <colorScale>
        <cfvo type="min"/>
        <cfvo type="max"/>
        <color theme="0"/>
        <color theme="0"/>
      </colorScale>
    </cfRule>
    <cfRule type="colorScale" priority="1485">
      <colorScale>
        <cfvo type="min"/>
        <cfvo type="max"/>
        <color theme="0"/>
        <color rgb="FFFFEF9C"/>
      </colorScale>
    </cfRule>
    <cfRule type="colorScale" priority="1486">
      <colorScale>
        <cfvo type="min"/>
        <cfvo type="max"/>
        <color theme="0"/>
        <color rgb="FFFFEF9C"/>
      </colorScale>
    </cfRule>
    <cfRule type="iconSet" priority="1487">
      <iconSet>
        <cfvo type="percent" val="0"/>
        <cfvo type="percent" val="33"/>
        <cfvo type="percent" val="67"/>
      </iconSet>
    </cfRule>
  </conditionalFormatting>
  <conditionalFormatting sqref="H49:H52">
    <cfRule type="colorScale" priority="14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49:H52">
    <cfRule type="colorScale" priority="1424">
      <colorScale>
        <cfvo type="min"/>
        <cfvo type="max"/>
        <color theme="0"/>
        <color theme="0"/>
      </colorScale>
    </cfRule>
    <cfRule type="colorScale" priority="1425">
      <colorScale>
        <cfvo type="min"/>
        <cfvo type="max"/>
        <color theme="0"/>
        <color rgb="FFFFEF9C"/>
      </colorScale>
    </cfRule>
    <cfRule type="colorScale" priority="1426">
      <colorScale>
        <cfvo type="min"/>
        <cfvo type="max"/>
        <color theme="0"/>
        <color rgb="FFFFEF9C"/>
      </colorScale>
    </cfRule>
    <cfRule type="iconSet" priority="1427">
      <iconSet>
        <cfvo type="percent" val="0"/>
        <cfvo type="percent" val="33"/>
        <cfvo type="percent" val="67"/>
      </iconSet>
    </cfRule>
  </conditionalFormatting>
  <conditionalFormatting sqref="H50:H52">
    <cfRule type="colorScale" priority="14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50:H52">
    <cfRule type="colorScale" priority="1419">
      <colorScale>
        <cfvo type="min"/>
        <cfvo type="max"/>
        <color theme="0"/>
        <color theme="0"/>
      </colorScale>
    </cfRule>
    <cfRule type="colorScale" priority="1420">
      <colorScale>
        <cfvo type="min"/>
        <cfvo type="max"/>
        <color theme="0"/>
        <color rgb="FFFFEF9C"/>
      </colorScale>
    </cfRule>
    <cfRule type="colorScale" priority="1421">
      <colorScale>
        <cfvo type="min"/>
        <cfvo type="max"/>
        <color theme="0"/>
        <color rgb="FFFFEF9C"/>
      </colorScale>
    </cfRule>
    <cfRule type="iconSet" priority="1422">
      <iconSet>
        <cfvo type="percent" val="0"/>
        <cfvo type="percent" val="33"/>
        <cfvo type="percent" val="67"/>
      </iconSet>
    </cfRule>
  </conditionalFormatting>
  <conditionalFormatting sqref="E47:G47">
    <cfRule type="colorScale" priority="14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47:G47">
    <cfRule type="colorScale" priority="1414">
      <colorScale>
        <cfvo type="min"/>
        <cfvo type="max"/>
        <color theme="0"/>
        <color theme="0"/>
      </colorScale>
    </cfRule>
    <cfRule type="colorScale" priority="1415">
      <colorScale>
        <cfvo type="min"/>
        <cfvo type="max"/>
        <color theme="0"/>
        <color rgb="FFFFEF9C"/>
      </colorScale>
    </cfRule>
    <cfRule type="colorScale" priority="1416">
      <colorScale>
        <cfvo type="min"/>
        <cfvo type="max"/>
        <color theme="0"/>
        <color rgb="FFFFEF9C"/>
      </colorScale>
    </cfRule>
    <cfRule type="iconSet" priority="1417">
      <iconSet>
        <cfvo type="percent" val="0"/>
        <cfvo type="percent" val="33"/>
        <cfvo type="percent" val="67"/>
      </iconSet>
    </cfRule>
  </conditionalFormatting>
  <conditionalFormatting sqref="G47:H47 E47">
    <cfRule type="colorScale" priority="1410">
      <colorScale>
        <cfvo type="min"/>
        <cfvo type="max"/>
        <color theme="0"/>
        <color theme="0"/>
      </colorScale>
    </cfRule>
    <cfRule type="colorScale" priority="1411">
      <colorScale>
        <cfvo type="min"/>
        <cfvo type="max"/>
        <color theme="0"/>
        <color rgb="FFFFEF9C"/>
      </colorScale>
    </cfRule>
    <cfRule type="colorScale" priority="1412">
      <colorScale>
        <cfvo type="min"/>
        <cfvo type="max"/>
        <color theme="0"/>
        <color rgb="FFFFEF9C"/>
      </colorScale>
    </cfRule>
    <cfRule type="iconSet" priority="1413">
      <iconSet>
        <cfvo type="percent" val="0"/>
        <cfvo type="percent" val="33"/>
        <cfvo type="percent" val="67"/>
      </iconSet>
    </cfRule>
  </conditionalFormatting>
  <conditionalFormatting sqref="G47:H47 E47">
    <cfRule type="colorScale" priority="14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47:H47">
    <cfRule type="colorScale" priority="1405">
      <colorScale>
        <cfvo type="min"/>
        <cfvo type="max"/>
        <color theme="0"/>
        <color theme="0"/>
      </colorScale>
    </cfRule>
    <cfRule type="colorScale" priority="1406">
      <colorScale>
        <cfvo type="min"/>
        <cfvo type="max"/>
        <color theme="0"/>
        <color rgb="FFFFEF9C"/>
      </colorScale>
    </cfRule>
    <cfRule type="colorScale" priority="1407">
      <colorScale>
        <cfvo type="min"/>
        <cfvo type="max"/>
        <color theme="0"/>
        <color rgb="FFFFEF9C"/>
      </colorScale>
    </cfRule>
    <cfRule type="iconSet" priority="1408">
      <iconSet>
        <cfvo type="percent" val="0"/>
        <cfvo type="percent" val="33"/>
        <cfvo type="percent" val="67"/>
      </iconSet>
    </cfRule>
  </conditionalFormatting>
  <conditionalFormatting sqref="E47:H47">
    <cfRule type="colorScale" priority="14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7">
    <cfRule type="colorScale" priority="14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7">
    <cfRule type="colorScale" priority="1399">
      <colorScale>
        <cfvo type="min"/>
        <cfvo type="max"/>
        <color theme="0"/>
        <color theme="0"/>
      </colorScale>
    </cfRule>
    <cfRule type="colorScale" priority="1400">
      <colorScale>
        <cfvo type="min"/>
        <cfvo type="max"/>
        <color theme="0"/>
        <color rgb="FFFFEF9C"/>
      </colorScale>
    </cfRule>
    <cfRule type="colorScale" priority="1401">
      <colorScale>
        <cfvo type="min"/>
        <cfvo type="max"/>
        <color theme="0"/>
        <color rgb="FFFFEF9C"/>
      </colorScale>
    </cfRule>
    <cfRule type="iconSet" priority="1402">
      <iconSet>
        <cfvo type="percent" val="0"/>
        <cfvo type="percent" val="33"/>
        <cfvo type="percent" val="67"/>
      </iconSet>
    </cfRule>
  </conditionalFormatting>
  <conditionalFormatting sqref="H49:H52">
    <cfRule type="colorScale" priority="13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49:H52">
    <cfRule type="colorScale" priority="1394">
      <colorScale>
        <cfvo type="min"/>
        <cfvo type="max"/>
        <color theme="0"/>
        <color theme="0"/>
      </colorScale>
    </cfRule>
    <cfRule type="colorScale" priority="1395">
      <colorScale>
        <cfvo type="min"/>
        <cfvo type="max"/>
        <color theme="0"/>
        <color rgb="FFFFEF9C"/>
      </colorScale>
    </cfRule>
    <cfRule type="colorScale" priority="1396">
      <colorScale>
        <cfvo type="min"/>
        <cfvo type="max"/>
        <color theme="0"/>
        <color rgb="FFFFEF9C"/>
      </colorScale>
    </cfRule>
    <cfRule type="iconSet" priority="1397">
      <iconSet>
        <cfvo type="percent" val="0"/>
        <cfvo type="percent" val="33"/>
        <cfvo type="percent" val="67"/>
      </iconSet>
    </cfRule>
  </conditionalFormatting>
  <conditionalFormatting sqref="D56:G56 G53:G55 D53:E55 G57">
    <cfRule type="colorScale" priority="13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56:G56 G53:G55 D53:E55 G57">
    <cfRule type="colorScale" priority="1384">
      <colorScale>
        <cfvo type="min"/>
        <cfvo type="max"/>
        <color theme="0"/>
        <color theme="0"/>
      </colorScale>
    </cfRule>
    <cfRule type="colorScale" priority="1385">
      <colorScale>
        <cfvo type="min"/>
        <cfvo type="max"/>
        <color theme="0"/>
        <color rgb="FFFFEF9C"/>
      </colorScale>
    </cfRule>
    <cfRule type="colorScale" priority="1386">
      <colorScale>
        <cfvo type="min"/>
        <cfvo type="max"/>
        <color theme="0"/>
        <color rgb="FFFFEF9C"/>
      </colorScale>
    </cfRule>
    <cfRule type="iconSet" priority="1387">
      <iconSet>
        <cfvo type="percent" val="0"/>
        <cfvo type="percent" val="33"/>
        <cfvo type="percent" val="67"/>
      </iconSet>
    </cfRule>
  </conditionalFormatting>
  <conditionalFormatting sqref="E56:H56 E53:E55 G53:H55 G57:H57">
    <cfRule type="colorScale" priority="1380">
      <colorScale>
        <cfvo type="min"/>
        <cfvo type="max"/>
        <color theme="0"/>
        <color theme="0"/>
      </colorScale>
    </cfRule>
    <cfRule type="colorScale" priority="1381">
      <colorScale>
        <cfvo type="min"/>
        <cfvo type="max"/>
        <color theme="0"/>
        <color rgb="FFFFEF9C"/>
      </colorScale>
    </cfRule>
    <cfRule type="colorScale" priority="1382">
      <colorScale>
        <cfvo type="min"/>
        <cfvo type="max"/>
        <color theme="0"/>
        <color rgb="FFFFEF9C"/>
      </colorScale>
    </cfRule>
    <cfRule type="iconSet" priority="1383">
      <iconSet>
        <cfvo type="percent" val="0"/>
        <cfvo type="percent" val="33"/>
        <cfvo type="percent" val="67"/>
      </iconSet>
    </cfRule>
  </conditionalFormatting>
  <conditionalFormatting sqref="E56:H56 E53:E55 G53:H55 G57:H57">
    <cfRule type="colorScale" priority="13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56:H57">
    <cfRule type="colorScale" priority="13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56:H57">
    <cfRule type="colorScale" priority="1374">
      <colorScale>
        <cfvo type="min"/>
        <cfvo type="max"/>
        <color theme="0"/>
        <color theme="0"/>
      </colorScale>
    </cfRule>
    <cfRule type="colorScale" priority="1375">
      <colorScale>
        <cfvo type="min"/>
        <cfvo type="max"/>
        <color theme="0"/>
        <color rgb="FFFFEF9C"/>
      </colorScale>
    </cfRule>
    <cfRule type="colorScale" priority="1376">
      <colorScale>
        <cfvo type="min"/>
        <cfvo type="max"/>
        <color theme="0"/>
        <color rgb="FFFFEF9C"/>
      </colorScale>
    </cfRule>
    <cfRule type="iconSet" priority="1377">
      <iconSet>
        <cfvo type="percent" val="0"/>
        <cfvo type="percent" val="33"/>
        <cfvo type="percent" val="67"/>
      </iconSet>
    </cfRule>
  </conditionalFormatting>
  <conditionalFormatting sqref="D57">
    <cfRule type="colorScale" priority="1370">
      <colorScale>
        <cfvo type="min"/>
        <cfvo type="max"/>
        <color theme="0"/>
        <color theme="0"/>
      </colorScale>
    </cfRule>
    <cfRule type="colorScale" priority="1371">
      <colorScale>
        <cfvo type="min"/>
        <cfvo type="max"/>
        <color theme="0"/>
        <color rgb="FFFFEF9C"/>
      </colorScale>
    </cfRule>
    <cfRule type="colorScale" priority="1372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373">
      <iconSet>
        <cfvo type="percent" val="0"/>
        <cfvo type="percent" val="33"/>
        <cfvo type="percent" val="67"/>
      </iconSet>
    </cfRule>
  </conditionalFormatting>
  <conditionalFormatting sqref="E57:F57">
    <cfRule type="colorScale" priority="1366">
      <colorScale>
        <cfvo type="min"/>
        <cfvo type="max"/>
        <color theme="0"/>
        <color theme="0"/>
      </colorScale>
    </cfRule>
    <cfRule type="colorScale" priority="1367">
      <colorScale>
        <cfvo type="min"/>
        <cfvo type="max"/>
        <color theme="0"/>
        <color rgb="FFFFEF9C"/>
      </colorScale>
    </cfRule>
    <cfRule type="colorScale" priority="1368">
      <colorScale>
        <cfvo type="min"/>
        <cfvo type="max"/>
        <color theme="0"/>
        <color rgb="FFFFEF9C"/>
      </colorScale>
    </cfRule>
    <cfRule type="iconSet" priority="1369">
      <iconSet>
        <cfvo type="percent" val="0"/>
        <cfvo type="percent" val="33"/>
        <cfvo type="percent" val="67"/>
      </iconSet>
    </cfRule>
  </conditionalFormatting>
  <conditionalFormatting sqref="E57:F57">
    <cfRule type="colorScale" priority="13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57">
    <cfRule type="colorScale" priority="13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57">
    <cfRule type="colorScale" priority="1360">
      <colorScale>
        <cfvo type="min"/>
        <cfvo type="max"/>
        <color theme="0"/>
        <color theme="0"/>
      </colorScale>
    </cfRule>
    <cfRule type="colorScale" priority="1361">
      <colorScale>
        <cfvo type="min"/>
        <cfvo type="max"/>
        <color theme="0"/>
        <color rgb="FFFFEF9C"/>
      </colorScale>
    </cfRule>
    <cfRule type="colorScale" priority="1362">
      <colorScale>
        <cfvo type="min"/>
        <cfvo type="max"/>
        <color theme="0"/>
        <color rgb="FFFFEF9C"/>
      </colorScale>
    </cfRule>
    <cfRule type="iconSet" priority="1363">
      <iconSet>
        <cfvo type="percent" val="0"/>
        <cfvo type="percent" val="33"/>
        <cfvo type="percent" val="67"/>
      </iconSet>
    </cfRule>
  </conditionalFormatting>
  <conditionalFormatting sqref="I33">
    <cfRule type="colorScale" priority="1293">
      <colorScale>
        <cfvo type="min"/>
        <cfvo type="max"/>
        <color theme="0"/>
        <color theme="0"/>
      </colorScale>
    </cfRule>
    <cfRule type="colorScale" priority="1294">
      <colorScale>
        <cfvo type="min"/>
        <cfvo type="max"/>
        <color theme="0"/>
        <color rgb="FFFFEF9C"/>
      </colorScale>
    </cfRule>
    <cfRule type="colorScale" priority="1295">
      <colorScale>
        <cfvo type="min"/>
        <cfvo type="max"/>
        <color theme="0"/>
        <color rgb="FFFFEF9C"/>
      </colorScale>
    </cfRule>
    <cfRule type="iconSet" priority="1296">
      <iconSet>
        <cfvo type="percent" val="0"/>
        <cfvo type="percent" val="33"/>
        <cfvo type="percent" val="67"/>
      </iconSet>
    </cfRule>
  </conditionalFormatting>
  <conditionalFormatting sqref="I33">
    <cfRule type="colorScale" priority="12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37:I40">
    <cfRule type="colorScale" priority="1283">
      <colorScale>
        <cfvo type="min"/>
        <cfvo type="max"/>
        <color theme="0"/>
        <color theme="0"/>
      </colorScale>
    </cfRule>
    <cfRule type="colorScale" priority="1284">
      <colorScale>
        <cfvo type="min"/>
        <cfvo type="max"/>
        <color theme="0"/>
        <color rgb="FFFFEF9C"/>
      </colorScale>
    </cfRule>
    <cfRule type="colorScale" priority="1285">
      <colorScale>
        <cfvo type="min"/>
        <cfvo type="max"/>
        <color theme="0"/>
        <color rgb="FFFFEF9C"/>
      </colorScale>
    </cfRule>
    <cfRule type="iconSet" priority="1286">
      <iconSet>
        <cfvo type="percent" val="0"/>
        <cfvo type="percent" val="33"/>
        <cfvo type="percent" val="67"/>
      </iconSet>
    </cfRule>
  </conditionalFormatting>
  <conditionalFormatting sqref="I37:I40">
    <cfRule type="colorScale" priority="12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41:I45">
    <cfRule type="colorScale" priority="1278">
      <colorScale>
        <cfvo type="min"/>
        <cfvo type="max"/>
        <color theme="0"/>
        <color theme="0"/>
      </colorScale>
    </cfRule>
    <cfRule type="colorScale" priority="1279">
      <colorScale>
        <cfvo type="min"/>
        <cfvo type="max"/>
        <color theme="0"/>
        <color rgb="FFFFEF9C"/>
      </colorScale>
    </cfRule>
    <cfRule type="colorScale" priority="1280">
      <colorScale>
        <cfvo type="min"/>
        <cfvo type="max"/>
        <color theme="0"/>
        <color rgb="FFFFEF9C"/>
      </colorScale>
    </cfRule>
    <cfRule type="iconSet" priority="1281">
      <iconSet>
        <cfvo type="percent" val="0"/>
        <cfvo type="percent" val="33"/>
        <cfvo type="percent" val="67"/>
      </iconSet>
    </cfRule>
  </conditionalFormatting>
  <conditionalFormatting sqref="I41:I45">
    <cfRule type="colorScale" priority="12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9:I23">
    <cfRule type="colorScale" priority="1263">
      <colorScale>
        <cfvo type="min"/>
        <cfvo type="max"/>
        <color theme="0"/>
        <color theme="0"/>
      </colorScale>
    </cfRule>
    <cfRule type="colorScale" priority="1264">
      <colorScale>
        <cfvo type="min"/>
        <cfvo type="max"/>
        <color theme="0"/>
        <color rgb="FFFFEF9C"/>
      </colorScale>
    </cfRule>
    <cfRule type="colorScale" priority="1265">
      <colorScale>
        <cfvo type="min"/>
        <cfvo type="max"/>
        <color theme="0"/>
        <color rgb="FFFFEF9C"/>
      </colorScale>
    </cfRule>
    <cfRule type="iconSet" priority="1266">
      <iconSet>
        <cfvo type="percent" val="0"/>
        <cfvo type="percent" val="33"/>
        <cfvo type="percent" val="67"/>
      </iconSet>
    </cfRule>
  </conditionalFormatting>
  <conditionalFormatting sqref="I9:I23">
    <cfRule type="colorScale" priority="12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6:F46">
    <cfRule type="colorScale" priority="805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6:F46">
    <cfRule type="colorScale" priority="80570">
      <colorScale>
        <cfvo type="min"/>
        <cfvo type="max"/>
        <color theme="0"/>
        <color theme="0"/>
      </colorScale>
    </cfRule>
    <cfRule type="colorScale" priority="80571">
      <colorScale>
        <cfvo type="min"/>
        <cfvo type="max"/>
        <color theme="0"/>
        <color rgb="FFFFEF9C"/>
      </colorScale>
    </cfRule>
    <cfRule type="colorScale" priority="80572">
      <colorScale>
        <cfvo type="min"/>
        <cfvo type="max"/>
        <color theme="0"/>
        <color rgb="FFFFEF9C"/>
      </colorScale>
    </cfRule>
    <cfRule type="iconSet" priority="80573">
      <iconSet>
        <cfvo type="percent" val="0"/>
        <cfvo type="percent" val="33"/>
        <cfvo type="percent" val="67"/>
      </iconSet>
    </cfRule>
  </conditionalFormatting>
  <conditionalFormatting sqref="D46:E46">
    <cfRule type="colorScale" priority="80574">
      <colorScale>
        <cfvo type="min"/>
        <cfvo type="max"/>
        <color theme="0"/>
        <color theme="0"/>
      </colorScale>
    </cfRule>
    <cfRule type="colorScale" priority="80575">
      <colorScale>
        <cfvo type="min"/>
        <cfvo type="max"/>
        <color theme="0"/>
        <color rgb="FFFFEF9C"/>
      </colorScale>
    </cfRule>
    <cfRule type="colorScale" priority="80576">
      <colorScale>
        <cfvo type="min"/>
        <cfvo type="max"/>
        <color theme="0"/>
        <color rgb="FFFFEF9C"/>
      </colorScale>
    </cfRule>
    <cfRule type="iconSet" priority="80577">
      <iconSet>
        <cfvo type="percent" val="0"/>
        <cfvo type="percent" val="33"/>
        <cfvo type="percent" val="67"/>
      </iconSet>
    </cfRule>
  </conditionalFormatting>
  <conditionalFormatting sqref="D46:E46">
    <cfRule type="colorScale" priority="805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46:F46">
    <cfRule type="colorScale" priority="80579">
      <colorScale>
        <cfvo type="min"/>
        <cfvo type="max"/>
        <color theme="0"/>
        <color theme="0"/>
      </colorScale>
    </cfRule>
    <cfRule type="colorScale" priority="80580">
      <colorScale>
        <cfvo type="min"/>
        <cfvo type="max"/>
        <color theme="0"/>
        <color rgb="FFFFEF9C"/>
      </colorScale>
    </cfRule>
    <cfRule type="colorScale" priority="80581">
      <colorScale>
        <cfvo type="min"/>
        <cfvo type="max"/>
        <color theme="0"/>
        <color rgb="FFFFEF9C"/>
      </colorScale>
    </cfRule>
    <cfRule type="iconSet" priority="80582">
      <iconSet>
        <cfvo type="percent" val="0"/>
        <cfvo type="percent" val="33"/>
        <cfvo type="percent" val="67"/>
      </iconSet>
    </cfRule>
  </conditionalFormatting>
  <conditionalFormatting sqref="E46:F46">
    <cfRule type="colorScale" priority="805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5:F35">
    <cfRule type="colorScale" priority="813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5:F35">
    <cfRule type="colorScale" priority="81392">
      <colorScale>
        <cfvo type="min"/>
        <cfvo type="max"/>
        <color theme="0"/>
        <color theme="0"/>
      </colorScale>
    </cfRule>
    <cfRule type="colorScale" priority="81393">
      <colorScale>
        <cfvo type="min"/>
        <cfvo type="max"/>
        <color theme="0"/>
        <color rgb="FFFFEF9C"/>
      </colorScale>
    </cfRule>
    <cfRule type="colorScale" priority="81394">
      <colorScale>
        <cfvo type="min"/>
        <cfvo type="max"/>
        <color theme="0"/>
        <color rgb="FFFFEF9C"/>
      </colorScale>
    </cfRule>
    <cfRule type="iconSet" priority="81395">
      <iconSet>
        <cfvo type="percent" val="0"/>
        <cfvo type="percent" val="33"/>
        <cfvo type="percent" val="67"/>
      </iconSet>
    </cfRule>
  </conditionalFormatting>
  <conditionalFormatting sqref="D35:E35">
    <cfRule type="colorScale" priority="81396">
      <colorScale>
        <cfvo type="min"/>
        <cfvo type="max"/>
        <color theme="0"/>
        <color theme="0"/>
      </colorScale>
    </cfRule>
    <cfRule type="colorScale" priority="81397">
      <colorScale>
        <cfvo type="min"/>
        <cfvo type="max"/>
        <color theme="0"/>
        <color rgb="FFFFEF9C"/>
      </colorScale>
    </cfRule>
    <cfRule type="colorScale" priority="81398">
      <colorScale>
        <cfvo type="min"/>
        <cfvo type="max"/>
        <color theme="0"/>
        <color rgb="FFFFEF9C"/>
      </colorScale>
    </cfRule>
    <cfRule type="iconSet" priority="81399">
      <iconSet>
        <cfvo type="percent" val="0"/>
        <cfvo type="percent" val="33"/>
        <cfvo type="percent" val="67"/>
      </iconSet>
    </cfRule>
  </conditionalFormatting>
  <conditionalFormatting sqref="D35:E35">
    <cfRule type="colorScale" priority="814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35:F35">
    <cfRule type="colorScale" priority="81401">
      <colorScale>
        <cfvo type="min"/>
        <cfvo type="max"/>
        <color theme="0"/>
        <color theme="0"/>
      </colorScale>
    </cfRule>
    <cfRule type="colorScale" priority="81402">
      <colorScale>
        <cfvo type="min"/>
        <cfvo type="max"/>
        <color theme="0"/>
        <color rgb="FFFFEF9C"/>
      </colorScale>
    </cfRule>
    <cfRule type="colorScale" priority="81403">
      <colorScale>
        <cfvo type="min"/>
        <cfvo type="max"/>
        <color theme="0"/>
        <color rgb="FFFFEF9C"/>
      </colorScale>
    </cfRule>
    <cfRule type="iconSet" priority="81404">
      <iconSet>
        <cfvo type="percent" val="0"/>
        <cfvo type="percent" val="33"/>
        <cfvo type="percent" val="67"/>
      </iconSet>
    </cfRule>
  </conditionalFormatting>
  <conditionalFormatting sqref="E35:F35">
    <cfRule type="colorScale" priority="814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35:I36">
    <cfRule type="colorScale" priority="81466">
      <colorScale>
        <cfvo type="min"/>
        <cfvo type="max"/>
        <color theme="0"/>
        <color theme="0"/>
      </colorScale>
    </cfRule>
    <cfRule type="colorScale" priority="81467">
      <colorScale>
        <cfvo type="min"/>
        <cfvo type="max"/>
        <color theme="0"/>
        <color rgb="FFFFEF9C"/>
      </colorScale>
    </cfRule>
    <cfRule type="colorScale" priority="81468">
      <colorScale>
        <cfvo type="min"/>
        <cfvo type="max"/>
        <color theme="0"/>
        <color rgb="FFFFEF9C"/>
      </colorScale>
    </cfRule>
    <cfRule type="iconSet" priority="81469">
      <iconSet>
        <cfvo type="percent" val="0"/>
        <cfvo type="percent" val="33"/>
        <cfvo type="percent" val="67"/>
      </iconSet>
    </cfRule>
  </conditionalFormatting>
  <conditionalFormatting sqref="I35:I36">
    <cfRule type="colorScale" priority="814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53:H57">
    <cfRule type="colorScale" priority="839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53:H57">
    <cfRule type="colorScale" priority="83969">
      <colorScale>
        <cfvo type="min"/>
        <cfvo type="max"/>
        <color theme="0"/>
        <color theme="0"/>
      </colorScale>
    </cfRule>
    <cfRule type="colorScale" priority="83970">
      <colorScale>
        <cfvo type="min"/>
        <cfvo type="max"/>
        <color theme="0"/>
        <color rgb="FFFFEF9C"/>
      </colorScale>
    </cfRule>
    <cfRule type="colorScale" priority="83971">
      <colorScale>
        <cfvo type="min"/>
        <cfvo type="max"/>
        <color theme="0"/>
        <color rgb="FFFFEF9C"/>
      </colorScale>
    </cfRule>
    <cfRule type="iconSet" priority="83972">
      <iconSet>
        <cfvo type="percent" val="0"/>
        <cfvo type="percent" val="33"/>
        <cfvo type="percent" val="67"/>
      </iconSet>
    </cfRule>
  </conditionalFormatting>
  <conditionalFormatting sqref="H55">
    <cfRule type="colorScale" priority="848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55">
    <cfRule type="colorScale" priority="84802">
      <colorScale>
        <cfvo type="min"/>
        <cfvo type="max"/>
        <color theme="0"/>
        <color theme="0"/>
      </colorScale>
    </cfRule>
    <cfRule type="colorScale" priority="84803">
      <colorScale>
        <cfvo type="min"/>
        <cfvo type="max"/>
        <color theme="0"/>
        <color rgb="FFFFEF9C"/>
      </colorScale>
    </cfRule>
    <cfRule type="colorScale" priority="84804">
      <colorScale>
        <cfvo type="min"/>
        <cfvo type="max"/>
        <color theme="0"/>
        <color rgb="FFFFEF9C"/>
      </colorScale>
    </cfRule>
    <cfRule type="iconSet" priority="84805">
      <iconSet>
        <cfvo type="percent" val="0"/>
        <cfvo type="percent" val="33"/>
        <cfvo type="percent" val="67"/>
      </iconSet>
    </cfRule>
  </conditionalFormatting>
  <conditionalFormatting sqref="F53:F55">
    <cfRule type="colorScale" priority="848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53:F55">
    <cfRule type="colorScale" priority="84808">
      <colorScale>
        <cfvo type="min"/>
        <cfvo type="max"/>
        <color theme="0"/>
        <color theme="0"/>
      </colorScale>
    </cfRule>
    <cfRule type="colorScale" priority="84809">
      <colorScale>
        <cfvo type="min"/>
        <cfvo type="max"/>
        <color theme="0"/>
        <color rgb="FFFFEF9C"/>
      </colorScale>
    </cfRule>
    <cfRule type="colorScale" priority="84810">
      <colorScale>
        <cfvo type="min"/>
        <cfvo type="max"/>
        <color theme="0"/>
        <color rgb="FFFFEF9C"/>
      </colorScale>
    </cfRule>
    <cfRule type="iconSet" priority="84811">
      <iconSet>
        <cfvo type="percent" val="0"/>
        <cfvo type="percent" val="33"/>
        <cfvo type="percent" val="67"/>
      </iconSet>
    </cfRule>
  </conditionalFormatting>
  <conditionalFormatting sqref="D53:E56 G53:H57">
    <cfRule type="colorScale" priority="84816">
      <colorScale>
        <cfvo type="min"/>
        <cfvo type="max"/>
        <color theme="0"/>
        <color theme="0"/>
      </colorScale>
    </cfRule>
    <cfRule type="colorScale" priority="84817">
      <colorScale>
        <cfvo type="min"/>
        <cfvo type="max"/>
        <color theme="0"/>
        <color rgb="FFFFEF9C"/>
      </colorScale>
    </cfRule>
    <cfRule type="colorScale" priority="84818">
      <colorScale>
        <cfvo type="min"/>
        <cfvo type="max"/>
        <color theme="0"/>
        <color rgb="FFFFEF9C"/>
      </colorScale>
    </cfRule>
    <cfRule type="iconSet" priority="84819">
      <iconSet>
        <cfvo type="percent" val="0"/>
        <cfvo type="percent" val="33"/>
        <cfvo type="percent" val="67"/>
      </iconSet>
    </cfRule>
  </conditionalFormatting>
  <conditionalFormatting sqref="D53:E56 G53:H57">
    <cfRule type="colorScale" priority="848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53:H56">
    <cfRule type="colorScale" priority="848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53:H56">
    <cfRule type="colorScale" priority="84838">
      <colorScale>
        <cfvo type="min"/>
        <cfvo type="max"/>
        <color theme="0"/>
        <color theme="0"/>
      </colorScale>
    </cfRule>
    <cfRule type="colorScale" priority="84839">
      <colorScale>
        <cfvo type="min"/>
        <cfvo type="max"/>
        <color theme="0"/>
        <color rgb="FFFFEF9C"/>
      </colorScale>
    </cfRule>
    <cfRule type="colorScale" priority="84840">
      <colorScale>
        <cfvo type="min"/>
        <cfvo type="max"/>
        <color theme="0"/>
        <color rgb="FFFFEF9C"/>
      </colorScale>
    </cfRule>
    <cfRule type="iconSet" priority="84841">
      <iconSet>
        <cfvo type="percent" val="0"/>
        <cfvo type="percent" val="33"/>
        <cfvo type="percent" val="67"/>
      </iconSet>
    </cfRule>
  </conditionalFormatting>
  <conditionalFormatting sqref="C53:C56">
    <cfRule type="colorScale" priority="848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53:C56">
    <cfRule type="colorScale" priority="84848">
      <colorScale>
        <cfvo type="min"/>
        <cfvo type="max"/>
        <color theme="0"/>
        <color theme="0"/>
      </colorScale>
    </cfRule>
    <cfRule type="colorScale" priority="84849">
      <colorScale>
        <cfvo type="min"/>
        <cfvo type="max"/>
        <color theme="0"/>
        <color rgb="FFFFEF9C"/>
      </colorScale>
    </cfRule>
    <cfRule type="colorScale" priority="84850">
      <colorScale>
        <cfvo type="min"/>
        <cfvo type="max"/>
        <color theme="0"/>
        <color rgb="FFFFEF9C"/>
      </colorScale>
    </cfRule>
    <cfRule type="iconSet" priority="84851">
      <iconSet>
        <cfvo type="percent" val="0"/>
        <cfvo type="percent" val="33"/>
        <cfvo type="percent" val="67"/>
      </iconSet>
    </cfRule>
  </conditionalFormatting>
  <conditionalFormatting sqref="G922:H956">
    <cfRule type="colorScale" priority="1243">
      <colorScale>
        <cfvo type="min"/>
        <cfvo type="max"/>
        <color theme="0"/>
        <color theme="0"/>
      </colorScale>
    </cfRule>
    <cfRule type="colorScale" priority="1244">
      <colorScale>
        <cfvo type="min"/>
        <cfvo type="max"/>
        <color theme="0"/>
        <color rgb="FFFFEF9C"/>
      </colorScale>
    </cfRule>
    <cfRule type="colorScale" priority="1245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246">
      <iconSet>
        <cfvo type="percent" val="0"/>
        <cfvo type="percent" val="33"/>
        <cfvo type="percent" val="67"/>
      </iconSet>
    </cfRule>
  </conditionalFormatting>
  <conditionalFormatting sqref="C1041:G1041">
    <cfRule type="colorScale" priority="1225">
      <colorScale>
        <cfvo type="min"/>
        <cfvo type="max"/>
        <color theme="0"/>
        <color theme="0"/>
      </colorScale>
    </cfRule>
    <cfRule type="colorScale" priority="1226">
      <colorScale>
        <cfvo type="min"/>
        <cfvo type="max"/>
        <color theme="0"/>
        <color rgb="FFFFEF9C"/>
      </colorScale>
    </cfRule>
    <cfRule type="colorScale" priority="1227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228">
      <iconSet>
        <cfvo type="percent" val="0"/>
        <cfvo type="percent" val="33"/>
        <cfvo type="percent" val="67"/>
      </iconSet>
    </cfRule>
  </conditionalFormatting>
  <conditionalFormatting sqref="H1041">
    <cfRule type="colorScale" priority="1229">
      <colorScale>
        <cfvo type="min"/>
        <cfvo type="max"/>
        <color theme="0"/>
        <color theme="0"/>
      </colorScale>
    </cfRule>
    <cfRule type="colorScale" priority="1230">
      <colorScale>
        <cfvo type="min"/>
        <cfvo type="max"/>
        <color theme="0"/>
        <color rgb="FFFFEF9C"/>
      </colorScale>
    </cfRule>
    <cfRule type="colorScale" priority="1231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232">
      <iconSet>
        <cfvo type="percent" val="0"/>
        <cfvo type="percent" val="33"/>
        <cfvo type="percent" val="67"/>
      </iconSet>
    </cfRule>
  </conditionalFormatting>
  <conditionalFormatting sqref="C1042">
    <cfRule type="colorScale" priority="1221">
      <colorScale>
        <cfvo type="min"/>
        <cfvo type="max"/>
        <color theme="0"/>
        <color theme="0"/>
      </colorScale>
    </cfRule>
    <cfRule type="colorScale" priority="1222">
      <colorScale>
        <cfvo type="min"/>
        <cfvo type="max"/>
        <color theme="0"/>
        <color rgb="FFFFEF9C"/>
      </colorScale>
    </cfRule>
    <cfRule type="colorScale" priority="1223">
      <colorScale>
        <cfvo type="min"/>
        <cfvo type="max"/>
        <color theme="0"/>
        <color rgb="FFFFEF9C"/>
      </colorScale>
    </cfRule>
    <cfRule type="iconSet" priority="1224">
      <iconSet>
        <cfvo type="percent" val="0"/>
        <cfvo type="percent" val="33"/>
        <cfvo type="percent" val="67"/>
      </iconSet>
    </cfRule>
  </conditionalFormatting>
  <conditionalFormatting sqref="C1042">
    <cfRule type="colorScale" priority="12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042">
    <cfRule type="colorScale" priority="1216">
      <colorScale>
        <cfvo type="min"/>
        <cfvo type="max"/>
        <color theme="0"/>
        <color theme="0"/>
      </colorScale>
    </cfRule>
    <cfRule type="colorScale" priority="1217">
      <colorScale>
        <cfvo type="min"/>
        <cfvo type="max"/>
        <color theme="0"/>
        <color rgb="FFFFEF9C"/>
      </colorScale>
    </cfRule>
    <cfRule type="colorScale" priority="1218">
      <colorScale>
        <cfvo type="min"/>
        <cfvo type="max"/>
        <color theme="0"/>
        <color rgb="FFFFEF9C"/>
      </colorScale>
    </cfRule>
    <cfRule type="iconSet" priority="1219">
      <iconSet>
        <cfvo type="percent" val="0"/>
        <cfvo type="percent" val="33"/>
        <cfvo type="percent" val="67"/>
      </iconSet>
    </cfRule>
  </conditionalFormatting>
  <conditionalFormatting sqref="D1042">
    <cfRule type="colorScale" priority="12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1042">
    <cfRule type="colorScale" priority="1211">
      <colorScale>
        <cfvo type="min"/>
        <cfvo type="max"/>
        <color theme="0"/>
        <color theme="0"/>
      </colorScale>
    </cfRule>
    <cfRule type="colorScale" priority="1212">
      <colorScale>
        <cfvo type="min"/>
        <cfvo type="max"/>
        <color theme="0"/>
        <color rgb="FFFFEF9C"/>
      </colorScale>
    </cfRule>
    <cfRule type="colorScale" priority="1213">
      <colorScale>
        <cfvo type="min"/>
        <cfvo type="max"/>
        <color theme="0"/>
        <color rgb="FFFFEF9C"/>
      </colorScale>
    </cfRule>
    <cfRule type="iconSet" priority="1214">
      <iconSet>
        <cfvo type="percent" val="0"/>
        <cfvo type="percent" val="33"/>
        <cfvo type="percent" val="67"/>
      </iconSet>
    </cfRule>
  </conditionalFormatting>
  <conditionalFormatting sqref="A1042">
    <cfRule type="colorScale" priority="12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042">
    <cfRule type="colorScale" priority="1206">
      <colorScale>
        <cfvo type="min"/>
        <cfvo type="max"/>
        <color theme="0"/>
        <color theme="0"/>
      </colorScale>
    </cfRule>
    <cfRule type="colorScale" priority="1207">
      <colorScale>
        <cfvo type="min"/>
        <cfvo type="max"/>
        <color theme="0"/>
        <color rgb="FFFFEF9C"/>
      </colorScale>
    </cfRule>
    <cfRule type="colorScale" priority="1208">
      <colorScale>
        <cfvo type="min"/>
        <cfvo type="max"/>
        <color theme="0"/>
        <color rgb="FFFFEF9C"/>
      </colorScale>
    </cfRule>
    <cfRule type="iconSet" priority="1209">
      <iconSet>
        <cfvo type="percent" val="0"/>
        <cfvo type="percent" val="33"/>
        <cfvo type="percent" val="67"/>
      </iconSet>
    </cfRule>
  </conditionalFormatting>
  <conditionalFormatting sqref="B1042">
    <cfRule type="colorScale" priority="12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042">
    <cfRule type="colorScale" priority="1201">
      <colorScale>
        <cfvo type="min"/>
        <cfvo type="max"/>
        <color theme="0"/>
        <color theme="0"/>
      </colorScale>
    </cfRule>
    <cfRule type="colorScale" priority="1202">
      <colorScale>
        <cfvo type="min"/>
        <cfvo type="max"/>
        <color theme="0"/>
        <color rgb="FFFFEF9C"/>
      </colorScale>
    </cfRule>
    <cfRule type="colorScale" priority="1203">
      <colorScale>
        <cfvo type="min"/>
        <cfvo type="max"/>
        <color theme="0"/>
        <color rgb="FFFFEF9C"/>
      </colorScale>
    </cfRule>
    <cfRule type="iconSet" priority="1204">
      <iconSet>
        <cfvo type="percent" val="0"/>
        <cfvo type="percent" val="33"/>
        <cfvo type="percent" val="67"/>
      </iconSet>
    </cfRule>
  </conditionalFormatting>
  <conditionalFormatting sqref="E1042">
    <cfRule type="colorScale" priority="12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1042:H1042">
    <cfRule type="colorScale" priority="1196">
      <colorScale>
        <cfvo type="min"/>
        <cfvo type="max"/>
        <color theme="0"/>
        <color theme="0"/>
      </colorScale>
    </cfRule>
    <cfRule type="colorScale" priority="1197">
      <colorScale>
        <cfvo type="min"/>
        <cfvo type="max"/>
        <color theme="0"/>
        <color rgb="FFFFEF9C"/>
      </colorScale>
    </cfRule>
    <cfRule type="colorScale" priority="1198">
      <colorScale>
        <cfvo type="min"/>
        <cfvo type="max"/>
        <color theme="0"/>
        <color rgb="FFFFEF9C"/>
      </colorScale>
    </cfRule>
    <cfRule type="iconSet" priority="1199">
      <iconSet>
        <cfvo type="percent" val="0"/>
        <cfvo type="percent" val="33"/>
        <cfvo type="percent" val="67"/>
      </iconSet>
    </cfRule>
  </conditionalFormatting>
  <conditionalFormatting sqref="G1042:H1042">
    <cfRule type="colorScale" priority="11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65">
    <cfRule type="colorScale" priority="1188">
      <colorScale>
        <cfvo type="min"/>
        <cfvo type="max"/>
        <color theme="0"/>
        <color theme="0"/>
      </colorScale>
    </cfRule>
    <cfRule type="colorScale" priority="1189">
      <colorScale>
        <cfvo type="min"/>
        <cfvo type="max"/>
        <color theme="0"/>
        <color rgb="FFFFEF9C"/>
      </colorScale>
    </cfRule>
    <cfRule type="colorScale" priority="119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191">
      <iconSet>
        <cfvo type="percent" val="0"/>
        <cfvo type="percent" val="33"/>
        <cfvo type="percent" val="67"/>
      </iconSet>
    </cfRule>
  </conditionalFormatting>
  <conditionalFormatting sqref="D67:F69 D58:F64 F65 D65">
    <cfRule type="colorScale" priority="89808">
      <colorScale>
        <cfvo type="min"/>
        <cfvo type="max"/>
        <color theme="0"/>
        <color theme="0"/>
      </colorScale>
    </cfRule>
    <cfRule type="colorScale" priority="89809">
      <colorScale>
        <cfvo type="min"/>
        <cfvo type="max"/>
        <color theme="0"/>
        <color rgb="FFFFEF9C"/>
      </colorScale>
    </cfRule>
    <cfRule type="colorScale" priority="8981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89811">
      <iconSet>
        <cfvo type="percent" val="0"/>
        <cfvo type="percent" val="33"/>
        <cfvo type="percent" val="67"/>
      </iconSet>
    </cfRule>
  </conditionalFormatting>
  <conditionalFormatting sqref="G67:H69 G58:H65 H66">
    <cfRule type="colorScale" priority="89836">
      <colorScale>
        <cfvo type="min"/>
        <cfvo type="max"/>
        <color theme="0"/>
        <color theme="0"/>
      </colorScale>
    </cfRule>
    <cfRule type="colorScale" priority="89837">
      <colorScale>
        <cfvo type="min"/>
        <cfvo type="max"/>
        <color theme="0"/>
        <color rgb="FFFFEF9C"/>
      </colorScale>
    </cfRule>
    <cfRule type="colorScale" priority="8983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89839">
      <iconSet>
        <cfvo type="percent" val="0"/>
        <cfvo type="percent" val="33"/>
        <cfvo type="percent" val="67"/>
      </iconSet>
    </cfRule>
  </conditionalFormatting>
  <conditionalFormatting sqref="C67:C69 C58:C65">
    <cfRule type="colorScale" priority="898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67:C69 C58:C65">
    <cfRule type="colorScale" priority="89850">
      <colorScale>
        <cfvo type="min"/>
        <cfvo type="max"/>
        <color theme="0"/>
        <color theme="0"/>
      </colorScale>
    </cfRule>
    <cfRule type="colorScale" priority="89851">
      <colorScale>
        <cfvo type="min"/>
        <cfvo type="max"/>
        <color theme="0"/>
        <color rgb="FFFFEF9C"/>
      </colorScale>
    </cfRule>
    <cfRule type="colorScale" priority="89852">
      <colorScale>
        <cfvo type="min"/>
        <cfvo type="max"/>
        <color theme="0"/>
        <color rgb="FFFFEF9C"/>
      </colorScale>
    </cfRule>
    <cfRule type="iconSet" priority="89853">
      <iconSet>
        <cfvo type="percent" val="0"/>
        <cfvo type="percent" val="33"/>
        <cfvo type="percent" val="67"/>
      </iconSet>
    </cfRule>
  </conditionalFormatting>
  <conditionalFormatting sqref="E1093:G1097 E221:G223 C221:C225 C1093:C1097 E224:F225 E228:F228 C228">
    <cfRule type="colorScale" priority="899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093:G1097 E221:G223 C221:C225 C1093:C1097 E224:F225 E228:F228 C228">
    <cfRule type="colorScale" priority="89992">
      <colorScale>
        <cfvo type="min"/>
        <cfvo type="max"/>
        <color theme="0"/>
        <color theme="0"/>
      </colorScale>
    </cfRule>
    <cfRule type="colorScale" priority="89993">
      <colorScale>
        <cfvo type="min"/>
        <cfvo type="max"/>
        <color theme="0"/>
        <color rgb="FFFFEF9C"/>
      </colorScale>
    </cfRule>
    <cfRule type="colorScale" priority="89994">
      <colorScale>
        <cfvo type="min"/>
        <cfvo type="max"/>
        <color theme="0"/>
        <color rgb="FFFFEF9C"/>
      </colorScale>
    </cfRule>
    <cfRule type="iconSet" priority="89995">
      <iconSet>
        <cfvo type="percent" val="0"/>
        <cfvo type="percent" val="33"/>
        <cfvo type="percent" val="67"/>
      </iconSet>
    </cfRule>
  </conditionalFormatting>
  <conditionalFormatting sqref="D1093:D1097 C217:G218 C192:G194 C161:F161 C165:G165 C199:G200 C109:C110 C105:G105 C173:C174 E173:G174 C206 E206:G206 E112:F112 E109:G111 C111:D112 C114:F117 C175:G176 C186:G186 D108:D110 C207:G207 C213:G213 G208:G211 D219:D225 C208:E211 D228 C107:G107 C167:G168">
    <cfRule type="colorScale" priority="900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093:D1097 C217:G218 C192:G194 C161:F161 C165:G165 C199:G200 C109:C110 C105:G105 C173:C174 E173:G174 C206 E206:G206 E112:F112 E109:G111 C111:D112 C114:F117 C175:G176 C186:G186 D108:D110 C207:G207 C213:G213 G208:G211 D219:D225 C208:E211 D228 C107:G107 C167:G168">
    <cfRule type="colorScale" priority="90039">
      <colorScale>
        <cfvo type="min"/>
        <cfvo type="max"/>
        <color theme="0"/>
        <color theme="0"/>
      </colorScale>
    </cfRule>
    <cfRule type="colorScale" priority="90040">
      <colorScale>
        <cfvo type="min"/>
        <cfvo type="max"/>
        <color theme="0"/>
        <color rgb="FFFFEF9C"/>
      </colorScale>
    </cfRule>
    <cfRule type="colorScale" priority="90041">
      <colorScale>
        <cfvo type="min"/>
        <cfvo type="max"/>
        <color theme="0"/>
        <color rgb="FFFFEF9C"/>
      </colorScale>
    </cfRule>
    <cfRule type="iconSet" priority="90042">
      <iconSet>
        <cfvo type="percent" val="0"/>
        <cfvo type="percent" val="33"/>
        <cfvo type="percent" val="67"/>
      </iconSet>
    </cfRule>
  </conditionalFormatting>
  <conditionalFormatting sqref="H1093:H1097">
    <cfRule type="colorScale" priority="901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093:H1097">
    <cfRule type="colorScale" priority="90148">
      <colorScale>
        <cfvo type="min"/>
        <cfvo type="max"/>
        <color theme="0"/>
        <color theme="0"/>
      </colorScale>
    </cfRule>
    <cfRule type="colorScale" priority="90149">
      <colorScale>
        <cfvo type="min"/>
        <cfvo type="max"/>
        <color theme="0"/>
        <color rgb="FFFFEF9C"/>
      </colorScale>
    </cfRule>
    <cfRule type="colorScale" priority="90150">
      <colorScale>
        <cfvo type="min"/>
        <cfvo type="max"/>
        <color theme="0"/>
        <color rgb="FFFFEF9C"/>
      </colorScale>
    </cfRule>
    <cfRule type="iconSet" priority="90151">
      <iconSet>
        <cfvo type="percent" val="0"/>
        <cfvo type="percent" val="33"/>
        <cfvo type="percent" val="67"/>
      </iconSet>
    </cfRule>
  </conditionalFormatting>
  <conditionalFormatting sqref="E1061:G1073 C1079 C1061:C1073 E1079:G1079">
    <cfRule type="colorScale" priority="90262">
      <colorScale>
        <cfvo type="min"/>
        <cfvo type="max"/>
        <color theme="0"/>
        <color theme="0"/>
      </colorScale>
    </cfRule>
    <cfRule type="colorScale" priority="90263">
      <colorScale>
        <cfvo type="min"/>
        <cfvo type="max"/>
        <color theme="0"/>
        <color rgb="FFFFEF9C"/>
      </colorScale>
    </cfRule>
    <cfRule type="colorScale" priority="9026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90265">
      <iconSet>
        <cfvo type="percent" val="0"/>
        <cfvo type="percent" val="33"/>
        <cfvo type="percent" val="67"/>
      </iconSet>
    </cfRule>
  </conditionalFormatting>
  <conditionalFormatting sqref="H1061:H1073 H1079">
    <cfRule type="colorScale" priority="90278">
      <colorScale>
        <cfvo type="min"/>
        <cfvo type="max"/>
        <color theme="0"/>
        <color theme="0"/>
      </colorScale>
    </cfRule>
    <cfRule type="colorScale" priority="90279">
      <colorScale>
        <cfvo type="min"/>
        <cfvo type="max"/>
        <color theme="0"/>
        <color rgb="FFFFEF9C"/>
      </colorScale>
    </cfRule>
    <cfRule type="colorScale" priority="9028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90281">
      <iconSet>
        <cfvo type="percent" val="0"/>
        <cfvo type="percent" val="33"/>
        <cfvo type="percent" val="67"/>
      </iconSet>
    </cfRule>
  </conditionalFormatting>
  <conditionalFormatting sqref="C1060:G1060 D1079 D1061:D1073">
    <cfRule type="colorScale" priority="90286">
      <colorScale>
        <cfvo type="min"/>
        <cfvo type="max"/>
        <color theme="0"/>
        <color theme="0"/>
      </colorScale>
    </cfRule>
    <cfRule type="colorScale" priority="90287">
      <colorScale>
        <cfvo type="min"/>
        <cfvo type="max"/>
        <color theme="0"/>
        <color rgb="FFFFEF9C"/>
      </colorScale>
    </cfRule>
    <cfRule type="colorScale" priority="9028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90289">
      <iconSet>
        <cfvo type="percent" val="0"/>
        <cfvo type="percent" val="33"/>
        <cfvo type="percent" val="67"/>
      </iconSet>
    </cfRule>
  </conditionalFormatting>
  <conditionalFormatting sqref="B555:C698 E555:XFD698 B556:H693">
    <cfRule type="colorScale" priority="913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55:C698 E555:XFD698 B556:H693">
    <cfRule type="colorScale" priority="91327">
      <colorScale>
        <cfvo type="min"/>
        <cfvo type="max"/>
        <color theme="0"/>
        <color theme="0"/>
      </colorScale>
    </cfRule>
    <cfRule type="colorScale" priority="91328">
      <colorScale>
        <cfvo type="min"/>
        <cfvo type="max"/>
        <color theme="0"/>
        <color rgb="FFFFEF9C"/>
      </colorScale>
    </cfRule>
    <cfRule type="colorScale" priority="91329">
      <colorScale>
        <cfvo type="min"/>
        <cfvo type="max"/>
        <color theme="0"/>
        <color rgb="FFFFEF9C"/>
      </colorScale>
    </cfRule>
    <cfRule type="iconSet" priority="91330">
      <iconSet>
        <cfvo type="percent" val="0"/>
        <cfvo type="percent" val="33"/>
        <cfvo type="percent" val="67"/>
      </iconSet>
    </cfRule>
  </conditionalFormatting>
  <conditionalFormatting sqref="G224:H225 G228:H228 H226">
    <cfRule type="colorScale" priority="917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224:H225 G228:H228 H226">
    <cfRule type="colorScale" priority="91731">
      <colorScale>
        <cfvo type="min"/>
        <cfvo type="max"/>
        <color theme="0"/>
        <color theme="0"/>
      </colorScale>
    </cfRule>
    <cfRule type="colorScale" priority="91732">
      <colorScale>
        <cfvo type="min"/>
        <cfvo type="max"/>
        <color theme="0"/>
        <color rgb="FFFFEF9C"/>
      </colorScale>
    </cfRule>
    <cfRule type="colorScale" priority="91733">
      <colorScale>
        <cfvo type="min"/>
        <cfvo type="max"/>
        <color theme="0"/>
        <color rgb="FFFFEF9C"/>
      </colorScale>
    </cfRule>
    <cfRule type="iconSet" priority="91734">
      <iconSet>
        <cfvo type="percent" val="0"/>
        <cfvo type="percent" val="33"/>
        <cfvo type="percent" val="67"/>
      </iconSet>
    </cfRule>
  </conditionalFormatting>
  <conditionalFormatting sqref="A226:G226">
    <cfRule type="colorScale" priority="11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226:G226">
    <cfRule type="colorScale" priority="1178">
      <colorScale>
        <cfvo type="min"/>
        <cfvo type="max"/>
        <color theme="0"/>
        <color theme="0"/>
      </colorScale>
    </cfRule>
    <cfRule type="colorScale" priority="1179">
      <colorScale>
        <cfvo type="min"/>
        <cfvo type="max"/>
        <color theme="0"/>
        <color rgb="FFFFEF9C"/>
      </colorScale>
    </cfRule>
    <cfRule type="colorScale" priority="1180">
      <colorScale>
        <cfvo type="min"/>
        <cfvo type="max"/>
        <color theme="0"/>
        <color rgb="FFFFEF9C"/>
      </colorScale>
    </cfRule>
    <cfRule type="iconSet" priority="1181">
      <iconSet>
        <cfvo type="percent" val="0"/>
        <cfvo type="percent" val="33"/>
        <cfvo type="percent" val="67"/>
      </iconSet>
    </cfRule>
  </conditionalFormatting>
  <conditionalFormatting sqref="F208:F211">
    <cfRule type="colorScale" priority="922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208:F211">
    <cfRule type="colorScale" priority="92235">
      <colorScale>
        <cfvo type="min"/>
        <cfvo type="max"/>
        <color theme="0"/>
        <color theme="0"/>
      </colorScale>
    </cfRule>
    <cfRule type="colorScale" priority="92236">
      <colorScale>
        <cfvo type="min"/>
        <cfvo type="max"/>
        <color theme="0"/>
        <color rgb="FFFFEF9C"/>
      </colorScale>
    </cfRule>
    <cfRule type="colorScale" priority="92237">
      <colorScale>
        <cfvo type="min"/>
        <cfvo type="max"/>
        <color theme="0"/>
        <color rgb="FFFFEF9C"/>
      </colorScale>
    </cfRule>
    <cfRule type="iconSet" priority="92238">
      <iconSet>
        <cfvo type="percent" val="0"/>
        <cfvo type="percent" val="33"/>
        <cfvo type="percent" val="67"/>
      </iconSet>
    </cfRule>
  </conditionalFormatting>
  <conditionalFormatting sqref="A1">
    <cfRule type="colorScale" priority="1173">
      <colorScale>
        <cfvo type="min"/>
        <cfvo type="max"/>
        <color theme="0"/>
        <color theme="0"/>
      </colorScale>
    </cfRule>
    <cfRule type="colorScale" priority="1174">
      <colorScale>
        <cfvo type="min"/>
        <cfvo type="max"/>
        <color theme="0"/>
        <color rgb="FFFFEF9C"/>
      </colorScale>
    </cfRule>
    <cfRule type="colorScale" priority="1175">
      <colorScale>
        <cfvo type="min"/>
        <cfvo type="max"/>
        <color theme="0"/>
        <color rgb="FFFFEF9C"/>
      </colorScale>
    </cfRule>
    <cfRule type="iconSet" priority="1176">
      <iconSet>
        <cfvo type="percent" val="0"/>
        <cfvo type="percent" val="33"/>
        <cfvo type="percent" val="67"/>
      </iconSet>
    </cfRule>
  </conditionalFormatting>
  <conditionalFormatting sqref="A1">
    <cfRule type="colorScale" priority="11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66:G66">
    <cfRule type="colorScale" priority="933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66:G66">
    <cfRule type="colorScale" priority="93382">
      <colorScale>
        <cfvo type="min"/>
        <cfvo type="max"/>
        <color theme="0"/>
        <color theme="0"/>
      </colorScale>
    </cfRule>
    <cfRule type="colorScale" priority="93383">
      <colorScale>
        <cfvo type="min"/>
        <cfvo type="max"/>
        <color theme="0"/>
        <color rgb="FFFFEF9C"/>
      </colorScale>
    </cfRule>
    <cfRule type="colorScale" priority="93384">
      <colorScale>
        <cfvo type="min"/>
        <cfvo type="max"/>
        <color theme="0"/>
        <color rgb="FFFFEF9C"/>
      </colorScale>
    </cfRule>
    <cfRule type="iconSet" priority="93385">
      <iconSet>
        <cfvo type="percent" val="0"/>
        <cfvo type="percent" val="33"/>
        <cfvo type="percent" val="67"/>
      </iconSet>
    </cfRule>
  </conditionalFormatting>
  <conditionalFormatting sqref="D48:G52">
    <cfRule type="colorScale" priority="950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8:G52">
    <cfRule type="colorScale" priority="95094">
      <colorScale>
        <cfvo type="min"/>
        <cfvo type="max"/>
        <color theme="0"/>
        <color theme="0"/>
      </colorScale>
    </cfRule>
    <cfRule type="colorScale" priority="95095">
      <colorScale>
        <cfvo type="min"/>
        <cfvo type="max"/>
        <color theme="0"/>
        <color rgb="FFFFEF9C"/>
      </colorScale>
    </cfRule>
    <cfRule type="colorScale" priority="95096">
      <colorScale>
        <cfvo type="min"/>
        <cfvo type="max"/>
        <color theme="0"/>
        <color rgb="FFFFEF9C"/>
      </colorScale>
    </cfRule>
    <cfRule type="iconSet" priority="95097">
      <iconSet>
        <cfvo type="percent" val="0"/>
        <cfvo type="percent" val="33"/>
        <cfvo type="percent" val="67"/>
      </iconSet>
    </cfRule>
  </conditionalFormatting>
  <conditionalFormatting sqref="E48:H52">
    <cfRule type="colorScale" priority="95098">
      <colorScale>
        <cfvo type="min"/>
        <cfvo type="max"/>
        <color theme="0"/>
        <color theme="0"/>
      </colorScale>
    </cfRule>
    <cfRule type="colorScale" priority="95099">
      <colorScale>
        <cfvo type="min"/>
        <cfvo type="max"/>
        <color theme="0"/>
        <color rgb="FFFFEF9C"/>
      </colorScale>
    </cfRule>
    <cfRule type="colorScale" priority="95100">
      <colorScale>
        <cfvo type="min"/>
        <cfvo type="max"/>
        <color theme="0"/>
        <color rgb="FFFFEF9C"/>
      </colorScale>
    </cfRule>
    <cfRule type="iconSet" priority="95101">
      <iconSet>
        <cfvo type="percent" val="0"/>
        <cfvo type="percent" val="33"/>
        <cfvo type="percent" val="67"/>
      </iconSet>
    </cfRule>
  </conditionalFormatting>
  <conditionalFormatting sqref="E48:H52">
    <cfRule type="colorScale" priority="951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8:E52 G48:H52">
    <cfRule type="colorScale" priority="95103">
      <colorScale>
        <cfvo type="min"/>
        <cfvo type="max"/>
        <color theme="0"/>
        <color theme="0"/>
      </colorScale>
    </cfRule>
    <cfRule type="colorScale" priority="95104">
      <colorScale>
        <cfvo type="min"/>
        <cfvo type="max"/>
        <color theme="0"/>
        <color rgb="FFFFEF9C"/>
      </colorScale>
    </cfRule>
    <cfRule type="colorScale" priority="95105">
      <colorScale>
        <cfvo type="min"/>
        <cfvo type="max"/>
        <color theme="0"/>
        <color rgb="FFFFEF9C"/>
      </colorScale>
    </cfRule>
    <cfRule type="iconSet" priority="95106">
      <iconSet>
        <cfvo type="percent" val="0"/>
        <cfvo type="percent" val="33"/>
        <cfvo type="percent" val="67"/>
      </iconSet>
    </cfRule>
  </conditionalFormatting>
  <conditionalFormatting sqref="D48:E52 G48:H52">
    <cfRule type="colorScale" priority="951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30:C36">
    <cfRule type="colorScale" priority="960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30:C36">
    <cfRule type="colorScale" priority="96012">
      <colorScale>
        <cfvo type="min"/>
        <cfvo type="max"/>
        <color theme="0"/>
        <color theme="0"/>
      </colorScale>
    </cfRule>
    <cfRule type="colorScale" priority="96013">
      <colorScale>
        <cfvo type="min"/>
        <cfvo type="max"/>
        <color theme="0"/>
        <color rgb="FFFFEF9C"/>
      </colorScale>
    </cfRule>
    <cfRule type="colorScale" priority="96014">
      <colorScale>
        <cfvo type="min"/>
        <cfvo type="max"/>
        <color theme="0"/>
        <color rgb="FFFFEF9C"/>
      </colorScale>
    </cfRule>
    <cfRule type="iconSet" priority="96015">
      <iconSet>
        <cfvo type="percent" val="0"/>
        <cfvo type="percent" val="33"/>
        <cfvo type="percent" val="67"/>
      </iconSet>
    </cfRule>
  </conditionalFormatting>
  <conditionalFormatting sqref="J8:J69 J82">
    <cfRule type="colorScale" priority="96298">
      <colorScale>
        <cfvo type="min"/>
        <cfvo type="max"/>
        <color theme="0"/>
        <color theme="0"/>
      </colorScale>
    </cfRule>
    <cfRule type="colorScale" priority="96299">
      <colorScale>
        <cfvo type="min"/>
        <cfvo type="max"/>
        <color theme="0"/>
        <color rgb="FFFFEF9C"/>
      </colorScale>
    </cfRule>
    <cfRule type="colorScale" priority="96300">
      <colorScale>
        <cfvo type="min"/>
        <cfvo type="max"/>
        <color theme="0"/>
        <color rgb="FFFFEF9C"/>
      </colorScale>
    </cfRule>
    <cfRule type="iconSet" priority="96301">
      <iconSet>
        <cfvo type="percent" val="0"/>
        <cfvo type="percent" val="33"/>
        <cfvo type="percent" val="67"/>
      </iconSet>
    </cfRule>
  </conditionalFormatting>
  <conditionalFormatting sqref="J8:J69 J82">
    <cfRule type="colorScale" priority="963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204:F204 C204">
    <cfRule type="colorScale" priority="964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204:F204 C204">
    <cfRule type="colorScale" priority="96475">
      <colorScale>
        <cfvo type="min"/>
        <cfvo type="max"/>
        <color theme="0"/>
        <color theme="0"/>
      </colorScale>
    </cfRule>
    <cfRule type="colorScale" priority="96476">
      <colorScale>
        <cfvo type="min"/>
        <cfvo type="max"/>
        <color theme="0"/>
        <color rgb="FFFFEF9C"/>
      </colorScale>
    </cfRule>
    <cfRule type="colorScale" priority="96477">
      <colorScale>
        <cfvo type="min"/>
        <cfvo type="max"/>
        <color theme="0"/>
        <color rgb="FFFFEF9C"/>
      </colorScale>
    </cfRule>
    <cfRule type="iconSet" priority="96478">
      <iconSet>
        <cfvo type="percent" val="0"/>
        <cfvo type="percent" val="33"/>
        <cfvo type="percent" val="67"/>
      </iconSet>
    </cfRule>
  </conditionalFormatting>
  <conditionalFormatting sqref="C205:G205 D206">
    <cfRule type="colorScale" priority="96535">
      <colorScale>
        <cfvo type="min"/>
        <cfvo type="max"/>
        <color theme="0"/>
        <color theme="0"/>
      </colorScale>
    </cfRule>
    <cfRule type="colorScale" priority="96536">
      <colorScale>
        <cfvo type="min"/>
        <cfvo type="max"/>
        <color theme="0"/>
        <color rgb="FFFFEF9C"/>
      </colorScale>
    </cfRule>
    <cfRule type="colorScale" priority="96537">
      <colorScale>
        <cfvo type="min"/>
        <cfvo type="max"/>
        <color theme="0"/>
        <color rgb="FFFFEF9C"/>
      </colorScale>
    </cfRule>
    <cfRule type="iconSet" priority="96538">
      <iconSet>
        <cfvo type="percent" val="0"/>
        <cfvo type="percent" val="33"/>
        <cfvo type="percent" val="67"/>
      </iconSet>
    </cfRule>
  </conditionalFormatting>
  <conditionalFormatting sqref="C205:G205 D206">
    <cfRule type="colorScale" priority="965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70:F70">
    <cfRule type="colorScale" priority="1156">
      <colorScale>
        <cfvo type="min"/>
        <cfvo type="max"/>
        <color theme="0"/>
        <color theme="0"/>
      </colorScale>
    </cfRule>
    <cfRule type="colorScale" priority="1157">
      <colorScale>
        <cfvo type="min"/>
        <cfvo type="max"/>
        <color theme="0"/>
        <color rgb="FFFFEF9C"/>
      </colorScale>
    </cfRule>
    <cfRule type="colorScale" priority="115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159">
      <iconSet>
        <cfvo type="percent" val="0"/>
        <cfvo type="percent" val="33"/>
        <cfvo type="percent" val="67"/>
      </iconSet>
    </cfRule>
  </conditionalFormatting>
  <conditionalFormatting sqref="G70:H70">
    <cfRule type="colorScale" priority="1152">
      <colorScale>
        <cfvo type="min"/>
        <cfvo type="max"/>
        <color theme="0"/>
        <color theme="0"/>
      </colorScale>
    </cfRule>
    <cfRule type="colorScale" priority="1153">
      <colorScale>
        <cfvo type="min"/>
        <cfvo type="max"/>
        <color theme="0"/>
        <color rgb="FFFFEF9C"/>
      </colorScale>
    </cfRule>
    <cfRule type="colorScale" priority="115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155">
      <iconSet>
        <cfvo type="percent" val="0"/>
        <cfvo type="percent" val="33"/>
        <cfvo type="percent" val="67"/>
      </iconSet>
    </cfRule>
  </conditionalFormatting>
  <conditionalFormatting sqref="C70">
    <cfRule type="colorScale" priority="11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70">
    <cfRule type="colorScale" priority="1147">
      <colorScale>
        <cfvo type="min"/>
        <cfvo type="max"/>
        <color theme="0"/>
        <color theme="0"/>
      </colorScale>
    </cfRule>
    <cfRule type="colorScale" priority="1148">
      <colorScale>
        <cfvo type="min"/>
        <cfvo type="max"/>
        <color theme="0"/>
        <color rgb="FFFFEF9C"/>
      </colorScale>
    </cfRule>
    <cfRule type="colorScale" priority="1149">
      <colorScale>
        <cfvo type="min"/>
        <cfvo type="max"/>
        <color theme="0"/>
        <color rgb="FFFFEF9C"/>
      </colorScale>
    </cfRule>
    <cfRule type="iconSet" priority="1150">
      <iconSet>
        <cfvo type="percent" val="0"/>
        <cfvo type="percent" val="33"/>
        <cfvo type="percent" val="67"/>
      </iconSet>
    </cfRule>
  </conditionalFormatting>
  <conditionalFormatting sqref="J70">
    <cfRule type="colorScale" priority="1143">
      <colorScale>
        <cfvo type="min"/>
        <cfvo type="max"/>
        <color theme="0"/>
        <color theme="0"/>
      </colorScale>
    </cfRule>
    <cfRule type="colorScale" priority="1144">
      <colorScale>
        <cfvo type="min"/>
        <cfvo type="max"/>
        <color theme="0"/>
        <color rgb="FFFFEF9C"/>
      </colorScale>
    </cfRule>
    <cfRule type="colorScale" priority="1145">
      <colorScale>
        <cfvo type="min"/>
        <cfvo type="max"/>
        <color theme="0"/>
        <color rgb="FFFFEF9C"/>
      </colorScale>
    </cfRule>
    <cfRule type="iconSet" priority="1146">
      <iconSet>
        <cfvo type="percent" val="0"/>
        <cfvo type="percent" val="33"/>
        <cfvo type="percent" val="67"/>
      </iconSet>
    </cfRule>
  </conditionalFormatting>
  <conditionalFormatting sqref="J70">
    <cfRule type="colorScale" priority="11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957:F957">
    <cfRule type="colorScale" priority="1121">
      <colorScale>
        <cfvo type="min"/>
        <cfvo type="max"/>
        <color theme="0"/>
        <color theme="0"/>
      </colorScale>
    </cfRule>
    <cfRule type="colorScale" priority="1122">
      <colorScale>
        <cfvo type="min"/>
        <cfvo type="max"/>
        <color theme="0"/>
        <color rgb="FFFFEF9C"/>
      </colorScale>
    </cfRule>
    <cfRule type="colorScale" priority="1123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124">
      <iconSet>
        <cfvo type="percent" val="0"/>
        <cfvo type="percent" val="33"/>
        <cfvo type="percent" val="67"/>
      </iconSet>
    </cfRule>
  </conditionalFormatting>
  <conditionalFormatting sqref="G957:H957">
    <cfRule type="colorScale" priority="1117">
      <colorScale>
        <cfvo type="min"/>
        <cfvo type="max"/>
        <color theme="0"/>
        <color theme="0"/>
      </colorScale>
    </cfRule>
    <cfRule type="colorScale" priority="1118">
      <colorScale>
        <cfvo type="min"/>
        <cfvo type="max"/>
        <color theme="0"/>
        <color rgb="FFFFEF9C"/>
      </colorScale>
    </cfRule>
    <cfRule type="colorScale" priority="1119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120">
      <iconSet>
        <cfvo type="percent" val="0"/>
        <cfvo type="percent" val="33"/>
        <cfvo type="percent" val="67"/>
      </iconSet>
    </cfRule>
  </conditionalFormatting>
  <conditionalFormatting sqref="C958:G961">
    <cfRule type="colorScale" priority="1113">
      <colorScale>
        <cfvo type="min"/>
        <cfvo type="max"/>
        <color theme="0"/>
        <color theme="0"/>
      </colorScale>
    </cfRule>
    <cfRule type="colorScale" priority="1114">
      <colorScale>
        <cfvo type="min"/>
        <cfvo type="max"/>
        <color theme="0"/>
        <color rgb="FFFFEF9C"/>
      </colorScale>
    </cfRule>
    <cfRule type="colorScale" priority="1115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116">
      <iconSet>
        <cfvo type="percent" val="0"/>
        <cfvo type="percent" val="33"/>
        <cfvo type="percent" val="67"/>
      </iconSet>
    </cfRule>
  </conditionalFormatting>
  <conditionalFormatting sqref="H958:H961">
    <cfRule type="colorScale" priority="1109">
      <colorScale>
        <cfvo type="min"/>
        <cfvo type="max"/>
        <color theme="0"/>
        <color theme="0"/>
      </colorScale>
    </cfRule>
    <cfRule type="colorScale" priority="1110">
      <colorScale>
        <cfvo type="min"/>
        <cfvo type="max"/>
        <color theme="0"/>
        <color rgb="FFFFEF9C"/>
      </colorScale>
    </cfRule>
    <cfRule type="colorScale" priority="1111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112">
      <iconSet>
        <cfvo type="percent" val="0"/>
        <cfvo type="percent" val="33"/>
        <cfvo type="percent" val="67"/>
      </iconSet>
    </cfRule>
  </conditionalFormatting>
  <conditionalFormatting sqref="K958:K961">
    <cfRule type="colorScale" priority="1105">
      <colorScale>
        <cfvo type="min"/>
        <cfvo type="max"/>
        <color theme="0"/>
        <color theme="0"/>
      </colorScale>
    </cfRule>
    <cfRule type="colorScale" priority="1106">
      <colorScale>
        <cfvo type="min"/>
        <cfvo type="max"/>
        <color theme="0"/>
        <color rgb="FFFFEF9C"/>
      </colorScale>
    </cfRule>
    <cfRule type="colorScale" priority="1107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108">
      <iconSet>
        <cfvo type="percent" val="0"/>
        <cfvo type="percent" val="33"/>
        <cfvo type="percent" val="67"/>
      </iconSet>
    </cfRule>
  </conditionalFormatting>
  <conditionalFormatting sqref="D699:D710">
    <cfRule type="colorScale" priority="1092">
      <colorScale>
        <cfvo type="min"/>
        <cfvo type="max"/>
        <color theme="0"/>
        <color theme="0"/>
      </colorScale>
    </cfRule>
    <cfRule type="colorScale" priority="1093">
      <colorScale>
        <cfvo type="min"/>
        <cfvo type="max"/>
        <color theme="0"/>
        <color rgb="FFFFEF9C"/>
      </colorScale>
    </cfRule>
    <cfRule type="colorScale" priority="109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095">
      <iconSet>
        <cfvo type="percent" val="0"/>
        <cfvo type="percent" val="33"/>
        <cfvo type="percent" val="67"/>
      </iconSet>
    </cfRule>
  </conditionalFormatting>
  <conditionalFormatting sqref="B699:C710 E699:XFD710">
    <cfRule type="colorScale" priority="10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699:C710 E699:XFD710">
    <cfRule type="colorScale" priority="1087">
      <colorScale>
        <cfvo type="min"/>
        <cfvo type="max"/>
        <color theme="0"/>
        <color theme="0"/>
      </colorScale>
    </cfRule>
    <cfRule type="colorScale" priority="1088">
      <colorScale>
        <cfvo type="min"/>
        <cfvo type="max"/>
        <color theme="0"/>
        <color rgb="FFFFEF9C"/>
      </colorScale>
    </cfRule>
    <cfRule type="colorScale" priority="1089">
      <colorScale>
        <cfvo type="min"/>
        <cfvo type="max"/>
        <color theme="0"/>
        <color rgb="FFFFEF9C"/>
      </colorScale>
    </cfRule>
    <cfRule type="iconSet" priority="1090">
      <iconSet>
        <cfvo type="percent" val="0"/>
        <cfvo type="percent" val="33"/>
        <cfvo type="percent" val="67"/>
      </iconSet>
    </cfRule>
  </conditionalFormatting>
  <conditionalFormatting sqref="I29">
    <cfRule type="colorScale" priority="97124">
      <colorScale>
        <cfvo type="min"/>
        <cfvo type="max"/>
        <color theme="0"/>
        <color theme="0"/>
      </colorScale>
    </cfRule>
    <cfRule type="colorScale" priority="97125">
      <colorScale>
        <cfvo type="min"/>
        <cfvo type="max"/>
        <color theme="0"/>
        <color rgb="FFFFEF9C"/>
      </colorScale>
    </cfRule>
    <cfRule type="colorScale" priority="97126">
      <colorScale>
        <cfvo type="min"/>
        <cfvo type="max"/>
        <color theme="0"/>
        <color rgb="FFFFEF9C"/>
      </colorScale>
    </cfRule>
    <cfRule type="iconSet" priority="97127">
      <iconSet>
        <cfvo type="percent" val="0"/>
        <cfvo type="percent" val="33"/>
        <cfvo type="percent" val="67"/>
      </iconSet>
    </cfRule>
  </conditionalFormatting>
  <conditionalFormatting sqref="I29">
    <cfRule type="colorScale" priority="971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27:G29">
    <cfRule type="colorScale" priority="971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27:G29">
    <cfRule type="colorScale" priority="97131">
      <colorScale>
        <cfvo type="min"/>
        <cfvo type="max"/>
        <color theme="0"/>
        <color theme="0"/>
      </colorScale>
    </cfRule>
    <cfRule type="colorScale" priority="97132">
      <colorScale>
        <cfvo type="min"/>
        <cfvo type="max"/>
        <color theme="0"/>
        <color rgb="FFFFEF9C"/>
      </colorScale>
    </cfRule>
    <cfRule type="colorScale" priority="97133">
      <colorScale>
        <cfvo type="min"/>
        <cfvo type="max"/>
        <color theme="0"/>
        <color rgb="FFFFEF9C"/>
      </colorScale>
    </cfRule>
    <cfRule type="iconSet" priority="97134">
      <iconSet>
        <cfvo type="percent" val="0"/>
        <cfvo type="percent" val="33"/>
        <cfvo type="percent" val="67"/>
      </iconSet>
    </cfRule>
  </conditionalFormatting>
  <conditionalFormatting sqref="E27:E29 G27:H29">
    <cfRule type="colorScale" priority="97139">
      <colorScale>
        <cfvo type="min"/>
        <cfvo type="max"/>
        <color theme="0"/>
        <color theme="0"/>
      </colorScale>
    </cfRule>
    <cfRule type="colorScale" priority="97140">
      <colorScale>
        <cfvo type="min"/>
        <cfvo type="max"/>
        <color theme="0"/>
        <color rgb="FFFFEF9C"/>
      </colorScale>
    </cfRule>
    <cfRule type="colorScale" priority="97141">
      <colorScale>
        <cfvo type="min"/>
        <cfvo type="max"/>
        <color theme="0"/>
        <color rgb="FFFFEF9C"/>
      </colorScale>
    </cfRule>
    <cfRule type="iconSet" priority="97142">
      <iconSet>
        <cfvo type="percent" val="0"/>
        <cfvo type="percent" val="33"/>
        <cfvo type="percent" val="67"/>
      </iconSet>
    </cfRule>
  </conditionalFormatting>
  <conditionalFormatting sqref="E27:E29 G27:H29">
    <cfRule type="colorScale" priority="971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27:H29">
    <cfRule type="colorScale" priority="97159">
      <colorScale>
        <cfvo type="min"/>
        <cfvo type="max"/>
        <color theme="0"/>
        <color theme="0"/>
      </colorScale>
    </cfRule>
    <cfRule type="colorScale" priority="97160">
      <colorScale>
        <cfvo type="min"/>
        <cfvo type="max"/>
        <color theme="0"/>
        <color rgb="FFFFEF9C"/>
      </colorScale>
    </cfRule>
    <cfRule type="colorScale" priority="97161">
      <colorScale>
        <cfvo type="min"/>
        <cfvo type="max"/>
        <color theme="0"/>
        <color rgb="FFFFEF9C"/>
      </colorScale>
    </cfRule>
    <cfRule type="iconSet" priority="97162">
      <iconSet>
        <cfvo type="percent" val="0"/>
        <cfvo type="percent" val="33"/>
        <cfvo type="percent" val="67"/>
      </iconSet>
    </cfRule>
  </conditionalFormatting>
  <conditionalFormatting sqref="E27:H29">
    <cfRule type="colorScale" priority="971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7:D29">
    <cfRule type="colorScale" priority="971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7:D29">
    <cfRule type="colorScale" priority="97171">
      <colorScale>
        <cfvo type="min"/>
        <cfvo type="max"/>
        <color theme="0"/>
        <color theme="0"/>
      </colorScale>
    </cfRule>
    <cfRule type="colorScale" priority="97172">
      <colorScale>
        <cfvo type="min"/>
        <cfvo type="max"/>
        <color theme="0"/>
        <color rgb="FFFFEF9C"/>
      </colorScale>
    </cfRule>
    <cfRule type="colorScale" priority="97173">
      <colorScale>
        <cfvo type="min"/>
        <cfvo type="max"/>
        <color theme="0"/>
        <color rgb="FFFFEF9C"/>
      </colorScale>
    </cfRule>
    <cfRule type="iconSet" priority="97174">
      <iconSet>
        <cfvo type="percent" val="0"/>
        <cfvo type="percent" val="33"/>
        <cfvo type="percent" val="67"/>
      </iconSet>
    </cfRule>
  </conditionalFormatting>
  <conditionalFormatting sqref="D156:F156">
    <cfRule type="colorScale" priority="98511">
      <colorScale>
        <cfvo type="min"/>
        <cfvo type="max"/>
        <color theme="0"/>
        <color theme="0"/>
      </colorScale>
    </cfRule>
    <cfRule type="colorScale" priority="98512">
      <colorScale>
        <cfvo type="min"/>
        <cfvo type="max"/>
        <color theme="0"/>
        <color rgb="FFFFEF9C"/>
      </colorScale>
    </cfRule>
    <cfRule type="colorScale" priority="98513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98514">
      <iconSet>
        <cfvo type="percent" val="0"/>
        <cfvo type="percent" val="33"/>
        <cfvo type="percent" val="67"/>
      </iconSet>
    </cfRule>
  </conditionalFormatting>
  <conditionalFormatting sqref="G156:H156">
    <cfRule type="colorScale" priority="98519">
      <colorScale>
        <cfvo type="min"/>
        <cfvo type="max"/>
        <color theme="0"/>
        <color theme="0"/>
      </colorScale>
    </cfRule>
    <cfRule type="colorScale" priority="98520">
      <colorScale>
        <cfvo type="min"/>
        <cfvo type="max"/>
        <color theme="0"/>
        <color rgb="FFFFEF9C"/>
      </colorScale>
    </cfRule>
    <cfRule type="colorScale" priority="98521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98522">
      <iconSet>
        <cfvo type="percent" val="0"/>
        <cfvo type="percent" val="33"/>
        <cfvo type="percent" val="67"/>
      </iconSet>
    </cfRule>
  </conditionalFormatting>
  <conditionalFormatting sqref="C156">
    <cfRule type="colorScale" priority="985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56">
    <cfRule type="colorScale" priority="98529">
      <colorScale>
        <cfvo type="min"/>
        <cfvo type="max"/>
        <color theme="0"/>
        <color theme="0"/>
      </colorScale>
    </cfRule>
    <cfRule type="colorScale" priority="98530">
      <colorScale>
        <cfvo type="min"/>
        <cfvo type="max"/>
        <color theme="0"/>
        <color rgb="FFFFEF9C"/>
      </colorScale>
    </cfRule>
    <cfRule type="colorScale" priority="98531">
      <colorScale>
        <cfvo type="min"/>
        <cfvo type="max"/>
        <color theme="0"/>
        <color rgb="FFFFEF9C"/>
      </colorScale>
    </cfRule>
    <cfRule type="iconSet" priority="98532">
      <iconSet>
        <cfvo type="percent" val="0"/>
        <cfvo type="percent" val="33"/>
        <cfvo type="percent" val="67"/>
      </iconSet>
    </cfRule>
  </conditionalFormatting>
  <conditionalFormatting sqref="J156">
    <cfRule type="colorScale" priority="98537">
      <colorScale>
        <cfvo type="min"/>
        <cfvo type="max"/>
        <color theme="0"/>
        <color theme="0"/>
      </colorScale>
    </cfRule>
    <cfRule type="colorScale" priority="98538">
      <colorScale>
        <cfvo type="min"/>
        <cfvo type="max"/>
        <color theme="0"/>
        <color rgb="FFFFEF9C"/>
      </colorScale>
    </cfRule>
    <cfRule type="colorScale" priority="98539">
      <colorScale>
        <cfvo type="min"/>
        <cfvo type="max"/>
        <color theme="0"/>
        <color rgb="FFFFEF9C"/>
      </colorScale>
    </cfRule>
    <cfRule type="iconSet" priority="98540">
      <iconSet>
        <cfvo type="percent" val="0"/>
        <cfvo type="percent" val="33"/>
        <cfvo type="percent" val="67"/>
      </iconSet>
    </cfRule>
  </conditionalFormatting>
  <conditionalFormatting sqref="J156">
    <cfRule type="colorScale" priority="985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962:G963">
    <cfRule type="colorScale" priority="1046">
      <colorScale>
        <cfvo type="min"/>
        <cfvo type="max"/>
        <color theme="0"/>
        <color theme="0"/>
      </colorScale>
    </cfRule>
    <cfRule type="colorScale" priority="1047">
      <colorScale>
        <cfvo type="min"/>
        <cfvo type="max"/>
        <color theme="0"/>
        <color rgb="FFFFEF9C"/>
      </colorScale>
    </cfRule>
    <cfRule type="colorScale" priority="104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049">
      <iconSet>
        <cfvo type="percent" val="0"/>
        <cfvo type="percent" val="33"/>
        <cfvo type="percent" val="67"/>
      </iconSet>
    </cfRule>
  </conditionalFormatting>
  <conditionalFormatting sqref="H962:H963">
    <cfRule type="colorScale" priority="1042">
      <colorScale>
        <cfvo type="min"/>
        <cfvo type="max"/>
        <color theme="0"/>
        <color theme="0"/>
      </colorScale>
    </cfRule>
    <cfRule type="colorScale" priority="1043">
      <colorScale>
        <cfvo type="min"/>
        <cfvo type="max"/>
        <color theme="0"/>
        <color rgb="FFFFEF9C"/>
      </colorScale>
    </cfRule>
    <cfRule type="colorScale" priority="104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045">
      <iconSet>
        <cfvo type="percent" val="0"/>
        <cfvo type="percent" val="33"/>
        <cfvo type="percent" val="67"/>
      </iconSet>
    </cfRule>
  </conditionalFormatting>
  <conditionalFormatting sqref="K962:K963">
    <cfRule type="colorScale" priority="1038">
      <colorScale>
        <cfvo type="min"/>
        <cfvo type="max"/>
        <color theme="0"/>
        <color theme="0"/>
      </colorScale>
    </cfRule>
    <cfRule type="colorScale" priority="1039">
      <colorScale>
        <cfvo type="min"/>
        <cfvo type="max"/>
        <color theme="0"/>
        <color rgb="FFFFEF9C"/>
      </colorScale>
    </cfRule>
    <cfRule type="colorScale" priority="104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041">
      <iconSet>
        <cfvo type="percent" val="0"/>
        <cfvo type="percent" val="33"/>
        <cfvo type="percent" val="67"/>
      </iconSet>
    </cfRule>
  </conditionalFormatting>
  <conditionalFormatting sqref="C1025:G1025">
    <cfRule type="colorScale" priority="1025">
      <colorScale>
        <cfvo type="min"/>
        <cfvo type="max"/>
        <color theme="0"/>
        <color theme="0"/>
      </colorScale>
    </cfRule>
    <cfRule type="colorScale" priority="1026">
      <colorScale>
        <cfvo type="min"/>
        <cfvo type="max"/>
        <color theme="0"/>
        <color rgb="FFFFEF9C"/>
      </colorScale>
    </cfRule>
    <cfRule type="colorScale" priority="1027">
      <colorScale>
        <cfvo type="min"/>
        <cfvo type="max"/>
        <color theme="0"/>
        <color rgb="FFFFEF9C"/>
      </colorScale>
    </cfRule>
    <cfRule type="iconSet" priority="1028">
      <iconSet>
        <cfvo type="percent" val="0"/>
        <cfvo type="percent" val="33"/>
        <cfvo type="percent" val="67"/>
      </iconSet>
    </cfRule>
  </conditionalFormatting>
  <conditionalFormatting sqref="C1025:G1025">
    <cfRule type="colorScale" priority="10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025">
    <cfRule type="colorScale" priority="1020">
      <colorScale>
        <cfvo type="min"/>
        <cfvo type="max"/>
        <color theme="0"/>
        <color theme="0"/>
      </colorScale>
    </cfRule>
    <cfRule type="colorScale" priority="1021">
      <colorScale>
        <cfvo type="min"/>
        <cfvo type="max"/>
        <color theme="0"/>
        <color rgb="FFFFEF9C"/>
      </colorScale>
    </cfRule>
    <cfRule type="colorScale" priority="1022">
      <colorScale>
        <cfvo type="min"/>
        <cfvo type="max"/>
        <color theme="0"/>
        <color rgb="FFFFEF9C"/>
      </colorScale>
    </cfRule>
    <cfRule type="iconSet" priority="1023">
      <iconSet>
        <cfvo type="percent" val="0"/>
        <cfvo type="percent" val="33"/>
        <cfvo type="percent" val="67"/>
      </iconSet>
    </cfRule>
  </conditionalFormatting>
  <conditionalFormatting sqref="H1025">
    <cfRule type="colorScale" priority="10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711:J711 C711 L711:XFD711">
    <cfRule type="colorScale" priority="10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711:J711 C711 L711:XFD711">
    <cfRule type="colorScale" priority="1014">
      <colorScale>
        <cfvo type="min"/>
        <cfvo type="max"/>
        <color theme="0"/>
        <color theme="0"/>
      </colorScale>
    </cfRule>
    <cfRule type="colorScale" priority="1015">
      <colorScale>
        <cfvo type="min"/>
        <cfvo type="max"/>
        <color theme="0"/>
        <color rgb="FFFFEF9C"/>
      </colorScale>
    </cfRule>
    <cfRule type="colorScale" priority="1016">
      <colorScale>
        <cfvo type="min"/>
        <cfvo type="max"/>
        <color theme="0"/>
        <color rgb="FFFFEF9C"/>
      </colorScale>
    </cfRule>
    <cfRule type="iconSet" priority="1017">
      <iconSet>
        <cfvo type="percent" val="0"/>
        <cfvo type="percent" val="33"/>
        <cfvo type="percent" val="67"/>
      </iconSet>
    </cfRule>
  </conditionalFormatting>
  <conditionalFormatting sqref="K711">
    <cfRule type="colorScale" priority="1010">
      <colorScale>
        <cfvo type="min"/>
        <cfvo type="max"/>
        <color theme="0"/>
        <color theme="0"/>
      </colorScale>
    </cfRule>
    <cfRule type="colorScale" priority="1011">
      <colorScale>
        <cfvo type="min"/>
        <cfvo type="max"/>
        <color theme="0"/>
        <color rgb="FFFFEF9C"/>
      </colorScale>
    </cfRule>
    <cfRule type="colorScale" priority="1012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013">
      <iconSet>
        <cfvo type="percent" val="0"/>
        <cfvo type="percent" val="33"/>
        <cfvo type="percent" val="67"/>
      </iconSet>
    </cfRule>
  </conditionalFormatting>
  <conditionalFormatting sqref="D71:F71">
    <cfRule type="colorScale" priority="1006">
      <colorScale>
        <cfvo type="min"/>
        <cfvo type="max"/>
        <color theme="0"/>
        <color theme="0"/>
      </colorScale>
    </cfRule>
    <cfRule type="colorScale" priority="1007">
      <colorScale>
        <cfvo type="min"/>
        <cfvo type="max"/>
        <color theme="0"/>
        <color rgb="FFFFEF9C"/>
      </colorScale>
    </cfRule>
    <cfRule type="colorScale" priority="100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009">
      <iconSet>
        <cfvo type="percent" val="0"/>
        <cfvo type="percent" val="33"/>
        <cfvo type="percent" val="67"/>
      </iconSet>
    </cfRule>
  </conditionalFormatting>
  <conditionalFormatting sqref="G71:H71">
    <cfRule type="colorScale" priority="1002">
      <colorScale>
        <cfvo type="min"/>
        <cfvo type="max"/>
        <color theme="0"/>
        <color theme="0"/>
      </colorScale>
    </cfRule>
    <cfRule type="colorScale" priority="1003">
      <colorScale>
        <cfvo type="min"/>
        <cfvo type="max"/>
        <color theme="0"/>
        <color rgb="FFFFEF9C"/>
      </colorScale>
    </cfRule>
    <cfRule type="colorScale" priority="100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005">
      <iconSet>
        <cfvo type="percent" val="0"/>
        <cfvo type="percent" val="33"/>
        <cfvo type="percent" val="67"/>
      </iconSet>
    </cfRule>
  </conditionalFormatting>
  <conditionalFormatting sqref="C71">
    <cfRule type="colorScale" priority="10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71">
    <cfRule type="colorScale" priority="997">
      <colorScale>
        <cfvo type="min"/>
        <cfvo type="max"/>
        <color theme="0"/>
        <color theme="0"/>
      </colorScale>
    </cfRule>
    <cfRule type="colorScale" priority="998">
      <colorScale>
        <cfvo type="min"/>
        <cfvo type="max"/>
        <color theme="0"/>
        <color rgb="FFFFEF9C"/>
      </colorScale>
    </cfRule>
    <cfRule type="colorScale" priority="999">
      <colorScale>
        <cfvo type="min"/>
        <cfvo type="max"/>
        <color theme="0"/>
        <color rgb="FFFFEF9C"/>
      </colorScale>
    </cfRule>
    <cfRule type="iconSet" priority="1000">
      <iconSet>
        <cfvo type="percent" val="0"/>
        <cfvo type="percent" val="33"/>
        <cfvo type="percent" val="67"/>
      </iconSet>
    </cfRule>
  </conditionalFormatting>
  <conditionalFormatting sqref="J71">
    <cfRule type="colorScale" priority="993">
      <colorScale>
        <cfvo type="min"/>
        <cfvo type="max"/>
        <color theme="0"/>
        <color theme="0"/>
      </colorScale>
    </cfRule>
    <cfRule type="colorScale" priority="994">
      <colorScale>
        <cfvo type="min"/>
        <cfvo type="max"/>
        <color theme="0"/>
        <color rgb="FFFFEF9C"/>
      </colorScale>
    </cfRule>
    <cfRule type="colorScale" priority="995">
      <colorScale>
        <cfvo type="min"/>
        <cfvo type="max"/>
        <color theme="0"/>
        <color rgb="FFFFEF9C"/>
      </colorScale>
    </cfRule>
    <cfRule type="iconSet" priority="996">
      <iconSet>
        <cfvo type="percent" val="0"/>
        <cfvo type="percent" val="33"/>
        <cfvo type="percent" val="67"/>
      </iconSet>
    </cfRule>
  </conditionalFormatting>
  <conditionalFormatting sqref="J71">
    <cfRule type="colorScale" priority="9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71">
    <cfRule type="colorScale" priority="988">
      <colorScale>
        <cfvo type="min"/>
        <cfvo type="max"/>
        <color theme="0"/>
        <color theme="0"/>
      </colorScale>
    </cfRule>
    <cfRule type="colorScale" priority="989">
      <colorScale>
        <cfvo type="min"/>
        <cfvo type="max"/>
        <color theme="0"/>
        <color rgb="FFFFEF9C"/>
      </colorScale>
    </cfRule>
    <cfRule type="colorScale" priority="99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991">
      <iconSet>
        <cfvo type="percent" val="0"/>
        <cfvo type="percent" val="33"/>
        <cfvo type="percent" val="67"/>
      </iconSet>
    </cfRule>
  </conditionalFormatting>
  <conditionalFormatting sqref="K1026">
    <cfRule type="colorScale" priority="984">
      <colorScale>
        <cfvo type="min"/>
        <cfvo type="max"/>
        <color theme="0"/>
        <color theme="0"/>
      </colorScale>
    </cfRule>
    <cfRule type="colorScale" priority="985">
      <colorScale>
        <cfvo type="min"/>
        <cfvo type="max"/>
        <color theme="0"/>
        <color rgb="FFFFEF9C"/>
      </colorScale>
    </cfRule>
    <cfRule type="colorScale" priority="98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987">
      <iconSet>
        <cfvo type="percent" val="0"/>
        <cfvo type="percent" val="33"/>
        <cfvo type="percent" val="67"/>
      </iconSet>
    </cfRule>
  </conditionalFormatting>
  <conditionalFormatting sqref="A1026:H1026 K1026">
    <cfRule type="colorScale" priority="980">
      <colorScale>
        <cfvo type="min"/>
        <cfvo type="max"/>
        <color theme="0"/>
        <color theme="0"/>
      </colorScale>
    </cfRule>
    <cfRule type="colorScale" priority="981">
      <colorScale>
        <cfvo type="min"/>
        <cfvo type="max"/>
        <color theme="0"/>
        <color rgb="FFFFEF9C"/>
      </colorScale>
    </cfRule>
    <cfRule type="colorScale" priority="982">
      <colorScale>
        <cfvo type="min"/>
        <cfvo type="max"/>
        <color theme="0"/>
        <color rgb="FFFFEF9C"/>
      </colorScale>
    </cfRule>
    <cfRule type="iconSet" priority="983">
      <iconSet>
        <cfvo type="percent" val="0"/>
        <cfvo type="percent" val="33"/>
        <cfvo type="percent" val="67"/>
      </iconSet>
    </cfRule>
  </conditionalFormatting>
  <conditionalFormatting sqref="A1026:H1026 K1026">
    <cfRule type="colorScale" priority="9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027:G1028">
    <cfRule type="colorScale" priority="971">
      <colorScale>
        <cfvo type="min"/>
        <cfvo type="max"/>
        <color theme="0"/>
        <color theme="0"/>
      </colorScale>
    </cfRule>
    <cfRule type="colorScale" priority="972">
      <colorScale>
        <cfvo type="min"/>
        <cfvo type="max"/>
        <color theme="0"/>
        <color rgb="FFFFEF9C"/>
      </colorScale>
    </cfRule>
    <cfRule type="colorScale" priority="973">
      <colorScale>
        <cfvo type="min"/>
        <cfvo type="max"/>
        <color theme="0"/>
        <color rgb="FFFFEF9C"/>
      </colorScale>
    </cfRule>
    <cfRule type="iconSet" priority="974">
      <iconSet>
        <cfvo type="percent" val="0"/>
        <cfvo type="percent" val="33"/>
        <cfvo type="percent" val="67"/>
      </iconSet>
    </cfRule>
  </conditionalFormatting>
  <conditionalFormatting sqref="C1027:G1028">
    <cfRule type="colorScale" priority="9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027:H1028">
    <cfRule type="colorScale" priority="966">
      <colorScale>
        <cfvo type="min"/>
        <cfvo type="max"/>
        <color theme="0"/>
        <color theme="0"/>
      </colorScale>
    </cfRule>
    <cfRule type="colorScale" priority="967">
      <colorScale>
        <cfvo type="min"/>
        <cfvo type="max"/>
        <color theme="0"/>
        <color rgb="FFFFEF9C"/>
      </colorScale>
    </cfRule>
    <cfRule type="colorScale" priority="968">
      <colorScale>
        <cfvo type="min"/>
        <cfvo type="max"/>
        <color theme="0"/>
        <color rgb="FFFFEF9C"/>
      </colorScale>
    </cfRule>
    <cfRule type="iconSet" priority="969">
      <iconSet>
        <cfvo type="percent" val="0"/>
        <cfvo type="percent" val="33"/>
        <cfvo type="percent" val="67"/>
      </iconSet>
    </cfRule>
  </conditionalFormatting>
  <conditionalFormatting sqref="H1027:H1028">
    <cfRule type="colorScale" priority="9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712:J714 C712:C713 L712:XFD714">
    <cfRule type="colorScale" priority="9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712:J714 C712:C713 L712:XFD714">
    <cfRule type="colorScale" priority="960">
      <colorScale>
        <cfvo type="min"/>
        <cfvo type="max"/>
        <color theme="0"/>
        <color theme="0"/>
      </colorScale>
    </cfRule>
    <cfRule type="colorScale" priority="961">
      <colorScale>
        <cfvo type="min"/>
        <cfvo type="max"/>
        <color theme="0"/>
        <color rgb="FFFFEF9C"/>
      </colorScale>
    </cfRule>
    <cfRule type="colorScale" priority="962">
      <colorScale>
        <cfvo type="min"/>
        <cfvo type="max"/>
        <color theme="0"/>
        <color rgb="FFFFEF9C"/>
      </colorScale>
    </cfRule>
    <cfRule type="iconSet" priority="963">
      <iconSet>
        <cfvo type="percent" val="0"/>
        <cfvo type="percent" val="33"/>
        <cfvo type="percent" val="67"/>
      </iconSet>
    </cfRule>
  </conditionalFormatting>
  <conditionalFormatting sqref="K712:K714">
    <cfRule type="colorScale" priority="956">
      <colorScale>
        <cfvo type="min"/>
        <cfvo type="max"/>
        <color theme="0"/>
        <color theme="0"/>
      </colorScale>
    </cfRule>
    <cfRule type="colorScale" priority="957">
      <colorScale>
        <cfvo type="min"/>
        <cfvo type="max"/>
        <color theme="0"/>
        <color rgb="FFFFEF9C"/>
      </colorScale>
    </cfRule>
    <cfRule type="colorScale" priority="95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959">
      <iconSet>
        <cfvo type="percent" val="0"/>
        <cfvo type="percent" val="33"/>
        <cfvo type="percent" val="67"/>
      </iconSet>
    </cfRule>
  </conditionalFormatting>
  <conditionalFormatting sqref="C964:G966">
    <cfRule type="colorScale" priority="938">
      <colorScale>
        <cfvo type="min"/>
        <cfvo type="max"/>
        <color theme="0"/>
        <color theme="0"/>
      </colorScale>
    </cfRule>
    <cfRule type="colorScale" priority="939">
      <colorScale>
        <cfvo type="min"/>
        <cfvo type="max"/>
        <color theme="0"/>
        <color rgb="FFFFEF9C"/>
      </colorScale>
    </cfRule>
    <cfRule type="colorScale" priority="94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941">
      <iconSet>
        <cfvo type="percent" val="0"/>
        <cfvo type="percent" val="33"/>
        <cfvo type="percent" val="67"/>
      </iconSet>
    </cfRule>
  </conditionalFormatting>
  <conditionalFormatting sqref="H964:H966">
    <cfRule type="colorScale" priority="934">
      <colorScale>
        <cfvo type="min"/>
        <cfvo type="max"/>
        <color theme="0"/>
        <color theme="0"/>
      </colorScale>
    </cfRule>
    <cfRule type="colorScale" priority="935">
      <colorScale>
        <cfvo type="min"/>
        <cfvo type="max"/>
        <color theme="0"/>
        <color rgb="FFFFEF9C"/>
      </colorScale>
    </cfRule>
    <cfRule type="colorScale" priority="93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937">
      <iconSet>
        <cfvo type="percent" val="0"/>
        <cfvo type="percent" val="33"/>
        <cfvo type="percent" val="67"/>
      </iconSet>
    </cfRule>
  </conditionalFormatting>
  <conditionalFormatting sqref="K964:K966">
    <cfRule type="colorScale" priority="930">
      <colorScale>
        <cfvo type="min"/>
        <cfvo type="max"/>
        <color theme="0"/>
        <color theme="0"/>
      </colorScale>
    </cfRule>
    <cfRule type="colorScale" priority="931">
      <colorScale>
        <cfvo type="min"/>
        <cfvo type="max"/>
        <color theme="0"/>
        <color rgb="FFFFEF9C"/>
      </colorScale>
    </cfRule>
    <cfRule type="colorScale" priority="932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933">
      <iconSet>
        <cfvo type="percent" val="0"/>
        <cfvo type="percent" val="33"/>
        <cfvo type="percent" val="67"/>
      </iconSet>
    </cfRule>
  </conditionalFormatting>
  <conditionalFormatting sqref="E1098:G1098 C1098">
    <cfRule type="colorScale" priority="9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098:G1098 C1098">
    <cfRule type="colorScale" priority="907">
      <colorScale>
        <cfvo type="min"/>
        <cfvo type="max"/>
        <color theme="0"/>
        <color theme="0"/>
      </colorScale>
    </cfRule>
    <cfRule type="colorScale" priority="908">
      <colorScale>
        <cfvo type="min"/>
        <cfvo type="max"/>
        <color theme="0"/>
        <color rgb="FFFFEF9C"/>
      </colorScale>
    </cfRule>
    <cfRule type="colorScale" priority="909">
      <colorScale>
        <cfvo type="min"/>
        <cfvo type="max"/>
        <color theme="0"/>
        <color rgb="FFFFEF9C"/>
      </colorScale>
    </cfRule>
    <cfRule type="iconSet" priority="910">
      <iconSet>
        <cfvo type="percent" val="0"/>
        <cfvo type="percent" val="33"/>
        <cfvo type="percent" val="67"/>
      </iconSet>
    </cfRule>
  </conditionalFormatting>
  <conditionalFormatting sqref="D1098">
    <cfRule type="colorScale" priority="9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098">
    <cfRule type="colorScale" priority="902">
      <colorScale>
        <cfvo type="min"/>
        <cfvo type="max"/>
        <color theme="0"/>
        <color theme="0"/>
      </colorScale>
    </cfRule>
    <cfRule type="colorScale" priority="903">
      <colorScale>
        <cfvo type="min"/>
        <cfvo type="max"/>
        <color theme="0"/>
        <color rgb="FFFFEF9C"/>
      </colorScale>
    </cfRule>
    <cfRule type="colorScale" priority="904">
      <colorScale>
        <cfvo type="min"/>
        <cfvo type="max"/>
        <color theme="0"/>
        <color rgb="FFFFEF9C"/>
      </colorScale>
    </cfRule>
    <cfRule type="iconSet" priority="905">
      <iconSet>
        <cfvo type="percent" val="0"/>
        <cfvo type="percent" val="33"/>
        <cfvo type="percent" val="67"/>
      </iconSet>
    </cfRule>
  </conditionalFormatting>
  <conditionalFormatting sqref="H1098">
    <cfRule type="colorScale" priority="9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098">
    <cfRule type="colorScale" priority="897">
      <colorScale>
        <cfvo type="min"/>
        <cfvo type="max"/>
        <color theme="0"/>
        <color theme="0"/>
      </colorScale>
    </cfRule>
    <cfRule type="colorScale" priority="898">
      <colorScale>
        <cfvo type="min"/>
        <cfvo type="max"/>
        <color theme="0"/>
        <color rgb="FFFFEF9C"/>
      </colorScale>
    </cfRule>
    <cfRule type="colorScale" priority="899">
      <colorScale>
        <cfvo type="min"/>
        <cfvo type="max"/>
        <color theme="0"/>
        <color rgb="FFFFEF9C"/>
      </colorScale>
    </cfRule>
    <cfRule type="iconSet" priority="900">
      <iconSet>
        <cfvo type="percent" val="0"/>
        <cfvo type="percent" val="33"/>
        <cfvo type="percent" val="67"/>
      </iconSet>
    </cfRule>
  </conditionalFormatting>
  <conditionalFormatting sqref="I715:J715 C715 L715:XFD715">
    <cfRule type="colorScale" priority="8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715:J715 C715 L715:XFD715">
    <cfRule type="colorScale" priority="892">
      <colorScale>
        <cfvo type="min"/>
        <cfvo type="max"/>
        <color theme="0"/>
        <color theme="0"/>
      </colorScale>
    </cfRule>
    <cfRule type="colorScale" priority="893">
      <colorScale>
        <cfvo type="min"/>
        <cfvo type="max"/>
        <color theme="0"/>
        <color rgb="FFFFEF9C"/>
      </colorScale>
    </cfRule>
    <cfRule type="colorScale" priority="894">
      <colorScale>
        <cfvo type="min"/>
        <cfvo type="max"/>
        <color theme="0"/>
        <color rgb="FFFFEF9C"/>
      </colorScale>
    </cfRule>
    <cfRule type="iconSet" priority="895">
      <iconSet>
        <cfvo type="percent" val="0"/>
        <cfvo type="percent" val="33"/>
        <cfvo type="percent" val="67"/>
      </iconSet>
    </cfRule>
  </conditionalFormatting>
  <conditionalFormatting sqref="K715">
    <cfRule type="colorScale" priority="888">
      <colorScale>
        <cfvo type="min"/>
        <cfvo type="max"/>
        <color theme="0"/>
        <color theme="0"/>
      </colorScale>
    </cfRule>
    <cfRule type="colorScale" priority="889">
      <colorScale>
        <cfvo type="min"/>
        <cfvo type="max"/>
        <color theme="0"/>
        <color rgb="FFFFEF9C"/>
      </colorScale>
    </cfRule>
    <cfRule type="colorScale" priority="89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891">
      <iconSet>
        <cfvo type="percent" val="0"/>
        <cfvo type="percent" val="33"/>
        <cfvo type="percent" val="67"/>
      </iconSet>
    </cfRule>
  </conditionalFormatting>
  <conditionalFormatting sqref="C967:G967">
    <cfRule type="colorScale" priority="884">
      <colorScale>
        <cfvo type="min"/>
        <cfvo type="max"/>
        <color theme="0"/>
        <color theme="0"/>
      </colorScale>
    </cfRule>
    <cfRule type="colorScale" priority="885">
      <colorScale>
        <cfvo type="min"/>
        <cfvo type="max"/>
        <color theme="0"/>
        <color rgb="FFFFEF9C"/>
      </colorScale>
    </cfRule>
    <cfRule type="colorScale" priority="88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887">
      <iconSet>
        <cfvo type="percent" val="0"/>
        <cfvo type="percent" val="33"/>
        <cfvo type="percent" val="67"/>
      </iconSet>
    </cfRule>
  </conditionalFormatting>
  <conditionalFormatting sqref="H967">
    <cfRule type="colorScale" priority="880">
      <colorScale>
        <cfvo type="min"/>
        <cfvo type="max"/>
        <color theme="0"/>
        <color theme="0"/>
      </colorScale>
    </cfRule>
    <cfRule type="colorScale" priority="881">
      <colorScale>
        <cfvo type="min"/>
        <cfvo type="max"/>
        <color theme="0"/>
        <color rgb="FFFFEF9C"/>
      </colorScale>
    </cfRule>
    <cfRule type="colorScale" priority="882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883">
      <iconSet>
        <cfvo type="percent" val="0"/>
        <cfvo type="percent" val="33"/>
        <cfvo type="percent" val="67"/>
      </iconSet>
    </cfRule>
  </conditionalFormatting>
  <conditionalFormatting sqref="K967">
    <cfRule type="colorScale" priority="876">
      <colorScale>
        <cfvo type="min"/>
        <cfvo type="max"/>
        <color theme="0"/>
        <color theme="0"/>
      </colorScale>
    </cfRule>
    <cfRule type="colorScale" priority="877">
      <colorScale>
        <cfvo type="min"/>
        <cfvo type="max"/>
        <color theme="0"/>
        <color rgb="FFFFEF9C"/>
      </colorScale>
    </cfRule>
    <cfRule type="colorScale" priority="87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879">
      <iconSet>
        <cfvo type="percent" val="0"/>
        <cfvo type="percent" val="33"/>
        <cfvo type="percent" val="67"/>
      </iconSet>
    </cfRule>
  </conditionalFormatting>
  <conditionalFormatting sqref="A1074:F1077">
    <cfRule type="colorScale" priority="872">
      <colorScale>
        <cfvo type="min"/>
        <cfvo type="max"/>
        <color theme="0"/>
        <color theme="0"/>
      </colorScale>
    </cfRule>
    <cfRule type="colorScale" priority="873">
      <colorScale>
        <cfvo type="min"/>
        <cfvo type="max"/>
        <color theme="0"/>
        <color rgb="FFFFEF9C"/>
      </colorScale>
    </cfRule>
    <cfRule type="colorScale" priority="87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875">
      <iconSet>
        <cfvo type="percent" val="0"/>
        <cfvo type="percent" val="33"/>
        <cfvo type="percent" val="67"/>
      </iconSet>
    </cfRule>
  </conditionalFormatting>
  <conditionalFormatting sqref="K1074:K1077">
    <cfRule type="colorScale" priority="868">
      <colorScale>
        <cfvo type="min"/>
        <cfvo type="max"/>
        <color theme="0"/>
        <color theme="0"/>
      </colorScale>
    </cfRule>
    <cfRule type="colorScale" priority="869">
      <colorScale>
        <cfvo type="min"/>
        <cfvo type="max"/>
        <color theme="0"/>
        <color rgb="FFFFEF9C"/>
      </colorScale>
    </cfRule>
    <cfRule type="colorScale" priority="87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871">
      <iconSet>
        <cfvo type="percent" val="0"/>
        <cfvo type="percent" val="33"/>
        <cfvo type="percent" val="67"/>
      </iconSet>
    </cfRule>
  </conditionalFormatting>
  <conditionalFormatting sqref="G1074:H1074">
    <cfRule type="colorScale" priority="864">
      <colorScale>
        <cfvo type="min"/>
        <cfvo type="max"/>
        <color theme="0"/>
        <color theme="0"/>
      </colorScale>
    </cfRule>
    <cfRule type="colorScale" priority="865">
      <colorScale>
        <cfvo type="min"/>
        <cfvo type="max"/>
        <color theme="0"/>
        <color rgb="FFFFEF9C"/>
      </colorScale>
    </cfRule>
    <cfRule type="colorScale" priority="86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867">
      <iconSet>
        <cfvo type="percent" val="0"/>
        <cfvo type="percent" val="33"/>
        <cfvo type="percent" val="67"/>
      </iconSet>
    </cfRule>
  </conditionalFormatting>
  <conditionalFormatting sqref="G1075:H1075">
    <cfRule type="colorScale" priority="860">
      <colorScale>
        <cfvo type="min"/>
        <cfvo type="max"/>
        <color theme="0"/>
        <color theme="0"/>
      </colorScale>
    </cfRule>
    <cfRule type="colorScale" priority="861">
      <colorScale>
        <cfvo type="min"/>
        <cfvo type="max"/>
        <color theme="0"/>
        <color rgb="FFFFEF9C"/>
      </colorScale>
    </cfRule>
    <cfRule type="colorScale" priority="862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863">
      <iconSet>
        <cfvo type="percent" val="0"/>
        <cfvo type="percent" val="33"/>
        <cfvo type="percent" val="67"/>
      </iconSet>
    </cfRule>
  </conditionalFormatting>
  <conditionalFormatting sqref="G1076:H1076">
    <cfRule type="colorScale" priority="856">
      <colorScale>
        <cfvo type="min"/>
        <cfvo type="max"/>
        <color theme="0"/>
        <color theme="0"/>
      </colorScale>
    </cfRule>
    <cfRule type="colorScale" priority="857">
      <colorScale>
        <cfvo type="min"/>
        <cfvo type="max"/>
        <color theme="0"/>
        <color rgb="FFFFEF9C"/>
      </colorScale>
    </cfRule>
    <cfRule type="colorScale" priority="85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859">
      <iconSet>
        <cfvo type="percent" val="0"/>
        <cfvo type="percent" val="33"/>
        <cfvo type="percent" val="67"/>
      </iconSet>
    </cfRule>
  </conditionalFormatting>
  <conditionalFormatting sqref="G1077:H1077">
    <cfRule type="colorScale" priority="852">
      <colorScale>
        <cfvo type="min"/>
        <cfvo type="max"/>
        <color theme="0"/>
        <color theme="0"/>
      </colorScale>
    </cfRule>
    <cfRule type="colorScale" priority="853">
      <colorScale>
        <cfvo type="min"/>
        <cfvo type="max"/>
        <color theme="0"/>
        <color rgb="FFFFEF9C"/>
      </colorScale>
    </cfRule>
    <cfRule type="colorScale" priority="85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855">
      <iconSet>
        <cfvo type="percent" val="0"/>
        <cfvo type="percent" val="33"/>
        <cfvo type="percent" val="67"/>
      </iconSet>
    </cfRule>
  </conditionalFormatting>
  <conditionalFormatting sqref="C968:G969">
    <cfRule type="colorScale" priority="848">
      <colorScale>
        <cfvo type="min"/>
        <cfvo type="max"/>
        <color theme="0"/>
        <color theme="0"/>
      </colorScale>
    </cfRule>
    <cfRule type="colorScale" priority="849">
      <colorScale>
        <cfvo type="min"/>
        <cfvo type="max"/>
        <color theme="0"/>
        <color rgb="FFFFEF9C"/>
      </colorScale>
    </cfRule>
    <cfRule type="colorScale" priority="85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851">
      <iconSet>
        <cfvo type="percent" val="0"/>
        <cfvo type="percent" val="33"/>
        <cfvo type="percent" val="67"/>
      </iconSet>
    </cfRule>
  </conditionalFormatting>
  <conditionalFormatting sqref="H968:H969">
    <cfRule type="colorScale" priority="844">
      <colorScale>
        <cfvo type="min"/>
        <cfvo type="max"/>
        <color theme="0"/>
        <color theme="0"/>
      </colorScale>
    </cfRule>
    <cfRule type="colorScale" priority="845">
      <colorScale>
        <cfvo type="min"/>
        <cfvo type="max"/>
        <color theme="0"/>
        <color rgb="FFFFEF9C"/>
      </colorScale>
    </cfRule>
    <cfRule type="colorScale" priority="84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847">
      <iconSet>
        <cfvo type="percent" val="0"/>
        <cfvo type="percent" val="33"/>
        <cfvo type="percent" val="67"/>
      </iconSet>
    </cfRule>
  </conditionalFormatting>
  <conditionalFormatting sqref="K968:K969">
    <cfRule type="colorScale" priority="840">
      <colorScale>
        <cfvo type="min"/>
        <cfvo type="max"/>
        <color theme="0"/>
        <color theme="0"/>
      </colorScale>
    </cfRule>
    <cfRule type="colorScale" priority="841">
      <colorScale>
        <cfvo type="min"/>
        <cfvo type="max"/>
        <color theme="0"/>
        <color rgb="FFFFEF9C"/>
      </colorScale>
    </cfRule>
    <cfRule type="colorScale" priority="842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843">
      <iconSet>
        <cfvo type="percent" val="0"/>
        <cfvo type="percent" val="33"/>
        <cfvo type="percent" val="67"/>
      </iconSet>
    </cfRule>
  </conditionalFormatting>
  <conditionalFormatting sqref="A1078:F1078">
    <cfRule type="colorScale" priority="836">
      <colorScale>
        <cfvo type="min"/>
        <cfvo type="max"/>
        <color theme="0"/>
        <color theme="0"/>
      </colorScale>
    </cfRule>
    <cfRule type="colorScale" priority="837">
      <colorScale>
        <cfvo type="min"/>
        <cfvo type="max"/>
        <color theme="0"/>
        <color rgb="FFFFEF9C"/>
      </colorScale>
    </cfRule>
    <cfRule type="colorScale" priority="83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839">
      <iconSet>
        <cfvo type="percent" val="0"/>
        <cfvo type="percent" val="33"/>
        <cfvo type="percent" val="67"/>
      </iconSet>
    </cfRule>
  </conditionalFormatting>
  <conditionalFormatting sqref="K1078">
    <cfRule type="colorScale" priority="832">
      <colorScale>
        <cfvo type="min"/>
        <cfvo type="max"/>
        <color theme="0"/>
        <color theme="0"/>
      </colorScale>
    </cfRule>
    <cfRule type="colorScale" priority="833">
      <colorScale>
        <cfvo type="min"/>
        <cfvo type="max"/>
        <color theme="0"/>
        <color rgb="FFFFEF9C"/>
      </colorScale>
    </cfRule>
    <cfRule type="colorScale" priority="83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835">
      <iconSet>
        <cfvo type="percent" val="0"/>
        <cfvo type="percent" val="33"/>
        <cfvo type="percent" val="67"/>
      </iconSet>
    </cfRule>
  </conditionalFormatting>
  <conditionalFormatting sqref="G1078:H1078">
    <cfRule type="colorScale" priority="828">
      <colorScale>
        <cfvo type="min"/>
        <cfvo type="max"/>
        <color theme="0"/>
        <color theme="0"/>
      </colorScale>
    </cfRule>
    <cfRule type="colorScale" priority="829">
      <colorScale>
        <cfvo type="min"/>
        <cfvo type="max"/>
        <color theme="0"/>
        <color rgb="FFFFEF9C"/>
      </colorScale>
    </cfRule>
    <cfRule type="colorScale" priority="83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831">
      <iconSet>
        <cfvo type="percent" val="0"/>
        <cfvo type="percent" val="33"/>
        <cfvo type="percent" val="67"/>
      </iconSet>
    </cfRule>
  </conditionalFormatting>
  <conditionalFormatting sqref="D72:F72">
    <cfRule type="colorScale" priority="824">
      <colorScale>
        <cfvo type="min"/>
        <cfvo type="max"/>
        <color theme="0"/>
        <color theme="0"/>
      </colorScale>
    </cfRule>
    <cfRule type="colorScale" priority="825">
      <colorScale>
        <cfvo type="min"/>
        <cfvo type="max"/>
        <color theme="0"/>
        <color rgb="FFFFEF9C"/>
      </colorScale>
    </cfRule>
    <cfRule type="colorScale" priority="82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827">
      <iconSet>
        <cfvo type="percent" val="0"/>
        <cfvo type="percent" val="33"/>
        <cfvo type="percent" val="67"/>
      </iconSet>
    </cfRule>
  </conditionalFormatting>
  <conditionalFormatting sqref="G72:H72">
    <cfRule type="colorScale" priority="820">
      <colorScale>
        <cfvo type="min"/>
        <cfvo type="max"/>
        <color theme="0"/>
        <color theme="0"/>
      </colorScale>
    </cfRule>
    <cfRule type="colorScale" priority="821">
      <colorScale>
        <cfvo type="min"/>
        <cfvo type="max"/>
        <color theme="0"/>
        <color rgb="FFFFEF9C"/>
      </colorScale>
    </cfRule>
    <cfRule type="colorScale" priority="822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823">
      <iconSet>
        <cfvo type="percent" val="0"/>
        <cfvo type="percent" val="33"/>
        <cfvo type="percent" val="67"/>
      </iconSet>
    </cfRule>
  </conditionalFormatting>
  <conditionalFormatting sqref="C72">
    <cfRule type="colorScale" priority="8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72">
    <cfRule type="colorScale" priority="815">
      <colorScale>
        <cfvo type="min"/>
        <cfvo type="max"/>
        <color theme="0"/>
        <color theme="0"/>
      </colorScale>
    </cfRule>
    <cfRule type="colorScale" priority="816">
      <colorScale>
        <cfvo type="min"/>
        <cfvo type="max"/>
        <color theme="0"/>
        <color rgb="FFFFEF9C"/>
      </colorScale>
    </cfRule>
    <cfRule type="colorScale" priority="817">
      <colorScale>
        <cfvo type="min"/>
        <cfvo type="max"/>
        <color theme="0"/>
        <color rgb="FFFFEF9C"/>
      </colorScale>
    </cfRule>
    <cfRule type="iconSet" priority="818">
      <iconSet>
        <cfvo type="percent" val="0"/>
        <cfvo type="percent" val="33"/>
        <cfvo type="percent" val="67"/>
      </iconSet>
    </cfRule>
  </conditionalFormatting>
  <conditionalFormatting sqref="J72">
    <cfRule type="colorScale" priority="811">
      <colorScale>
        <cfvo type="min"/>
        <cfvo type="max"/>
        <color theme="0"/>
        <color theme="0"/>
      </colorScale>
    </cfRule>
    <cfRule type="colorScale" priority="812">
      <colorScale>
        <cfvo type="min"/>
        <cfvo type="max"/>
        <color theme="0"/>
        <color rgb="FFFFEF9C"/>
      </colorScale>
    </cfRule>
    <cfRule type="colorScale" priority="813">
      <colorScale>
        <cfvo type="min"/>
        <cfvo type="max"/>
        <color theme="0"/>
        <color rgb="FFFFEF9C"/>
      </colorScale>
    </cfRule>
    <cfRule type="iconSet" priority="814">
      <iconSet>
        <cfvo type="percent" val="0"/>
        <cfvo type="percent" val="33"/>
        <cfvo type="percent" val="67"/>
      </iconSet>
    </cfRule>
  </conditionalFormatting>
  <conditionalFormatting sqref="J72">
    <cfRule type="colorScale" priority="8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72">
    <cfRule type="colorScale" priority="806">
      <colorScale>
        <cfvo type="min"/>
        <cfvo type="max"/>
        <color theme="0"/>
        <color theme="0"/>
      </colorScale>
    </cfRule>
    <cfRule type="colorScale" priority="807">
      <colorScale>
        <cfvo type="min"/>
        <cfvo type="max"/>
        <color theme="0"/>
        <color rgb="FFFFEF9C"/>
      </colorScale>
    </cfRule>
    <cfRule type="colorScale" priority="80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809">
      <iconSet>
        <cfvo type="percent" val="0"/>
        <cfvo type="percent" val="33"/>
        <cfvo type="percent" val="67"/>
      </iconSet>
    </cfRule>
  </conditionalFormatting>
  <conditionalFormatting sqref="I716:J717 C716:C717 L716:XFD717">
    <cfRule type="colorScale" priority="8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716:J717 C716:C717 L716:XFD717">
    <cfRule type="colorScale" priority="801">
      <colorScale>
        <cfvo type="min"/>
        <cfvo type="max"/>
        <color theme="0"/>
        <color theme="0"/>
      </colorScale>
    </cfRule>
    <cfRule type="colorScale" priority="802">
      <colorScale>
        <cfvo type="min"/>
        <cfvo type="max"/>
        <color theme="0"/>
        <color rgb="FFFFEF9C"/>
      </colorScale>
    </cfRule>
    <cfRule type="colorScale" priority="803">
      <colorScale>
        <cfvo type="min"/>
        <cfvo type="max"/>
        <color theme="0"/>
        <color rgb="FFFFEF9C"/>
      </colorScale>
    </cfRule>
    <cfRule type="iconSet" priority="804">
      <iconSet>
        <cfvo type="percent" val="0"/>
        <cfvo type="percent" val="33"/>
        <cfvo type="percent" val="67"/>
      </iconSet>
    </cfRule>
  </conditionalFormatting>
  <conditionalFormatting sqref="K716:K717">
    <cfRule type="colorScale" priority="797">
      <colorScale>
        <cfvo type="min"/>
        <cfvo type="max"/>
        <color theme="0"/>
        <color theme="0"/>
      </colorScale>
    </cfRule>
    <cfRule type="colorScale" priority="798">
      <colorScale>
        <cfvo type="min"/>
        <cfvo type="max"/>
        <color theme="0"/>
        <color rgb="FFFFEF9C"/>
      </colorScale>
    </cfRule>
    <cfRule type="colorScale" priority="799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800">
      <iconSet>
        <cfvo type="percent" val="0"/>
        <cfvo type="percent" val="33"/>
        <cfvo type="percent" val="67"/>
      </iconSet>
    </cfRule>
  </conditionalFormatting>
  <conditionalFormatting sqref="C970:G970">
    <cfRule type="colorScale" priority="793">
      <colorScale>
        <cfvo type="min"/>
        <cfvo type="max"/>
        <color theme="0"/>
        <color theme="0"/>
      </colorScale>
    </cfRule>
    <cfRule type="colorScale" priority="794">
      <colorScale>
        <cfvo type="min"/>
        <cfvo type="max"/>
        <color theme="0"/>
        <color rgb="FFFFEF9C"/>
      </colorScale>
    </cfRule>
    <cfRule type="colorScale" priority="795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796">
      <iconSet>
        <cfvo type="percent" val="0"/>
        <cfvo type="percent" val="33"/>
        <cfvo type="percent" val="67"/>
      </iconSet>
    </cfRule>
  </conditionalFormatting>
  <conditionalFormatting sqref="H970">
    <cfRule type="colorScale" priority="789">
      <colorScale>
        <cfvo type="min"/>
        <cfvo type="max"/>
        <color theme="0"/>
        <color theme="0"/>
      </colorScale>
    </cfRule>
    <cfRule type="colorScale" priority="790">
      <colorScale>
        <cfvo type="min"/>
        <cfvo type="max"/>
        <color theme="0"/>
        <color rgb="FFFFEF9C"/>
      </colorScale>
    </cfRule>
    <cfRule type="colorScale" priority="791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792">
      <iconSet>
        <cfvo type="percent" val="0"/>
        <cfvo type="percent" val="33"/>
        <cfvo type="percent" val="67"/>
      </iconSet>
    </cfRule>
  </conditionalFormatting>
  <conditionalFormatting sqref="K970">
    <cfRule type="colorScale" priority="785">
      <colorScale>
        <cfvo type="min"/>
        <cfvo type="max"/>
        <color theme="0"/>
        <color theme="0"/>
      </colorScale>
    </cfRule>
    <cfRule type="colorScale" priority="786">
      <colorScale>
        <cfvo type="min"/>
        <cfvo type="max"/>
        <color theme="0"/>
        <color rgb="FFFFEF9C"/>
      </colorScale>
    </cfRule>
    <cfRule type="colorScale" priority="787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788">
      <iconSet>
        <cfvo type="percent" val="0"/>
        <cfvo type="percent" val="33"/>
        <cfvo type="percent" val="67"/>
      </iconSet>
    </cfRule>
  </conditionalFormatting>
  <conditionalFormatting sqref="C714">
    <cfRule type="colorScale" priority="7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714">
    <cfRule type="colorScale" priority="780">
      <colorScale>
        <cfvo type="min"/>
        <cfvo type="max"/>
        <color theme="0"/>
        <color theme="0"/>
      </colorScale>
    </cfRule>
    <cfRule type="colorScale" priority="781">
      <colorScale>
        <cfvo type="min"/>
        <cfvo type="max"/>
        <color theme="0"/>
        <color rgb="FFFFEF9C"/>
      </colorScale>
    </cfRule>
    <cfRule type="colorScale" priority="782">
      <colorScale>
        <cfvo type="min"/>
        <cfvo type="max"/>
        <color theme="0"/>
        <color rgb="FFFFEF9C"/>
      </colorScale>
    </cfRule>
    <cfRule type="iconSet" priority="783">
      <iconSet>
        <cfvo type="percent" val="0"/>
        <cfvo type="percent" val="33"/>
        <cfvo type="percent" val="67"/>
      </iconSet>
    </cfRule>
  </conditionalFormatting>
  <conditionalFormatting sqref="E420:F420">
    <cfRule type="colorScale" priority="776">
      <colorScale>
        <cfvo type="min"/>
        <cfvo type="max"/>
        <color theme="0"/>
        <color theme="0"/>
      </colorScale>
    </cfRule>
    <cfRule type="colorScale" priority="777">
      <colorScale>
        <cfvo type="min"/>
        <cfvo type="max"/>
        <color theme="0"/>
        <color rgb="FFFFEF9C"/>
      </colorScale>
    </cfRule>
    <cfRule type="colorScale" priority="778">
      <colorScale>
        <cfvo type="min"/>
        <cfvo type="max"/>
        <color theme="0"/>
        <color rgb="FFFFEF9C"/>
      </colorScale>
    </cfRule>
    <cfRule type="iconSet" priority="779">
      <iconSet>
        <cfvo type="percent" val="0"/>
        <cfvo type="percent" val="33"/>
        <cfvo type="percent" val="67"/>
      </iconSet>
    </cfRule>
  </conditionalFormatting>
  <conditionalFormatting sqref="E420:F420">
    <cfRule type="colorScale" priority="7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718:J720 C718:C720 L718:XFD720 L724:XFD724 C724 I724:J724">
    <cfRule type="colorScale" priority="7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718:J720 C718:C720 L718:XFD720 L724:XFD724 C724 I724:J724">
    <cfRule type="colorScale" priority="770">
      <colorScale>
        <cfvo type="min"/>
        <cfvo type="max"/>
        <color theme="0"/>
        <color theme="0"/>
      </colorScale>
    </cfRule>
    <cfRule type="colorScale" priority="771">
      <colorScale>
        <cfvo type="min"/>
        <cfvo type="max"/>
        <color theme="0"/>
        <color rgb="FFFFEF9C"/>
      </colorScale>
    </cfRule>
    <cfRule type="colorScale" priority="772">
      <colorScale>
        <cfvo type="min"/>
        <cfvo type="max"/>
        <color theme="0"/>
        <color rgb="FFFFEF9C"/>
      </colorScale>
    </cfRule>
    <cfRule type="iconSet" priority="773">
      <iconSet>
        <cfvo type="percent" val="0"/>
        <cfvo type="percent" val="33"/>
        <cfvo type="percent" val="67"/>
      </iconSet>
    </cfRule>
  </conditionalFormatting>
  <conditionalFormatting sqref="K718:K720 K724">
    <cfRule type="colorScale" priority="766">
      <colorScale>
        <cfvo type="min"/>
        <cfvo type="max"/>
        <color theme="0"/>
        <color theme="0"/>
      </colorScale>
    </cfRule>
    <cfRule type="colorScale" priority="767">
      <colorScale>
        <cfvo type="min"/>
        <cfvo type="max"/>
        <color theme="0"/>
        <color rgb="FFFFEF9C"/>
      </colorScale>
    </cfRule>
    <cfRule type="colorScale" priority="76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769">
      <iconSet>
        <cfvo type="percent" val="0"/>
        <cfvo type="percent" val="33"/>
        <cfvo type="percent" val="67"/>
      </iconSet>
    </cfRule>
  </conditionalFormatting>
  <conditionalFormatting sqref="I721:J721 C721 L721:XFD721">
    <cfRule type="colorScale" priority="7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721:J721 C721 L721:XFD721">
    <cfRule type="colorScale" priority="736">
      <colorScale>
        <cfvo type="min"/>
        <cfvo type="max"/>
        <color theme="0"/>
        <color theme="0"/>
      </colorScale>
    </cfRule>
    <cfRule type="colorScale" priority="737">
      <colorScale>
        <cfvo type="min"/>
        <cfvo type="max"/>
        <color theme="0"/>
        <color rgb="FFFFEF9C"/>
      </colorScale>
    </cfRule>
    <cfRule type="colorScale" priority="738">
      <colorScale>
        <cfvo type="min"/>
        <cfvo type="max"/>
        <color theme="0"/>
        <color rgb="FFFFEF9C"/>
      </colorScale>
    </cfRule>
    <cfRule type="iconSet" priority="739">
      <iconSet>
        <cfvo type="percent" val="0"/>
        <cfvo type="percent" val="33"/>
        <cfvo type="percent" val="67"/>
      </iconSet>
    </cfRule>
  </conditionalFormatting>
  <conditionalFormatting sqref="K721">
    <cfRule type="colorScale" priority="732">
      <colorScale>
        <cfvo type="min"/>
        <cfvo type="max"/>
        <color theme="0"/>
        <color theme="0"/>
      </colorScale>
    </cfRule>
    <cfRule type="colorScale" priority="733">
      <colorScale>
        <cfvo type="min"/>
        <cfvo type="max"/>
        <color theme="0"/>
        <color rgb="FFFFEF9C"/>
      </colorScale>
    </cfRule>
    <cfRule type="colorScale" priority="73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735">
      <iconSet>
        <cfvo type="percent" val="0"/>
        <cfvo type="percent" val="33"/>
        <cfvo type="percent" val="67"/>
      </iconSet>
    </cfRule>
  </conditionalFormatting>
  <conditionalFormatting sqref="C971:G971">
    <cfRule type="colorScale" priority="715">
      <colorScale>
        <cfvo type="min"/>
        <cfvo type="max"/>
        <color theme="0"/>
        <color theme="0"/>
      </colorScale>
    </cfRule>
    <cfRule type="colorScale" priority="716">
      <colorScale>
        <cfvo type="min"/>
        <cfvo type="max"/>
        <color theme="0"/>
        <color rgb="FFFFEF9C"/>
      </colorScale>
    </cfRule>
    <cfRule type="colorScale" priority="717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718">
      <iconSet>
        <cfvo type="percent" val="0"/>
        <cfvo type="percent" val="33"/>
        <cfvo type="percent" val="67"/>
      </iconSet>
    </cfRule>
  </conditionalFormatting>
  <conditionalFormatting sqref="H971">
    <cfRule type="colorScale" priority="711">
      <colorScale>
        <cfvo type="min"/>
        <cfvo type="max"/>
        <color theme="0"/>
        <color theme="0"/>
      </colorScale>
    </cfRule>
    <cfRule type="colorScale" priority="712">
      <colorScale>
        <cfvo type="min"/>
        <cfvo type="max"/>
        <color theme="0"/>
        <color rgb="FFFFEF9C"/>
      </colorScale>
    </cfRule>
    <cfRule type="colorScale" priority="713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714">
      <iconSet>
        <cfvo type="percent" val="0"/>
        <cfvo type="percent" val="33"/>
        <cfvo type="percent" val="67"/>
      </iconSet>
    </cfRule>
  </conditionalFormatting>
  <conditionalFormatting sqref="K971">
    <cfRule type="colorScale" priority="707">
      <colorScale>
        <cfvo type="min"/>
        <cfvo type="max"/>
        <color theme="0"/>
        <color theme="0"/>
      </colorScale>
    </cfRule>
    <cfRule type="colorScale" priority="708">
      <colorScale>
        <cfvo type="min"/>
        <cfvo type="max"/>
        <color theme="0"/>
        <color rgb="FFFFEF9C"/>
      </colorScale>
    </cfRule>
    <cfRule type="colorScale" priority="709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710">
      <iconSet>
        <cfvo type="percent" val="0"/>
        <cfvo type="percent" val="33"/>
        <cfvo type="percent" val="67"/>
      </iconSet>
    </cfRule>
  </conditionalFormatting>
  <conditionalFormatting sqref="C1102:G1138">
    <cfRule type="colorScale" priority="6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102:G1138">
    <cfRule type="colorScale" priority="695">
      <colorScale>
        <cfvo type="min"/>
        <cfvo type="max"/>
        <color theme="0"/>
        <color theme="0"/>
      </colorScale>
    </cfRule>
    <cfRule type="colorScale" priority="696">
      <colorScale>
        <cfvo type="min"/>
        <cfvo type="max"/>
        <color theme="0"/>
        <color rgb="FFFFEF9C"/>
      </colorScale>
    </cfRule>
    <cfRule type="colorScale" priority="697">
      <colorScale>
        <cfvo type="min"/>
        <cfvo type="max"/>
        <color theme="0"/>
        <color rgb="FFFFEF9C"/>
      </colorScale>
    </cfRule>
    <cfRule type="iconSet" priority="698">
      <iconSet>
        <cfvo type="percent" val="0"/>
        <cfvo type="percent" val="33"/>
        <cfvo type="percent" val="67"/>
      </iconSet>
    </cfRule>
  </conditionalFormatting>
  <conditionalFormatting sqref="C1102:E1138 G1102:H1138">
    <cfRule type="colorScale" priority="691">
      <colorScale>
        <cfvo type="min"/>
        <cfvo type="max"/>
        <color theme="0"/>
        <color theme="0"/>
      </colorScale>
    </cfRule>
    <cfRule type="colorScale" priority="692">
      <colorScale>
        <cfvo type="min"/>
        <cfvo type="max"/>
        <color theme="0"/>
        <color rgb="FFFFEF9C"/>
      </colorScale>
    </cfRule>
    <cfRule type="colorScale" priority="693">
      <colorScale>
        <cfvo type="min"/>
        <cfvo type="max"/>
        <color theme="0"/>
        <color rgb="FFFFEF9C"/>
      </colorScale>
    </cfRule>
    <cfRule type="iconSet" priority="694">
      <iconSet>
        <cfvo type="percent" val="0"/>
        <cfvo type="percent" val="33"/>
        <cfvo type="percent" val="67"/>
      </iconSet>
    </cfRule>
  </conditionalFormatting>
  <conditionalFormatting sqref="C1102:E1138 G1102:H1138">
    <cfRule type="colorScale" priority="6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102:H1138">
    <cfRule type="colorScale" priority="686">
      <colorScale>
        <cfvo type="min"/>
        <cfvo type="max"/>
        <color theme="0"/>
        <color theme="0"/>
      </colorScale>
    </cfRule>
    <cfRule type="colorScale" priority="687">
      <colorScale>
        <cfvo type="min"/>
        <cfvo type="max"/>
        <color theme="0"/>
        <color rgb="FFFFEF9C"/>
      </colorScale>
    </cfRule>
    <cfRule type="colorScale" priority="688">
      <colorScale>
        <cfvo type="min"/>
        <cfvo type="max"/>
        <color theme="0"/>
        <color rgb="FFFFEF9C"/>
      </colorScale>
    </cfRule>
    <cfRule type="iconSet" priority="689">
      <iconSet>
        <cfvo type="percent" val="0"/>
        <cfvo type="percent" val="33"/>
        <cfvo type="percent" val="67"/>
      </iconSet>
    </cfRule>
  </conditionalFormatting>
  <conditionalFormatting sqref="E1102:H1138">
    <cfRule type="colorScale" priority="6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102:C1138">
    <cfRule type="colorScale" priority="681">
      <colorScale>
        <cfvo type="min"/>
        <cfvo type="max"/>
        <color theme="0"/>
        <color theme="0"/>
      </colorScale>
    </cfRule>
    <cfRule type="colorScale" priority="682">
      <colorScale>
        <cfvo type="min"/>
        <cfvo type="max"/>
        <color theme="0"/>
        <color rgb="FFFFEF9C"/>
      </colorScale>
    </cfRule>
    <cfRule type="colorScale" priority="683">
      <colorScale>
        <cfvo type="min"/>
        <cfvo type="max"/>
        <color theme="0"/>
        <color rgb="FFFFEF9C"/>
      </colorScale>
    </cfRule>
    <cfRule type="iconSet" priority="684">
      <iconSet>
        <cfvo type="percent" val="0"/>
        <cfvo type="percent" val="33"/>
        <cfvo type="percent" val="67"/>
      </iconSet>
    </cfRule>
  </conditionalFormatting>
  <conditionalFormatting sqref="C1102:C1138">
    <cfRule type="colorScale" priority="6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12:E212 G212">
    <cfRule type="colorScale" priority="671">
      <colorScale>
        <cfvo type="min"/>
        <cfvo type="max"/>
        <color theme="0"/>
        <color theme="0"/>
      </colorScale>
    </cfRule>
    <cfRule type="colorScale" priority="672">
      <colorScale>
        <cfvo type="min"/>
        <cfvo type="max"/>
        <color theme="0"/>
        <color rgb="FFFFEF9C"/>
      </colorScale>
    </cfRule>
    <cfRule type="colorScale" priority="673">
      <colorScale>
        <cfvo type="min"/>
        <cfvo type="max"/>
        <color theme="0"/>
        <color rgb="FFFFEF9C"/>
      </colorScale>
    </cfRule>
    <cfRule type="iconSet" priority="674">
      <iconSet>
        <cfvo type="percent" val="0"/>
        <cfvo type="percent" val="33"/>
        <cfvo type="percent" val="67"/>
      </iconSet>
    </cfRule>
  </conditionalFormatting>
  <conditionalFormatting sqref="C212:E212 G212">
    <cfRule type="colorScale" priority="6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212">
    <cfRule type="colorScale" priority="666">
      <colorScale>
        <cfvo type="min"/>
        <cfvo type="max"/>
        <color theme="0"/>
        <color theme="0"/>
      </colorScale>
    </cfRule>
    <cfRule type="colorScale" priority="667">
      <colorScale>
        <cfvo type="min"/>
        <cfvo type="max"/>
        <color theme="0"/>
        <color rgb="FFFFEF9C"/>
      </colorScale>
    </cfRule>
    <cfRule type="colorScale" priority="668">
      <colorScale>
        <cfvo type="min"/>
        <cfvo type="max"/>
        <color theme="0"/>
        <color rgb="FFFFEF9C"/>
      </colorScale>
    </cfRule>
    <cfRule type="iconSet" priority="669">
      <iconSet>
        <cfvo type="percent" val="0"/>
        <cfvo type="percent" val="33"/>
        <cfvo type="percent" val="67"/>
      </iconSet>
    </cfRule>
  </conditionalFormatting>
  <conditionalFormatting sqref="H212">
    <cfRule type="colorScale" priority="6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212">
    <cfRule type="colorScale" priority="6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212">
    <cfRule type="colorScale" priority="660">
      <colorScale>
        <cfvo type="min"/>
        <cfvo type="max"/>
        <color theme="0"/>
        <color theme="0"/>
      </colorScale>
    </cfRule>
    <cfRule type="colorScale" priority="661">
      <colorScale>
        <cfvo type="min"/>
        <cfvo type="max"/>
        <color theme="0"/>
        <color rgb="FFFFEF9C"/>
      </colorScale>
    </cfRule>
    <cfRule type="colorScale" priority="662">
      <colorScale>
        <cfvo type="min"/>
        <cfvo type="max"/>
        <color theme="0"/>
        <color rgb="FFFFEF9C"/>
      </colorScale>
    </cfRule>
    <cfRule type="iconSet" priority="663">
      <iconSet>
        <cfvo type="percent" val="0"/>
        <cfvo type="percent" val="33"/>
        <cfvo type="percent" val="67"/>
      </iconSet>
    </cfRule>
  </conditionalFormatting>
  <conditionalFormatting sqref="C212:E212">
    <cfRule type="colorScale" priority="6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12:E212">
    <cfRule type="colorScale" priority="655">
      <colorScale>
        <cfvo type="min"/>
        <cfvo type="max"/>
        <color theme="0"/>
        <color theme="0"/>
      </colorScale>
    </cfRule>
    <cfRule type="colorScale" priority="656">
      <colorScale>
        <cfvo type="min"/>
        <cfvo type="max"/>
        <color theme="0"/>
        <color rgb="FFFFEF9C"/>
      </colorScale>
    </cfRule>
    <cfRule type="colorScale" priority="657">
      <colorScale>
        <cfvo type="min"/>
        <cfvo type="max"/>
        <color theme="0"/>
        <color rgb="FFFFEF9C"/>
      </colorScale>
    </cfRule>
    <cfRule type="iconSet" priority="658">
      <iconSet>
        <cfvo type="percent" val="0"/>
        <cfvo type="percent" val="33"/>
        <cfvo type="percent" val="67"/>
      </iconSet>
    </cfRule>
  </conditionalFormatting>
  <conditionalFormatting sqref="F212">
    <cfRule type="colorScale" priority="6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212">
    <cfRule type="colorScale" priority="650">
      <colorScale>
        <cfvo type="min"/>
        <cfvo type="max"/>
        <color theme="0"/>
        <color theme="0"/>
      </colorScale>
    </cfRule>
    <cfRule type="colorScale" priority="651">
      <colorScale>
        <cfvo type="min"/>
        <cfvo type="max"/>
        <color theme="0"/>
        <color rgb="FFFFEF9C"/>
      </colorScale>
    </cfRule>
    <cfRule type="colorScale" priority="652">
      <colorScale>
        <cfvo type="min"/>
        <cfvo type="max"/>
        <color theme="0"/>
        <color rgb="FFFFEF9C"/>
      </colorScale>
    </cfRule>
    <cfRule type="iconSet" priority="653">
      <iconSet>
        <cfvo type="percent" val="0"/>
        <cfvo type="percent" val="33"/>
        <cfvo type="percent" val="67"/>
      </iconSet>
    </cfRule>
  </conditionalFormatting>
  <conditionalFormatting sqref="D157:F157">
    <cfRule type="colorScale" priority="646">
      <colorScale>
        <cfvo type="min"/>
        <cfvo type="max"/>
        <color theme="0"/>
        <color theme="0"/>
      </colorScale>
    </cfRule>
    <cfRule type="colorScale" priority="647">
      <colorScale>
        <cfvo type="min"/>
        <cfvo type="max"/>
        <color theme="0"/>
        <color rgb="FFFFEF9C"/>
      </colorScale>
    </cfRule>
    <cfRule type="colorScale" priority="64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649">
      <iconSet>
        <cfvo type="percent" val="0"/>
        <cfvo type="percent" val="33"/>
        <cfvo type="percent" val="67"/>
      </iconSet>
    </cfRule>
  </conditionalFormatting>
  <conditionalFormatting sqref="G157:H157">
    <cfRule type="colorScale" priority="642">
      <colorScale>
        <cfvo type="min"/>
        <cfvo type="max"/>
        <color theme="0"/>
        <color theme="0"/>
      </colorScale>
    </cfRule>
    <cfRule type="colorScale" priority="643">
      <colorScale>
        <cfvo type="min"/>
        <cfvo type="max"/>
        <color theme="0"/>
        <color rgb="FFFFEF9C"/>
      </colorScale>
    </cfRule>
    <cfRule type="colorScale" priority="64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645">
      <iconSet>
        <cfvo type="percent" val="0"/>
        <cfvo type="percent" val="33"/>
        <cfvo type="percent" val="67"/>
      </iconSet>
    </cfRule>
  </conditionalFormatting>
  <conditionalFormatting sqref="C157">
    <cfRule type="colorScale" priority="6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57">
    <cfRule type="colorScale" priority="637">
      <colorScale>
        <cfvo type="min"/>
        <cfvo type="max"/>
        <color theme="0"/>
        <color theme="0"/>
      </colorScale>
    </cfRule>
    <cfRule type="colorScale" priority="638">
      <colorScale>
        <cfvo type="min"/>
        <cfvo type="max"/>
        <color theme="0"/>
        <color rgb="FFFFEF9C"/>
      </colorScale>
    </cfRule>
    <cfRule type="colorScale" priority="639">
      <colorScale>
        <cfvo type="min"/>
        <cfvo type="max"/>
        <color theme="0"/>
        <color rgb="FFFFEF9C"/>
      </colorScale>
    </cfRule>
    <cfRule type="iconSet" priority="640">
      <iconSet>
        <cfvo type="percent" val="0"/>
        <cfvo type="percent" val="33"/>
        <cfvo type="percent" val="67"/>
      </iconSet>
    </cfRule>
  </conditionalFormatting>
  <conditionalFormatting sqref="J157">
    <cfRule type="colorScale" priority="633">
      <colorScale>
        <cfvo type="min"/>
        <cfvo type="max"/>
        <color theme="0"/>
        <color theme="0"/>
      </colorScale>
    </cfRule>
    <cfRule type="colorScale" priority="634">
      <colorScale>
        <cfvo type="min"/>
        <cfvo type="max"/>
        <color theme="0"/>
        <color rgb="FFFFEF9C"/>
      </colorScale>
    </cfRule>
    <cfRule type="colorScale" priority="635">
      <colorScale>
        <cfvo type="min"/>
        <cfvo type="max"/>
        <color theme="0"/>
        <color rgb="FFFFEF9C"/>
      </colorScale>
    </cfRule>
    <cfRule type="iconSet" priority="636">
      <iconSet>
        <cfvo type="percent" val="0"/>
        <cfvo type="percent" val="33"/>
        <cfvo type="percent" val="67"/>
      </iconSet>
    </cfRule>
  </conditionalFormatting>
  <conditionalFormatting sqref="J157">
    <cfRule type="colorScale" priority="6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57">
    <cfRule type="colorScale" priority="628">
      <colorScale>
        <cfvo type="min"/>
        <cfvo type="max"/>
        <color theme="0"/>
        <color theme="0"/>
      </colorScale>
    </cfRule>
    <cfRule type="colorScale" priority="629">
      <colorScale>
        <cfvo type="min"/>
        <cfvo type="max"/>
        <color theme="0"/>
        <color rgb="FFFFEF9C"/>
      </colorScale>
    </cfRule>
    <cfRule type="colorScale" priority="63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631">
      <iconSet>
        <cfvo type="percent" val="0"/>
        <cfvo type="percent" val="33"/>
        <cfvo type="percent" val="67"/>
      </iconSet>
    </cfRule>
  </conditionalFormatting>
  <conditionalFormatting sqref="H106">
    <cfRule type="colorScale" priority="6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06">
    <cfRule type="colorScale" priority="608">
      <colorScale>
        <cfvo type="min"/>
        <cfvo type="max"/>
        <color theme="0"/>
        <color theme="0"/>
      </colorScale>
    </cfRule>
    <cfRule type="colorScale" priority="609">
      <colorScale>
        <cfvo type="min"/>
        <cfvo type="max"/>
        <color theme="0"/>
        <color rgb="FFFFEF9C"/>
      </colorScale>
    </cfRule>
    <cfRule type="colorScale" priority="610">
      <colorScale>
        <cfvo type="min"/>
        <cfvo type="max"/>
        <color theme="0"/>
        <color rgb="FFFFEF9C"/>
      </colorScale>
    </cfRule>
    <cfRule type="iconSet" priority="611">
      <iconSet>
        <cfvo type="percent" val="0"/>
        <cfvo type="percent" val="33"/>
        <cfvo type="percent" val="67"/>
      </iconSet>
    </cfRule>
  </conditionalFormatting>
  <conditionalFormatting sqref="C106:G106">
    <cfRule type="colorScale" priority="6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06:G106">
    <cfRule type="colorScale" priority="603">
      <colorScale>
        <cfvo type="min"/>
        <cfvo type="max"/>
        <color theme="0"/>
        <color theme="0"/>
      </colorScale>
    </cfRule>
    <cfRule type="colorScale" priority="604">
      <colorScale>
        <cfvo type="min"/>
        <cfvo type="max"/>
        <color theme="0"/>
        <color rgb="FFFFEF9C"/>
      </colorScale>
    </cfRule>
    <cfRule type="colorScale" priority="605">
      <colorScale>
        <cfvo type="min"/>
        <cfvo type="max"/>
        <color theme="0"/>
        <color rgb="FFFFEF9C"/>
      </colorScale>
    </cfRule>
    <cfRule type="iconSet" priority="606">
      <iconSet>
        <cfvo type="percent" val="0"/>
        <cfvo type="percent" val="33"/>
        <cfvo type="percent" val="67"/>
      </iconSet>
    </cfRule>
  </conditionalFormatting>
  <conditionalFormatting sqref="C1029:G1029">
    <cfRule type="colorScale" priority="578">
      <colorScale>
        <cfvo type="min"/>
        <cfvo type="max"/>
        <color theme="0"/>
        <color theme="0"/>
      </colorScale>
    </cfRule>
    <cfRule type="colorScale" priority="579">
      <colorScale>
        <cfvo type="min"/>
        <cfvo type="max"/>
        <color theme="0"/>
        <color rgb="FFFFEF9C"/>
      </colorScale>
    </cfRule>
    <cfRule type="colorScale" priority="580">
      <colorScale>
        <cfvo type="min"/>
        <cfvo type="max"/>
        <color theme="0"/>
        <color rgb="FFFFEF9C"/>
      </colorScale>
    </cfRule>
    <cfRule type="iconSet" priority="581">
      <iconSet>
        <cfvo type="percent" val="0"/>
        <cfvo type="percent" val="33"/>
        <cfvo type="percent" val="67"/>
      </iconSet>
    </cfRule>
  </conditionalFormatting>
  <conditionalFormatting sqref="C1029:G1029">
    <cfRule type="colorScale" priority="5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029">
    <cfRule type="colorScale" priority="573">
      <colorScale>
        <cfvo type="min"/>
        <cfvo type="max"/>
        <color theme="0"/>
        <color theme="0"/>
      </colorScale>
    </cfRule>
    <cfRule type="colorScale" priority="574">
      <colorScale>
        <cfvo type="min"/>
        <cfvo type="max"/>
        <color theme="0"/>
        <color rgb="FFFFEF9C"/>
      </colorScale>
    </cfRule>
    <cfRule type="colorScale" priority="575">
      <colorScale>
        <cfvo type="min"/>
        <cfvo type="max"/>
        <color theme="0"/>
        <color rgb="FFFFEF9C"/>
      </colorScale>
    </cfRule>
    <cfRule type="iconSet" priority="576">
      <iconSet>
        <cfvo type="percent" val="0"/>
        <cfvo type="percent" val="33"/>
        <cfvo type="percent" val="67"/>
      </iconSet>
    </cfRule>
  </conditionalFormatting>
  <conditionalFormatting sqref="H1029">
    <cfRule type="colorScale" priority="5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85">
    <cfRule type="colorScale" priority="563">
      <colorScale>
        <cfvo type="min"/>
        <cfvo type="max"/>
        <color theme="0"/>
        <color theme="0"/>
      </colorScale>
    </cfRule>
    <cfRule type="colorScale" priority="564">
      <colorScale>
        <cfvo type="min"/>
        <cfvo type="max"/>
        <color theme="0"/>
        <color rgb="FFFFEF9C"/>
      </colorScale>
    </cfRule>
    <cfRule type="colorScale" priority="565">
      <colorScale>
        <cfvo type="min"/>
        <cfvo type="max"/>
        <color theme="0"/>
        <color rgb="FFFFEF9C"/>
      </colorScale>
    </cfRule>
    <cfRule type="iconSet" priority="566">
      <iconSet>
        <cfvo type="percent" val="0"/>
        <cfvo type="percent" val="33"/>
        <cfvo type="percent" val="67"/>
      </iconSet>
    </cfRule>
  </conditionalFormatting>
  <conditionalFormatting sqref="D185">
    <cfRule type="colorScale" priority="5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166:H1169 H1155:H1156 H1147:H1148">
    <cfRule type="colorScale" priority="98609">
      <colorScale>
        <cfvo type="min"/>
        <cfvo type="max"/>
        <color theme="0"/>
        <color theme="0"/>
      </colorScale>
    </cfRule>
    <cfRule type="colorScale" priority="9861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98611">
      <iconSet>
        <cfvo type="percent" val="0"/>
        <cfvo type="percent" val="33"/>
        <cfvo type="percent" val="67"/>
      </iconSet>
    </cfRule>
  </conditionalFormatting>
  <conditionalFormatting sqref="C1166:G1169 C1155:G1156 C1147:G1148">
    <cfRule type="colorScale" priority="98618">
      <colorScale>
        <cfvo type="min"/>
        <cfvo type="max"/>
        <color theme="0"/>
        <color theme="0"/>
      </colorScale>
    </cfRule>
    <cfRule type="colorScale" priority="98619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98620">
      <iconSet>
        <cfvo type="percent" val="0"/>
        <cfvo type="percent" val="33"/>
        <cfvo type="percent" val="67"/>
      </iconSet>
    </cfRule>
  </conditionalFormatting>
  <conditionalFormatting sqref="I1146:I1172">
    <cfRule type="colorScale" priority="98627">
      <colorScale>
        <cfvo type="min"/>
        <cfvo type="max"/>
        <color theme="0"/>
        <color theme="0"/>
      </colorScale>
    </cfRule>
    <cfRule type="colorScale" priority="98628">
      <colorScale>
        <cfvo type="min"/>
        <cfvo type="max"/>
        <color theme="0"/>
        <color rgb="FFFFEF9C"/>
      </colorScale>
    </cfRule>
    <cfRule type="colorScale" priority="98629">
      <colorScale>
        <cfvo type="min"/>
        <cfvo type="max"/>
        <color theme="0"/>
        <color rgb="FFFFEF9C"/>
      </colorScale>
    </cfRule>
    <cfRule type="iconSet" priority="98630">
      <iconSet>
        <cfvo type="percent" val="0"/>
        <cfvo type="percent" val="33"/>
        <cfvo type="percent" val="67"/>
      </iconSet>
    </cfRule>
  </conditionalFormatting>
  <conditionalFormatting sqref="I1146:I1172">
    <cfRule type="colorScale" priority="986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77:G182 D183:D184">
    <cfRule type="colorScale" priority="99106">
      <colorScale>
        <cfvo type="min"/>
        <cfvo type="max"/>
        <color theme="0"/>
        <color theme="0"/>
      </colorScale>
    </cfRule>
    <cfRule type="colorScale" priority="99107">
      <colorScale>
        <cfvo type="min"/>
        <cfvo type="max"/>
        <color theme="0"/>
        <color rgb="FFFFEF9C"/>
      </colorScale>
    </cfRule>
    <cfRule type="colorScale" priority="99108">
      <colorScale>
        <cfvo type="min"/>
        <cfvo type="max"/>
        <color theme="0"/>
        <color rgb="FFFFEF9C"/>
      </colorScale>
    </cfRule>
    <cfRule type="iconSet" priority="99109">
      <iconSet>
        <cfvo type="percent" val="0"/>
        <cfvo type="percent" val="33"/>
        <cfvo type="percent" val="67"/>
      </iconSet>
    </cfRule>
  </conditionalFormatting>
  <conditionalFormatting sqref="C177:G182 D183:D184">
    <cfRule type="colorScale" priority="991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82">
    <cfRule type="colorScale" priority="99116">
      <colorScale>
        <cfvo type="min"/>
        <cfvo type="max"/>
        <color theme="0"/>
        <color theme="0"/>
      </colorScale>
    </cfRule>
    <cfRule type="colorScale" priority="99117">
      <colorScale>
        <cfvo type="min"/>
        <cfvo type="max"/>
        <color theme="0"/>
        <color rgb="FFFFEF9C"/>
      </colorScale>
    </cfRule>
    <cfRule type="colorScale" priority="99118">
      <colorScale>
        <cfvo type="min"/>
        <cfvo type="max"/>
        <color theme="0"/>
        <color rgb="FFFFEF9C"/>
      </colorScale>
    </cfRule>
    <cfRule type="iconSet" priority="99119">
      <iconSet>
        <cfvo type="percent" val="0"/>
        <cfvo type="percent" val="33"/>
        <cfvo type="percent" val="67"/>
      </iconSet>
    </cfRule>
  </conditionalFormatting>
  <conditionalFormatting sqref="H182">
    <cfRule type="colorScale" priority="991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921">
    <cfRule type="colorScale" priority="99556">
      <colorScale>
        <cfvo type="min"/>
        <cfvo type="max"/>
        <color theme="0"/>
        <color theme="0"/>
      </colorScale>
    </cfRule>
    <cfRule type="colorScale" priority="99557">
      <colorScale>
        <cfvo type="min"/>
        <cfvo type="max"/>
        <color theme="0"/>
        <color rgb="FFFFEF9C"/>
      </colorScale>
    </cfRule>
    <cfRule type="colorScale" priority="9955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99559">
      <iconSet>
        <cfvo type="percent" val="0"/>
        <cfvo type="percent" val="33"/>
        <cfvo type="percent" val="67"/>
      </iconSet>
    </cfRule>
  </conditionalFormatting>
  <conditionalFormatting sqref="C1011:G1024">
    <cfRule type="colorScale" priority="99788">
      <colorScale>
        <cfvo type="min"/>
        <cfvo type="max"/>
        <color theme="0"/>
        <color theme="0"/>
      </colorScale>
    </cfRule>
    <cfRule type="colorScale" priority="99789">
      <colorScale>
        <cfvo type="min"/>
        <cfvo type="max"/>
        <color theme="0"/>
        <color rgb="FFFFEF9C"/>
      </colorScale>
    </cfRule>
    <cfRule type="colorScale" priority="99790">
      <colorScale>
        <cfvo type="min"/>
        <cfvo type="max"/>
        <color theme="0"/>
        <color rgb="FFFFEF9C"/>
      </colorScale>
    </cfRule>
    <cfRule type="iconSet" priority="99791">
      <iconSet>
        <cfvo type="percent" val="0"/>
        <cfvo type="percent" val="33"/>
        <cfvo type="percent" val="67"/>
      </iconSet>
    </cfRule>
  </conditionalFormatting>
  <conditionalFormatting sqref="C1011:G1024">
    <cfRule type="colorScale" priority="997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011:H1024">
    <cfRule type="colorScale" priority="99793">
      <colorScale>
        <cfvo type="min"/>
        <cfvo type="max"/>
        <color theme="0"/>
        <color theme="0"/>
      </colorScale>
    </cfRule>
    <cfRule type="colorScale" priority="99794">
      <colorScale>
        <cfvo type="min"/>
        <cfvo type="max"/>
        <color theme="0"/>
        <color rgb="FFFFEF9C"/>
      </colorScale>
    </cfRule>
    <cfRule type="colorScale" priority="99795">
      <colorScale>
        <cfvo type="min"/>
        <cfvo type="max"/>
        <color theme="0"/>
        <color rgb="FFFFEF9C"/>
      </colorScale>
    </cfRule>
    <cfRule type="iconSet" priority="99796">
      <iconSet>
        <cfvo type="percent" val="0"/>
        <cfvo type="percent" val="33"/>
        <cfvo type="percent" val="67"/>
      </iconSet>
    </cfRule>
  </conditionalFormatting>
  <conditionalFormatting sqref="H1011:H1024">
    <cfRule type="colorScale" priority="997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007:G1010">
    <cfRule type="colorScale" priority="99977">
      <colorScale>
        <cfvo type="min"/>
        <cfvo type="max"/>
        <color theme="0"/>
        <color theme="0"/>
      </colorScale>
    </cfRule>
    <cfRule type="colorScale" priority="99978">
      <colorScale>
        <cfvo type="min"/>
        <cfvo type="max"/>
        <color theme="0"/>
        <color rgb="FFFFEF9C"/>
      </colorScale>
    </cfRule>
    <cfRule type="colorScale" priority="99979">
      <colorScale>
        <cfvo type="min"/>
        <cfvo type="max"/>
        <color theme="0"/>
        <color rgb="FFFFEF9C"/>
      </colorScale>
    </cfRule>
    <cfRule type="iconSet" priority="99980">
      <iconSet>
        <cfvo type="percent" val="0"/>
        <cfvo type="percent" val="33"/>
        <cfvo type="percent" val="67"/>
      </iconSet>
    </cfRule>
  </conditionalFormatting>
  <conditionalFormatting sqref="C1007:G1010">
    <cfRule type="colorScale" priority="999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007:H1010">
    <cfRule type="colorScale" priority="99982">
      <colorScale>
        <cfvo type="min"/>
        <cfvo type="max"/>
        <color theme="0"/>
        <color theme="0"/>
      </colorScale>
    </cfRule>
    <cfRule type="colorScale" priority="99983">
      <colorScale>
        <cfvo type="min"/>
        <cfvo type="max"/>
        <color theme="0"/>
        <color rgb="FFFFEF9C"/>
      </colorScale>
    </cfRule>
    <cfRule type="colorScale" priority="99984">
      <colorScale>
        <cfvo type="min"/>
        <cfvo type="max"/>
        <color theme="0"/>
        <color rgb="FFFFEF9C"/>
      </colorScale>
    </cfRule>
    <cfRule type="iconSet" priority="99985">
      <iconSet>
        <cfvo type="percent" val="0"/>
        <cfvo type="percent" val="33"/>
        <cfvo type="percent" val="67"/>
      </iconSet>
    </cfRule>
  </conditionalFormatting>
  <conditionalFormatting sqref="H1007:H1010">
    <cfRule type="colorScale" priority="999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515:H519">
    <cfRule type="colorScale" priority="100242">
      <colorScale>
        <cfvo type="min"/>
        <cfvo type="max"/>
        <color theme="0"/>
        <color theme="0"/>
      </colorScale>
    </cfRule>
    <cfRule type="colorScale" priority="100243">
      <colorScale>
        <cfvo type="min"/>
        <cfvo type="max"/>
        <color theme="0"/>
        <color rgb="FFFFEF9C"/>
      </colorScale>
    </cfRule>
    <cfRule type="colorScale" priority="100244">
      <colorScale>
        <cfvo type="min"/>
        <cfvo type="max"/>
        <color theme="0"/>
        <color rgb="FFFFEF9C"/>
      </colorScale>
    </cfRule>
    <cfRule type="iconSet" priority="100245">
      <iconSet>
        <cfvo type="percent" val="0"/>
        <cfvo type="percent" val="33"/>
        <cfvo type="percent" val="67"/>
      </iconSet>
    </cfRule>
  </conditionalFormatting>
  <conditionalFormatting sqref="H515:H519">
    <cfRule type="colorScale" priority="1002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545:H554">
    <cfRule type="colorScale" priority="102082">
      <colorScale>
        <cfvo type="min"/>
        <cfvo type="max"/>
        <color theme="0"/>
        <color theme="0"/>
      </colorScale>
    </cfRule>
    <cfRule type="colorScale" priority="102083">
      <colorScale>
        <cfvo type="min"/>
        <cfvo type="max"/>
        <color theme="0"/>
        <color rgb="FFFFEF9C"/>
      </colorScale>
    </cfRule>
    <cfRule type="colorScale" priority="102084">
      <colorScale>
        <cfvo type="min"/>
        <cfvo type="max"/>
        <color theme="0"/>
        <color rgb="FFFFEF9C"/>
      </colorScale>
    </cfRule>
    <cfRule type="iconSet" priority="102085">
      <iconSet>
        <cfvo type="percent" val="0"/>
        <cfvo type="percent" val="33"/>
        <cfvo type="percent" val="67"/>
      </iconSet>
    </cfRule>
  </conditionalFormatting>
  <conditionalFormatting sqref="H545:H554">
    <cfRule type="colorScale" priority="1020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542:H544">
    <cfRule type="colorScale" priority="102424">
      <colorScale>
        <cfvo type="min"/>
        <cfvo type="max"/>
        <color theme="0"/>
        <color theme="0"/>
      </colorScale>
    </cfRule>
    <cfRule type="colorScale" priority="102425">
      <colorScale>
        <cfvo type="min"/>
        <cfvo type="max"/>
        <color theme="0"/>
        <color rgb="FFFFEF9C"/>
      </colorScale>
    </cfRule>
    <cfRule type="colorScale" priority="102426">
      <colorScale>
        <cfvo type="min"/>
        <cfvo type="max"/>
        <color theme="0"/>
        <color rgb="FFFFEF9C"/>
      </colorScale>
    </cfRule>
    <cfRule type="iconSet" priority="102427">
      <iconSet>
        <cfvo type="percent" val="0"/>
        <cfvo type="percent" val="33"/>
        <cfvo type="percent" val="67"/>
      </iconSet>
    </cfRule>
  </conditionalFormatting>
  <conditionalFormatting sqref="H542:H544">
    <cfRule type="colorScale" priority="1024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520:H530 H532:H535 H538:H540">
    <cfRule type="colorScale" priority="102608">
      <colorScale>
        <cfvo type="min"/>
        <cfvo type="max"/>
        <color theme="0"/>
        <color theme="0"/>
      </colorScale>
    </cfRule>
    <cfRule type="colorScale" priority="102609">
      <colorScale>
        <cfvo type="min"/>
        <cfvo type="max"/>
        <color theme="0"/>
        <color rgb="FFFFEF9C"/>
      </colorScale>
    </cfRule>
    <cfRule type="colorScale" priority="102610">
      <colorScale>
        <cfvo type="min"/>
        <cfvo type="max"/>
        <color theme="0"/>
        <color rgb="FFFFEF9C"/>
      </colorScale>
    </cfRule>
    <cfRule type="iconSet" priority="102611">
      <iconSet>
        <cfvo type="percent" val="0"/>
        <cfvo type="percent" val="33"/>
        <cfvo type="percent" val="67"/>
      </iconSet>
    </cfRule>
  </conditionalFormatting>
  <conditionalFormatting sqref="H520:H530 H532:H535 H538:H540">
    <cfRule type="colorScale" priority="1026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520:D530 D532:D698">
    <cfRule type="colorScale" priority="102756">
      <colorScale>
        <cfvo type="min"/>
        <cfvo type="max"/>
        <color theme="0"/>
        <color theme="0"/>
      </colorScale>
    </cfRule>
    <cfRule type="colorScale" priority="102757">
      <colorScale>
        <cfvo type="min"/>
        <cfvo type="max"/>
        <color theme="0"/>
        <color rgb="FFFFEF9C"/>
      </colorScale>
    </cfRule>
    <cfRule type="colorScale" priority="10275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02759">
      <iconSet>
        <cfvo type="percent" val="0"/>
        <cfvo type="percent" val="33"/>
        <cfvo type="percent" val="67"/>
      </iconSet>
    </cfRule>
  </conditionalFormatting>
  <conditionalFormatting sqref="E520:G530 E532:G554">
    <cfRule type="colorScale" priority="102768">
      <colorScale>
        <cfvo type="min"/>
        <cfvo type="max"/>
        <color theme="0"/>
        <color theme="0"/>
      </colorScale>
    </cfRule>
    <cfRule type="colorScale" priority="102769">
      <colorScale>
        <cfvo type="min"/>
        <cfvo type="max"/>
        <color theme="0"/>
        <color rgb="FFFFEF9C"/>
      </colorScale>
    </cfRule>
    <cfRule type="colorScale" priority="102770">
      <colorScale>
        <cfvo type="min"/>
        <cfvo type="max"/>
        <color theme="0"/>
        <color rgb="FFFFEF9C"/>
      </colorScale>
    </cfRule>
    <cfRule type="iconSet" priority="102771">
      <iconSet>
        <cfvo type="percent" val="0"/>
        <cfvo type="percent" val="33"/>
        <cfvo type="percent" val="67"/>
      </iconSet>
    </cfRule>
  </conditionalFormatting>
  <conditionalFormatting sqref="E520:G530 E532:G554">
    <cfRule type="colorScale" priority="1027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19:D519">
    <cfRule type="colorScale" priority="103420">
      <colorScale>
        <cfvo type="min"/>
        <cfvo type="max"/>
        <color theme="0"/>
        <color theme="0"/>
      </colorScale>
    </cfRule>
    <cfRule type="colorScale" priority="103421">
      <colorScale>
        <cfvo type="min"/>
        <cfvo type="max"/>
        <color theme="0"/>
        <color rgb="FFFFEF9C"/>
      </colorScale>
    </cfRule>
    <cfRule type="colorScale" priority="103422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03423">
      <iconSet>
        <cfvo type="percent" val="0"/>
        <cfvo type="percent" val="33"/>
        <cfvo type="percent" val="67"/>
      </iconSet>
    </cfRule>
  </conditionalFormatting>
  <conditionalFormatting sqref="C46:C52">
    <cfRule type="colorScale" priority="1041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46:C52">
    <cfRule type="colorScale" priority="104173">
      <colorScale>
        <cfvo type="min"/>
        <cfvo type="max"/>
        <color theme="0"/>
        <color theme="0"/>
      </colorScale>
    </cfRule>
    <cfRule type="colorScale" priority="104174">
      <colorScale>
        <cfvo type="min"/>
        <cfvo type="max"/>
        <color theme="0"/>
        <color rgb="FFFFEF9C"/>
      </colorScale>
    </cfRule>
    <cfRule type="colorScale" priority="104175">
      <colorScale>
        <cfvo type="min"/>
        <cfvo type="max"/>
        <color theme="0"/>
        <color rgb="FFFFEF9C"/>
      </colorScale>
    </cfRule>
    <cfRule type="iconSet" priority="104176">
      <iconSet>
        <cfvo type="percent" val="0"/>
        <cfvo type="percent" val="33"/>
        <cfvo type="percent" val="67"/>
      </iconSet>
    </cfRule>
  </conditionalFormatting>
  <conditionalFormatting sqref="D73:E79 G73:G79">
    <cfRule type="colorScale" priority="5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73:E79 G73:G79">
    <cfRule type="colorScale" priority="557">
      <colorScale>
        <cfvo type="min"/>
        <cfvo type="max"/>
        <color theme="0"/>
        <color theme="0"/>
      </colorScale>
    </cfRule>
    <cfRule type="colorScale" priority="558">
      <colorScale>
        <cfvo type="min"/>
        <cfvo type="max"/>
        <color theme="0"/>
        <color rgb="FFFFEF9C"/>
      </colorScale>
    </cfRule>
    <cfRule type="colorScale" priority="559">
      <colorScale>
        <cfvo type="min"/>
        <cfvo type="max"/>
        <color theme="0"/>
        <color rgb="FFFFEF9C"/>
      </colorScale>
    </cfRule>
    <cfRule type="iconSet" priority="560">
      <iconSet>
        <cfvo type="percent" val="0"/>
        <cfvo type="percent" val="33"/>
        <cfvo type="percent" val="67"/>
      </iconSet>
    </cfRule>
  </conditionalFormatting>
  <conditionalFormatting sqref="D73:E79">
    <cfRule type="colorScale" priority="553">
      <colorScale>
        <cfvo type="min"/>
        <cfvo type="max"/>
        <color theme="0"/>
        <color theme="0"/>
      </colorScale>
    </cfRule>
    <cfRule type="colorScale" priority="554">
      <colorScale>
        <cfvo type="min"/>
        <cfvo type="max"/>
        <color theme="0"/>
        <color rgb="FFFFEF9C"/>
      </colorScale>
    </cfRule>
    <cfRule type="colorScale" priority="555">
      <colorScale>
        <cfvo type="min"/>
        <cfvo type="max"/>
        <color theme="0"/>
        <color rgb="FFFFEF9C"/>
      </colorScale>
    </cfRule>
    <cfRule type="iconSet" priority="556">
      <iconSet>
        <cfvo type="percent" val="0"/>
        <cfvo type="percent" val="33"/>
        <cfvo type="percent" val="67"/>
      </iconSet>
    </cfRule>
  </conditionalFormatting>
  <conditionalFormatting sqref="D73:E79">
    <cfRule type="colorScale" priority="5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73:E79 G73:G79">
    <cfRule type="colorScale" priority="548">
      <colorScale>
        <cfvo type="min"/>
        <cfvo type="max"/>
        <color theme="0"/>
        <color theme="0"/>
      </colorScale>
    </cfRule>
    <cfRule type="colorScale" priority="549">
      <colorScale>
        <cfvo type="min"/>
        <cfvo type="max"/>
        <color theme="0"/>
        <color rgb="FFFFEF9C"/>
      </colorScale>
    </cfRule>
    <cfRule type="colorScale" priority="550">
      <colorScale>
        <cfvo type="min"/>
        <cfvo type="max"/>
        <color theme="0"/>
        <color rgb="FFFFEF9C"/>
      </colorScale>
    </cfRule>
    <cfRule type="iconSet" priority="551">
      <iconSet>
        <cfvo type="percent" val="0"/>
        <cfvo type="percent" val="33"/>
        <cfvo type="percent" val="67"/>
      </iconSet>
    </cfRule>
  </conditionalFormatting>
  <conditionalFormatting sqref="E73:E79 G73:G79">
    <cfRule type="colorScale" priority="5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73:F79">
    <cfRule type="colorScale" priority="5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73:F79">
    <cfRule type="colorScale" priority="542">
      <colorScale>
        <cfvo type="min"/>
        <cfvo type="max"/>
        <color theme="0"/>
        <color theme="0"/>
      </colorScale>
    </cfRule>
    <cfRule type="colorScale" priority="543">
      <colorScale>
        <cfvo type="min"/>
        <cfvo type="max"/>
        <color theme="0"/>
        <color rgb="FFFFEF9C"/>
      </colorScale>
    </cfRule>
    <cfRule type="colorScale" priority="544">
      <colorScale>
        <cfvo type="min"/>
        <cfvo type="max"/>
        <color theme="0"/>
        <color rgb="FFFFEF9C"/>
      </colorScale>
    </cfRule>
    <cfRule type="iconSet" priority="545">
      <iconSet>
        <cfvo type="percent" val="0"/>
        <cfvo type="percent" val="33"/>
        <cfvo type="percent" val="67"/>
      </iconSet>
    </cfRule>
  </conditionalFormatting>
  <conditionalFormatting sqref="C73:C79">
    <cfRule type="colorScale" priority="5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73:C79">
    <cfRule type="colorScale" priority="537">
      <colorScale>
        <cfvo type="min"/>
        <cfvo type="max"/>
        <color theme="0"/>
        <color theme="0"/>
      </colorScale>
    </cfRule>
    <cfRule type="colorScale" priority="538">
      <colorScale>
        <cfvo type="min"/>
        <cfvo type="max"/>
        <color theme="0"/>
        <color rgb="FFFFEF9C"/>
      </colorScale>
    </cfRule>
    <cfRule type="colorScale" priority="539">
      <colorScale>
        <cfvo type="min"/>
        <cfvo type="max"/>
        <color theme="0"/>
        <color rgb="FFFFEF9C"/>
      </colorScale>
    </cfRule>
    <cfRule type="iconSet" priority="540">
      <iconSet>
        <cfvo type="percent" val="0"/>
        <cfvo type="percent" val="33"/>
        <cfvo type="percent" val="67"/>
      </iconSet>
    </cfRule>
  </conditionalFormatting>
  <conditionalFormatting sqref="J73:J79">
    <cfRule type="colorScale" priority="533">
      <colorScale>
        <cfvo type="min"/>
        <cfvo type="max"/>
        <color theme="0"/>
        <color theme="0"/>
      </colorScale>
    </cfRule>
    <cfRule type="colorScale" priority="534">
      <colorScale>
        <cfvo type="min"/>
        <cfvo type="max"/>
        <color theme="0"/>
        <color rgb="FFFFEF9C"/>
      </colorScale>
    </cfRule>
    <cfRule type="colorScale" priority="535">
      <colorScale>
        <cfvo type="min"/>
        <cfvo type="max"/>
        <color theme="0"/>
        <color rgb="FFFFEF9C"/>
      </colorScale>
    </cfRule>
    <cfRule type="iconSet" priority="536">
      <iconSet>
        <cfvo type="percent" val="0"/>
        <cfvo type="percent" val="33"/>
        <cfvo type="percent" val="67"/>
      </iconSet>
    </cfRule>
  </conditionalFormatting>
  <conditionalFormatting sqref="J73:J79">
    <cfRule type="colorScale" priority="5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73:H79">
    <cfRule type="colorScale" priority="5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73:H79">
    <cfRule type="colorScale" priority="527">
      <colorScale>
        <cfvo type="min"/>
        <cfvo type="max"/>
        <color theme="0"/>
        <color theme="0"/>
      </colorScale>
    </cfRule>
    <cfRule type="colorScale" priority="528">
      <colorScale>
        <cfvo type="min"/>
        <cfvo type="max"/>
        <color theme="0"/>
        <color rgb="FFFFEF9C"/>
      </colorScale>
    </cfRule>
    <cfRule type="colorScale" priority="529">
      <colorScale>
        <cfvo type="min"/>
        <cfvo type="max"/>
        <color theme="0"/>
        <color rgb="FFFFEF9C"/>
      </colorScale>
    </cfRule>
    <cfRule type="iconSet" priority="530">
      <iconSet>
        <cfvo type="percent" val="0"/>
        <cfvo type="percent" val="33"/>
        <cfvo type="percent" val="67"/>
      </iconSet>
    </cfRule>
  </conditionalFormatting>
  <conditionalFormatting sqref="D80:E80 G80">
    <cfRule type="colorScale" priority="5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80:E80 G80">
    <cfRule type="colorScale" priority="522">
      <colorScale>
        <cfvo type="min"/>
        <cfvo type="max"/>
        <color theme="0"/>
        <color theme="0"/>
      </colorScale>
    </cfRule>
    <cfRule type="colorScale" priority="523">
      <colorScale>
        <cfvo type="min"/>
        <cfvo type="max"/>
        <color theme="0"/>
        <color rgb="FFFFEF9C"/>
      </colorScale>
    </cfRule>
    <cfRule type="colorScale" priority="524">
      <colorScale>
        <cfvo type="min"/>
        <cfvo type="max"/>
        <color theme="0"/>
        <color rgb="FFFFEF9C"/>
      </colorScale>
    </cfRule>
    <cfRule type="iconSet" priority="525">
      <iconSet>
        <cfvo type="percent" val="0"/>
        <cfvo type="percent" val="33"/>
        <cfvo type="percent" val="67"/>
      </iconSet>
    </cfRule>
  </conditionalFormatting>
  <conditionalFormatting sqref="F80">
    <cfRule type="colorScale" priority="5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80">
    <cfRule type="colorScale" priority="517">
      <colorScale>
        <cfvo type="min"/>
        <cfvo type="max"/>
        <color theme="0"/>
        <color theme="0"/>
      </colorScale>
    </cfRule>
    <cfRule type="colorScale" priority="518">
      <colorScale>
        <cfvo type="min"/>
        <cfvo type="max"/>
        <color theme="0"/>
        <color rgb="FFFFEF9C"/>
      </colorScale>
    </cfRule>
    <cfRule type="colorScale" priority="519">
      <colorScale>
        <cfvo type="min"/>
        <cfvo type="max"/>
        <color theme="0"/>
        <color rgb="FFFFEF9C"/>
      </colorScale>
    </cfRule>
    <cfRule type="iconSet" priority="520">
      <iconSet>
        <cfvo type="percent" val="0"/>
        <cfvo type="percent" val="33"/>
        <cfvo type="percent" val="67"/>
      </iconSet>
    </cfRule>
  </conditionalFormatting>
  <conditionalFormatting sqref="D80:E80">
    <cfRule type="colorScale" priority="513">
      <colorScale>
        <cfvo type="min"/>
        <cfvo type="max"/>
        <color theme="0"/>
        <color theme="0"/>
      </colorScale>
    </cfRule>
    <cfRule type="colorScale" priority="514">
      <colorScale>
        <cfvo type="min"/>
        <cfvo type="max"/>
        <color theme="0"/>
        <color rgb="FFFFEF9C"/>
      </colorScale>
    </cfRule>
    <cfRule type="colorScale" priority="515">
      <colorScale>
        <cfvo type="min"/>
        <cfvo type="max"/>
        <color theme="0"/>
        <color rgb="FFFFEF9C"/>
      </colorScale>
    </cfRule>
    <cfRule type="iconSet" priority="516">
      <iconSet>
        <cfvo type="percent" val="0"/>
        <cfvo type="percent" val="33"/>
        <cfvo type="percent" val="67"/>
      </iconSet>
    </cfRule>
  </conditionalFormatting>
  <conditionalFormatting sqref="D80:E80">
    <cfRule type="colorScale" priority="5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80">
    <cfRule type="colorScale" priority="5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80">
    <cfRule type="colorScale" priority="507">
      <colorScale>
        <cfvo type="min"/>
        <cfvo type="max"/>
        <color theme="0"/>
        <color theme="0"/>
      </colorScale>
    </cfRule>
    <cfRule type="colorScale" priority="508">
      <colorScale>
        <cfvo type="min"/>
        <cfvo type="max"/>
        <color theme="0"/>
        <color rgb="FFFFEF9C"/>
      </colorScale>
    </cfRule>
    <cfRule type="colorScale" priority="509">
      <colorScale>
        <cfvo type="min"/>
        <cfvo type="max"/>
        <color theme="0"/>
        <color rgb="FFFFEF9C"/>
      </colorScale>
    </cfRule>
    <cfRule type="iconSet" priority="510">
      <iconSet>
        <cfvo type="percent" val="0"/>
        <cfvo type="percent" val="33"/>
        <cfvo type="percent" val="67"/>
      </iconSet>
    </cfRule>
  </conditionalFormatting>
  <conditionalFormatting sqref="J80">
    <cfRule type="colorScale" priority="503">
      <colorScale>
        <cfvo type="min"/>
        <cfvo type="max"/>
        <color theme="0"/>
        <color theme="0"/>
      </colorScale>
    </cfRule>
    <cfRule type="colorScale" priority="504">
      <colorScale>
        <cfvo type="min"/>
        <cfvo type="max"/>
        <color theme="0"/>
        <color rgb="FFFFEF9C"/>
      </colorScale>
    </cfRule>
    <cfRule type="colorScale" priority="505">
      <colorScale>
        <cfvo type="min"/>
        <cfvo type="max"/>
        <color theme="0"/>
        <color rgb="FFFFEF9C"/>
      </colorScale>
    </cfRule>
    <cfRule type="iconSet" priority="506">
      <iconSet>
        <cfvo type="percent" val="0"/>
        <cfvo type="percent" val="33"/>
        <cfvo type="percent" val="67"/>
      </iconSet>
    </cfRule>
  </conditionalFormatting>
  <conditionalFormatting sqref="J80">
    <cfRule type="colorScale" priority="5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80 E80">
    <cfRule type="colorScale" priority="498">
      <colorScale>
        <cfvo type="min"/>
        <cfvo type="max"/>
        <color theme="0"/>
        <color theme="0"/>
      </colorScale>
    </cfRule>
    <cfRule type="colorScale" priority="499">
      <colorScale>
        <cfvo type="min"/>
        <cfvo type="max"/>
        <color theme="0"/>
        <color rgb="FFFFEF9C"/>
      </colorScale>
    </cfRule>
    <cfRule type="colorScale" priority="500">
      <colorScale>
        <cfvo type="min"/>
        <cfvo type="max"/>
        <color theme="0"/>
        <color rgb="FFFFEF9C"/>
      </colorScale>
    </cfRule>
    <cfRule type="iconSet" priority="501">
      <iconSet>
        <cfvo type="percent" val="0"/>
        <cfvo type="percent" val="33"/>
        <cfvo type="percent" val="67"/>
      </iconSet>
    </cfRule>
  </conditionalFormatting>
  <conditionalFormatting sqref="G80 E80">
    <cfRule type="colorScale" priority="4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80">
    <cfRule type="colorScale" priority="4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80">
    <cfRule type="colorScale" priority="492">
      <colorScale>
        <cfvo type="min"/>
        <cfvo type="max"/>
        <color theme="0"/>
        <color theme="0"/>
      </colorScale>
    </cfRule>
    <cfRule type="colorScale" priority="493">
      <colorScale>
        <cfvo type="min"/>
        <cfvo type="max"/>
        <color theme="0"/>
        <color rgb="FFFFEF9C"/>
      </colorScale>
    </cfRule>
    <cfRule type="colorScale" priority="494">
      <colorScale>
        <cfvo type="min"/>
        <cfvo type="max"/>
        <color theme="0"/>
        <color rgb="FFFFEF9C"/>
      </colorScale>
    </cfRule>
    <cfRule type="iconSet" priority="495">
      <iconSet>
        <cfvo type="percent" val="0"/>
        <cfvo type="percent" val="33"/>
        <cfvo type="percent" val="67"/>
      </iconSet>
    </cfRule>
  </conditionalFormatting>
  <conditionalFormatting sqref="D158 G158">
    <cfRule type="colorScale" priority="4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58 G158">
    <cfRule type="colorScale" priority="487">
      <colorScale>
        <cfvo type="min"/>
        <cfvo type="max"/>
        <color theme="0"/>
        <color theme="0"/>
      </colorScale>
    </cfRule>
    <cfRule type="colorScale" priority="488">
      <colorScale>
        <cfvo type="min"/>
        <cfvo type="max"/>
        <color theme="0"/>
        <color rgb="FFFFEF9C"/>
      </colorScale>
    </cfRule>
    <cfRule type="colorScale" priority="489">
      <colorScale>
        <cfvo type="min"/>
        <cfvo type="max"/>
        <color theme="0"/>
        <color rgb="FFFFEF9C"/>
      </colorScale>
    </cfRule>
    <cfRule type="iconSet" priority="490">
      <iconSet>
        <cfvo type="percent" val="0"/>
        <cfvo type="percent" val="33"/>
        <cfvo type="percent" val="67"/>
      </iconSet>
    </cfRule>
  </conditionalFormatting>
  <conditionalFormatting sqref="F158">
    <cfRule type="colorScale" priority="4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158">
    <cfRule type="colorScale" priority="482">
      <colorScale>
        <cfvo type="min"/>
        <cfvo type="max"/>
        <color theme="0"/>
        <color theme="0"/>
      </colorScale>
    </cfRule>
    <cfRule type="colorScale" priority="483">
      <colorScale>
        <cfvo type="min"/>
        <cfvo type="max"/>
        <color theme="0"/>
        <color rgb="FFFFEF9C"/>
      </colorScale>
    </cfRule>
    <cfRule type="colorScale" priority="484">
      <colorScale>
        <cfvo type="min"/>
        <cfvo type="max"/>
        <color theme="0"/>
        <color rgb="FFFFEF9C"/>
      </colorScale>
    </cfRule>
    <cfRule type="iconSet" priority="485">
      <iconSet>
        <cfvo type="percent" val="0"/>
        <cfvo type="percent" val="33"/>
        <cfvo type="percent" val="67"/>
      </iconSet>
    </cfRule>
  </conditionalFormatting>
  <conditionalFormatting sqref="D158">
    <cfRule type="colorScale" priority="478">
      <colorScale>
        <cfvo type="min"/>
        <cfvo type="max"/>
        <color theme="0"/>
        <color theme="0"/>
      </colorScale>
    </cfRule>
    <cfRule type="colorScale" priority="479">
      <colorScale>
        <cfvo type="min"/>
        <cfvo type="max"/>
        <color theme="0"/>
        <color rgb="FFFFEF9C"/>
      </colorScale>
    </cfRule>
    <cfRule type="colorScale" priority="480">
      <colorScale>
        <cfvo type="min"/>
        <cfvo type="max"/>
        <color theme="0"/>
        <color rgb="FFFFEF9C"/>
      </colorScale>
    </cfRule>
    <cfRule type="iconSet" priority="481">
      <iconSet>
        <cfvo type="percent" val="0"/>
        <cfvo type="percent" val="33"/>
        <cfvo type="percent" val="67"/>
      </iconSet>
    </cfRule>
  </conditionalFormatting>
  <conditionalFormatting sqref="D158">
    <cfRule type="colorScale" priority="4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58">
    <cfRule type="colorScale" priority="4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58">
    <cfRule type="colorScale" priority="472">
      <colorScale>
        <cfvo type="min"/>
        <cfvo type="max"/>
        <color theme="0"/>
        <color theme="0"/>
      </colorScale>
    </cfRule>
    <cfRule type="colorScale" priority="473">
      <colorScale>
        <cfvo type="min"/>
        <cfvo type="max"/>
        <color theme="0"/>
        <color rgb="FFFFEF9C"/>
      </colorScale>
    </cfRule>
    <cfRule type="colorScale" priority="474">
      <colorScale>
        <cfvo type="min"/>
        <cfvo type="max"/>
        <color theme="0"/>
        <color rgb="FFFFEF9C"/>
      </colorScale>
    </cfRule>
    <cfRule type="iconSet" priority="475">
      <iconSet>
        <cfvo type="percent" val="0"/>
        <cfvo type="percent" val="33"/>
        <cfvo type="percent" val="67"/>
      </iconSet>
    </cfRule>
  </conditionalFormatting>
  <conditionalFormatting sqref="J158">
    <cfRule type="colorScale" priority="468">
      <colorScale>
        <cfvo type="min"/>
        <cfvo type="max"/>
        <color theme="0"/>
        <color theme="0"/>
      </colorScale>
    </cfRule>
    <cfRule type="colorScale" priority="469">
      <colorScale>
        <cfvo type="min"/>
        <cfvo type="max"/>
        <color theme="0"/>
        <color rgb="FFFFEF9C"/>
      </colorScale>
    </cfRule>
    <cfRule type="colorScale" priority="470">
      <colorScale>
        <cfvo type="min"/>
        <cfvo type="max"/>
        <color theme="0"/>
        <color rgb="FFFFEF9C"/>
      </colorScale>
    </cfRule>
    <cfRule type="iconSet" priority="471">
      <iconSet>
        <cfvo type="percent" val="0"/>
        <cfvo type="percent" val="33"/>
        <cfvo type="percent" val="67"/>
      </iconSet>
    </cfRule>
  </conditionalFormatting>
  <conditionalFormatting sqref="J158">
    <cfRule type="colorScale" priority="4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158">
    <cfRule type="colorScale" priority="463">
      <colorScale>
        <cfvo type="min"/>
        <cfvo type="max"/>
        <color theme="0"/>
        <color theme="0"/>
      </colorScale>
    </cfRule>
    <cfRule type="colorScale" priority="464">
      <colorScale>
        <cfvo type="min"/>
        <cfvo type="max"/>
        <color theme="0"/>
        <color rgb="FFFFEF9C"/>
      </colorScale>
    </cfRule>
    <cfRule type="colorScale" priority="465">
      <colorScale>
        <cfvo type="min"/>
        <cfvo type="max"/>
        <color theme="0"/>
        <color rgb="FFFFEF9C"/>
      </colorScale>
    </cfRule>
    <cfRule type="iconSet" priority="466">
      <iconSet>
        <cfvo type="percent" val="0"/>
        <cfvo type="percent" val="33"/>
        <cfvo type="percent" val="67"/>
      </iconSet>
    </cfRule>
  </conditionalFormatting>
  <conditionalFormatting sqref="G158">
    <cfRule type="colorScale" priority="4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58">
    <cfRule type="colorScale" priority="4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58">
    <cfRule type="colorScale" priority="457">
      <colorScale>
        <cfvo type="min"/>
        <cfvo type="max"/>
        <color theme="0"/>
        <color theme="0"/>
      </colorScale>
    </cfRule>
    <cfRule type="colorScale" priority="458">
      <colorScale>
        <cfvo type="min"/>
        <cfvo type="max"/>
        <color theme="0"/>
        <color rgb="FFFFEF9C"/>
      </colorScale>
    </cfRule>
    <cfRule type="colorScale" priority="459">
      <colorScale>
        <cfvo type="min"/>
        <cfvo type="max"/>
        <color theme="0"/>
        <color rgb="FFFFEF9C"/>
      </colorScale>
    </cfRule>
    <cfRule type="iconSet" priority="460">
      <iconSet>
        <cfvo type="percent" val="0"/>
        <cfvo type="percent" val="33"/>
        <cfvo type="percent" val="67"/>
      </iconSet>
    </cfRule>
  </conditionalFormatting>
  <conditionalFormatting sqref="E158">
    <cfRule type="colorScale" priority="453">
      <colorScale>
        <cfvo type="min"/>
        <cfvo type="max"/>
        <color theme="0"/>
        <color theme="0"/>
      </colorScale>
    </cfRule>
    <cfRule type="colorScale" priority="454">
      <colorScale>
        <cfvo type="min"/>
        <cfvo type="max"/>
        <color theme="0"/>
        <color rgb="FFFFEF9C"/>
      </colorScale>
    </cfRule>
    <cfRule type="colorScale" priority="455">
      <colorScale>
        <cfvo type="min"/>
        <cfvo type="max"/>
        <color theme="0"/>
        <color rgb="FFFFEF9C"/>
      </colorScale>
    </cfRule>
    <cfRule type="iconSet" priority="456">
      <iconSet>
        <cfvo type="percent" val="0"/>
        <cfvo type="percent" val="33"/>
        <cfvo type="percent" val="67"/>
      </iconSet>
    </cfRule>
  </conditionalFormatting>
  <conditionalFormatting sqref="E158">
    <cfRule type="colorScale" priority="4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58">
    <cfRule type="colorScale" priority="448">
      <colorScale>
        <cfvo type="min"/>
        <cfvo type="max"/>
        <color theme="0"/>
        <color theme="0"/>
      </colorScale>
    </cfRule>
    <cfRule type="colorScale" priority="449">
      <colorScale>
        <cfvo type="min"/>
        <cfvo type="max"/>
        <color theme="0"/>
        <color rgb="FFFFEF9C"/>
      </colorScale>
    </cfRule>
    <cfRule type="colorScale" priority="450">
      <colorScale>
        <cfvo type="min"/>
        <cfvo type="max"/>
        <color theme="0"/>
        <color rgb="FFFFEF9C"/>
      </colorScale>
    </cfRule>
    <cfRule type="iconSet" priority="451">
      <iconSet>
        <cfvo type="percent" val="0"/>
        <cfvo type="percent" val="33"/>
        <cfvo type="percent" val="67"/>
      </iconSet>
    </cfRule>
  </conditionalFormatting>
  <conditionalFormatting sqref="E158">
    <cfRule type="colorScale" priority="4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58">
    <cfRule type="colorScale" priority="4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58">
    <cfRule type="colorScale" priority="442">
      <colorScale>
        <cfvo type="min"/>
        <cfvo type="max"/>
        <color theme="0"/>
        <color theme="0"/>
      </colorScale>
    </cfRule>
    <cfRule type="colorScale" priority="443">
      <colorScale>
        <cfvo type="min"/>
        <cfvo type="max"/>
        <color theme="0"/>
        <color rgb="FFFFEF9C"/>
      </colorScale>
    </cfRule>
    <cfRule type="colorScale" priority="444">
      <colorScale>
        <cfvo type="min"/>
        <cfvo type="max"/>
        <color theme="0"/>
        <color rgb="FFFFEF9C"/>
      </colorScale>
    </cfRule>
    <cfRule type="iconSet" priority="445">
      <iconSet>
        <cfvo type="percent" val="0"/>
        <cfvo type="percent" val="33"/>
        <cfvo type="percent" val="67"/>
      </iconSet>
    </cfRule>
  </conditionalFormatting>
  <conditionalFormatting sqref="H158">
    <cfRule type="colorScale" priority="438">
      <colorScale>
        <cfvo type="min"/>
        <cfvo type="max"/>
        <color theme="0"/>
        <color theme="0"/>
      </colorScale>
    </cfRule>
    <cfRule type="colorScale" priority="439">
      <colorScale>
        <cfvo type="min"/>
        <cfvo type="max"/>
        <color theme="0"/>
        <color rgb="FFFFEF9C"/>
      </colorScale>
    </cfRule>
    <cfRule type="colorScale" priority="440">
      <colorScale>
        <cfvo type="min"/>
        <cfvo type="max"/>
        <color theme="0"/>
        <color rgb="FFFFEF9C"/>
      </colorScale>
    </cfRule>
    <cfRule type="iconSet" priority="441">
      <iconSet>
        <cfvo type="percent" val="0"/>
        <cfvo type="percent" val="33"/>
        <cfvo type="percent" val="67"/>
      </iconSet>
    </cfRule>
  </conditionalFormatting>
  <conditionalFormatting sqref="H158">
    <cfRule type="colorScale" priority="4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58">
    <cfRule type="colorScale" priority="433">
      <colorScale>
        <cfvo type="min"/>
        <cfvo type="max"/>
        <color theme="0"/>
        <color theme="0"/>
      </colorScale>
    </cfRule>
    <cfRule type="colorScale" priority="434">
      <colorScale>
        <cfvo type="min"/>
        <cfvo type="max"/>
        <color theme="0"/>
        <color rgb="FFFFEF9C"/>
      </colorScale>
    </cfRule>
    <cfRule type="colorScale" priority="435">
      <colorScale>
        <cfvo type="min"/>
        <cfvo type="max"/>
        <color theme="0"/>
        <color rgb="FFFFEF9C"/>
      </colorScale>
    </cfRule>
    <cfRule type="iconSet" priority="436">
      <iconSet>
        <cfvo type="percent" val="0"/>
        <cfvo type="percent" val="33"/>
        <cfvo type="percent" val="67"/>
      </iconSet>
    </cfRule>
  </conditionalFormatting>
  <conditionalFormatting sqref="H158">
    <cfRule type="colorScale" priority="4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59:E159 G159">
    <cfRule type="colorScale" priority="4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59:E159 G159">
    <cfRule type="colorScale" priority="427">
      <colorScale>
        <cfvo type="min"/>
        <cfvo type="max"/>
        <color theme="0"/>
        <color theme="0"/>
      </colorScale>
    </cfRule>
    <cfRule type="colorScale" priority="428">
      <colorScale>
        <cfvo type="min"/>
        <cfvo type="max"/>
        <color theme="0"/>
        <color rgb="FFFFEF9C"/>
      </colorScale>
    </cfRule>
    <cfRule type="colorScale" priority="429">
      <colorScale>
        <cfvo type="min"/>
        <cfvo type="max"/>
        <color theme="0"/>
        <color rgb="FFFFEF9C"/>
      </colorScale>
    </cfRule>
    <cfRule type="iconSet" priority="430">
      <iconSet>
        <cfvo type="percent" val="0"/>
        <cfvo type="percent" val="33"/>
        <cfvo type="percent" val="67"/>
      </iconSet>
    </cfRule>
  </conditionalFormatting>
  <conditionalFormatting sqref="F159">
    <cfRule type="colorScale" priority="4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159">
    <cfRule type="colorScale" priority="422">
      <colorScale>
        <cfvo type="min"/>
        <cfvo type="max"/>
        <color theme="0"/>
        <color theme="0"/>
      </colorScale>
    </cfRule>
    <cfRule type="colorScale" priority="423">
      <colorScale>
        <cfvo type="min"/>
        <cfvo type="max"/>
        <color theme="0"/>
        <color rgb="FFFFEF9C"/>
      </colorScale>
    </cfRule>
    <cfRule type="colorScale" priority="424">
      <colorScale>
        <cfvo type="min"/>
        <cfvo type="max"/>
        <color theme="0"/>
        <color rgb="FFFFEF9C"/>
      </colorScale>
    </cfRule>
    <cfRule type="iconSet" priority="425">
      <iconSet>
        <cfvo type="percent" val="0"/>
        <cfvo type="percent" val="33"/>
        <cfvo type="percent" val="67"/>
      </iconSet>
    </cfRule>
  </conditionalFormatting>
  <conditionalFormatting sqref="D159:E159">
    <cfRule type="colorScale" priority="418">
      <colorScale>
        <cfvo type="min"/>
        <cfvo type="max"/>
        <color theme="0"/>
        <color theme="0"/>
      </colorScale>
    </cfRule>
    <cfRule type="colorScale" priority="419">
      <colorScale>
        <cfvo type="min"/>
        <cfvo type="max"/>
        <color theme="0"/>
        <color rgb="FFFFEF9C"/>
      </colorScale>
    </cfRule>
    <cfRule type="colorScale" priority="420">
      <colorScale>
        <cfvo type="min"/>
        <cfvo type="max"/>
        <color theme="0"/>
        <color rgb="FFFFEF9C"/>
      </colorScale>
    </cfRule>
    <cfRule type="iconSet" priority="421">
      <iconSet>
        <cfvo type="percent" val="0"/>
        <cfvo type="percent" val="33"/>
        <cfvo type="percent" val="67"/>
      </iconSet>
    </cfRule>
  </conditionalFormatting>
  <conditionalFormatting sqref="D159:E159">
    <cfRule type="colorScale" priority="4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59">
    <cfRule type="colorScale" priority="4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59">
    <cfRule type="colorScale" priority="412">
      <colorScale>
        <cfvo type="min"/>
        <cfvo type="max"/>
        <color theme="0"/>
        <color theme="0"/>
      </colorScale>
    </cfRule>
    <cfRule type="colorScale" priority="413">
      <colorScale>
        <cfvo type="min"/>
        <cfvo type="max"/>
        <color theme="0"/>
        <color rgb="FFFFEF9C"/>
      </colorScale>
    </cfRule>
    <cfRule type="colorScale" priority="414">
      <colorScale>
        <cfvo type="min"/>
        <cfvo type="max"/>
        <color theme="0"/>
        <color rgb="FFFFEF9C"/>
      </colorScale>
    </cfRule>
    <cfRule type="iconSet" priority="415">
      <iconSet>
        <cfvo type="percent" val="0"/>
        <cfvo type="percent" val="33"/>
        <cfvo type="percent" val="67"/>
      </iconSet>
    </cfRule>
  </conditionalFormatting>
  <conditionalFormatting sqref="J159">
    <cfRule type="colorScale" priority="408">
      <colorScale>
        <cfvo type="min"/>
        <cfvo type="max"/>
        <color theme="0"/>
        <color theme="0"/>
      </colorScale>
    </cfRule>
    <cfRule type="colorScale" priority="409">
      <colorScale>
        <cfvo type="min"/>
        <cfvo type="max"/>
        <color theme="0"/>
        <color rgb="FFFFEF9C"/>
      </colorScale>
    </cfRule>
    <cfRule type="colorScale" priority="410">
      <colorScale>
        <cfvo type="min"/>
        <cfvo type="max"/>
        <color theme="0"/>
        <color rgb="FFFFEF9C"/>
      </colorScale>
    </cfRule>
    <cfRule type="iconSet" priority="411">
      <iconSet>
        <cfvo type="percent" val="0"/>
        <cfvo type="percent" val="33"/>
        <cfvo type="percent" val="67"/>
      </iconSet>
    </cfRule>
  </conditionalFormatting>
  <conditionalFormatting sqref="J159">
    <cfRule type="colorScale" priority="4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59 G159">
    <cfRule type="colorScale" priority="403">
      <colorScale>
        <cfvo type="min"/>
        <cfvo type="max"/>
        <color theme="0"/>
        <color theme="0"/>
      </colorScale>
    </cfRule>
    <cfRule type="colorScale" priority="404">
      <colorScale>
        <cfvo type="min"/>
        <cfvo type="max"/>
        <color theme="0"/>
        <color rgb="FFFFEF9C"/>
      </colorScale>
    </cfRule>
    <cfRule type="colorScale" priority="405">
      <colorScale>
        <cfvo type="min"/>
        <cfvo type="max"/>
        <color theme="0"/>
        <color rgb="FFFFEF9C"/>
      </colorScale>
    </cfRule>
    <cfRule type="iconSet" priority="406">
      <iconSet>
        <cfvo type="percent" val="0"/>
        <cfvo type="percent" val="33"/>
        <cfvo type="percent" val="67"/>
      </iconSet>
    </cfRule>
  </conditionalFormatting>
  <conditionalFormatting sqref="E159 G159">
    <cfRule type="colorScale" priority="4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59">
    <cfRule type="colorScale" priority="4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59">
    <cfRule type="colorScale" priority="397">
      <colorScale>
        <cfvo type="min"/>
        <cfvo type="max"/>
        <color theme="0"/>
        <color theme="0"/>
      </colorScale>
    </cfRule>
    <cfRule type="colorScale" priority="398">
      <colorScale>
        <cfvo type="min"/>
        <cfvo type="max"/>
        <color theme="0"/>
        <color rgb="FFFFEF9C"/>
      </colorScale>
    </cfRule>
    <cfRule type="colorScale" priority="399">
      <colorScale>
        <cfvo type="min"/>
        <cfvo type="max"/>
        <color theme="0"/>
        <color rgb="FFFFEF9C"/>
      </colorScale>
    </cfRule>
    <cfRule type="iconSet" priority="400">
      <iconSet>
        <cfvo type="percent" val="0"/>
        <cfvo type="percent" val="33"/>
        <cfvo type="percent" val="67"/>
      </iconSet>
    </cfRule>
  </conditionalFormatting>
  <conditionalFormatting sqref="H159">
    <cfRule type="colorScale" priority="393">
      <colorScale>
        <cfvo type="min"/>
        <cfvo type="max"/>
        <color theme="0"/>
        <color theme="0"/>
      </colorScale>
    </cfRule>
    <cfRule type="colorScale" priority="394">
      <colorScale>
        <cfvo type="min"/>
        <cfvo type="max"/>
        <color theme="0"/>
        <color rgb="FFFFEF9C"/>
      </colorScale>
    </cfRule>
    <cfRule type="colorScale" priority="395">
      <colorScale>
        <cfvo type="min"/>
        <cfvo type="max"/>
        <color theme="0"/>
        <color rgb="FFFFEF9C"/>
      </colorScale>
    </cfRule>
    <cfRule type="iconSet" priority="396">
      <iconSet>
        <cfvo type="percent" val="0"/>
        <cfvo type="percent" val="33"/>
        <cfvo type="percent" val="67"/>
      </iconSet>
    </cfRule>
  </conditionalFormatting>
  <conditionalFormatting sqref="H159">
    <cfRule type="colorScale" priority="3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59">
    <cfRule type="colorScale" priority="388">
      <colorScale>
        <cfvo type="min"/>
        <cfvo type="max"/>
        <color theme="0"/>
        <color theme="0"/>
      </colorScale>
    </cfRule>
    <cfRule type="colorScale" priority="389">
      <colorScale>
        <cfvo type="min"/>
        <cfvo type="max"/>
        <color theme="0"/>
        <color rgb="FFFFEF9C"/>
      </colorScale>
    </cfRule>
    <cfRule type="colorScale" priority="390">
      <colorScale>
        <cfvo type="min"/>
        <cfvo type="max"/>
        <color theme="0"/>
        <color rgb="FFFFEF9C"/>
      </colorScale>
    </cfRule>
    <cfRule type="iconSet" priority="391">
      <iconSet>
        <cfvo type="percent" val="0"/>
        <cfvo type="percent" val="33"/>
        <cfvo type="percent" val="67"/>
      </iconSet>
    </cfRule>
  </conditionalFormatting>
  <conditionalFormatting sqref="H159">
    <cfRule type="colorScale" priority="3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27:E227 G227">
    <cfRule type="colorScale" priority="3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27:E227 G227">
    <cfRule type="colorScale" priority="382">
      <colorScale>
        <cfvo type="min"/>
        <cfvo type="max"/>
        <color theme="0"/>
        <color theme="0"/>
      </colorScale>
    </cfRule>
    <cfRule type="colorScale" priority="383">
      <colorScale>
        <cfvo type="min"/>
        <cfvo type="max"/>
        <color theme="0"/>
        <color rgb="FFFFEF9C"/>
      </colorScale>
    </cfRule>
    <cfRule type="colorScale" priority="384">
      <colorScale>
        <cfvo type="min"/>
        <cfvo type="max"/>
        <color theme="0"/>
        <color rgb="FFFFEF9C"/>
      </colorScale>
    </cfRule>
    <cfRule type="iconSet" priority="385">
      <iconSet>
        <cfvo type="percent" val="0"/>
        <cfvo type="percent" val="33"/>
        <cfvo type="percent" val="67"/>
      </iconSet>
    </cfRule>
  </conditionalFormatting>
  <conditionalFormatting sqref="F227">
    <cfRule type="colorScale" priority="3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227">
    <cfRule type="colorScale" priority="377">
      <colorScale>
        <cfvo type="min"/>
        <cfvo type="max"/>
        <color theme="0"/>
        <color theme="0"/>
      </colorScale>
    </cfRule>
    <cfRule type="colorScale" priority="378">
      <colorScale>
        <cfvo type="min"/>
        <cfvo type="max"/>
        <color theme="0"/>
        <color rgb="FFFFEF9C"/>
      </colorScale>
    </cfRule>
    <cfRule type="colorScale" priority="379">
      <colorScale>
        <cfvo type="min"/>
        <cfvo type="max"/>
        <color theme="0"/>
        <color rgb="FFFFEF9C"/>
      </colorScale>
    </cfRule>
    <cfRule type="iconSet" priority="380">
      <iconSet>
        <cfvo type="percent" val="0"/>
        <cfvo type="percent" val="33"/>
        <cfvo type="percent" val="67"/>
      </iconSet>
    </cfRule>
  </conditionalFormatting>
  <conditionalFormatting sqref="D227:E227">
    <cfRule type="colorScale" priority="373">
      <colorScale>
        <cfvo type="min"/>
        <cfvo type="max"/>
        <color theme="0"/>
        <color theme="0"/>
      </colorScale>
    </cfRule>
    <cfRule type="colorScale" priority="374">
      <colorScale>
        <cfvo type="min"/>
        <cfvo type="max"/>
        <color theme="0"/>
        <color rgb="FFFFEF9C"/>
      </colorScale>
    </cfRule>
    <cfRule type="colorScale" priority="375">
      <colorScale>
        <cfvo type="min"/>
        <cfvo type="max"/>
        <color theme="0"/>
        <color rgb="FFFFEF9C"/>
      </colorScale>
    </cfRule>
    <cfRule type="iconSet" priority="376">
      <iconSet>
        <cfvo type="percent" val="0"/>
        <cfvo type="percent" val="33"/>
        <cfvo type="percent" val="67"/>
      </iconSet>
    </cfRule>
  </conditionalFormatting>
  <conditionalFormatting sqref="D227:E227">
    <cfRule type="colorScale" priority="3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27">
    <cfRule type="colorScale" priority="3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27">
    <cfRule type="colorScale" priority="367">
      <colorScale>
        <cfvo type="min"/>
        <cfvo type="max"/>
        <color theme="0"/>
        <color theme="0"/>
      </colorScale>
    </cfRule>
    <cfRule type="colorScale" priority="368">
      <colorScale>
        <cfvo type="min"/>
        <cfvo type="max"/>
        <color theme="0"/>
        <color rgb="FFFFEF9C"/>
      </colorScale>
    </cfRule>
    <cfRule type="colorScale" priority="369">
      <colorScale>
        <cfvo type="min"/>
        <cfvo type="max"/>
        <color theme="0"/>
        <color rgb="FFFFEF9C"/>
      </colorScale>
    </cfRule>
    <cfRule type="iconSet" priority="370">
      <iconSet>
        <cfvo type="percent" val="0"/>
        <cfvo type="percent" val="33"/>
        <cfvo type="percent" val="67"/>
      </iconSet>
    </cfRule>
  </conditionalFormatting>
  <conditionalFormatting sqref="J227">
    <cfRule type="colorScale" priority="363">
      <colorScale>
        <cfvo type="min"/>
        <cfvo type="max"/>
        <color theme="0"/>
        <color theme="0"/>
      </colorScale>
    </cfRule>
    <cfRule type="colorScale" priority="364">
      <colorScale>
        <cfvo type="min"/>
        <cfvo type="max"/>
        <color theme="0"/>
        <color rgb="FFFFEF9C"/>
      </colorScale>
    </cfRule>
    <cfRule type="colorScale" priority="365">
      <colorScale>
        <cfvo type="min"/>
        <cfvo type="max"/>
        <color theme="0"/>
        <color rgb="FFFFEF9C"/>
      </colorScale>
    </cfRule>
    <cfRule type="iconSet" priority="366">
      <iconSet>
        <cfvo type="percent" val="0"/>
        <cfvo type="percent" val="33"/>
        <cfvo type="percent" val="67"/>
      </iconSet>
    </cfRule>
  </conditionalFormatting>
  <conditionalFormatting sqref="J227">
    <cfRule type="colorScale" priority="3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227 G227">
    <cfRule type="colorScale" priority="358">
      <colorScale>
        <cfvo type="min"/>
        <cfvo type="max"/>
        <color theme="0"/>
        <color theme="0"/>
      </colorScale>
    </cfRule>
    <cfRule type="colorScale" priority="359">
      <colorScale>
        <cfvo type="min"/>
        <cfvo type="max"/>
        <color theme="0"/>
        <color rgb="FFFFEF9C"/>
      </colorScale>
    </cfRule>
    <cfRule type="colorScale" priority="360">
      <colorScale>
        <cfvo type="min"/>
        <cfvo type="max"/>
        <color theme="0"/>
        <color rgb="FFFFEF9C"/>
      </colorScale>
    </cfRule>
    <cfRule type="iconSet" priority="361">
      <iconSet>
        <cfvo type="percent" val="0"/>
        <cfvo type="percent" val="33"/>
        <cfvo type="percent" val="67"/>
      </iconSet>
    </cfRule>
  </conditionalFormatting>
  <conditionalFormatting sqref="E227 G227">
    <cfRule type="colorScale" priority="3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227">
    <cfRule type="colorScale" priority="3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227">
    <cfRule type="colorScale" priority="352">
      <colorScale>
        <cfvo type="min"/>
        <cfvo type="max"/>
        <color theme="0"/>
        <color theme="0"/>
      </colorScale>
    </cfRule>
    <cfRule type="colorScale" priority="353">
      <colorScale>
        <cfvo type="min"/>
        <cfvo type="max"/>
        <color theme="0"/>
        <color rgb="FFFFEF9C"/>
      </colorScale>
    </cfRule>
    <cfRule type="colorScale" priority="354">
      <colorScale>
        <cfvo type="min"/>
        <cfvo type="max"/>
        <color theme="0"/>
        <color rgb="FFFFEF9C"/>
      </colorScale>
    </cfRule>
    <cfRule type="iconSet" priority="355">
      <iconSet>
        <cfvo type="percent" val="0"/>
        <cfvo type="percent" val="33"/>
        <cfvo type="percent" val="67"/>
      </iconSet>
    </cfRule>
  </conditionalFormatting>
  <conditionalFormatting sqref="D722:E722 G722">
    <cfRule type="colorScale" priority="3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722:E722 G722">
    <cfRule type="colorScale" priority="347">
      <colorScale>
        <cfvo type="min"/>
        <cfvo type="max"/>
        <color theme="0"/>
        <color theme="0"/>
      </colorScale>
    </cfRule>
    <cfRule type="colorScale" priority="348">
      <colorScale>
        <cfvo type="min"/>
        <cfvo type="max"/>
        <color theme="0"/>
        <color rgb="FFFFEF9C"/>
      </colorScale>
    </cfRule>
    <cfRule type="colorScale" priority="349">
      <colorScale>
        <cfvo type="min"/>
        <cfvo type="max"/>
        <color theme="0"/>
        <color rgb="FFFFEF9C"/>
      </colorScale>
    </cfRule>
    <cfRule type="iconSet" priority="350">
      <iconSet>
        <cfvo type="percent" val="0"/>
        <cfvo type="percent" val="33"/>
        <cfvo type="percent" val="67"/>
      </iconSet>
    </cfRule>
  </conditionalFormatting>
  <conditionalFormatting sqref="D722:E722">
    <cfRule type="colorScale" priority="343">
      <colorScale>
        <cfvo type="min"/>
        <cfvo type="max"/>
        <color theme="0"/>
        <color theme="0"/>
      </colorScale>
    </cfRule>
    <cfRule type="colorScale" priority="344">
      <colorScale>
        <cfvo type="min"/>
        <cfvo type="max"/>
        <color theme="0"/>
        <color rgb="FFFFEF9C"/>
      </colorScale>
    </cfRule>
    <cfRule type="colorScale" priority="345">
      <colorScale>
        <cfvo type="min"/>
        <cfvo type="max"/>
        <color theme="0"/>
        <color rgb="FFFFEF9C"/>
      </colorScale>
    </cfRule>
    <cfRule type="iconSet" priority="346">
      <iconSet>
        <cfvo type="percent" val="0"/>
        <cfvo type="percent" val="33"/>
        <cfvo type="percent" val="67"/>
      </iconSet>
    </cfRule>
  </conditionalFormatting>
  <conditionalFormatting sqref="D722:E722">
    <cfRule type="colorScale" priority="3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722 G722">
    <cfRule type="colorScale" priority="338">
      <colorScale>
        <cfvo type="min"/>
        <cfvo type="max"/>
        <color theme="0"/>
        <color theme="0"/>
      </colorScale>
    </cfRule>
    <cfRule type="colorScale" priority="339">
      <colorScale>
        <cfvo type="min"/>
        <cfvo type="max"/>
        <color theme="0"/>
        <color rgb="FFFFEF9C"/>
      </colorScale>
    </cfRule>
    <cfRule type="colorScale" priority="340">
      <colorScale>
        <cfvo type="min"/>
        <cfvo type="max"/>
        <color theme="0"/>
        <color rgb="FFFFEF9C"/>
      </colorScale>
    </cfRule>
    <cfRule type="iconSet" priority="341">
      <iconSet>
        <cfvo type="percent" val="0"/>
        <cfvo type="percent" val="33"/>
        <cfvo type="percent" val="67"/>
      </iconSet>
    </cfRule>
  </conditionalFormatting>
  <conditionalFormatting sqref="E722 G722">
    <cfRule type="colorScale" priority="3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722">
    <cfRule type="colorScale" priority="3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722">
    <cfRule type="colorScale" priority="332">
      <colorScale>
        <cfvo type="min"/>
        <cfvo type="max"/>
        <color theme="0"/>
        <color theme="0"/>
      </colorScale>
    </cfRule>
    <cfRule type="colorScale" priority="333">
      <colorScale>
        <cfvo type="min"/>
        <cfvo type="max"/>
        <color theme="0"/>
        <color rgb="FFFFEF9C"/>
      </colorScale>
    </cfRule>
    <cfRule type="colorScale" priority="334">
      <colorScale>
        <cfvo type="min"/>
        <cfvo type="max"/>
        <color theme="0"/>
        <color rgb="FFFFEF9C"/>
      </colorScale>
    </cfRule>
    <cfRule type="iconSet" priority="335">
      <iconSet>
        <cfvo type="percent" val="0"/>
        <cfvo type="percent" val="33"/>
        <cfvo type="percent" val="67"/>
      </iconSet>
    </cfRule>
  </conditionalFormatting>
  <conditionalFormatting sqref="C722">
    <cfRule type="colorScale" priority="3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722">
    <cfRule type="colorScale" priority="327">
      <colorScale>
        <cfvo type="min"/>
        <cfvo type="max"/>
        <color theme="0"/>
        <color theme="0"/>
      </colorScale>
    </cfRule>
    <cfRule type="colorScale" priority="328">
      <colorScale>
        <cfvo type="min"/>
        <cfvo type="max"/>
        <color theme="0"/>
        <color rgb="FFFFEF9C"/>
      </colorScale>
    </cfRule>
    <cfRule type="colorScale" priority="329">
      <colorScale>
        <cfvo type="min"/>
        <cfvo type="max"/>
        <color theme="0"/>
        <color rgb="FFFFEF9C"/>
      </colorScale>
    </cfRule>
    <cfRule type="iconSet" priority="330">
      <iconSet>
        <cfvo type="percent" val="0"/>
        <cfvo type="percent" val="33"/>
        <cfvo type="percent" val="67"/>
      </iconSet>
    </cfRule>
  </conditionalFormatting>
  <conditionalFormatting sqref="J722">
    <cfRule type="colorScale" priority="323">
      <colorScale>
        <cfvo type="min"/>
        <cfvo type="max"/>
        <color theme="0"/>
        <color theme="0"/>
      </colorScale>
    </cfRule>
    <cfRule type="colorScale" priority="324">
      <colorScale>
        <cfvo type="min"/>
        <cfvo type="max"/>
        <color theme="0"/>
        <color rgb="FFFFEF9C"/>
      </colorScale>
    </cfRule>
    <cfRule type="colorScale" priority="325">
      <colorScale>
        <cfvo type="min"/>
        <cfvo type="max"/>
        <color theme="0"/>
        <color rgb="FFFFEF9C"/>
      </colorScale>
    </cfRule>
    <cfRule type="iconSet" priority="326">
      <iconSet>
        <cfvo type="percent" val="0"/>
        <cfvo type="percent" val="33"/>
        <cfvo type="percent" val="67"/>
      </iconSet>
    </cfRule>
  </conditionalFormatting>
  <conditionalFormatting sqref="J722">
    <cfRule type="colorScale" priority="3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722">
    <cfRule type="colorScale" priority="3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722">
    <cfRule type="colorScale" priority="317">
      <colorScale>
        <cfvo type="min"/>
        <cfvo type="max"/>
        <color theme="0"/>
        <color theme="0"/>
      </colorScale>
    </cfRule>
    <cfRule type="colorScale" priority="318">
      <colorScale>
        <cfvo type="min"/>
        <cfvo type="max"/>
        <color theme="0"/>
        <color rgb="FFFFEF9C"/>
      </colorScale>
    </cfRule>
    <cfRule type="colorScale" priority="319">
      <colorScale>
        <cfvo type="min"/>
        <cfvo type="max"/>
        <color theme="0"/>
        <color rgb="FFFFEF9C"/>
      </colorScale>
    </cfRule>
    <cfRule type="iconSet" priority="320">
      <iconSet>
        <cfvo type="percent" val="0"/>
        <cfvo type="percent" val="33"/>
        <cfvo type="percent" val="67"/>
      </iconSet>
    </cfRule>
  </conditionalFormatting>
  <conditionalFormatting sqref="D81:E81 G81">
    <cfRule type="colorScale" priority="2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81:E81 G81">
    <cfRule type="colorScale" priority="287">
      <colorScale>
        <cfvo type="min"/>
        <cfvo type="max"/>
        <color theme="0"/>
        <color theme="0"/>
      </colorScale>
    </cfRule>
    <cfRule type="colorScale" priority="288">
      <colorScale>
        <cfvo type="min"/>
        <cfvo type="max"/>
        <color theme="0"/>
        <color rgb="FFFFEF9C"/>
      </colorScale>
    </cfRule>
    <cfRule type="colorScale" priority="289">
      <colorScale>
        <cfvo type="min"/>
        <cfvo type="max"/>
        <color theme="0"/>
        <color rgb="FFFFEF9C"/>
      </colorScale>
    </cfRule>
    <cfRule type="iconSet" priority="290">
      <iconSet>
        <cfvo type="percent" val="0"/>
        <cfvo type="percent" val="33"/>
        <cfvo type="percent" val="67"/>
      </iconSet>
    </cfRule>
  </conditionalFormatting>
  <conditionalFormatting sqref="F81">
    <cfRule type="colorScale" priority="2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81">
    <cfRule type="colorScale" priority="282">
      <colorScale>
        <cfvo type="min"/>
        <cfvo type="max"/>
        <color theme="0"/>
        <color theme="0"/>
      </colorScale>
    </cfRule>
    <cfRule type="colorScale" priority="283">
      <colorScale>
        <cfvo type="min"/>
        <cfvo type="max"/>
        <color theme="0"/>
        <color rgb="FFFFEF9C"/>
      </colorScale>
    </cfRule>
    <cfRule type="colorScale" priority="284">
      <colorScale>
        <cfvo type="min"/>
        <cfvo type="max"/>
        <color theme="0"/>
        <color rgb="FFFFEF9C"/>
      </colorScale>
    </cfRule>
    <cfRule type="iconSet" priority="285">
      <iconSet>
        <cfvo type="percent" val="0"/>
        <cfvo type="percent" val="33"/>
        <cfvo type="percent" val="67"/>
      </iconSet>
    </cfRule>
  </conditionalFormatting>
  <conditionalFormatting sqref="D81:E81">
    <cfRule type="colorScale" priority="278">
      <colorScale>
        <cfvo type="min"/>
        <cfvo type="max"/>
        <color theme="0"/>
        <color theme="0"/>
      </colorScale>
    </cfRule>
    <cfRule type="colorScale" priority="279">
      <colorScale>
        <cfvo type="min"/>
        <cfvo type="max"/>
        <color theme="0"/>
        <color rgb="FFFFEF9C"/>
      </colorScale>
    </cfRule>
    <cfRule type="colorScale" priority="280">
      <colorScale>
        <cfvo type="min"/>
        <cfvo type="max"/>
        <color theme="0"/>
        <color rgb="FFFFEF9C"/>
      </colorScale>
    </cfRule>
    <cfRule type="iconSet" priority="281">
      <iconSet>
        <cfvo type="percent" val="0"/>
        <cfvo type="percent" val="33"/>
        <cfvo type="percent" val="67"/>
      </iconSet>
    </cfRule>
  </conditionalFormatting>
  <conditionalFormatting sqref="D81:E81">
    <cfRule type="colorScale" priority="2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81">
    <cfRule type="colorScale" priority="2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81">
    <cfRule type="colorScale" priority="272">
      <colorScale>
        <cfvo type="min"/>
        <cfvo type="max"/>
        <color theme="0"/>
        <color theme="0"/>
      </colorScale>
    </cfRule>
    <cfRule type="colorScale" priority="273">
      <colorScale>
        <cfvo type="min"/>
        <cfvo type="max"/>
        <color theme="0"/>
        <color rgb="FFFFEF9C"/>
      </colorScale>
    </cfRule>
    <cfRule type="colorScale" priority="274">
      <colorScale>
        <cfvo type="min"/>
        <cfvo type="max"/>
        <color theme="0"/>
        <color rgb="FFFFEF9C"/>
      </colorScale>
    </cfRule>
    <cfRule type="iconSet" priority="275">
      <iconSet>
        <cfvo type="percent" val="0"/>
        <cfvo type="percent" val="33"/>
        <cfvo type="percent" val="67"/>
      </iconSet>
    </cfRule>
  </conditionalFormatting>
  <conditionalFormatting sqref="J81">
    <cfRule type="colorScale" priority="268">
      <colorScale>
        <cfvo type="min"/>
        <cfvo type="max"/>
        <color theme="0"/>
        <color theme="0"/>
      </colorScale>
    </cfRule>
    <cfRule type="colorScale" priority="269">
      <colorScale>
        <cfvo type="min"/>
        <cfvo type="max"/>
        <color theme="0"/>
        <color rgb="FFFFEF9C"/>
      </colorScale>
    </cfRule>
    <cfRule type="colorScale" priority="270">
      <colorScale>
        <cfvo type="min"/>
        <cfvo type="max"/>
        <color theme="0"/>
        <color rgb="FFFFEF9C"/>
      </colorScale>
    </cfRule>
    <cfRule type="iconSet" priority="271">
      <iconSet>
        <cfvo type="percent" val="0"/>
        <cfvo type="percent" val="33"/>
        <cfvo type="percent" val="67"/>
      </iconSet>
    </cfRule>
  </conditionalFormatting>
  <conditionalFormatting sqref="J81">
    <cfRule type="colorScale" priority="2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81 G81">
    <cfRule type="colorScale" priority="263">
      <colorScale>
        <cfvo type="min"/>
        <cfvo type="max"/>
        <color theme="0"/>
        <color theme="0"/>
      </colorScale>
    </cfRule>
    <cfRule type="colorScale" priority="264">
      <colorScale>
        <cfvo type="min"/>
        <cfvo type="max"/>
        <color theme="0"/>
        <color rgb="FFFFEF9C"/>
      </colorScale>
    </cfRule>
    <cfRule type="colorScale" priority="265">
      <colorScale>
        <cfvo type="min"/>
        <cfvo type="max"/>
        <color theme="0"/>
        <color rgb="FFFFEF9C"/>
      </colorScale>
    </cfRule>
    <cfRule type="iconSet" priority="266">
      <iconSet>
        <cfvo type="percent" val="0"/>
        <cfvo type="percent" val="33"/>
        <cfvo type="percent" val="67"/>
      </iconSet>
    </cfRule>
  </conditionalFormatting>
  <conditionalFormatting sqref="E81 G81">
    <cfRule type="colorScale" priority="2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81">
    <cfRule type="colorScale" priority="2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81">
    <cfRule type="colorScale" priority="257">
      <colorScale>
        <cfvo type="min"/>
        <cfvo type="max"/>
        <color theme="0"/>
        <color theme="0"/>
      </colorScale>
    </cfRule>
    <cfRule type="colorScale" priority="258">
      <colorScale>
        <cfvo type="min"/>
        <cfvo type="max"/>
        <color theme="0"/>
        <color rgb="FFFFEF9C"/>
      </colorScale>
    </cfRule>
    <cfRule type="colorScale" priority="259">
      <colorScale>
        <cfvo type="min"/>
        <cfvo type="max"/>
        <color theme="0"/>
        <color rgb="FFFFEF9C"/>
      </colorScale>
    </cfRule>
    <cfRule type="iconSet" priority="260">
      <iconSet>
        <cfvo type="percent" val="0"/>
        <cfvo type="percent" val="33"/>
        <cfvo type="percent" val="67"/>
      </iconSet>
    </cfRule>
  </conditionalFormatting>
  <conditionalFormatting sqref="D160:E160 G160">
    <cfRule type="colorScale" priority="2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60:E160 G160">
    <cfRule type="colorScale" priority="237">
      <colorScale>
        <cfvo type="min"/>
        <cfvo type="max"/>
        <color theme="0"/>
        <color theme="0"/>
      </colorScale>
    </cfRule>
    <cfRule type="colorScale" priority="238">
      <colorScale>
        <cfvo type="min"/>
        <cfvo type="max"/>
        <color theme="0"/>
        <color rgb="FFFFEF9C"/>
      </colorScale>
    </cfRule>
    <cfRule type="colorScale" priority="239">
      <colorScale>
        <cfvo type="min"/>
        <cfvo type="max"/>
        <color theme="0"/>
        <color rgb="FFFFEF9C"/>
      </colorScale>
    </cfRule>
    <cfRule type="iconSet" priority="240">
      <iconSet>
        <cfvo type="percent" val="0"/>
        <cfvo type="percent" val="33"/>
        <cfvo type="percent" val="67"/>
      </iconSet>
    </cfRule>
  </conditionalFormatting>
  <conditionalFormatting sqref="F160">
    <cfRule type="colorScale" priority="2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160">
    <cfRule type="colorScale" priority="232">
      <colorScale>
        <cfvo type="min"/>
        <cfvo type="max"/>
        <color theme="0"/>
        <color theme="0"/>
      </colorScale>
    </cfRule>
    <cfRule type="colorScale" priority="233">
      <colorScale>
        <cfvo type="min"/>
        <cfvo type="max"/>
        <color theme="0"/>
        <color rgb="FFFFEF9C"/>
      </colorScale>
    </cfRule>
    <cfRule type="colorScale" priority="234">
      <colorScale>
        <cfvo type="min"/>
        <cfvo type="max"/>
        <color theme="0"/>
        <color rgb="FFFFEF9C"/>
      </colorScale>
    </cfRule>
    <cfRule type="iconSet" priority="235">
      <iconSet>
        <cfvo type="percent" val="0"/>
        <cfvo type="percent" val="33"/>
        <cfvo type="percent" val="67"/>
      </iconSet>
    </cfRule>
  </conditionalFormatting>
  <conditionalFormatting sqref="D160:E160">
    <cfRule type="colorScale" priority="228">
      <colorScale>
        <cfvo type="min"/>
        <cfvo type="max"/>
        <color theme="0"/>
        <color theme="0"/>
      </colorScale>
    </cfRule>
    <cfRule type="colorScale" priority="229">
      <colorScale>
        <cfvo type="min"/>
        <cfvo type="max"/>
        <color theme="0"/>
        <color rgb="FFFFEF9C"/>
      </colorScale>
    </cfRule>
    <cfRule type="colorScale" priority="230">
      <colorScale>
        <cfvo type="min"/>
        <cfvo type="max"/>
        <color theme="0"/>
        <color rgb="FFFFEF9C"/>
      </colorScale>
    </cfRule>
    <cfRule type="iconSet" priority="231">
      <iconSet>
        <cfvo type="percent" val="0"/>
        <cfvo type="percent" val="33"/>
        <cfvo type="percent" val="67"/>
      </iconSet>
    </cfRule>
  </conditionalFormatting>
  <conditionalFormatting sqref="D160:E160">
    <cfRule type="colorScale" priority="2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60">
    <cfRule type="colorScale" priority="2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60">
    <cfRule type="colorScale" priority="222">
      <colorScale>
        <cfvo type="min"/>
        <cfvo type="max"/>
        <color theme="0"/>
        <color theme="0"/>
      </colorScale>
    </cfRule>
    <cfRule type="colorScale" priority="223">
      <colorScale>
        <cfvo type="min"/>
        <cfvo type="max"/>
        <color theme="0"/>
        <color rgb="FFFFEF9C"/>
      </colorScale>
    </cfRule>
    <cfRule type="colorScale" priority="224">
      <colorScale>
        <cfvo type="min"/>
        <cfvo type="max"/>
        <color theme="0"/>
        <color rgb="FFFFEF9C"/>
      </colorScale>
    </cfRule>
    <cfRule type="iconSet" priority="225">
      <iconSet>
        <cfvo type="percent" val="0"/>
        <cfvo type="percent" val="33"/>
        <cfvo type="percent" val="67"/>
      </iconSet>
    </cfRule>
  </conditionalFormatting>
  <conditionalFormatting sqref="J160">
    <cfRule type="colorScale" priority="218">
      <colorScale>
        <cfvo type="min"/>
        <cfvo type="max"/>
        <color theme="0"/>
        <color theme="0"/>
      </colorScale>
    </cfRule>
    <cfRule type="colorScale" priority="219">
      <colorScale>
        <cfvo type="min"/>
        <cfvo type="max"/>
        <color theme="0"/>
        <color rgb="FFFFEF9C"/>
      </colorScale>
    </cfRule>
    <cfRule type="colorScale" priority="220">
      <colorScale>
        <cfvo type="min"/>
        <cfvo type="max"/>
        <color theme="0"/>
        <color rgb="FFFFEF9C"/>
      </colorScale>
    </cfRule>
    <cfRule type="iconSet" priority="221">
      <iconSet>
        <cfvo type="percent" val="0"/>
        <cfvo type="percent" val="33"/>
        <cfvo type="percent" val="67"/>
      </iconSet>
    </cfRule>
  </conditionalFormatting>
  <conditionalFormatting sqref="J160">
    <cfRule type="colorScale" priority="2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60 G160">
    <cfRule type="colorScale" priority="213">
      <colorScale>
        <cfvo type="min"/>
        <cfvo type="max"/>
        <color theme="0"/>
        <color theme="0"/>
      </colorScale>
    </cfRule>
    <cfRule type="colorScale" priority="214">
      <colorScale>
        <cfvo type="min"/>
        <cfvo type="max"/>
        <color theme="0"/>
        <color rgb="FFFFEF9C"/>
      </colorScale>
    </cfRule>
    <cfRule type="colorScale" priority="215">
      <colorScale>
        <cfvo type="min"/>
        <cfvo type="max"/>
        <color theme="0"/>
        <color rgb="FFFFEF9C"/>
      </colorScale>
    </cfRule>
    <cfRule type="iconSet" priority="216">
      <iconSet>
        <cfvo type="percent" val="0"/>
        <cfvo type="percent" val="33"/>
        <cfvo type="percent" val="67"/>
      </iconSet>
    </cfRule>
  </conditionalFormatting>
  <conditionalFormatting sqref="E160 G160">
    <cfRule type="colorScale" priority="2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60">
    <cfRule type="colorScale" priority="2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60">
    <cfRule type="colorScale" priority="207">
      <colorScale>
        <cfvo type="min"/>
        <cfvo type="max"/>
        <color theme="0"/>
        <color theme="0"/>
      </colorScale>
    </cfRule>
    <cfRule type="colorScale" priority="208">
      <colorScale>
        <cfvo type="min"/>
        <cfvo type="max"/>
        <color theme="0"/>
        <color rgb="FFFFEF9C"/>
      </colorScale>
    </cfRule>
    <cfRule type="colorScale" priority="209">
      <colorScale>
        <cfvo type="min"/>
        <cfvo type="max"/>
        <color theme="0"/>
        <color rgb="FFFFEF9C"/>
      </colorScale>
    </cfRule>
    <cfRule type="iconSet" priority="210">
      <iconSet>
        <cfvo type="percent" val="0"/>
        <cfvo type="percent" val="33"/>
        <cfvo type="percent" val="67"/>
      </iconSet>
    </cfRule>
  </conditionalFormatting>
  <conditionalFormatting sqref="H160">
    <cfRule type="colorScale" priority="203">
      <colorScale>
        <cfvo type="min"/>
        <cfvo type="max"/>
        <color theme="0"/>
        <color theme="0"/>
      </colorScale>
    </cfRule>
    <cfRule type="colorScale" priority="204">
      <colorScale>
        <cfvo type="min"/>
        <cfvo type="max"/>
        <color theme="0"/>
        <color rgb="FFFFEF9C"/>
      </colorScale>
    </cfRule>
    <cfRule type="colorScale" priority="205">
      <colorScale>
        <cfvo type="min"/>
        <cfvo type="max"/>
        <color theme="0"/>
        <color rgb="FFFFEF9C"/>
      </colorScale>
    </cfRule>
    <cfRule type="iconSet" priority="206">
      <iconSet>
        <cfvo type="percent" val="0"/>
        <cfvo type="percent" val="33"/>
        <cfvo type="percent" val="67"/>
      </iconSet>
    </cfRule>
  </conditionalFormatting>
  <conditionalFormatting sqref="H160">
    <cfRule type="colorScale" priority="2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60">
    <cfRule type="colorScale" priority="198">
      <colorScale>
        <cfvo type="min"/>
        <cfvo type="max"/>
        <color theme="0"/>
        <color theme="0"/>
      </colorScale>
    </cfRule>
    <cfRule type="colorScale" priority="199">
      <colorScale>
        <cfvo type="min"/>
        <cfvo type="max"/>
        <color theme="0"/>
        <color rgb="FFFFEF9C"/>
      </colorScale>
    </cfRule>
    <cfRule type="colorScale" priority="200">
      <colorScale>
        <cfvo type="min"/>
        <cfvo type="max"/>
        <color theme="0"/>
        <color rgb="FFFFEF9C"/>
      </colorScale>
    </cfRule>
    <cfRule type="iconSet" priority="201">
      <iconSet>
        <cfvo type="percent" val="0"/>
        <cfvo type="percent" val="33"/>
        <cfvo type="percent" val="67"/>
      </iconSet>
    </cfRule>
  </conditionalFormatting>
  <conditionalFormatting sqref="H160">
    <cfRule type="colorScale" priority="1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723:E723 G723">
    <cfRule type="colorScale" priority="1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723:E723 G723">
    <cfRule type="colorScale" priority="183">
      <colorScale>
        <cfvo type="min"/>
        <cfvo type="max"/>
        <color theme="0"/>
        <color theme="0"/>
      </colorScale>
    </cfRule>
    <cfRule type="colorScale" priority="184">
      <colorScale>
        <cfvo type="min"/>
        <cfvo type="max"/>
        <color theme="0"/>
        <color rgb="FFFFEF9C"/>
      </colorScale>
    </cfRule>
    <cfRule type="colorScale" priority="185">
      <colorScale>
        <cfvo type="min"/>
        <cfvo type="max"/>
        <color theme="0"/>
        <color rgb="FFFFEF9C"/>
      </colorScale>
    </cfRule>
    <cfRule type="iconSet" priority="186">
      <iconSet>
        <cfvo type="percent" val="0"/>
        <cfvo type="percent" val="33"/>
        <cfvo type="percent" val="67"/>
      </iconSet>
    </cfRule>
  </conditionalFormatting>
  <conditionalFormatting sqref="D723:E723">
    <cfRule type="colorScale" priority="179">
      <colorScale>
        <cfvo type="min"/>
        <cfvo type="max"/>
        <color theme="0"/>
        <color theme="0"/>
      </colorScale>
    </cfRule>
    <cfRule type="colorScale" priority="180">
      <colorScale>
        <cfvo type="min"/>
        <cfvo type="max"/>
        <color theme="0"/>
        <color rgb="FFFFEF9C"/>
      </colorScale>
    </cfRule>
    <cfRule type="colorScale" priority="181">
      <colorScale>
        <cfvo type="min"/>
        <cfvo type="max"/>
        <color theme="0"/>
        <color rgb="FFFFEF9C"/>
      </colorScale>
    </cfRule>
    <cfRule type="iconSet" priority="182">
      <iconSet>
        <cfvo type="percent" val="0"/>
        <cfvo type="percent" val="33"/>
        <cfvo type="percent" val="67"/>
      </iconSet>
    </cfRule>
  </conditionalFormatting>
  <conditionalFormatting sqref="D723:E723">
    <cfRule type="colorScale" priority="1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723 E723">
    <cfRule type="colorScale" priority="174">
      <colorScale>
        <cfvo type="min"/>
        <cfvo type="max"/>
        <color theme="0"/>
        <color theme="0"/>
      </colorScale>
    </cfRule>
    <cfRule type="colorScale" priority="175">
      <colorScale>
        <cfvo type="min"/>
        <cfvo type="max"/>
        <color theme="0"/>
        <color rgb="FFFFEF9C"/>
      </colorScale>
    </cfRule>
    <cfRule type="colorScale" priority="176">
      <colorScale>
        <cfvo type="min"/>
        <cfvo type="max"/>
        <color theme="0"/>
        <color rgb="FFFFEF9C"/>
      </colorScale>
    </cfRule>
    <cfRule type="iconSet" priority="177">
      <iconSet>
        <cfvo type="percent" val="0"/>
        <cfvo type="percent" val="33"/>
        <cfvo type="percent" val="67"/>
      </iconSet>
    </cfRule>
  </conditionalFormatting>
  <conditionalFormatting sqref="G723 E723">
    <cfRule type="colorScale" priority="1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723">
    <cfRule type="colorScale" priority="1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723">
    <cfRule type="colorScale" priority="168">
      <colorScale>
        <cfvo type="min"/>
        <cfvo type="max"/>
        <color theme="0"/>
        <color theme="0"/>
      </colorScale>
    </cfRule>
    <cfRule type="colorScale" priority="169">
      <colorScale>
        <cfvo type="min"/>
        <cfvo type="max"/>
        <color theme="0"/>
        <color rgb="FFFFEF9C"/>
      </colorScale>
    </cfRule>
    <cfRule type="colorScale" priority="170">
      <colorScale>
        <cfvo type="min"/>
        <cfvo type="max"/>
        <color theme="0"/>
        <color rgb="FFFFEF9C"/>
      </colorScale>
    </cfRule>
    <cfRule type="iconSet" priority="171">
      <iconSet>
        <cfvo type="percent" val="0"/>
        <cfvo type="percent" val="33"/>
        <cfvo type="percent" val="67"/>
      </iconSet>
    </cfRule>
  </conditionalFormatting>
  <conditionalFormatting sqref="C723">
    <cfRule type="colorScale" priority="1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723">
    <cfRule type="colorScale" priority="163">
      <colorScale>
        <cfvo type="min"/>
        <cfvo type="max"/>
        <color theme="0"/>
        <color theme="0"/>
      </colorScale>
    </cfRule>
    <cfRule type="colorScale" priority="164">
      <colorScale>
        <cfvo type="min"/>
        <cfvo type="max"/>
        <color theme="0"/>
        <color rgb="FFFFEF9C"/>
      </colorScale>
    </cfRule>
    <cfRule type="colorScale" priority="165">
      <colorScale>
        <cfvo type="min"/>
        <cfvo type="max"/>
        <color theme="0"/>
        <color rgb="FFFFEF9C"/>
      </colorScale>
    </cfRule>
    <cfRule type="iconSet" priority="166">
      <iconSet>
        <cfvo type="percent" val="0"/>
        <cfvo type="percent" val="33"/>
        <cfvo type="percent" val="67"/>
      </iconSet>
    </cfRule>
  </conditionalFormatting>
  <conditionalFormatting sqref="J723">
    <cfRule type="colorScale" priority="159">
      <colorScale>
        <cfvo type="min"/>
        <cfvo type="max"/>
        <color theme="0"/>
        <color theme="0"/>
      </colorScale>
    </cfRule>
    <cfRule type="colorScale" priority="160">
      <colorScale>
        <cfvo type="min"/>
        <cfvo type="max"/>
        <color theme="0"/>
        <color rgb="FFFFEF9C"/>
      </colorScale>
    </cfRule>
    <cfRule type="colorScale" priority="161">
      <colorScale>
        <cfvo type="min"/>
        <cfvo type="max"/>
        <color theme="0"/>
        <color rgb="FFFFEF9C"/>
      </colorScale>
    </cfRule>
    <cfRule type="iconSet" priority="162">
      <iconSet>
        <cfvo type="percent" val="0"/>
        <cfvo type="percent" val="33"/>
        <cfvo type="percent" val="67"/>
      </iconSet>
    </cfRule>
  </conditionalFormatting>
  <conditionalFormatting sqref="J723">
    <cfRule type="colorScale" priority="1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723">
    <cfRule type="colorScale" priority="1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723">
    <cfRule type="colorScale" priority="153">
      <colorScale>
        <cfvo type="min"/>
        <cfvo type="max"/>
        <color theme="0"/>
        <color theme="0"/>
      </colorScale>
    </cfRule>
    <cfRule type="colorScale" priority="154">
      <colorScale>
        <cfvo type="min"/>
        <cfvo type="max"/>
        <color theme="0"/>
        <color rgb="FFFFEF9C"/>
      </colorScale>
    </cfRule>
    <cfRule type="colorScale" priority="155">
      <colorScale>
        <cfvo type="min"/>
        <cfvo type="max"/>
        <color theme="0"/>
        <color rgb="FFFFEF9C"/>
      </colorScale>
    </cfRule>
    <cfRule type="iconSet" priority="156">
      <iconSet>
        <cfvo type="percent" val="0"/>
        <cfvo type="percent" val="33"/>
        <cfvo type="percent" val="67"/>
      </iconSet>
    </cfRule>
  </conditionalFormatting>
  <conditionalFormatting sqref="D10:E22 G10:G22">
    <cfRule type="colorScale" priority="1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0:E22 G10:G22">
    <cfRule type="colorScale" priority="134">
      <colorScale>
        <cfvo type="min"/>
        <cfvo type="max"/>
        <color theme="0"/>
        <color theme="0"/>
      </colorScale>
    </cfRule>
    <cfRule type="colorScale" priority="135">
      <colorScale>
        <cfvo type="min"/>
        <cfvo type="max"/>
        <color theme="0"/>
        <color rgb="FFFFEF9C"/>
      </colorScale>
    </cfRule>
    <cfRule type="colorScale" priority="136">
      <colorScale>
        <cfvo type="min"/>
        <cfvo type="max"/>
        <color theme="0"/>
        <color rgb="FFFFEF9C"/>
      </colorScale>
    </cfRule>
    <cfRule type="iconSet" priority="137">
      <iconSet>
        <cfvo type="percent" val="0"/>
        <cfvo type="percent" val="33"/>
        <cfvo type="percent" val="67"/>
      </iconSet>
    </cfRule>
  </conditionalFormatting>
  <conditionalFormatting sqref="G10:G22 E10:E22">
    <cfRule type="colorScale" priority="130">
      <colorScale>
        <cfvo type="min"/>
        <cfvo type="max"/>
        <color theme="0"/>
        <color theme="0"/>
      </colorScale>
    </cfRule>
    <cfRule type="colorScale" priority="131">
      <colorScale>
        <cfvo type="min"/>
        <cfvo type="max"/>
        <color theme="0"/>
        <color rgb="FFFFEF9C"/>
      </colorScale>
    </cfRule>
    <cfRule type="colorScale" priority="132">
      <colorScale>
        <cfvo type="min"/>
        <cfvo type="max"/>
        <color theme="0"/>
        <color rgb="FFFFEF9C"/>
      </colorScale>
    </cfRule>
    <cfRule type="iconSet" priority="133">
      <iconSet>
        <cfvo type="percent" val="0"/>
        <cfvo type="percent" val="33"/>
        <cfvo type="percent" val="67"/>
      </iconSet>
    </cfRule>
  </conditionalFormatting>
  <conditionalFormatting sqref="G10:G22 E10:E22">
    <cfRule type="colorScale" priority="1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10:F22">
    <cfRule type="colorScale" priority="1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10:F22">
    <cfRule type="colorScale" priority="124">
      <colorScale>
        <cfvo type="min"/>
        <cfvo type="max"/>
        <color theme="0"/>
        <color theme="0"/>
      </colorScale>
    </cfRule>
    <cfRule type="colorScale" priority="125">
      <colorScale>
        <cfvo type="min"/>
        <cfvo type="max"/>
        <color theme="0"/>
        <color rgb="FFFFEF9C"/>
      </colorScale>
    </cfRule>
    <cfRule type="colorScale" priority="126">
      <colorScale>
        <cfvo type="min"/>
        <cfvo type="max"/>
        <color theme="0"/>
        <color rgb="FFFFEF9C"/>
      </colorScale>
    </cfRule>
    <cfRule type="iconSet" priority="127">
      <iconSet>
        <cfvo type="percent" val="0"/>
        <cfvo type="percent" val="33"/>
        <cfvo type="percent" val="67"/>
      </iconSet>
    </cfRule>
  </conditionalFormatting>
  <conditionalFormatting sqref="D10:E22">
    <cfRule type="colorScale" priority="120">
      <colorScale>
        <cfvo type="min"/>
        <cfvo type="max"/>
        <color theme="0"/>
        <color theme="0"/>
      </colorScale>
    </cfRule>
    <cfRule type="colorScale" priority="121">
      <colorScale>
        <cfvo type="min"/>
        <cfvo type="max"/>
        <color theme="0"/>
        <color rgb="FFFFEF9C"/>
      </colorScale>
    </cfRule>
    <cfRule type="colorScale" priority="122">
      <colorScale>
        <cfvo type="min"/>
        <cfvo type="max"/>
        <color theme="0"/>
        <color rgb="FFFFEF9C"/>
      </colorScale>
    </cfRule>
    <cfRule type="iconSet" priority="123">
      <iconSet>
        <cfvo type="percent" val="0"/>
        <cfvo type="percent" val="33"/>
        <cfvo type="percent" val="67"/>
      </iconSet>
    </cfRule>
  </conditionalFormatting>
  <conditionalFormatting sqref="D10:E22">
    <cfRule type="colorScale" priority="1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0:C22">
    <cfRule type="colorScale" priority="1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0:C22">
    <cfRule type="colorScale" priority="114">
      <colorScale>
        <cfvo type="min"/>
        <cfvo type="max"/>
        <color theme="0"/>
        <color theme="0"/>
      </colorScale>
    </cfRule>
    <cfRule type="colorScale" priority="115">
      <colorScale>
        <cfvo type="min"/>
        <cfvo type="max"/>
        <color theme="0"/>
        <color rgb="FFFFEF9C"/>
      </colorScale>
    </cfRule>
    <cfRule type="colorScale" priority="116">
      <colorScale>
        <cfvo type="min"/>
        <cfvo type="max"/>
        <color theme="0"/>
        <color rgb="FFFFEF9C"/>
      </colorScale>
    </cfRule>
    <cfRule type="iconSet" priority="117">
      <iconSet>
        <cfvo type="percent" val="0"/>
        <cfvo type="percent" val="33"/>
        <cfvo type="percent" val="67"/>
      </iconSet>
    </cfRule>
  </conditionalFormatting>
  <conditionalFormatting sqref="C166:G166">
    <cfRule type="colorScale" priority="1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66:G166">
    <cfRule type="colorScale" priority="110">
      <colorScale>
        <cfvo type="min"/>
        <cfvo type="max"/>
        <color theme="0"/>
        <color theme="0"/>
      </colorScale>
    </cfRule>
    <cfRule type="colorScale" priority="111">
      <colorScale>
        <cfvo type="min"/>
        <cfvo type="max"/>
        <color theme="0"/>
        <color rgb="FFFFEF9C"/>
      </colorScale>
    </cfRule>
    <cfRule type="colorScale" priority="112">
      <colorScale>
        <cfvo type="min"/>
        <cfvo type="max"/>
        <color theme="0"/>
        <color rgb="FFFFEF9C"/>
      </colorScale>
    </cfRule>
    <cfRule type="iconSet" priority="113">
      <iconSet>
        <cfvo type="percent" val="0"/>
        <cfvo type="percent" val="33"/>
        <cfvo type="percent" val="67"/>
      </iconSet>
    </cfRule>
  </conditionalFormatting>
  <conditionalFormatting sqref="C239:G239">
    <cfRule type="colorScale" priority="105">
      <colorScale>
        <cfvo type="min"/>
        <cfvo type="max"/>
        <color theme="0"/>
        <color theme="0"/>
      </colorScale>
    </cfRule>
    <cfRule type="colorScale" priority="106">
      <colorScale>
        <cfvo type="min"/>
        <cfvo type="max"/>
        <color theme="0"/>
        <color rgb="FFFFEF9C"/>
      </colorScale>
    </cfRule>
    <cfRule type="colorScale" priority="107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08">
      <iconSet>
        <cfvo type="percent" val="0"/>
        <cfvo type="percent" val="33"/>
        <cfvo type="percent" val="67"/>
      </iconSet>
    </cfRule>
  </conditionalFormatting>
  <conditionalFormatting sqref="C237:G237">
    <cfRule type="colorScale" priority="101">
      <colorScale>
        <cfvo type="min"/>
        <cfvo type="max"/>
        <color theme="0"/>
        <color theme="0"/>
      </colorScale>
    </cfRule>
    <cfRule type="colorScale" priority="102">
      <colorScale>
        <cfvo type="min"/>
        <cfvo type="max"/>
        <color theme="0"/>
        <color rgb="FFFFEF9C"/>
      </colorScale>
    </cfRule>
    <cfRule type="colorScale" priority="103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04">
      <iconSet>
        <cfvo type="percent" val="0"/>
        <cfvo type="percent" val="33"/>
        <cfvo type="percent" val="67"/>
      </iconSet>
    </cfRule>
  </conditionalFormatting>
  <conditionalFormatting sqref="D23:E23 G23">
    <cfRule type="colorScale" priority="1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3:E23 G23">
    <cfRule type="colorScale" priority="96">
      <colorScale>
        <cfvo type="min"/>
        <cfvo type="max"/>
        <color theme="0"/>
        <color theme="0"/>
      </colorScale>
    </cfRule>
    <cfRule type="colorScale" priority="97">
      <colorScale>
        <cfvo type="min"/>
        <cfvo type="max"/>
        <color theme="0"/>
        <color rgb="FFFFEF9C"/>
      </colorScale>
    </cfRule>
    <cfRule type="colorScale" priority="98">
      <colorScale>
        <cfvo type="min"/>
        <cfvo type="max"/>
        <color theme="0"/>
        <color rgb="FFFFEF9C"/>
      </colorScale>
    </cfRule>
    <cfRule type="iconSet" priority="99">
      <iconSet>
        <cfvo type="percent" val="0"/>
        <cfvo type="percent" val="33"/>
        <cfvo type="percent" val="67"/>
      </iconSet>
    </cfRule>
  </conditionalFormatting>
  <conditionalFormatting sqref="E23 G23">
    <cfRule type="colorScale" priority="92">
      <colorScale>
        <cfvo type="min"/>
        <cfvo type="max"/>
        <color theme="0"/>
        <color theme="0"/>
      </colorScale>
    </cfRule>
    <cfRule type="colorScale" priority="93">
      <colorScale>
        <cfvo type="min"/>
        <cfvo type="max"/>
        <color theme="0"/>
        <color rgb="FFFFEF9C"/>
      </colorScale>
    </cfRule>
    <cfRule type="colorScale" priority="94">
      <colorScale>
        <cfvo type="min"/>
        <cfvo type="max"/>
        <color theme="0"/>
        <color rgb="FFFFEF9C"/>
      </colorScale>
    </cfRule>
    <cfRule type="iconSet" priority="95">
      <iconSet>
        <cfvo type="percent" val="0"/>
        <cfvo type="percent" val="33"/>
        <cfvo type="percent" val="67"/>
      </iconSet>
    </cfRule>
  </conditionalFormatting>
  <conditionalFormatting sqref="E23 G23">
    <cfRule type="colorScale" priority="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23">
    <cfRule type="colorScale" priority="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23">
    <cfRule type="colorScale" priority="86">
      <colorScale>
        <cfvo type="min"/>
        <cfvo type="max"/>
        <color theme="0"/>
        <color theme="0"/>
      </colorScale>
    </cfRule>
    <cfRule type="colorScale" priority="87">
      <colorScale>
        <cfvo type="min"/>
        <cfvo type="max"/>
        <color theme="0"/>
        <color rgb="FFFFEF9C"/>
      </colorScale>
    </cfRule>
    <cfRule type="colorScale" priority="88">
      <colorScale>
        <cfvo type="min"/>
        <cfvo type="max"/>
        <color theme="0"/>
        <color rgb="FFFFEF9C"/>
      </colorScale>
    </cfRule>
    <cfRule type="iconSet" priority="89">
      <iconSet>
        <cfvo type="percent" val="0"/>
        <cfvo type="percent" val="33"/>
        <cfvo type="percent" val="67"/>
      </iconSet>
    </cfRule>
  </conditionalFormatting>
  <conditionalFormatting sqref="D23:E23">
    <cfRule type="colorScale" priority="82">
      <colorScale>
        <cfvo type="min"/>
        <cfvo type="max"/>
        <color theme="0"/>
        <color theme="0"/>
      </colorScale>
    </cfRule>
    <cfRule type="colorScale" priority="83">
      <colorScale>
        <cfvo type="min"/>
        <cfvo type="max"/>
        <color theme="0"/>
        <color rgb="FFFFEF9C"/>
      </colorScale>
    </cfRule>
    <cfRule type="colorScale" priority="84">
      <colorScale>
        <cfvo type="min"/>
        <cfvo type="max"/>
        <color theme="0"/>
        <color rgb="FFFFEF9C"/>
      </colorScale>
    </cfRule>
    <cfRule type="iconSet" priority="85">
      <iconSet>
        <cfvo type="percent" val="0"/>
        <cfvo type="percent" val="33"/>
        <cfvo type="percent" val="67"/>
      </iconSet>
    </cfRule>
  </conditionalFormatting>
  <conditionalFormatting sqref="D23:E23">
    <cfRule type="colorScale" priority="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3">
    <cfRule type="colorScale" priority="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3">
    <cfRule type="colorScale" priority="76">
      <colorScale>
        <cfvo type="min"/>
        <cfvo type="max"/>
        <color theme="0"/>
        <color theme="0"/>
      </colorScale>
    </cfRule>
    <cfRule type="colorScale" priority="77">
      <colorScale>
        <cfvo type="min"/>
        <cfvo type="max"/>
        <color theme="0"/>
        <color rgb="FFFFEF9C"/>
      </colorScale>
    </cfRule>
    <cfRule type="colorScale" priority="78">
      <colorScale>
        <cfvo type="min"/>
        <cfvo type="max"/>
        <color theme="0"/>
        <color rgb="FFFFEF9C"/>
      </colorScale>
    </cfRule>
    <cfRule type="iconSet" priority="79">
      <iconSet>
        <cfvo type="percent" val="0"/>
        <cfvo type="percent" val="33"/>
        <cfvo type="percent" val="67"/>
      </iconSet>
    </cfRule>
  </conditionalFormatting>
  <conditionalFormatting sqref="H238">
    <cfRule type="colorScale" priority="72">
      <colorScale>
        <cfvo type="min"/>
        <cfvo type="max"/>
        <color theme="0"/>
        <color theme="0"/>
      </colorScale>
    </cfRule>
    <cfRule type="colorScale" priority="73">
      <colorScale>
        <cfvo type="min"/>
        <cfvo type="max"/>
        <color theme="0"/>
        <color rgb="FFFFEF9C"/>
      </colorScale>
    </cfRule>
    <cfRule type="colorScale" priority="7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75">
      <iconSet>
        <cfvo type="percent" val="0"/>
        <cfvo type="percent" val="33"/>
        <cfvo type="percent" val="67"/>
      </iconSet>
    </cfRule>
  </conditionalFormatting>
  <conditionalFormatting sqref="C238:G238">
    <cfRule type="colorScale" priority="68">
      <colorScale>
        <cfvo type="min"/>
        <cfvo type="max"/>
        <color theme="0"/>
        <color theme="0"/>
      </colorScale>
    </cfRule>
    <cfRule type="colorScale" priority="69">
      <colorScale>
        <cfvo type="min"/>
        <cfvo type="max"/>
        <color theme="0"/>
        <color rgb="FFFFEF9C"/>
      </colorScale>
    </cfRule>
    <cfRule type="colorScale" priority="7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71">
      <iconSet>
        <cfvo type="percent" val="0"/>
        <cfvo type="percent" val="33"/>
        <cfvo type="percent" val="67"/>
      </iconSet>
    </cfRule>
  </conditionalFormatting>
  <conditionalFormatting sqref="D26:F26">
    <cfRule type="colorScale" priority="1046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6:F26">
    <cfRule type="colorScale" priority="104662">
      <colorScale>
        <cfvo type="min"/>
        <cfvo type="max"/>
        <color theme="0"/>
        <color theme="0"/>
      </colorScale>
    </cfRule>
    <cfRule type="colorScale" priority="104663">
      <colorScale>
        <cfvo type="min"/>
        <cfvo type="max"/>
        <color theme="0"/>
        <color rgb="FFFFEF9C"/>
      </colorScale>
    </cfRule>
    <cfRule type="colorScale" priority="104664">
      <colorScale>
        <cfvo type="min"/>
        <cfvo type="max"/>
        <color theme="0"/>
        <color rgb="FFFFEF9C"/>
      </colorScale>
    </cfRule>
    <cfRule type="iconSet" priority="104665">
      <iconSet>
        <cfvo type="percent" val="0"/>
        <cfvo type="percent" val="33"/>
        <cfvo type="percent" val="67"/>
      </iconSet>
    </cfRule>
  </conditionalFormatting>
  <conditionalFormatting sqref="I24:I26">
    <cfRule type="colorScale" priority="104955">
      <colorScale>
        <cfvo type="min"/>
        <cfvo type="max"/>
        <color theme="0"/>
        <color theme="0"/>
      </colorScale>
    </cfRule>
    <cfRule type="colorScale" priority="104956">
      <colorScale>
        <cfvo type="min"/>
        <cfvo type="max"/>
        <color theme="0"/>
        <color rgb="FFFFEF9C"/>
      </colorScale>
    </cfRule>
    <cfRule type="colorScale" priority="104957">
      <colorScale>
        <cfvo type="min"/>
        <cfvo type="max"/>
        <color theme="0"/>
        <color rgb="FFFFEF9C"/>
      </colorScale>
    </cfRule>
    <cfRule type="iconSet" priority="104958">
      <iconSet>
        <cfvo type="percent" val="0"/>
        <cfvo type="percent" val="33"/>
        <cfvo type="percent" val="67"/>
      </iconSet>
    </cfRule>
  </conditionalFormatting>
  <conditionalFormatting sqref="I24:I26">
    <cfRule type="colorScale" priority="1049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5:C29">
    <cfRule type="colorScale" priority="1050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5:C29">
    <cfRule type="colorScale" priority="105006">
      <colorScale>
        <cfvo type="min"/>
        <cfvo type="max"/>
        <color theme="0"/>
        <color theme="0"/>
      </colorScale>
    </cfRule>
    <cfRule type="colorScale" priority="105007">
      <colorScale>
        <cfvo type="min"/>
        <cfvo type="max"/>
        <color theme="0"/>
        <color rgb="FFFFEF9C"/>
      </colorScale>
    </cfRule>
    <cfRule type="colorScale" priority="105008">
      <colorScale>
        <cfvo type="min"/>
        <cfvo type="max"/>
        <color theme="0"/>
        <color rgb="FFFFEF9C"/>
      </colorScale>
    </cfRule>
    <cfRule type="iconSet" priority="105009">
      <iconSet>
        <cfvo type="percent" val="0"/>
        <cfvo type="percent" val="33"/>
        <cfvo type="percent" val="67"/>
      </iconSet>
    </cfRule>
  </conditionalFormatting>
  <conditionalFormatting sqref="C1140:G1140">
    <cfRule type="colorScale" priority="105016">
      <colorScale>
        <cfvo type="min"/>
        <cfvo type="max"/>
        <color theme="0"/>
        <color theme="0"/>
      </colorScale>
    </cfRule>
    <cfRule type="colorScale" priority="105017">
      <colorScale>
        <cfvo type="min"/>
        <cfvo type="percentile" val="50"/>
        <cfvo type="max"/>
        <color rgb="FFF8696B"/>
        <color rgb="FFFFEB84"/>
        <color rgb="FF63BE7B"/>
      </colorScale>
    </cfRule>
    <cfRule type="iconSet" priority="105018">
      <iconSet>
        <cfvo type="percent" val="0"/>
        <cfvo type="percent" val="33"/>
        <cfvo type="percent" val="67"/>
      </iconSet>
    </cfRule>
  </conditionalFormatting>
  <conditionalFormatting sqref="H1140">
    <cfRule type="colorScale" priority="105019">
      <colorScale>
        <cfvo type="min"/>
        <cfvo type="max"/>
        <color theme="0"/>
        <color theme="0"/>
      </colorScale>
    </cfRule>
    <cfRule type="colorScale" priority="105020">
      <colorScale>
        <cfvo type="min"/>
        <cfvo type="percentile" val="50"/>
        <cfvo type="max"/>
        <color rgb="FFF8696B"/>
        <color rgb="FFFFEB84"/>
        <color rgb="FF63BE7B"/>
      </colorScale>
    </cfRule>
    <cfRule type="iconSet" priority="105021">
      <iconSet>
        <cfvo type="percent" val="0"/>
        <cfvo type="percent" val="33"/>
        <cfvo type="percent" val="67"/>
      </iconSet>
    </cfRule>
  </conditionalFormatting>
  <conditionalFormatting sqref="D1141:D1143">
    <cfRule type="colorScale" priority="105028">
      <colorScale>
        <cfvo type="min"/>
        <cfvo type="max"/>
        <color theme="0"/>
        <color theme="0"/>
      </colorScale>
    </cfRule>
    <cfRule type="colorScale" priority="105029">
      <colorScale>
        <cfvo type="min"/>
        <cfvo type="percentile" val="50"/>
        <cfvo type="max"/>
        <color rgb="FFF8696B"/>
        <color rgb="FFFFEB84"/>
        <color rgb="FF63BE7B"/>
      </colorScale>
    </cfRule>
    <cfRule type="iconSet" priority="105030">
      <iconSet>
        <cfvo type="percent" val="0"/>
        <cfvo type="percent" val="33"/>
        <cfvo type="percent" val="67"/>
      </iconSet>
    </cfRule>
  </conditionalFormatting>
  <conditionalFormatting sqref="G1141:H1143 H1144">
    <cfRule type="colorScale" priority="105031">
      <colorScale>
        <cfvo type="min"/>
        <cfvo type="max"/>
        <color theme="0"/>
        <color theme="0"/>
      </colorScale>
    </cfRule>
    <cfRule type="colorScale" priority="105032">
      <colorScale>
        <cfvo type="min"/>
        <cfvo type="percentile" val="50"/>
        <cfvo type="max"/>
        <color rgb="FFF8696B"/>
        <color rgb="FFFFEB84"/>
        <color rgb="FF63BE7B"/>
      </colorScale>
    </cfRule>
    <cfRule type="iconSet" priority="105033">
      <iconSet>
        <cfvo type="percent" val="0"/>
        <cfvo type="percent" val="33"/>
        <cfvo type="percent" val="67"/>
      </iconSet>
    </cfRule>
  </conditionalFormatting>
  <conditionalFormatting sqref="I975">
    <cfRule type="colorScale" priority="105710">
      <colorScale>
        <cfvo type="min"/>
        <cfvo type="max"/>
        <color theme="0"/>
        <color theme="0"/>
      </colorScale>
    </cfRule>
    <cfRule type="colorScale" priority="105711">
      <colorScale>
        <cfvo type="min"/>
        <cfvo type="max"/>
        <color theme="0"/>
        <color rgb="FFFFEF9C"/>
      </colorScale>
    </cfRule>
    <cfRule type="colorScale" priority="105712">
      <colorScale>
        <cfvo type="min"/>
        <cfvo type="max"/>
        <color theme="0"/>
        <color rgb="FFFFEF9C"/>
      </colorScale>
    </cfRule>
    <cfRule type="iconSet" priority="105713">
      <iconSet>
        <cfvo type="percent" val="0"/>
        <cfvo type="percent" val="33"/>
        <cfvo type="percent" val="67"/>
      </iconSet>
    </cfRule>
  </conditionalFormatting>
  <conditionalFormatting sqref="I975">
    <cfRule type="colorScale" priority="1057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I105" r:id="rId1"/>
    <hyperlink ref="I165" r:id="rId2"/>
    <hyperlink ref="I172" r:id="rId3"/>
    <hyperlink ref="I126" r:id="rId4"/>
    <hyperlink ref="I207" r:id="rId5"/>
    <hyperlink ref="I190" r:id="rId6"/>
    <hyperlink ref="I191" r:id="rId7"/>
    <hyperlink ref="I192" r:id="rId8"/>
    <hyperlink ref="I122" r:id="rId9"/>
    <hyperlink ref="I127" r:id="rId10"/>
    <hyperlink ref="I136" r:id="rId11"/>
    <hyperlink ref="I137" r:id="rId12"/>
    <hyperlink ref="I119" r:id="rId13"/>
    <hyperlink ref="I142" r:id="rId14"/>
    <hyperlink ref="I144" r:id="rId15"/>
    <hyperlink ref="I147" r:id="rId16"/>
    <hyperlink ref="I150" r:id="rId17"/>
    <hyperlink ref="I148" r:id="rId18"/>
    <hyperlink ref="I177" r:id="rId19"/>
    <hyperlink ref="I179" r:id="rId20"/>
    <hyperlink ref="I175" r:id="rId21"/>
    <hyperlink ref="I168" r:id="rId22"/>
    <hyperlink ref="I189" r:id="rId23"/>
    <hyperlink ref="I200" r:id="rId24"/>
    <hyperlink ref="I206" r:id="rId25"/>
    <hyperlink ref="I204" r:id="rId26"/>
    <hyperlink ref="I225" r:id="rId27"/>
    <hyperlink ref="I223" r:id="rId28"/>
    <hyperlink ref="I220" r:id="rId29"/>
    <hyperlink ref="I180" r:id="rId30"/>
    <hyperlink ref="I518" r:id="rId31"/>
    <hyperlink ref="I1007" r:id="rId32"/>
    <hyperlink ref="I205" r:id="rId33"/>
    <hyperlink ref="I202" r:id="rId34"/>
    <hyperlink ref="I525" r:id="rId35"/>
    <hyperlink ref="I182" r:id="rId36"/>
    <hyperlink ref="I219" r:id="rId37"/>
    <hyperlink ref="I222" r:id="rId38"/>
    <hyperlink ref="I199" r:id="rId39"/>
    <hyperlink ref="I141" r:id="rId40"/>
    <hyperlink ref="I107" r:id="rId41"/>
    <hyperlink ref="I108" r:id="rId42"/>
    <hyperlink ref="I109" r:id="rId43"/>
    <hyperlink ref="I112" r:id="rId44"/>
    <hyperlink ref="I113" r:id="rId45"/>
    <hyperlink ref="I114" r:id="rId46"/>
    <hyperlink ref="I117" r:id="rId47"/>
    <hyperlink ref="I115" r:id="rId48"/>
    <hyperlink ref="I116" r:id="rId49"/>
    <hyperlink ref="I118" r:id="rId50"/>
    <hyperlink ref="I120" r:id="rId51"/>
    <hyperlink ref="I149" r:id="rId52"/>
    <hyperlink ref="I121" r:id="rId53"/>
    <hyperlink ref="I123" r:id="rId54"/>
    <hyperlink ref="I124" r:id="rId55"/>
    <hyperlink ref="I130" r:id="rId56"/>
    <hyperlink ref="I132" r:id="rId57"/>
    <hyperlink ref="I133" r:id="rId58"/>
    <hyperlink ref="I134" r:id="rId59"/>
    <hyperlink ref="I738" r:id="rId60"/>
    <hyperlink ref="I739" r:id="rId61"/>
    <hyperlink ref="I740" r:id="rId62"/>
    <hyperlink ref="I741" r:id="rId63"/>
    <hyperlink ref="I742" r:id="rId64"/>
    <hyperlink ref="I743" r:id="rId65"/>
    <hyperlink ref="I744" r:id="rId66"/>
    <hyperlink ref="I745" r:id="rId67"/>
    <hyperlink ref="I746" r:id="rId68"/>
    <hyperlink ref="I747" r:id="rId69"/>
    <hyperlink ref="I748" r:id="rId70"/>
    <hyperlink ref="I749" r:id="rId71"/>
    <hyperlink ref="I750" r:id="rId72"/>
    <hyperlink ref="I751" r:id="rId73"/>
    <hyperlink ref="I752" r:id="rId74"/>
    <hyperlink ref="I753" r:id="rId75"/>
    <hyperlink ref="I754" r:id="rId76"/>
    <hyperlink ref="I755" r:id="rId77"/>
    <hyperlink ref="I756" r:id="rId78"/>
    <hyperlink ref="I757" r:id="rId79"/>
    <hyperlink ref="I758" r:id="rId80"/>
    <hyperlink ref="I759" r:id="rId81"/>
    <hyperlink ref="I760" r:id="rId82"/>
    <hyperlink ref="I761" r:id="rId83"/>
    <hyperlink ref="I762" r:id="rId84"/>
    <hyperlink ref="I763" r:id="rId85"/>
    <hyperlink ref="I764" r:id="rId86"/>
    <hyperlink ref="I765" r:id="rId87"/>
    <hyperlink ref="I766" r:id="rId88"/>
    <hyperlink ref="I767" r:id="rId89"/>
    <hyperlink ref="I768" r:id="rId90"/>
    <hyperlink ref="I769" r:id="rId91"/>
    <hyperlink ref="I770" r:id="rId92"/>
    <hyperlink ref="I771" r:id="rId93"/>
    <hyperlink ref="I772" r:id="rId94"/>
    <hyperlink ref="I773" r:id="rId95"/>
    <hyperlink ref="I774" r:id="rId96"/>
    <hyperlink ref="I775" r:id="rId97"/>
    <hyperlink ref="I776" r:id="rId98"/>
    <hyperlink ref="I777" r:id="rId99"/>
    <hyperlink ref="I778" r:id="rId100"/>
    <hyperlink ref="I779" r:id="rId101"/>
    <hyperlink ref="I780" r:id="rId102"/>
    <hyperlink ref="I781" r:id="rId103"/>
    <hyperlink ref="I782" r:id="rId104"/>
    <hyperlink ref="I783" r:id="rId105"/>
    <hyperlink ref="I784" r:id="rId106"/>
    <hyperlink ref="I785" r:id="rId107"/>
    <hyperlink ref="I786" r:id="rId108"/>
    <hyperlink ref="I787" r:id="rId109"/>
    <hyperlink ref="I788" r:id="rId110"/>
    <hyperlink ref="I789" r:id="rId111"/>
    <hyperlink ref="I790" r:id="rId112"/>
    <hyperlink ref="I791" r:id="rId113"/>
    <hyperlink ref="I792" r:id="rId114"/>
    <hyperlink ref="I793" r:id="rId115"/>
    <hyperlink ref="I794" r:id="rId116"/>
    <hyperlink ref="I795" r:id="rId117"/>
    <hyperlink ref="I796" r:id="rId118"/>
    <hyperlink ref="I797" r:id="rId119"/>
    <hyperlink ref="I798" r:id="rId120"/>
    <hyperlink ref="I799" r:id="rId121"/>
    <hyperlink ref="I800" r:id="rId122"/>
    <hyperlink ref="I801" r:id="rId123"/>
    <hyperlink ref="I802" r:id="rId124"/>
    <hyperlink ref="I803" r:id="rId125"/>
    <hyperlink ref="I804" r:id="rId126"/>
    <hyperlink ref="I805" r:id="rId127"/>
    <hyperlink ref="I806" r:id="rId128"/>
    <hyperlink ref="I807" r:id="rId129"/>
    <hyperlink ref="I808" r:id="rId130"/>
    <hyperlink ref="I809" r:id="rId131"/>
    <hyperlink ref="I810" r:id="rId132"/>
    <hyperlink ref="I811" r:id="rId133"/>
    <hyperlink ref="I812" r:id="rId134"/>
    <hyperlink ref="I813" r:id="rId135"/>
    <hyperlink ref="I814" r:id="rId136"/>
    <hyperlink ref="I815" r:id="rId137"/>
    <hyperlink ref="I816" r:id="rId138"/>
    <hyperlink ref="I817" r:id="rId139"/>
    <hyperlink ref="I818" r:id="rId140"/>
    <hyperlink ref="I819" r:id="rId141"/>
    <hyperlink ref="I820" r:id="rId142"/>
    <hyperlink ref="I821" r:id="rId143"/>
    <hyperlink ref="I822" r:id="rId144"/>
    <hyperlink ref="I823" r:id="rId145"/>
    <hyperlink ref="I824" r:id="rId146"/>
    <hyperlink ref="I825" r:id="rId147"/>
    <hyperlink ref="I826" r:id="rId148"/>
    <hyperlink ref="I827" r:id="rId149"/>
    <hyperlink ref="I828" r:id="rId150"/>
    <hyperlink ref="I829" r:id="rId151"/>
    <hyperlink ref="I830" r:id="rId152"/>
    <hyperlink ref="I831" r:id="rId153"/>
    <hyperlink ref="I832" r:id="rId154"/>
    <hyperlink ref="I833" r:id="rId155"/>
    <hyperlink ref="I834" r:id="rId156"/>
    <hyperlink ref="I835" r:id="rId157"/>
    <hyperlink ref="I836" r:id="rId158"/>
    <hyperlink ref="I837" r:id="rId159"/>
    <hyperlink ref="I838" r:id="rId160"/>
    <hyperlink ref="I839" r:id="rId161"/>
    <hyperlink ref="I840" r:id="rId162"/>
    <hyperlink ref="I841" r:id="rId163"/>
    <hyperlink ref="I842" r:id="rId164"/>
    <hyperlink ref="I843" r:id="rId165"/>
    <hyperlink ref="I844" r:id="rId166"/>
    <hyperlink ref="I845" r:id="rId167"/>
    <hyperlink ref="I846" r:id="rId168"/>
    <hyperlink ref="I847" r:id="rId169"/>
    <hyperlink ref="I848" r:id="rId170"/>
    <hyperlink ref="I849" r:id="rId171"/>
    <hyperlink ref="I850" r:id="rId172"/>
    <hyperlink ref="I851" r:id="rId173"/>
    <hyperlink ref="I852" r:id="rId174"/>
    <hyperlink ref="I853" r:id="rId175"/>
    <hyperlink ref="I854" r:id="rId176"/>
    <hyperlink ref="I855" r:id="rId177"/>
    <hyperlink ref="I856" r:id="rId178"/>
    <hyperlink ref="I857" r:id="rId179"/>
    <hyperlink ref="I858" r:id="rId180"/>
    <hyperlink ref="I859" r:id="rId181"/>
    <hyperlink ref="I860" r:id="rId182"/>
    <hyperlink ref="I861" r:id="rId183"/>
    <hyperlink ref="I862" r:id="rId184"/>
    <hyperlink ref="I863" r:id="rId185"/>
    <hyperlink ref="I864" r:id="rId186"/>
    <hyperlink ref="I865" r:id="rId187"/>
    <hyperlink ref="I866" r:id="rId188"/>
    <hyperlink ref="I867" r:id="rId189"/>
    <hyperlink ref="I868" r:id="rId190"/>
    <hyperlink ref="I869" r:id="rId191"/>
    <hyperlink ref="I870" r:id="rId192"/>
    <hyperlink ref="I871" r:id="rId193"/>
    <hyperlink ref="I872" r:id="rId194"/>
    <hyperlink ref="I873" r:id="rId195"/>
    <hyperlink ref="I874" r:id="rId196"/>
    <hyperlink ref="I875" r:id="rId197"/>
    <hyperlink ref="I876" r:id="rId198"/>
    <hyperlink ref="I877" r:id="rId199"/>
    <hyperlink ref="I878" r:id="rId200"/>
    <hyperlink ref="I879" r:id="rId201"/>
    <hyperlink ref="I880" r:id="rId202"/>
    <hyperlink ref="I881" r:id="rId203"/>
    <hyperlink ref="I882" r:id="rId204"/>
    <hyperlink ref="I883" r:id="rId205"/>
    <hyperlink ref="I884" r:id="rId206"/>
    <hyperlink ref="I885" r:id="rId207"/>
    <hyperlink ref="I886" r:id="rId208"/>
    <hyperlink ref="I887" r:id="rId209"/>
    <hyperlink ref="I888" r:id="rId210"/>
    <hyperlink ref="I889" r:id="rId211"/>
    <hyperlink ref="I890" r:id="rId212"/>
    <hyperlink ref="I891" r:id="rId213"/>
    <hyperlink ref="I892" r:id="rId214"/>
    <hyperlink ref="I893" r:id="rId215"/>
    <hyperlink ref="I894" r:id="rId216"/>
    <hyperlink ref="I895" r:id="rId217"/>
    <hyperlink ref="I896" r:id="rId218"/>
    <hyperlink ref="I897" r:id="rId219"/>
    <hyperlink ref="I898" r:id="rId220"/>
    <hyperlink ref="I899" r:id="rId221"/>
    <hyperlink ref="I900" r:id="rId222"/>
    <hyperlink ref="I901" r:id="rId223"/>
    <hyperlink ref="I902" r:id="rId224"/>
    <hyperlink ref="I903" r:id="rId225"/>
    <hyperlink ref="I904" r:id="rId226"/>
    <hyperlink ref="I905" r:id="rId227"/>
    <hyperlink ref="I906" r:id="rId228"/>
    <hyperlink ref="I907" r:id="rId229"/>
    <hyperlink ref="I908" r:id="rId230"/>
    <hyperlink ref="I909" r:id="rId231"/>
    <hyperlink ref="I910" r:id="rId232"/>
    <hyperlink ref="I911" r:id="rId233"/>
    <hyperlink ref="I912" r:id="rId234"/>
    <hyperlink ref="I913" r:id="rId235"/>
    <hyperlink ref="I914" r:id="rId236"/>
    <hyperlink ref="I915" r:id="rId237"/>
    <hyperlink ref="I916" r:id="rId238"/>
    <hyperlink ref="I917" r:id="rId239"/>
    <hyperlink ref="I918" r:id="rId240"/>
    <hyperlink ref="I919" r:id="rId241"/>
    <hyperlink ref="I921" r:id="rId242"/>
    <hyperlink ref="I976" r:id="rId243"/>
    <hyperlink ref="I977" r:id="rId244"/>
    <hyperlink ref="I979" r:id="rId245"/>
    <hyperlink ref="I980" r:id="rId246"/>
    <hyperlink ref="I981" r:id="rId247"/>
    <hyperlink ref="I982" r:id="rId248"/>
    <hyperlink ref="I983" r:id="rId249"/>
    <hyperlink ref="I984" r:id="rId250"/>
    <hyperlink ref="I985" r:id="rId251"/>
    <hyperlink ref="I986" r:id="rId252"/>
    <hyperlink ref="I987" r:id="rId253"/>
    <hyperlink ref="I988" r:id="rId254"/>
    <hyperlink ref="I989" r:id="rId255"/>
    <hyperlink ref="I990" r:id="rId256"/>
    <hyperlink ref="I991" r:id="rId257"/>
    <hyperlink ref="I992" r:id="rId258"/>
    <hyperlink ref="I993" r:id="rId259"/>
    <hyperlink ref="I994" r:id="rId260"/>
    <hyperlink ref="I995" r:id="rId261"/>
    <hyperlink ref="I996" r:id="rId262"/>
    <hyperlink ref="I997" r:id="rId263"/>
    <hyperlink ref="I998" r:id="rId264"/>
    <hyperlink ref="I999" r:id="rId265"/>
    <hyperlink ref="I1000" r:id="rId266"/>
    <hyperlink ref="I1001" r:id="rId267"/>
    <hyperlink ref="I1002" r:id="rId268"/>
    <hyperlink ref="I1003" r:id="rId269"/>
    <hyperlink ref="I1004" r:id="rId270"/>
    <hyperlink ref="I1005" r:id="rId271"/>
    <hyperlink ref="I1006" r:id="rId272"/>
    <hyperlink ref="I1008" r:id="rId273"/>
    <hyperlink ref="I233" r:id="rId274"/>
    <hyperlink ref="I1048" r:id="rId275"/>
    <hyperlink ref="I1047" r:id="rId276"/>
    <hyperlink ref="I1049" r:id="rId277"/>
    <hyperlink ref="I1051" r:id="rId278"/>
    <hyperlink ref="I1053" r:id="rId279"/>
    <hyperlink ref="I1055" r:id="rId280"/>
    <hyperlink ref="I1056" r:id="rId281"/>
    <hyperlink ref="I1057" r:id="rId282"/>
    <hyperlink ref="I1060" r:id="rId283"/>
    <hyperlink ref="I1061" r:id="rId284"/>
    <hyperlink ref="I1062" r:id="rId285"/>
    <hyperlink ref="I1063" r:id="rId286"/>
    <hyperlink ref="I1065" r:id="rId287"/>
    <hyperlink ref="I1033" r:id="rId288"/>
    <hyperlink ref="I1034" r:id="rId289"/>
    <hyperlink ref="I1035" r:id="rId290"/>
    <hyperlink ref="I1036" r:id="rId291"/>
    <hyperlink ref="I1037" r:id="rId292"/>
    <hyperlink ref="I1038" r:id="rId293"/>
    <hyperlink ref="I1039" r:id="rId294"/>
    <hyperlink ref="I1040" r:id="rId295"/>
    <hyperlink ref="I1083" r:id="rId296"/>
    <hyperlink ref="I1084" r:id="rId297"/>
    <hyperlink ref="I1085" r:id="rId298"/>
    <hyperlink ref="I1086" r:id="rId299"/>
    <hyperlink ref="I1087" r:id="rId300"/>
    <hyperlink ref="I1091" r:id="rId301"/>
    <hyperlink ref="I1066" r:id="rId302"/>
    <hyperlink ref="I920" r:id="rId303"/>
    <hyperlink ref="I174" r:id="rId304"/>
    <hyperlink ref="I128" r:id="rId305"/>
    <hyperlink ref="K531" r:id="rId306"/>
    <hyperlink ref="I531" r:id="rId307"/>
    <hyperlink ref="I135" r:id="rId308"/>
    <hyperlink ref="I208" r:id="rId309"/>
    <hyperlink ref="I218" r:id="rId310"/>
    <hyperlink ref="I316" r:id="rId311"/>
    <hyperlink ref="I99" r:id="rId312"/>
    <hyperlink ref="I198" r:id="rId313"/>
    <hyperlink ref="I221" r:id="rId314"/>
    <hyperlink ref="I201" r:id="rId315"/>
    <hyperlink ref="I1068" r:id="rId316"/>
    <hyperlink ref="I545" r:id="rId317"/>
    <hyperlink ref="I151" r:id="rId318"/>
    <hyperlink ref="I36" r:id="rId319"/>
    <hyperlink ref="I37" r:id="rId320"/>
    <hyperlink ref="I45" r:id="rId321"/>
    <hyperlink ref="I50" r:id="rId322"/>
    <hyperlink ref="I49" r:id="rId323"/>
    <hyperlink ref="I47" r:id="rId324"/>
    <hyperlink ref="I48" r:id="rId325"/>
    <hyperlink ref="I53" r:id="rId326"/>
    <hyperlink ref="I54" r:id="rId327"/>
    <hyperlink ref="I55" r:id="rId328"/>
    <hyperlink ref="I556" r:id="rId329"/>
    <hyperlink ref="I557" r:id="rId330"/>
    <hyperlink ref="I558" r:id="rId331"/>
    <hyperlink ref="I559" r:id="rId332"/>
    <hyperlink ref="I561" r:id="rId333"/>
    <hyperlink ref="I562" r:id="rId334"/>
    <hyperlink ref="I563" r:id="rId335"/>
    <hyperlink ref="I564" r:id="rId336"/>
    <hyperlink ref="I565" r:id="rId337"/>
    <hyperlink ref="I560" r:id="rId338"/>
    <hyperlink ref="I566" r:id="rId339"/>
    <hyperlink ref="I567" r:id="rId340"/>
    <hyperlink ref="I568" r:id="rId341"/>
    <hyperlink ref="I569" r:id="rId342"/>
    <hyperlink ref="I570" r:id="rId343"/>
    <hyperlink ref="I571" r:id="rId344"/>
    <hyperlink ref="I572" r:id="rId345"/>
    <hyperlink ref="I573" r:id="rId346"/>
    <hyperlink ref="I574" r:id="rId347"/>
    <hyperlink ref="I575" r:id="rId348"/>
    <hyperlink ref="I576" r:id="rId349"/>
    <hyperlink ref="I578" r:id="rId350"/>
    <hyperlink ref="I579" r:id="rId351"/>
    <hyperlink ref="I580" r:id="rId352"/>
    <hyperlink ref="I581" r:id="rId353"/>
    <hyperlink ref="I582" r:id="rId354"/>
    <hyperlink ref="I583" r:id="rId355"/>
    <hyperlink ref="I584" r:id="rId356"/>
    <hyperlink ref="I585" r:id="rId357"/>
    <hyperlink ref="I586" r:id="rId358"/>
    <hyperlink ref="I587" r:id="rId359"/>
    <hyperlink ref="I588" r:id="rId360"/>
    <hyperlink ref="I589" r:id="rId361"/>
    <hyperlink ref="I590" r:id="rId362"/>
    <hyperlink ref="I591" r:id="rId363"/>
    <hyperlink ref="I592" r:id="rId364"/>
    <hyperlink ref="I593" r:id="rId365"/>
    <hyperlink ref="I594" r:id="rId366"/>
    <hyperlink ref="I595" r:id="rId367"/>
    <hyperlink ref="I596" r:id="rId368"/>
    <hyperlink ref="I597" r:id="rId369"/>
    <hyperlink ref="I598" r:id="rId370"/>
    <hyperlink ref="I599" r:id="rId371"/>
    <hyperlink ref="I600" r:id="rId372"/>
    <hyperlink ref="I601" r:id="rId373"/>
    <hyperlink ref="I602" r:id="rId374"/>
    <hyperlink ref="I603" r:id="rId375"/>
    <hyperlink ref="I604" r:id="rId376"/>
    <hyperlink ref="I605" r:id="rId377"/>
    <hyperlink ref="I606" r:id="rId378"/>
    <hyperlink ref="I607" r:id="rId379"/>
    <hyperlink ref="I608" r:id="rId380"/>
    <hyperlink ref="I609" r:id="rId381"/>
    <hyperlink ref="I610" r:id="rId382"/>
    <hyperlink ref="I611" r:id="rId383"/>
    <hyperlink ref="I612" r:id="rId384"/>
    <hyperlink ref="I613" r:id="rId385"/>
    <hyperlink ref="I614" r:id="rId386"/>
    <hyperlink ref="I615" r:id="rId387"/>
    <hyperlink ref="I616" r:id="rId388"/>
    <hyperlink ref="I617" r:id="rId389"/>
    <hyperlink ref="I619" r:id="rId390"/>
    <hyperlink ref="I620" r:id="rId391"/>
    <hyperlink ref="I621" r:id="rId392"/>
    <hyperlink ref="I622" r:id="rId393"/>
    <hyperlink ref="I623" r:id="rId394"/>
    <hyperlink ref="I626" r:id="rId395"/>
    <hyperlink ref="I625" r:id="rId396"/>
    <hyperlink ref="I629" r:id="rId397"/>
    <hyperlink ref="I630" r:id="rId398"/>
    <hyperlink ref="I627" r:id="rId399"/>
    <hyperlink ref="I628" r:id="rId400"/>
    <hyperlink ref="I624" r:id="rId401"/>
    <hyperlink ref="I631" r:id="rId402" display="aster113@asterpharmacy.com"/>
    <hyperlink ref="I632" r:id="rId403"/>
    <hyperlink ref="I633" r:id="rId404"/>
    <hyperlink ref="I634" r:id="rId405"/>
    <hyperlink ref="I635" r:id="rId406"/>
    <hyperlink ref="I637" r:id="rId407"/>
    <hyperlink ref="I639" r:id="rId408"/>
    <hyperlink ref="I640" r:id="rId409"/>
    <hyperlink ref="I638" r:id="rId410"/>
    <hyperlink ref="I641" r:id="rId411"/>
    <hyperlink ref="I642" r:id="rId412"/>
    <hyperlink ref="I636" r:id="rId413"/>
    <hyperlink ref="I618" r:id="rId414"/>
    <hyperlink ref="I643" r:id="rId415"/>
    <hyperlink ref="I644" r:id="rId416"/>
    <hyperlink ref="I645" r:id="rId417"/>
    <hyperlink ref="I646" r:id="rId418"/>
    <hyperlink ref="I647" r:id="rId419"/>
    <hyperlink ref="I648" r:id="rId420"/>
    <hyperlink ref="I649" r:id="rId421"/>
    <hyperlink ref="I650" r:id="rId422"/>
    <hyperlink ref="I653" r:id="rId423"/>
    <hyperlink ref="I652" r:id="rId424"/>
    <hyperlink ref="I654" r:id="rId425"/>
    <hyperlink ref="I656" r:id="rId426"/>
    <hyperlink ref="I657" r:id="rId427"/>
    <hyperlink ref="I658" r:id="rId428"/>
    <hyperlink ref="I659" r:id="rId429" display="aster146@asterpharmacy.com"/>
    <hyperlink ref="I660" r:id="rId430" display="aster146@asterpharmacy.com"/>
    <hyperlink ref="I661" r:id="rId431"/>
    <hyperlink ref="I662" r:id="rId432" display="aster137@asterpharmacy.com"/>
    <hyperlink ref="I663" r:id="rId433"/>
    <hyperlink ref="I664" r:id="rId434"/>
    <hyperlink ref="I668" r:id="rId435"/>
    <hyperlink ref="I670" r:id="rId436"/>
    <hyperlink ref="I671" r:id="rId437"/>
    <hyperlink ref="I673" r:id="rId438"/>
    <hyperlink ref="I674" r:id="rId439"/>
    <hyperlink ref="I676" r:id="rId440"/>
    <hyperlink ref="I677" r:id="rId441"/>
    <hyperlink ref="I679" r:id="rId442"/>
    <hyperlink ref="I680" r:id="rId443"/>
    <hyperlink ref="I681" r:id="rId444"/>
    <hyperlink ref="I682" r:id="rId445"/>
    <hyperlink ref="I683" r:id="rId446"/>
    <hyperlink ref="I684" r:id="rId447"/>
    <hyperlink ref="H930" r:id="rId448" display="manarah@asterpharmacy.com"/>
    <hyperlink ref="H929" r:id="rId449" display="mawadah@asterpharmacy.com"/>
    <hyperlink ref="H928" r:id="rId450" display="haramain@asterpharmacy.com"/>
    <hyperlink ref="H927" r:id="rId451" display="waseem@asterpharmacy.com"/>
    <hyperlink ref="H926" r:id="rId452" display="salim@asterpharmacy.com"/>
    <hyperlink ref="H925" r:id="rId453" display="expert@asterpharmacy.com"/>
    <hyperlink ref="H924" r:id="rId454" display="majaz@asterpharmacy.com"/>
    <hyperlink ref="H931" r:id="rId455" display="astersharjah@asterpharmacy.com"/>
    <hyperlink ref="H933" r:id="rId456" display="ansar@asterpharmacy.com"/>
    <hyperlink ref="H938" r:id="rId457" display="aster106@asterpharmacy.com"/>
    <hyperlink ref="H937" r:id="rId458" display="aster121@asterpharmacy.com"/>
    <hyperlink ref="H936" r:id="rId459" display="aster107@asterpharmacy.com"/>
    <hyperlink ref="H935" r:id="rId460" display="asterbuhairah@asterpharmacy.com"/>
    <hyperlink ref="H934" r:id="rId461" display="cristal@asterpharmacy.com"/>
    <hyperlink ref="H944" r:id="rId462" display="aster151@asterpharmacy.com"/>
    <hyperlink ref="H943" r:id="rId463" display="aster139khorfakkan@asterpharmacy.com"/>
    <hyperlink ref="H941" r:id="rId464" display="aster122@asterpharmacy.com"/>
    <hyperlink ref="H940" r:id="rId465" display="aster125@asterpharmacy.com"/>
    <hyperlink ref="H939" r:id="rId466" display="aster108@asterpharmacy.com"/>
    <hyperlink ref="I737" r:id="rId467"/>
    <hyperlink ref="I735" r:id="rId468"/>
    <hyperlink ref="I734" r:id="rId469"/>
    <hyperlink ref="I733" r:id="rId470"/>
    <hyperlink ref="I732" r:id="rId471"/>
    <hyperlink ref="I731" r:id="rId472"/>
    <hyperlink ref="I730" r:id="rId473"/>
    <hyperlink ref="I727" r:id="rId474"/>
    <hyperlink ref="I709" r:id="rId475" display="mailto:insurance@life-me.com"/>
    <hyperlink ref="I710" r:id="rId476" display="mailto:insurance@life-me.com"/>
    <hyperlink ref="I156" r:id="rId477" display="mailto:Info@healthvision.ae"/>
    <hyperlink ref="I962" r:id="rId478" display="mailto:insurance@life-me.com"/>
    <hyperlink ref="I963" r:id="rId479" display="mailto:insurance@life-me.com"/>
    <hyperlink ref="I1025" r:id="rId480" display="mailto:insurance@life-me.com"/>
    <hyperlink ref="K1025" r:id="rId481" display="mailto:insurance@life-me.com"/>
    <hyperlink ref="J711" r:id="rId482" display="mailto:insurance@life-me.com"/>
    <hyperlink ref="K711" r:id="rId483" display="mailto:insurance@life-me.com"/>
    <hyperlink ref="K1026" r:id="rId484" display="mailto:insurance@life-me.com"/>
    <hyperlink ref="I712" r:id="rId485" display="mailto:insurance@life-me.com"/>
    <hyperlink ref="I713" r:id="rId486" display="mailto:insurance@life-me.com"/>
    <hyperlink ref="I714" r:id="rId487" display="mailto:insurance@life-me.com"/>
    <hyperlink ref="I964" r:id="rId488" display="mailto:insurance@life-me.com"/>
    <hyperlink ref="I965" r:id="rId489" display="mailto:insurance@life-me.com"/>
    <hyperlink ref="I966" r:id="rId490" display="mailto:insurance@life-me.com"/>
    <hyperlink ref="I715" r:id="rId491" display="mailto:insurance@life-me.com"/>
    <hyperlink ref="I967" r:id="rId492" display="mailto:insurance@life-me.com"/>
    <hyperlink ref="I718" r:id="rId493" display="mailto:insurance@life-me.com"/>
    <hyperlink ref="I719" r:id="rId494" display="mailto:insurance@life-me.com"/>
    <hyperlink ref="I720" r:id="rId495" display="mailto:insurance@life-me.com"/>
  </hyperlinks>
  <printOptions horizontalCentered="1"/>
  <pageMargins left="0.25" right="0.25" top="0.75" bottom="0.75" header="0.3" footer="0.3"/>
  <pageSetup paperSize="9" scale="10" fitToHeight="0" orientation="landscape" r:id="rId496"/>
  <drawing r:id="rId49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25"/>
  <sheetViews>
    <sheetView workbookViewId="0">
      <selection activeCell="B10" sqref="B10"/>
    </sheetView>
  </sheetViews>
  <sheetFormatPr defaultRowHeight="15" x14ac:dyDescent="0.25"/>
  <cols>
    <col min="1" max="1" width="24.28515625" customWidth="1"/>
    <col min="2" max="2" width="53.140625" customWidth="1"/>
    <col min="3" max="3" width="81.140625" customWidth="1"/>
    <col min="4" max="4" width="29.28515625" customWidth="1"/>
  </cols>
  <sheetData>
    <row r="1" spans="1:6" ht="15" customHeight="1" x14ac:dyDescent="0.25">
      <c r="A1" s="248" t="s">
        <v>16776</v>
      </c>
      <c r="B1" s="249"/>
      <c r="C1" s="249"/>
      <c r="D1" s="250"/>
    </row>
    <row r="2" spans="1:6" ht="15" customHeight="1" x14ac:dyDescent="0.25">
      <c r="A2" s="251"/>
      <c r="B2" s="252"/>
      <c r="C2" s="252"/>
      <c r="D2" s="253"/>
    </row>
    <row r="3" spans="1:6" ht="15" customHeight="1" x14ac:dyDescent="0.25">
      <c r="A3" s="251"/>
      <c r="B3" s="252"/>
      <c r="C3" s="252"/>
      <c r="D3" s="253"/>
    </row>
    <row r="4" spans="1:6" ht="45.75" customHeight="1" x14ac:dyDescent="0.25">
      <c r="A4" s="254"/>
      <c r="B4" s="255"/>
      <c r="C4" s="255"/>
      <c r="D4" s="256"/>
    </row>
    <row r="5" spans="1:6" ht="26.25" x14ac:dyDescent="0.4">
      <c r="A5" s="46" t="s">
        <v>3314</v>
      </c>
      <c r="B5" s="46" t="s">
        <v>0</v>
      </c>
      <c r="C5" s="46" t="s">
        <v>3734</v>
      </c>
      <c r="D5" s="46" t="s">
        <v>1</v>
      </c>
      <c r="E5" s="47"/>
      <c r="F5" s="47"/>
    </row>
    <row r="6" spans="1:6" ht="39" customHeight="1" x14ac:dyDescent="0.25">
      <c r="A6" s="246" t="s">
        <v>3724</v>
      </c>
      <c r="B6" s="247"/>
      <c r="C6" s="247"/>
      <c r="D6" s="247"/>
    </row>
    <row r="7" spans="1:6" ht="17.25" x14ac:dyDescent="0.3">
      <c r="A7" s="36"/>
      <c r="B7" s="36"/>
      <c r="C7" s="36"/>
      <c r="D7" s="26"/>
      <c r="E7" s="24"/>
      <c r="F7" s="24"/>
    </row>
    <row r="8" spans="1:6" ht="17.25" x14ac:dyDescent="0.3">
      <c r="A8" s="26" t="s">
        <v>250</v>
      </c>
      <c r="B8" s="27" t="s">
        <v>4514</v>
      </c>
      <c r="C8" s="27" t="s">
        <v>4544</v>
      </c>
      <c r="D8" s="32"/>
      <c r="E8" s="24"/>
      <c r="F8" s="24"/>
    </row>
    <row r="9" spans="1:6" ht="17.25" x14ac:dyDescent="0.3">
      <c r="A9" s="26" t="s">
        <v>250</v>
      </c>
      <c r="B9" s="27" t="s">
        <v>4515</v>
      </c>
      <c r="C9" s="27" t="s">
        <v>4545</v>
      </c>
      <c r="D9" s="32"/>
      <c r="E9" s="24"/>
      <c r="F9" s="24"/>
    </row>
    <row r="10" spans="1:6" ht="17.25" x14ac:dyDescent="0.3">
      <c r="A10" s="26" t="s">
        <v>250</v>
      </c>
      <c r="B10" s="27" t="s">
        <v>4516</v>
      </c>
      <c r="C10" s="27" t="s">
        <v>4546</v>
      </c>
      <c r="D10" s="32"/>
      <c r="E10" s="24"/>
      <c r="F10" s="24"/>
    </row>
    <row r="11" spans="1:6" ht="17.25" x14ac:dyDescent="0.3">
      <c r="A11" s="26" t="s">
        <v>250</v>
      </c>
      <c r="B11" s="27" t="s">
        <v>4517</v>
      </c>
      <c r="C11" s="27" t="s">
        <v>4547</v>
      </c>
      <c r="D11" s="32"/>
      <c r="E11" s="24"/>
      <c r="F11" s="24"/>
    </row>
    <row r="12" spans="1:6" ht="17.25" x14ac:dyDescent="0.3">
      <c r="A12" s="26" t="s">
        <v>250</v>
      </c>
      <c r="B12" s="27" t="s">
        <v>4518</v>
      </c>
      <c r="C12" s="27" t="s">
        <v>4548</v>
      </c>
      <c r="D12" s="32"/>
      <c r="E12" s="24"/>
      <c r="F12" s="24"/>
    </row>
    <row r="13" spans="1:6" ht="17.25" x14ac:dyDescent="0.3">
      <c r="A13" s="26" t="s">
        <v>250</v>
      </c>
      <c r="B13" s="27" t="s">
        <v>4519</v>
      </c>
      <c r="C13" s="27" t="s">
        <v>4549</v>
      </c>
      <c r="D13" s="32"/>
      <c r="E13" s="24"/>
      <c r="F13" s="24"/>
    </row>
    <row r="14" spans="1:6" ht="17.25" x14ac:dyDescent="0.3">
      <c r="A14" s="26" t="s">
        <v>250</v>
      </c>
      <c r="B14" s="27" t="s">
        <v>4520</v>
      </c>
      <c r="C14" s="27" t="s">
        <v>4550</v>
      </c>
      <c r="D14" s="32"/>
      <c r="E14" s="24"/>
      <c r="F14" s="24"/>
    </row>
    <row r="15" spans="1:6" ht="17.25" x14ac:dyDescent="0.3">
      <c r="A15" s="26" t="s">
        <v>250</v>
      </c>
      <c r="B15" s="27" t="s">
        <v>4521</v>
      </c>
      <c r="C15" s="27" t="s">
        <v>4551</v>
      </c>
      <c r="D15" s="32"/>
      <c r="E15" s="24"/>
      <c r="F15" s="24"/>
    </row>
    <row r="16" spans="1:6" ht="17.25" x14ac:dyDescent="0.3">
      <c r="A16" s="26" t="s">
        <v>250</v>
      </c>
      <c r="B16" s="27" t="s">
        <v>4522</v>
      </c>
      <c r="C16" s="27" t="s">
        <v>4552</v>
      </c>
      <c r="D16" s="32"/>
      <c r="E16" s="24"/>
      <c r="F16" s="24"/>
    </row>
    <row r="17" spans="1:6" ht="17.25" x14ac:dyDescent="0.3">
      <c r="A17" s="26" t="s">
        <v>250</v>
      </c>
      <c r="B17" s="27" t="s">
        <v>4514</v>
      </c>
      <c r="C17" s="27" t="s">
        <v>4553</v>
      </c>
      <c r="D17" s="32"/>
      <c r="E17" s="24"/>
      <c r="F17" s="24"/>
    </row>
    <row r="18" spans="1:6" ht="17.25" x14ac:dyDescent="0.3">
      <c r="A18" s="26" t="s">
        <v>250</v>
      </c>
      <c r="B18" s="27" t="s">
        <v>4523</v>
      </c>
      <c r="C18" s="27" t="s">
        <v>4554</v>
      </c>
      <c r="D18" s="32"/>
      <c r="E18" s="24"/>
      <c r="F18" s="24"/>
    </row>
    <row r="19" spans="1:6" ht="17.25" x14ac:dyDescent="0.3">
      <c r="A19" s="26" t="s">
        <v>250</v>
      </c>
      <c r="B19" s="27" t="s">
        <v>4524</v>
      </c>
      <c r="C19" s="27" t="s">
        <v>4555</v>
      </c>
      <c r="D19" s="32"/>
      <c r="E19" s="24"/>
      <c r="F19" s="24"/>
    </row>
    <row r="20" spans="1:6" ht="17.25" x14ac:dyDescent="0.3">
      <c r="A20" s="26" t="s">
        <v>250</v>
      </c>
      <c r="B20" s="27" t="s">
        <v>4525</v>
      </c>
      <c r="C20" s="27" t="s">
        <v>4556</v>
      </c>
      <c r="D20" s="32"/>
      <c r="E20" s="24"/>
      <c r="F20" s="24"/>
    </row>
    <row r="21" spans="1:6" ht="17.25" x14ac:dyDescent="0.3">
      <c r="A21" s="26" t="s">
        <v>250</v>
      </c>
      <c r="B21" s="27" t="s">
        <v>4526</v>
      </c>
      <c r="C21" s="27" t="s">
        <v>4557</v>
      </c>
      <c r="D21" s="32"/>
      <c r="E21" s="24"/>
      <c r="F21" s="24"/>
    </row>
    <row r="22" spans="1:6" ht="17.25" x14ac:dyDescent="0.3">
      <c r="A22" s="26" t="s">
        <v>250</v>
      </c>
      <c r="B22" s="27" t="s">
        <v>4527</v>
      </c>
      <c r="C22" s="27" t="s">
        <v>4558</v>
      </c>
      <c r="D22" s="32"/>
      <c r="E22" s="24"/>
      <c r="F22" s="24"/>
    </row>
    <row r="23" spans="1:6" ht="17.25" x14ac:dyDescent="0.3">
      <c r="A23" s="26" t="s">
        <v>250</v>
      </c>
      <c r="B23" s="27" t="s">
        <v>4528</v>
      </c>
      <c r="C23" s="27" t="s">
        <v>4559</v>
      </c>
      <c r="D23" s="32"/>
      <c r="E23" s="24"/>
      <c r="F23" s="24"/>
    </row>
    <row r="24" spans="1:6" ht="17.25" x14ac:dyDescent="0.3">
      <c r="A24" s="26" t="s">
        <v>250</v>
      </c>
      <c r="B24" s="27" t="s">
        <v>4529</v>
      </c>
      <c r="C24" s="27" t="s">
        <v>4560</v>
      </c>
      <c r="D24" s="32"/>
      <c r="E24" s="24"/>
      <c r="F24" s="24"/>
    </row>
    <row r="25" spans="1:6" ht="17.25" x14ac:dyDescent="0.3">
      <c r="A25" s="26" t="s">
        <v>250</v>
      </c>
      <c r="B25" s="27" t="s">
        <v>4530</v>
      </c>
      <c r="C25" s="27" t="s">
        <v>4561</v>
      </c>
      <c r="D25" s="32"/>
      <c r="E25" s="24"/>
      <c r="F25" s="24"/>
    </row>
    <row r="26" spans="1:6" ht="17.25" x14ac:dyDescent="0.3">
      <c r="A26" s="26" t="s">
        <v>250</v>
      </c>
      <c r="B26" s="27" t="s">
        <v>4531</v>
      </c>
      <c r="C26" s="27" t="s">
        <v>4562</v>
      </c>
      <c r="D26" s="32"/>
      <c r="E26" s="24"/>
      <c r="F26" s="24"/>
    </row>
    <row r="27" spans="1:6" ht="17.25" x14ac:dyDescent="0.3">
      <c r="A27" s="26" t="s">
        <v>250</v>
      </c>
      <c r="B27" s="27" t="s">
        <v>4532</v>
      </c>
      <c r="C27" s="27" t="s">
        <v>4563</v>
      </c>
      <c r="D27" s="32"/>
      <c r="E27" s="24"/>
      <c r="F27" s="24"/>
    </row>
    <row r="28" spans="1:6" ht="17.25" x14ac:dyDescent="0.3">
      <c r="A28" s="26" t="s">
        <v>250</v>
      </c>
      <c r="B28" s="27" t="s">
        <v>4533</v>
      </c>
      <c r="C28" s="27" t="s">
        <v>4564</v>
      </c>
      <c r="D28" s="32"/>
      <c r="E28" s="24"/>
      <c r="F28" s="24"/>
    </row>
    <row r="29" spans="1:6" ht="17.25" x14ac:dyDescent="0.3">
      <c r="A29" s="26" t="s">
        <v>250</v>
      </c>
      <c r="B29" s="27" t="s">
        <v>4534</v>
      </c>
      <c r="C29" s="27" t="s">
        <v>4565</v>
      </c>
      <c r="D29" s="32"/>
      <c r="E29" s="24"/>
      <c r="F29" s="24"/>
    </row>
    <row r="30" spans="1:6" ht="17.25" x14ac:dyDescent="0.3">
      <c r="A30" s="26" t="s">
        <v>250</v>
      </c>
      <c r="B30" s="27" t="s">
        <v>4535</v>
      </c>
      <c r="C30" s="27" t="s">
        <v>4566</v>
      </c>
      <c r="D30" s="32"/>
      <c r="E30" s="24"/>
      <c r="F30" s="24"/>
    </row>
    <row r="31" spans="1:6" ht="17.25" x14ac:dyDescent="0.3">
      <c r="A31" s="26" t="s">
        <v>250</v>
      </c>
      <c r="B31" s="27" t="s">
        <v>4536</v>
      </c>
      <c r="C31" s="27" t="s">
        <v>4567</v>
      </c>
      <c r="D31" s="32"/>
      <c r="E31" s="24"/>
      <c r="F31" s="24"/>
    </row>
    <row r="32" spans="1:6" ht="17.25" x14ac:dyDescent="0.3">
      <c r="A32" s="26" t="s">
        <v>250</v>
      </c>
      <c r="B32" s="27" t="s">
        <v>4537</v>
      </c>
      <c r="C32" s="27" t="s">
        <v>4568</v>
      </c>
      <c r="D32" s="32"/>
      <c r="E32" s="24"/>
      <c r="F32" s="24"/>
    </row>
    <row r="33" spans="1:6" ht="17.25" x14ac:dyDescent="0.3">
      <c r="A33" s="26" t="s">
        <v>250</v>
      </c>
      <c r="B33" s="27" t="s">
        <v>4538</v>
      </c>
      <c r="C33" s="27" t="s">
        <v>4569</v>
      </c>
      <c r="D33" s="32"/>
      <c r="E33" s="24"/>
      <c r="F33" s="24"/>
    </row>
    <row r="34" spans="1:6" ht="17.25" x14ac:dyDescent="0.3">
      <c r="A34" s="26" t="s">
        <v>250</v>
      </c>
      <c r="B34" s="27" t="s">
        <v>4539</v>
      </c>
      <c r="C34" s="27" t="s">
        <v>4570</v>
      </c>
      <c r="D34" s="32"/>
      <c r="E34" s="24"/>
      <c r="F34" s="24"/>
    </row>
    <row r="35" spans="1:6" ht="17.25" x14ac:dyDescent="0.3">
      <c r="A35" s="26" t="s">
        <v>250</v>
      </c>
      <c r="B35" s="27" t="s">
        <v>4540</v>
      </c>
      <c r="C35" s="27" t="s">
        <v>4571</v>
      </c>
      <c r="D35" s="32"/>
      <c r="E35" s="24"/>
      <c r="F35" s="24"/>
    </row>
    <row r="36" spans="1:6" ht="17.25" x14ac:dyDescent="0.3">
      <c r="A36" s="26" t="s">
        <v>250</v>
      </c>
      <c r="B36" s="27" t="s">
        <v>4541</v>
      </c>
      <c r="C36" s="27" t="s">
        <v>4572</v>
      </c>
      <c r="D36" s="32"/>
      <c r="E36" s="24"/>
      <c r="F36" s="24"/>
    </row>
    <row r="37" spans="1:6" ht="17.25" x14ac:dyDescent="0.3">
      <c r="A37" s="26" t="s">
        <v>250</v>
      </c>
      <c r="B37" s="27" t="s">
        <v>4542</v>
      </c>
      <c r="C37" s="27" t="s">
        <v>4573</v>
      </c>
      <c r="D37" s="32"/>
      <c r="E37" s="24"/>
      <c r="F37" s="24"/>
    </row>
    <row r="38" spans="1:6" ht="17.25" x14ac:dyDescent="0.3">
      <c r="A38" s="26" t="s">
        <v>250</v>
      </c>
      <c r="B38" s="27" t="s">
        <v>4543</v>
      </c>
      <c r="C38" s="27" t="s">
        <v>4574</v>
      </c>
      <c r="D38" s="32"/>
      <c r="E38" s="24"/>
      <c r="F38" s="24"/>
    </row>
    <row r="39" spans="1:6" ht="17.25" x14ac:dyDescent="0.3">
      <c r="A39" s="36"/>
      <c r="B39" s="36"/>
      <c r="C39" s="36"/>
      <c r="D39" s="26"/>
      <c r="E39" s="24"/>
      <c r="F39" s="24"/>
    </row>
    <row r="40" spans="1:6" ht="39" x14ac:dyDescent="0.25">
      <c r="A40" s="246" t="s">
        <v>3703</v>
      </c>
      <c r="B40" s="247"/>
      <c r="C40" s="247"/>
      <c r="D40" s="247"/>
    </row>
    <row r="41" spans="1:6" ht="22.5" x14ac:dyDescent="0.25">
      <c r="A41" s="30"/>
      <c r="B41" s="31"/>
      <c r="C41" s="31"/>
      <c r="D41" s="30"/>
    </row>
    <row r="42" spans="1:6" ht="17.25" x14ac:dyDescent="0.25">
      <c r="A42" s="26" t="s">
        <v>250</v>
      </c>
      <c r="B42" s="27" t="s">
        <v>3768</v>
      </c>
      <c r="C42" s="34" t="s">
        <v>3773</v>
      </c>
      <c r="D42" s="32" t="s">
        <v>3778</v>
      </c>
    </row>
    <row r="43" spans="1:6" ht="17.25" x14ac:dyDescent="0.25">
      <c r="A43" s="26" t="s">
        <v>250</v>
      </c>
      <c r="B43" s="27" t="s">
        <v>3769</v>
      </c>
      <c r="C43" s="35" t="s">
        <v>3774</v>
      </c>
      <c r="D43" s="32" t="s">
        <v>3778</v>
      </c>
    </row>
    <row r="44" spans="1:6" ht="17.25" x14ac:dyDescent="0.25">
      <c r="A44" s="26" t="s">
        <v>250</v>
      </c>
      <c r="B44" s="27" t="s">
        <v>3770</v>
      </c>
      <c r="C44" s="35" t="s">
        <v>3775</v>
      </c>
      <c r="D44" s="32" t="s">
        <v>3778</v>
      </c>
    </row>
    <row r="45" spans="1:6" ht="17.25" x14ac:dyDescent="0.25">
      <c r="A45" s="26" t="s">
        <v>250</v>
      </c>
      <c r="B45" s="27" t="s">
        <v>3771</v>
      </c>
      <c r="C45" s="35" t="s">
        <v>3776</v>
      </c>
      <c r="D45" s="32" t="s">
        <v>3778</v>
      </c>
    </row>
    <row r="46" spans="1:6" ht="17.25" x14ac:dyDescent="0.25">
      <c r="A46" s="26" t="s">
        <v>250</v>
      </c>
      <c r="B46" s="27" t="s">
        <v>3772</v>
      </c>
      <c r="C46" s="35" t="s">
        <v>3777</v>
      </c>
      <c r="D46" s="32" t="s">
        <v>3778</v>
      </c>
    </row>
    <row r="47" spans="1:6" ht="17.25" x14ac:dyDescent="0.3">
      <c r="A47" s="36"/>
      <c r="B47" s="36"/>
      <c r="C47" s="36"/>
      <c r="D47" s="26"/>
      <c r="E47" s="24"/>
      <c r="F47" s="24"/>
    </row>
    <row r="48" spans="1:6" ht="39" x14ac:dyDescent="0.25">
      <c r="A48" s="246" t="s">
        <v>3706</v>
      </c>
      <c r="B48" s="247"/>
      <c r="C48" s="247"/>
      <c r="D48" s="247"/>
    </row>
    <row r="49" spans="1:4" ht="17.25" x14ac:dyDescent="0.25">
      <c r="A49" s="26"/>
      <c r="B49" s="36"/>
      <c r="C49" s="36"/>
      <c r="D49" s="26"/>
    </row>
    <row r="50" spans="1:4" ht="17.25" x14ac:dyDescent="0.25">
      <c r="A50" s="26" t="s">
        <v>250</v>
      </c>
      <c r="B50" s="27" t="s">
        <v>4619</v>
      </c>
      <c r="C50" s="27" t="s">
        <v>4620</v>
      </c>
      <c r="D50" s="44"/>
    </row>
    <row r="51" spans="1:4" ht="17.25" x14ac:dyDescent="0.25">
      <c r="A51" s="26" t="s">
        <v>250</v>
      </c>
      <c r="B51" s="27" t="s">
        <v>4621</v>
      </c>
      <c r="C51" s="27" t="s">
        <v>4622</v>
      </c>
      <c r="D51" s="44"/>
    </row>
    <row r="52" spans="1:4" ht="17.25" x14ac:dyDescent="0.25">
      <c r="A52" s="26" t="s">
        <v>250</v>
      </c>
      <c r="B52" s="27" t="s">
        <v>4623</v>
      </c>
      <c r="C52" s="27" t="s">
        <v>4624</v>
      </c>
      <c r="D52" s="44"/>
    </row>
    <row r="53" spans="1:4" ht="17.25" x14ac:dyDescent="0.25">
      <c r="A53" s="26" t="s">
        <v>250</v>
      </c>
      <c r="B53" s="27" t="s">
        <v>4625</v>
      </c>
      <c r="C53" s="27" t="s">
        <v>4626</v>
      </c>
      <c r="D53" s="44"/>
    </row>
    <row r="54" spans="1:4" ht="17.25" x14ac:dyDescent="0.25">
      <c r="A54" s="26" t="s">
        <v>250</v>
      </c>
      <c r="B54" s="27" t="s">
        <v>4627</v>
      </c>
      <c r="C54" s="27" t="s">
        <v>4628</v>
      </c>
      <c r="D54" s="44"/>
    </row>
    <row r="55" spans="1:4" ht="17.25" x14ac:dyDescent="0.25">
      <c r="A55" s="26" t="s">
        <v>250</v>
      </c>
      <c r="B55" s="27" t="s">
        <v>4629</v>
      </c>
      <c r="C55" s="27" t="s">
        <v>4630</v>
      </c>
      <c r="D55" s="44"/>
    </row>
    <row r="56" spans="1:4" ht="17.25" x14ac:dyDescent="0.25">
      <c r="A56" s="26" t="s">
        <v>250</v>
      </c>
      <c r="B56" s="27" t="s">
        <v>4631</v>
      </c>
      <c r="C56" s="27" t="s">
        <v>4632</v>
      </c>
      <c r="D56" s="44"/>
    </row>
    <row r="57" spans="1:4" ht="17.25" x14ac:dyDescent="0.25">
      <c r="A57" s="26" t="s">
        <v>250</v>
      </c>
      <c r="B57" s="27" t="s">
        <v>4633</v>
      </c>
      <c r="C57" s="27" t="s">
        <v>4632</v>
      </c>
      <c r="D57" s="44"/>
    </row>
    <row r="58" spans="1:4" ht="17.25" x14ac:dyDescent="0.25">
      <c r="A58" s="26" t="s">
        <v>250</v>
      </c>
      <c r="B58" s="27" t="s">
        <v>4634</v>
      </c>
      <c r="C58" s="27" t="s">
        <v>4635</v>
      </c>
      <c r="D58" s="44"/>
    </row>
    <row r="59" spans="1:4" ht="17.25" x14ac:dyDescent="0.25">
      <c r="A59" s="26" t="s">
        <v>250</v>
      </c>
      <c r="B59" s="27" t="s">
        <v>4636</v>
      </c>
      <c r="C59" s="27" t="s">
        <v>4635</v>
      </c>
      <c r="D59" s="44"/>
    </row>
    <row r="60" spans="1:4" ht="17.25" x14ac:dyDescent="0.25">
      <c r="A60" s="26" t="s">
        <v>250</v>
      </c>
      <c r="B60" s="27" t="s">
        <v>4637</v>
      </c>
      <c r="C60" s="27" t="s">
        <v>4635</v>
      </c>
      <c r="D60" s="44"/>
    </row>
    <row r="61" spans="1:4" ht="17.25" x14ac:dyDescent="0.25">
      <c r="A61" s="26" t="s">
        <v>250</v>
      </c>
      <c r="B61" s="27" t="s">
        <v>4638</v>
      </c>
      <c r="C61" s="27" t="s">
        <v>4639</v>
      </c>
      <c r="D61" s="44"/>
    </row>
    <row r="62" spans="1:4" ht="17.25" x14ac:dyDescent="0.25">
      <c r="A62" s="26" t="s">
        <v>250</v>
      </c>
      <c r="B62" s="27" t="s">
        <v>4640</v>
      </c>
      <c r="C62" s="27" t="s">
        <v>4641</v>
      </c>
      <c r="D62" s="44"/>
    </row>
    <row r="63" spans="1:4" ht="17.25" x14ac:dyDescent="0.25">
      <c r="A63" s="26" t="s">
        <v>250</v>
      </c>
      <c r="B63" s="27" t="s">
        <v>4642</v>
      </c>
      <c r="C63" s="27" t="s">
        <v>4643</v>
      </c>
      <c r="D63" s="44"/>
    </row>
    <row r="64" spans="1:4" ht="17.25" x14ac:dyDescent="0.25">
      <c r="A64" s="26" t="s">
        <v>250</v>
      </c>
      <c r="B64" s="27" t="s">
        <v>4644</v>
      </c>
      <c r="C64" s="27" t="s">
        <v>4645</v>
      </c>
      <c r="D64" s="44"/>
    </row>
    <row r="65" spans="1:4" ht="17.25" x14ac:dyDescent="0.25">
      <c r="A65" s="26" t="s">
        <v>250</v>
      </c>
      <c r="B65" s="27" t="s">
        <v>4646</v>
      </c>
      <c r="C65" s="27" t="s">
        <v>4630</v>
      </c>
      <c r="D65" s="44"/>
    </row>
    <row r="66" spans="1:4" ht="17.25" x14ac:dyDescent="0.25">
      <c r="A66" s="26" t="s">
        <v>250</v>
      </c>
      <c r="B66" s="27" t="s">
        <v>4647</v>
      </c>
      <c r="C66" s="27" t="s">
        <v>4630</v>
      </c>
      <c r="D66" s="44"/>
    </row>
    <row r="67" spans="1:4" ht="17.25" x14ac:dyDescent="0.25">
      <c r="A67" s="26" t="s">
        <v>250</v>
      </c>
      <c r="B67" s="27" t="s">
        <v>4648</v>
      </c>
      <c r="C67" s="27" t="s">
        <v>4630</v>
      </c>
      <c r="D67" s="44"/>
    </row>
    <row r="68" spans="1:4" ht="17.25" x14ac:dyDescent="0.25">
      <c r="A68" s="26" t="s">
        <v>250</v>
      </c>
      <c r="B68" s="27" t="s">
        <v>4649</v>
      </c>
      <c r="C68" s="27" t="s">
        <v>4630</v>
      </c>
      <c r="D68" s="44"/>
    </row>
    <row r="69" spans="1:4" ht="17.25" x14ac:dyDescent="0.25">
      <c r="A69" s="26" t="s">
        <v>250</v>
      </c>
      <c r="B69" s="27" t="s">
        <v>4650</v>
      </c>
      <c r="C69" s="27" t="s">
        <v>4630</v>
      </c>
      <c r="D69" s="44"/>
    </row>
    <row r="70" spans="1:4" ht="17.25" x14ac:dyDescent="0.25">
      <c r="A70" s="26" t="s">
        <v>250</v>
      </c>
      <c r="B70" s="27" t="s">
        <v>4651</v>
      </c>
      <c r="C70" s="27" t="s">
        <v>4630</v>
      </c>
      <c r="D70" s="44"/>
    </row>
    <row r="71" spans="1:4" ht="17.25" x14ac:dyDescent="0.25">
      <c r="A71" s="26" t="s">
        <v>250</v>
      </c>
      <c r="B71" s="27" t="s">
        <v>4652</v>
      </c>
      <c r="C71" s="27" t="s">
        <v>4630</v>
      </c>
      <c r="D71" s="44"/>
    </row>
    <row r="72" spans="1:4" ht="17.25" x14ac:dyDescent="0.25">
      <c r="A72" s="26" t="s">
        <v>250</v>
      </c>
      <c r="B72" s="27" t="s">
        <v>4653</v>
      </c>
      <c r="C72" s="27" t="s">
        <v>4630</v>
      </c>
      <c r="D72" s="44"/>
    </row>
    <row r="73" spans="1:4" ht="17.25" x14ac:dyDescent="0.25">
      <c r="A73" s="26" t="s">
        <v>250</v>
      </c>
      <c r="B73" s="27" t="s">
        <v>4654</v>
      </c>
      <c r="C73" s="27" t="s">
        <v>4630</v>
      </c>
      <c r="D73" s="44"/>
    </row>
    <row r="74" spans="1:4" ht="17.25" x14ac:dyDescent="0.25">
      <c r="A74" s="26" t="s">
        <v>250</v>
      </c>
      <c r="B74" s="27" t="s">
        <v>4655</v>
      </c>
      <c r="C74" s="27" t="s">
        <v>4630</v>
      </c>
      <c r="D74" s="44"/>
    </row>
    <row r="75" spans="1:4" ht="17.25" x14ac:dyDescent="0.25">
      <c r="A75" s="26" t="s">
        <v>250</v>
      </c>
      <c r="B75" s="27" t="s">
        <v>4656</v>
      </c>
      <c r="C75" s="27" t="s">
        <v>4630</v>
      </c>
      <c r="D75" s="44"/>
    </row>
    <row r="76" spans="1:4" ht="17.25" x14ac:dyDescent="0.25">
      <c r="A76" s="26" t="s">
        <v>250</v>
      </c>
      <c r="B76" s="27" t="s">
        <v>4657</v>
      </c>
      <c r="C76" s="27" t="s">
        <v>4630</v>
      </c>
      <c r="D76" s="44"/>
    </row>
    <row r="77" spans="1:4" ht="17.25" x14ac:dyDescent="0.25">
      <c r="A77" s="26" t="s">
        <v>250</v>
      </c>
      <c r="B77" s="27" t="s">
        <v>4658</v>
      </c>
      <c r="C77" s="27" t="s">
        <v>4632</v>
      </c>
      <c r="D77" s="44"/>
    </row>
    <row r="78" spans="1:4" ht="17.25" x14ac:dyDescent="0.25">
      <c r="A78" s="26" t="s">
        <v>250</v>
      </c>
      <c r="B78" s="27" t="s">
        <v>4659</v>
      </c>
      <c r="C78" s="27" t="s">
        <v>4632</v>
      </c>
      <c r="D78" s="44"/>
    </row>
    <row r="79" spans="1:4" ht="17.25" x14ac:dyDescent="0.25">
      <c r="A79" s="26" t="s">
        <v>250</v>
      </c>
      <c r="B79" s="27" t="s">
        <v>4660</v>
      </c>
      <c r="C79" s="27" t="s">
        <v>4632</v>
      </c>
      <c r="D79" s="44"/>
    </row>
    <row r="80" spans="1:4" ht="17.25" x14ac:dyDescent="0.25">
      <c r="A80" s="26" t="s">
        <v>250</v>
      </c>
      <c r="B80" s="27" t="s">
        <v>4661</v>
      </c>
      <c r="C80" s="27" t="s">
        <v>4632</v>
      </c>
      <c r="D80" s="44"/>
    </row>
    <row r="81" spans="1:4" ht="17.25" x14ac:dyDescent="0.25">
      <c r="A81" s="26" t="s">
        <v>250</v>
      </c>
      <c r="B81" s="27" t="s">
        <v>4662</v>
      </c>
      <c r="C81" s="27" t="s">
        <v>4632</v>
      </c>
      <c r="D81" s="44"/>
    </row>
    <row r="82" spans="1:4" ht="17.25" x14ac:dyDescent="0.25">
      <c r="A82" s="26" t="s">
        <v>250</v>
      </c>
      <c r="B82" s="27" t="s">
        <v>4663</v>
      </c>
      <c r="C82" s="27" t="s">
        <v>4632</v>
      </c>
      <c r="D82" s="44"/>
    </row>
    <row r="83" spans="1:4" ht="17.25" x14ac:dyDescent="0.25">
      <c r="A83" s="26" t="s">
        <v>250</v>
      </c>
      <c r="B83" s="27" t="s">
        <v>4664</v>
      </c>
      <c r="C83" s="27" t="s">
        <v>4632</v>
      </c>
      <c r="D83" s="44"/>
    </row>
    <row r="84" spans="1:4" ht="17.25" x14ac:dyDescent="0.25">
      <c r="A84" s="26" t="s">
        <v>250</v>
      </c>
      <c r="B84" s="27" t="s">
        <v>4665</v>
      </c>
      <c r="C84" s="27" t="s">
        <v>4632</v>
      </c>
      <c r="D84" s="44"/>
    </row>
    <row r="85" spans="1:4" ht="17.25" x14ac:dyDescent="0.25">
      <c r="A85" s="26" t="s">
        <v>250</v>
      </c>
      <c r="B85" s="27" t="s">
        <v>4666</v>
      </c>
      <c r="C85" s="27" t="s">
        <v>4667</v>
      </c>
      <c r="D85" s="44"/>
    </row>
    <row r="86" spans="1:4" ht="17.25" x14ac:dyDescent="0.25">
      <c r="A86" s="26" t="s">
        <v>250</v>
      </c>
      <c r="B86" s="27" t="s">
        <v>4668</v>
      </c>
      <c r="C86" s="27" t="s">
        <v>4667</v>
      </c>
      <c r="D86" s="44"/>
    </row>
    <row r="87" spans="1:4" ht="17.25" x14ac:dyDescent="0.25">
      <c r="A87" s="26" t="s">
        <v>250</v>
      </c>
      <c r="B87" s="27" t="s">
        <v>4669</v>
      </c>
      <c r="C87" s="27" t="s">
        <v>4667</v>
      </c>
      <c r="D87" s="44"/>
    </row>
    <row r="88" spans="1:4" ht="17.25" x14ac:dyDescent="0.25">
      <c r="A88" s="26" t="s">
        <v>250</v>
      </c>
      <c r="B88" s="27" t="s">
        <v>4670</v>
      </c>
      <c r="C88" s="27" t="s">
        <v>4667</v>
      </c>
      <c r="D88" s="44"/>
    </row>
    <row r="89" spans="1:4" ht="17.25" x14ac:dyDescent="0.25">
      <c r="A89" s="26" t="s">
        <v>250</v>
      </c>
      <c r="B89" s="27" t="s">
        <v>4671</v>
      </c>
      <c r="C89" s="27" t="s">
        <v>4667</v>
      </c>
      <c r="D89" s="44"/>
    </row>
    <row r="90" spans="1:4" ht="17.25" x14ac:dyDescent="0.25">
      <c r="A90" s="26" t="s">
        <v>250</v>
      </c>
      <c r="B90" s="27" t="s">
        <v>4672</v>
      </c>
      <c r="C90" s="27" t="s">
        <v>4673</v>
      </c>
      <c r="D90" s="44"/>
    </row>
    <row r="91" spans="1:4" ht="17.25" x14ac:dyDescent="0.25">
      <c r="A91" s="26" t="s">
        <v>250</v>
      </c>
      <c r="B91" s="27" t="s">
        <v>4674</v>
      </c>
      <c r="C91" s="27" t="s">
        <v>4673</v>
      </c>
      <c r="D91" s="44"/>
    </row>
    <row r="92" spans="1:4" ht="17.25" x14ac:dyDescent="0.25">
      <c r="A92" s="26" t="s">
        <v>250</v>
      </c>
      <c r="B92" s="27" t="s">
        <v>4675</v>
      </c>
      <c r="C92" s="27" t="s">
        <v>4673</v>
      </c>
      <c r="D92" s="44"/>
    </row>
    <row r="93" spans="1:4" ht="17.25" x14ac:dyDescent="0.25">
      <c r="A93" s="26" t="s">
        <v>250</v>
      </c>
      <c r="B93" s="27" t="s">
        <v>4676</v>
      </c>
      <c r="C93" s="27" t="s">
        <v>4673</v>
      </c>
      <c r="D93" s="44"/>
    </row>
    <row r="94" spans="1:4" ht="17.25" x14ac:dyDescent="0.25">
      <c r="A94" s="26" t="s">
        <v>250</v>
      </c>
      <c r="B94" s="27" t="s">
        <v>4677</v>
      </c>
      <c r="C94" s="27" t="s">
        <v>4635</v>
      </c>
      <c r="D94" s="44"/>
    </row>
    <row r="95" spans="1:4" ht="17.25" x14ac:dyDescent="0.25">
      <c r="A95" s="26" t="s">
        <v>250</v>
      </c>
      <c r="B95" s="27" t="s">
        <v>4678</v>
      </c>
      <c r="C95" s="27" t="s">
        <v>4635</v>
      </c>
      <c r="D95" s="44"/>
    </row>
    <row r="96" spans="1:4" ht="17.25" x14ac:dyDescent="0.25">
      <c r="A96" s="26" t="s">
        <v>250</v>
      </c>
      <c r="B96" s="27" t="s">
        <v>4679</v>
      </c>
      <c r="C96" s="27" t="s">
        <v>4635</v>
      </c>
      <c r="D96" s="44"/>
    </row>
    <row r="97" spans="1:4" ht="17.25" x14ac:dyDescent="0.25">
      <c r="A97" s="26" t="s">
        <v>250</v>
      </c>
      <c r="B97" s="27" t="s">
        <v>4680</v>
      </c>
      <c r="C97" s="27" t="s">
        <v>4635</v>
      </c>
      <c r="D97" s="44"/>
    </row>
    <row r="98" spans="1:4" ht="17.25" x14ac:dyDescent="0.25">
      <c r="A98" s="26" t="s">
        <v>250</v>
      </c>
      <c r="B98" s="27" t="s">
        <v>4681</v>
      </c>
      <c r="C98" s="27" t="s">
        <v>4635</v>
      </c>
      <c r="D98" s="44"/>
    </row>
    <row r="99" spans="1:4" ht="17.25" x14ac:dyDescent="0.25">
      <c r="A99" s="26" t="s">
        <v>250</v>
      </c>
      <c r="B99" s="27" t="s">
        <v>4682</v>
      </c>
      <c r="C99" s="27" t="s">
        <v>4635</v>
      </c>
      <c r="D99" s="44"/>
    </row>
    <row r="100" spans="1:4" ht="17.25" x14ac:dyDescent="0.25">
      <c r="A100" s="26" t="s">
        <v>250</v>
      </c>
      <c r="B100" s="27" t="s">
        <v>4683</v>
      </c>
      <c r="C100" s="27" t="s">
        <v>4635</v>
      </c>
      <c r="D100" s="44"/>
    </row>
    <row r="101" spans="1:4" ht="17.25" x14ac:dyDescent="0.25">
      <c r="A101" s="26" t="s">
        <v>250</v>
      </c>
      <c r="B101" s="27" t="s">
        <v>4684</v>
      </c>
      <c r="C101" s="27" t="s">
        <v>4635</v>
      </c>
      <c r="D101" s="44"/>
    </row>
    <row r="102" spans="1:4" ht="17.25" x14ac:dyDescent="0.25">
      <c r="A102" s="26" t="s">
        <v>250</v>
      </c>
      <c r="B102" s="27" t="s">
        <v>4685</v>
      </c>
      <c r="C102" s="27" t="s">
        <v>4635</v>
      </c>
      <c r="D102" s="44"/>
    </row>
    <row r="103" spans="1:4" ht="17.25" x14ac:dyDescent="0.25">
      <c r="A103" s="26" t="s">
        <v>250</v>
      </c>
      <c r="B103" s="27" t="s">
        <v>4686</v>
      </c>
      <c r="C103" s="27" t="s">
        <v>4635</v>
      </c>
      <c r="D103" s="44"/>
    </row>
    <row r="104" spans="1:4" ht="17.25" x14ac:dyDescent="0.25">
      <c r="A104" s="26" t="s">
        <v>250</v>
      </c>
      <c r="B104" s="27" t="s">
        <v>4687</v>
      </c>
      <c r="C104" s="27" t="s">
        <v>4635</v>
      </c>
      <c r="D104" s="44"/>
    </row>
    <row r="105" spans="1:4" ht="17.25" x14ac:dyDescent="0.25">
      <c r="A105" s="26" t="s">
        <v>250</v>
      </c>
      <c r="B105" s="27" t="s">
        <v>4688</v>
      </c>
      <c r="C105" s="27" t="s">
        <v>4635</v>
      </c>
      <c r="D105" s="44"/>
    </row>
    <row r="106" spans="1:4" ht="17.25" x14ac:dyDescent="0.25">
      <c r="A106" s="26" t="s">
        <v>250</v>
      </c>
      <c r="B106" s="27" t="s">
        <v>4689</v>
      </c>
      <c r="C106" s="27" t="s">
        <v>4635</v>
      </c>
      <c r="D106" s="44"/>
    </row>
    <row r="107" spans="1:4" ht="17.25" x14ac:dyDescent="0.25">
      <c r="A107" s="26" t="s">
        <v>250</v>
      </c>
      <c r="B107" s="27" t="s">
        <v>4690</v>
      </c>
      <c r="C107" s="27" t="s">
        <v>4635</v>
      </c>
      <c r="D107" s="44"/>
    </row>
    <row r="108" spans="1:4" ht="17.25" x14ac:dyDescent="0.25">
      <c r="A108" s="26" t="s">
        <v>250</v>
      </c>
      <c r="B108" s="27" t="s">
        <v>4691</v>
      </c>
      <c r="C108" s="27" t="s">
        <v>4635</v>
      </c>
      <c r="D108" s="44"/>
    </row>
    <row r="109" spans="1:4" ht="17.25" x14ac:dyDescent="0.25">
      <c r="A109" s="26" t="s">
        <v>250</v>
      </c>
      <c r="B109" s="27" t="s">
        <v>4692</v>
      </c>
      <c r="C109" s="27" t="s">
        <v>4635</v>
      </c>
      <c r="D109" s="44"/>
    </row>
    <row r="110" spans="1:4" ht="17.25" x14ac:dyDescent="0.25">
      <c r="A110" s="26" t="s">
        <v>250</v>
      </c>
      <c r="B110" s="27" t="s">
        <v>4693</v>
      </c>
      <c r="C110" s="27" t="s">
        <v>4635</v>
      </c>
      <c r="D110" s="44"/>
    </row>
    <row r="111" spans="1:4" ht="17.25" x14ac:dyDescent="0.25">
      <c r="A111" s="26" t="s">
        <v>250</v>
      </c>
      <c r="B111" s="27" t="s">
        <v>4694</v>
      </c>
      <c r="C111" s="27" t="s">
        <v>4635</v>
      </c>
      <c r="D111" s="44"/>
    </row>
    <row r="112" spans="1:4" ht="17.25" x14ac:dyDescent="0.25">
      <c r="A112" s="26" t="s">
        <v>250</v>
      </c>
      <c r="B112" s="27" t="s">
        <v>4695</v>
      </c>
      <c r="C112" s="27" t="s">
        <v>4635</v>
      </c>
      <c r="D112" s="44"/>
    </row>
    <row r="113" spans="1:4" ht="17.25" x14ac:dyDescent="0.25">
      <c r="A113" s="26" t="s">
        <v>250</v>
      </c>
      <c r="B113" s="27" t="s">
        <v>4696</v>
      </c>
      <c r="C113" s="27" t="s">
        <v>4635</v>
      </c>
      <c r="D113" s="44"/>
    </row>
    <row r="114" spans="1:4" ht="17.25" x14ac:dyDescent="0.25">
      <c r="A114" s="26" t="s">
        <v>250</v>
      </c>
      <c r="B114" s="27" t="s">
        <v>4697</v>
      </c>
      <c r="C114" s="27" t="s">
        <v>4635</v>
      </c>
      <c r="D114" s="44"/>
    </row>
    <row r="115" spans="1:4" ht="17.25" x14ac:dyDescent="0.25">
      <c r="A115" s="26" t="s">
        <v>250</v>
      </c>
      <c r="B115" s="27" t="s">
        <v>4698</v>
      </c>
      <c r="C115" s="27" t="s">
        <v>4635</v>
      </c>
      <c r="D115" s="44"/>
    </row>
    <row r="116" spans="1:4" ht="17.25" x14ac:dyDescent="0.25">
      <c r="A116" s="26" t="s">
        <v>250</v>
      </c>
      <c r="B116" s="27" t="s">
        <v>4699</v>
      </c>
      <c r="C116" s="27" t="s">
        <v>4635</v>
      </c>
      <c r="D116" s="44"/>
    </row>
    <row r="117" spans="1:4" ht="17.25" x14ac:dyDescent="0.25">
      <c r="A117" s="26" t="s">
        <v>250</v>
      </c>
      <c r="B117" s="27" t="s">
        <v>4700</v>
      </c>
      <c r="C117" s="27" t="s">
        <v>4635</v>
      </c>
      <c r="D117" s="44"/>
    </row>
    <row r="118" spans="1:4" ht="17.25" x14ac:dyDescent="0.25">
      <c r="A118" s="26" t="s">
        <v>250</v>
      </c>
      <c r="B118" s="27" t="s">
        <v>4701</v>
      </c>
      <c r="C118" s="27" t="s">
        <v>4635</v>
      </c>
      <c r="D118" s="44"/>
    </row>
    <row r="119" spans="1:4" ht="17.25" x14ac:dyDescent="0.25">
      <c r="A119" s="26" t="s">
        <v>250</v>
      </c>
      <c r="B119" s="27" t="s">
        <v>4702</v>
      </c>
      <c r="C119" s="27" t="s">
        <v>4635</v>
      </c>
      <c r="D119" s="44"/>
    </row>
    <row r="120" spans="1:4" ht="17.25" x14ac:dyDescent="0.25">
      <c r="A120" s="26" t="s">
        <v>250</v>
      </c>
      <c r="B120" s="27" t="s">
        <v>4703</v>
      </c>
      <c r="C120" s="27" t="s">
        <v>4635</v>
      </c>
      <c r="D120" s="44"/>
    </row>
    <row r="121" spans="1:4" ht="17.25" x14ac:dyDescent="0.25">
      <c r="A121" s="26" t="s">
        <v>250</v>
      </c>
      <c r="B121" s="27" t="s">
        <v>4704</v>
      </c>
      <c r="C121" s="27" t="s">
        <v>4705</v>
      </c>
      <c r="D121" s="44"/>
    </row>
    <row r="122" spans="1:4" ht="17.25" x14ac:dyDescent="0.25">
      <c r="A122" s="26" t="s">
        <v>250</v>
      </c>
      <c r="B122" s="27" t="s">
        <v>4706</v>
      </c>
      <c r="C122" s="27" t="s">
        <v>4705</v>
      </c>
      <c r="D122" s="44"/>
    </row>
    <row r="123" spans="1:4" ht="17.25" x14ac:dyDescent="0.25">
      <c r="A123" s="26" t="s">
        <v>250</v>
      </c>
      <c r="B123" s="27" t="s">
        <v>4707</v>
      </c>
      <c r="C123" s="27" t="s">
        <v>4708</v>
      </c>
      <c r="D123" s="44"/>
    </row>
    <row r="124" spans="1:4" ht="17.25" x14ac:dyDescent="0.25">
      <c r="A124" s="26" t="s">
        <v>250</v>
      </c>
      <c r="B124" s="27" t="s">
        <v>4709</v>
      </c>
      <c r="C124" s="27" t="s">
        <v>4708</v>
      </c>
      <c r="D124" s="44"/>
    </row>
    <row r="125" spans="1:4" ht="17.25" x14ac:dyDescent="0.25">
      <c r="A125" s="26" t="s">
        <v>250</v>
      </c>
      <c r="B125" s="27" t="s">
        <v>4710</v>
      </c>
      <c r="C125" s="27" t="s">
        <v>4708</v>
      </c>
      <c r="D125" s="44"/>
    </row>
    <row r="126" spans="1:4" ht="17.25" x14ac:dyDescent="0.25">
      <c r="A126" s="26" t="s">
        <v>250</v>
      </c>
      <c r="B126" s="27" t="s">
        <v>4711</v>
      </c>
      <c r="C126" s="27" t="s">
        <v>4708</v>
      </c>
      <c r="D126" s="44"/>
    </row>
    <row r="127" spans="1:4" ht="17.25" x14ac:dyDescent="0.25">
      <c r="A127" s="26" t="s">
        <v>250</v>
      </c>
      <c r="B127" s="27" t="s">
        <v>4712</v>
      </c>
      <c r="C127" s="27" t="s">
        <v>4708</v>
      </c>
      <c r="D127" s="44"/>
    </row>
    <row r="128" spans="1:4" ht="17.25" x14ac:dyDescent="0.25">
      <c r="A128" s="26" t="s">
        <v>250</v>
      </c>
      <c r="B128" s="27" t="s">
        <v>4713</v>
      </c>
      <c r="C128" s="27" t="s">
        <v>4708</v>
      </c>
      <c r="D128" s="44"/>
    </row>
    <row r="129" spans="1:4" ht="17.25" x14ac:dyDescent="0.25">
      <c r="A129" s="26" t="s">
        <v>250</v>
      </c>
      <c r="B129" s="27" t="s">
        <v>4714</v>
      </c>
      <c r="C129" s="27" t="s">
        <v>4708</v>
      </c>
      <c r="D129" s="44"/>
    </row>
    <row r="130" spans="1:4" ht="17.25" x14ac:dyDescent="0.25">
      <c r="A130" s="26" t="s">
        <v>250</v>
      </c>
      <c r="B130" s="27" t="s">
        <v>4715</v>
      </c>
      <c r="C130" s="27" t="s">
        <v>4708</v>
      </c>
      <c r="D130" s="44"/>
    </row>
    <row r="131" spans="1:4" ht="17.25" x14ac:dyDescent="0.25">
      <c r="A131" s="26" t="s">
        <v>250</v>
      </c>
      <c r="B131" s="27" t="s">
        <v>4716</v>
      </c>
      <c r="C131" s="27" t="s">
        <v>4708</v>
      </c>
      <c r="D131" s="44"/>
    </row>
    <row r="132" spans="1:4" ht="17.25" x14ac:dyDescent="0.25">
      <c r="A132" s="26" t="s">
        <v>250</v>
      </c>
      <c r="B132" s="27" t="s">
        <v>4717</v>
      </c>
      <c r="C132" s="27" t="s">
        <v>4708</v>
      </c>
      <c r="D132" s="44"/>
    </row>
    <row r="133" spans="1:4" ht="17.25" x14ac:dyDescent="0.25">
      <c r="A133" s="26" t="s">
        <v>250</v>
      </c>
      <c r="B133" s="27" t="s">
        <v>4718</v>
      </c>
      <c r="C133" s="27" t="s">
        <v>4708</v>
      </c>
      <c r="D133" s="44"/>
    </row>
    <row r="134" spans="1:4" ht="17.25" x14ac:dyDescent="0.25">
      <c r="A134" s="26" t="s">
        <v>250</v>
      </c>
      <c r="B134" s="27" t="s">
        <v>4719</v>
      </c>
      <c r="C134" s="27" t="s">
        <v>4708</v>
      </c>
      <c r="D134" s="44"/>
    </row>
    <row r="135" spans="1:4" ht="17.25" x14ac:dyDescent="0.25">
      <c r="A135" s="26" t="s">
        <v>250</v>
      </c>
      <c r="B135" s="27" t="s">
        <v>4720</v>
      </c>
      <c r="C135" s="27" t="s">
        <v>4708</v>
      </c>
      <c r="D135" s="44"/>
    </row>
    <row r="136" spans="1:4" ht="17.25" x14ac:dyDescent="0.25">
      <c r="A136" s="26" t="s">
        <v>250</v>
      </c>
      <c r="B136" s="27" t="s">
        <v>4721</v>
      </c>
      <c r="C136" s="27" t="s">
        <v>4708</v>
      </c>
      <c r="D136" s="44"/>
    </row>
    <row r="137" spans="1:4" ht="17.25" x14ac:dyDescent="0.25">
      <c r="A137" s="26" t="s">
        <v>250</v>
      </c>
      <c r="B137" s="27" t="s">
        <v>4722</v>
      </c>
      <c r="C137" s="27" t="s">
        <v>4708</v>
      </c>
      <c r="D137" s="44"/>
    </row>
    <row r="138" spans="1:4" ht="17.25" x14ac:dyDescent="0.25">
      <c r="A138" s="26" t="s">
        <v>250</v>
      </c>
      <c r="B138" s="27" t="s">
        <v>4723</v>
      </c>
      <c r="C138" s="27" t="s">
        <v>4724</v>
      </c>
      <c r="D138" s="44"/>
    </row>
    <row r="139" spans="1:4" ht="17.25" x14ac:dyDescent="0.25">
      <c r="A139" s="26" t="s">
        <v>250</v>
      </c>
      <c r="B139" s="27" t="s">
        <v>4725</v>
      </c>
      <c r="C139" s="27" t="s">
        <v>4724</v>
      </c>
      <c r="D139" s="44"/>
    </row>
    <row r="140" spans="1:4" ht="17.25" x14ac:dyDescent="0.25">
      <c r="A140" s="26" t="s">
        <v>250</v>
      </c>
      <c r="B140" s="27" t="s">
        <v>4726</v>
      </c>
      <c r="C140" s="27" t="s">
        <v>4724</v>
      </c>
      <c r="D140" s="44"/>
    </row>
    <row r="141" spans="1:4" ht="17.25" x14ac:dyDescent="0.25">
      <c r="A141" s="26" t="s">
        <v>250</v>
      </c>
      <c r="B141" s="27" t="s">
        <v>4727</v>
      </c>
      <c r="C141" s="27" t="s">
        <v>4724</v>
      </c>
      <c r="D141" s="44"/>
    </row>
    <row r="142" spans="1:4" ht="17.25" x14ac:dyDescent="0.25">
      <c r="A142" s="26" t="s">
        <v>250</v>
      </c>
      <c r="B142" s="27" t="s">
        <v>4728</v>
      </c>
      <c r="C142" s="27" t="s">
        <v>4724</v>
      </c>
      <c r="D142" s="44"/>
    </row>
    <row r="143" spans="1:4" ht="17.25" x14ac:dyDescent="0.25">
      <c r="A143" s="26" t="s">
        <v>250</v>
      </c>
      <c r="B143" s="27" t="s">
        <v>4729</v>
      </c>
      <c r="C143" s="27" t="s">
        <v>4724</v>
      </c>
      <c r="D143" s="44"/>
    </row>
    <row r="144" spans="1:4" ht="17.25" x14ac:dyDescent="0.25">
      <c r="A144" s="26" t="s">
        <v>250</v>
      </c>
      <c r="B144" s="27" t="s">
        <v>4730</v>
      </c>
      <c r="C144" s="27" t="s">
        <v>4622</v>
      </c>
      <c r="D144" s="44"/>
    </row>
    <row r="145" spans="1:4" ht="17.25" x14ac:dyDescent="0.25">
      <c r="A145" s="26" t="s">
        <v>250</v>
      </c>
      <c r="B145" s="27" t="s">
        <v>4731</v>
      </c>
      <c r="C145" s="27" t="s">
        <v>4622</v>
      </c>
      <c r="D145" s="44"/>
    </row>
    <row r="146" spans="1:4" ht="17.25" x14ac:dyDescent="0.25">
      <c r="A146" s="26" t="s">
        <v>250</v>
      </c>
      <c r="B146" s="27" t="s">
        <v>4732</v>
      </c>
      <c r="C146" s="27" t="s">
        <v>4622</v>
      </c>
      <c r="D146" s="44"/>
    </row>
    <row r="147" spans="1:4" ht="17.25" x14ac:dyDescent="0.25">
      <c r="A147" s="26" t="s">
        <v>250</v>
      </c>
      <c r="B147" s="27" t="s">
        <v>4733</v>
      </c>
      <c r="C147" s="27" t="s">
        <v>4622</v>
      </c>
      <c r="D147" s="44"/>
    </row>
    <row r="148" spans="1:4" ht="17.25" x14ac:dyDescent="0.25">
      <c r="A148" s="26" t="s">
        <v>250</v>
      </c>
      <c r="B148" s="27" t="s">
        <v>4734</v>
      </c>
      <c r="C148" s="27" t="s">
        <v>4622</v>
      </c>
      <c r="D148" s="44"/>
    </row>
    <row r="149" spans="1:4" ht="17.25" x14ac:dyDescent="0.25">
      <c r="A149" s="26" t="s">
        <v>250</v>
      </c>
      <c r="B149" s="27" t="s">
        <v>4735</v>
      </c>
      <c r="C149" s="27" t="s">
        <v>4622</v>
      </c>
      <c r="D149" s="44"/>
    </row>
    <row r="150" spans="1:4" ht="17.25" x14ac:dyDescent="0.25">
      <c r="A150" s="26" t="s">
        <v>250</v>
      </c>
      <c r="B150" s="27" t="s">
        <v>4736</v>
      </c>
      <c r="C150" s="27" t="s">
        <v>4624</v>
      </c>
      <c r="D150" s="44"/>
    </row>
    <row r="151" spans="1:4" ht="17.25" x14ac:dyDescent="0.25">
      <c r="A151" s="26" t="s">
        <v>250</v>
      </c>
      <c r="B151" s="27" t="s">
        <v>4737</v>
      </c>
      <c r="C151" s="27" t="s">
        <v>4624</v>
      </c>
      <c r="D151" s="44"/>
    </row>
    <row r="152" spans="1:4" ht="17.25" x14ac:dyDescent="0.25">
      <c r="A152" s="26" t="s">
        <v>250</v>
      </c>
      <c r="B152" s="27" t="s">
        <v>4738</v>
      </c>
      <c r="C152" s="27" t="s">
        <v>4624</v>
      </c>
      <c r="D152" s="44"/>
    </row>
    <row r="153" spans="1:4" ht="17.25" x14ac:dyDescent="0.25">
      <c r="A153" s="26" t="s">
        <v>250</v>
      </c>
      <c r="B153" s="27" t="s">
        <v>4739</v>
      </c>
      <c r="C153" s="27" t="s">
        <v>4624</v>
      </c>
      <c r="D153" s="44"/>
    </row>
    <row r="154" spans="1:4" ht="17.25" x14ac:dyDescent="0.25">
      <c r="A154" s="26" t="s">
        <v>250</v>
      </c>
      <c r="B154" s="27" t="s">
        <v>4740</v>
      </c>
      <c r="C154" s="27" t="s">
        <v>4624</v>
      </c>
      <c r="D154" s="44"/>
    </row>
    <row r="155" spans="1:4" ht="17.25" x14ac:dyDescent="0.25">
      <c r="A155" s="26" t="s">
        <v>250</v>
      </c>
      <c r="B155" s="27" t="s">
        <v>4741</v>
      </c>
      <c r="C155" s="27" t="s">
        <v>4624</v>
      </c>
      <c r="D155" s="44"/>
    </row>
    <row r="156" spans="1:4" ht="17.25" x14ac:dyDescent="0.25">
      <c r="A156" s="26" t="s">
        <v>250</v>
      </c>
      <c r="B156" s="27" t="s">
        <v>4742</v>
      </c>
      <c r="C156" s="27" t="s">
        <v>4743</v>
      </c>
      <c r="D156" s="44"/>
    </row>
    <row r="157" spans="1:4" ht="17.25" x14ac:dyDescent="0.25">
      <c r="A157" s="26" t="s">
        <v>250</v>
      </c>
      <c r="B157" s="27" t="s">
        <v>4744</v>
      </c>
      <c r="C157" s="27" t="s">
        <v>4743</v>
      </c>
      <c r="D157" s="44"/>
    </row>
    <row r="158" spans="1:4" ht="17.25" x14ac:dyDescent="0.25">
      <c r="A158" s="26" t="s">
        <v>250</v>
      </c>
      <c r="B158" s="27" t="s">
        <v>4745</v>
      </c>
      <c r="C158" s="27" t="s">
        <v>4743</v>
      </c>
      <c r="D158" s="44"/>
    </row>
    <row r="159" spans="1:4" ht="17.25" x14ac:dyDescent="0.25">
      <c r="A159" s="26" t="s">
        <v>250</v>
      </c>
      <c r="B159" s="27" t="s">
        <v>4746</v>
      </c>
      <c r="C159" s="27" t="s">
        <v>4743</v>
      </c>
      <c r="D159" s="44"/>
    </row>
    <row r="160" spans="1:4" ht="17.25" x14ac:dyDescent="0.25">
      <c r="A160" s="26" t="s">
        <v>250</v>
      </c>
      <c r="B160" s="27" t="s">
        <v>4747</v>
      </c>
      <c r="C160" s="27" t="s">
        <v>4743</v>
      </c>
      <c r="D160" s="44"/>
    </row>
    <row r="161" spans="1:4" ht="17.25" x14ac:dyDescent="0.25">
      <c r="A161" s="26" t="s">
        <v>250</v>
      </c>
      <c r="B161" s="27" t="s">
        <v>4748</v>
      </c>
      <c r="C161" s="27" t="s">
        <v>4749</v>
      </c>
      <c r="D161" s="44"/>
    </row>
    <row r="162" spans="1:4" ht="17.25" x14ac:dyDescent="0.25">
      <c r="A162" s="26" t="s">
        <v>250</v>
      </c>
      <c r="B162" s="27" t="s">
        <v>4750</v>
      </c>
      <c r="C162" s="27" t="s">
        <v>4749</v>
      </c>
      <c r="D162" s="44"/>
    </row>
    <row r="163" spans="1:4" ht="17.25" x14ac:dyDescent="0.25">
      <c r="A163" s="26" t="s">
        <v>250</v>
      </c>
      <c r="B163" s="27" t="s">
        <v>4751</v>
      </c>
      <c r="C163" s="27" t="s">
        <v>4752</v>
      </c>
      <c r="D163" s="44"/>
    </row>
    <row r="164" spans="1:4" ht="17.25" x14ac:dyDescent="0.25">
      <c r="A164" s="26" t="s">
        <v>250</v>
      </c>
      <c r="B164" s="27" t="s">
        <v>4753</v>
      </c>
      <c r="C164" s="27" t="s">
        <v>4754</v>
      </c>
      <c r="D164" s="44"/>
    </row>
    <row r="165" spans="1:4" ht="17.25" x14ac:dyDescent="0.25">
      <c r="A165" s="26" t="s">
        <v>250</v>
      </c>
      <c r="B165" s="27" t="s">
        <v>4755</v>
      </c>
      <c r="C165" s="27" t="s">
        <v>4754</v>
      </c>
      <c r="D165" s="44"/>
    </row>
    <row r="166" spans="1:4" ht="17.25" x14ac:dyDescent="0.25">
      <c r="A166" s="26" t="s">
        <v>250</v>
      </c>
      <c r="B166" s="27" t="s">
        <v>4756</v>
      </c>
      <c r="C166" s="27" t="s">
        <v>4754</v>
      </c>
      <c r="D166" s="44"/>
    </row>
    <row r="167" spans="1:4" ht="17.25" x14ac:dyDescent="0.25">
      <c r="A167" s="26" t="s">
        <v>250</v>
      </c>
      <c r="B167" s="27" t="s">
        <v>4757</v>
      </c>
      <c r="C167" s="27" t="s">
        <v>4758</v>
      </c>
      <c r="D167" s="44"/>
    </row>
    <row r="168" spans="1:4" ht="17.25" x14ac:dyDescent="0.25">
      <c r="A168" s="26" t="s">
        <v>250</v>
      </c>
      <c r="B168" s="27" t="s">
        <v>4759</v>
      </c>
      <c r="C168" s="27" t="s">
        <v>4760</v>
      </c>
      <c r="D168" s="44"/>
    </row>
    <row r="169" spans="1:4" ht="17.25" x14ac:dyDescent="0.25">
      <c r="A169" s="26" t="s">
        <v>250</v>
      </c>
      <c r="B169" s="27" t="s">
        <v>4761</v>
      </c>
      <c r="C169" s="27" t="s">
        <v>4760</v>
      </c>
      <c r="D169" s="44"/>
    </row>
    <row r="170" spans="1:4" ht="17.25" x14ac:dyDescent="0.25">
      <c r="A170" s="26" t="s">
        <v>250</v>
      </c>
      <c r="B170" s="27" t="s">
        <v>4762</v>
      </c>
      <c r="C170" s="27" t="s">
        <v>4760</v>
      </c>
      <c r="D170" s="44"/>
    </row>
    <row r="171" spans="1:4" ht="17.25" x14ac:dyDescent="0.25">
      <c r="A171" s="26" t="s">
        <v>250</v>
      </c>
      <c r="B171" s="27" t="s">
        <v>4763</v>
      </c>
      <c r="C171" s="27" t="s">
        <v>4760</v>
      </c>
      <c r="D171" s="44"/>
    </row>
    <row r="172" spans="1:4" ht="17.25" x14ac:dyDescent="0.25">
      <c r="A172" s="26" t="s">
        <v>250</v>
      </c>
      <c r="B172" s="27" t="s">
        <v>4764</v>
      </c>
      <c r="C172" s="27" t="s">
        <v>4760</v>
      </c>
      <c r="D172" s="44"/>
    </row>
    <row r="173" spans="1:4" ht="17.25" x14ac:dyDescent="0.25">
      <c r="A173" s="26" t="s">
        <v>250</v>
      </c>
      <c r="B173" s="27" t="s">
        <v>4765</v>
      </c>
      <c r="C173" s="27" t="s">
        <v>4760</v>
      </c>
      <c r="D173" s="44"/>
    </row>
    <row r="174" spans="1:4" ht="17.25" x14ac:dyDescent="0.25">
      <c r="A174" s="26" t="s">
        <v>250</v>
      </c>
      <c r="B174" s="27" t="s">
        <v>4766</v>
      </c>
      <c r="C174" s="27" t="s">
        <v>4760</v>
      </c>
      <c r="D174" s="44"/>
    </row>
    <row r="175" spans="1:4" ht="17.25" x14ac:dyDescent="0.25">
      <c r="A175" s="26" t="s">
        <v>250</v>
      </c>
      <c r="B175" s="27" t="s">
        <v>4767</v>
      </c>
      <c r="C175" s="27" t="s">
        <v>4760</v>
      </c>
      <c r="D175" s="44"/>
    </row>
    <row r="176" spans="1:4" ht="17.25" x14ac:dyDescent="0.25">
      <c r="A176" s="26" t="s">
        <v>250</v>
      </c>
      <c r="B176" s="27" t="s">
        <v>4768</v>
      </c>
      <c r="C176" s="27" t="s">
        <v>4760</v>
      </c>
      <c r="D176" s="44"/>
    </row>
    <row r="177" spans="1:4" ht="17.25" x14ac:dyDescent="0.25">
      <c r="A177" s="26" t="s">
        <v>250</v>
      </c>
      <c r="B177" s="27" t="s">
        <v>4769</v>
      </c>
      <c r="C177" s="27" t="s">
        <v>4760</v>
      </c>
      <c r="D177" s="44"/>
    </row>
    <row r="178" spans="1:4" ht="17.25" x14ac:dyDescent="0.25">
      <c r="A178" s="26" t="s">
        <v>250</v>
      </c>
      <c r="B178" s="27" t="s">
        <v>4770</v>
      </c>
      <c r="C178" s="27" t="s">
        <v>4760</v>
      </c>
      <c r="D178" s="44"/>
    </row>
    <row r="179" spans="1:4" ht="17.25" x14ac:dyDescent="0.25">
      <c r="A179" s="26" t="s">
        <v>250</v>
      </c>
      <c r="B179" s="27" t="s">
        <v>4771</v>
      </c>
      <c r="C179" s="27" t="s">
        <v>4760</v>
      </c>
      <c r="D179" s="44"/>
    </row>
    <row r="180" spans="1:4" ht="17.25" x14ac:dyDescent="0.25">
      <c r="A180" s="26" t="s">
        <v>250</v>
      </c>
      <c r="B180" s="27" t="s">
        <v>4772</v>
      </c>
      <c r="C180" s="27" t="s">
        <v>4760</v>
      </c>
      <c r="D180" s="44"/>
    </row>
    <row r="181" spans="1:4" ht="17.25" x14ac:dyDescent="0.25">
      <c r="A181" s="26" t="s">
        <v>250</v>
      </c>
      <c r="B181" s="27" t="s">
        <v>4773</v>
      </c>
      <c r="C181" s="27" t="s">
        <v>4760</v>
      </c>
      <c r="D181" s="44"/>
    </row>
    <row r="182" spans="1:4" ht="17.25" x14ac:dyDescent="0.25">
      <c r="A182" s="26" t="s">
        <v>250</v>
      </c>
      <c r="B182" s="27" t="s">
        <v>4774</v>
      </c>
      <c r="C182" s="27" t="s">
        <v>4760</v>
      </c>
      <c r="D182" s="44"/>
    </row>
    <row r="183" spans="1:4" ht="17.25" x14ac:dyDescent="0.25">
      <c r="A183" s="26" t="s">
        <v>250</v>
      </c>
      <c r="B183" s="27" t="s">
        <v>4775</v>
      </c>
      <c r="C183" s="27" t="s">
        <v>4760</v>
      </c>
      <c r="D183" s="44"/>
    </row>
    <row r="184" spans="1:4" ht="17.25" x14ac:dyDescent="0.25">
      <c r="A184" s="26" t="s">
        <v>250</v>
      </c>
      <c r="B184" s="27" t="s">
        <v>4776</v>
      </c>
      <c r="C184" s="27" t="s">
        <v>4760</v>
      </c>
      <c r="D184" s="44"/>
    </row>
    <row r="185" spans="1:4" ht="17.25" x14ac:dyDescent="0.25">
      <c r="A185" s="26" t="s">
        <v>250</v>
      </c>
      <c r="B185" s="27" t="s">
        <v>4777</v>
      </c>
      <c r="C185" s="27" t="s">
        <v>4760</v>
      </c>
      <c r="D185" s="44"/>
    </row>
    <row r="186" spans="1:4" ht="17.25" x14ac:dyDescent="0.25">
      <c r="A186" s="26" t="s">
        <v>250</v>
      </c>
      <c r="B186" s="27" t="s">
        <v>4778</v>
      </c>
      <c r="C186" s="27" t="s">
        <v>4760</v>
      </c>
      <c r="D186" s="44"/>
    </row>
    <row r="187" spans="1:4" ht="17.25" x14ac:dyDescent="0.25">
      <c r="A187" s="26" t="s">
        <v>250</v>
      </c>
      <c r="B187" s="27" t="s">
        <v>4779</v>
      </c>
      <c r="C187" s="27" t="s">
        <v>4760</v>
      </c>
      <c r="D187" s="44"/>
    </row>
    <row r="188" spans="1:4" ht="17.25" x14ac:dyDescent="0.25">
      <c r="A188" s="26" t="s">
        <v>250</v>
      </c>
      <c r="B188" s="27" t="s">
        <v>4780</v>
      </c>
      <c r="C188" s="27" t="s">
        <v>4760</v>
      </c>
      <c r="D188" s="44"/>
    </row>
    <row r="189" spans="1:4" ht="17.25" x14ac:dyDescent="0.25">
      <c r="A189" s="26" t="s">
        <v>250</v>
      </c>
      <c r="B189" s="27" t="s">
        <v>4781</v>
      </c>
      <c r="C189" s="27" t="s">
        <v>4626</v>
      </c>
      <c r="D189" s="44"/>
    </row>
    <row r="190" spans="1:4" ht="17.25" x14ac:dyDescent="0.25">
      <c r="A190" s="26" t="s">
        <v>250</v>
      </c>
      <c r="B190" s="27" t="s">
        <v>4782</v>
      </c>
      <c r="C190" s="27" t="s">
        <v>4626</v>
      </c>
      <c r="D190" s="44"/>
    </row>
    <row r="191" spans="1:4" ht="17.25" x14ac:dyDescent="0.25">
      <c r="A191" s="26" t="s">
        <v>250</v>
      </c>
      <c r="B191" s="27" t="s">
        <v>4783</v>
      </c>
      <c r="C191" s="27" t="s">
        <v>4626</v>
      </c>
      <c r="D191" s="44"/>
    </row>
    <row r="192" spans="1:4" ht="17.25" x14ac:dyDescent="0.25">
      <c r="A192" s="26" t="s">
        <v>250</v>
      </c>
      <c r="B192" s="27" t="s">
        <v>4784</v>
      </c>
      <c r="C192" s="27" t="s">
        <v>4785</v>
      </c>
      <c r="D192" s="44"/>
    </row>
    <row r="193" spans="1:4" ht="17.25" x14ac:dyDescent="0.25">
      <c r="A193" s="26" t="s">
        <v>250</v>
      </c>
      <c r="B193" s="27" t="s">
        <v>4786</v>
      </c>
      <c r="C193" s="27" t="s">
        <v>4785</v>
      </c>
      <c r="D193" s="44"/>
    </row>
    <row r="194" spans="1:4" ht="17.25" x14ac:dyDescent="0.25">
      <c r="A194" s="26" t="s">
        <v>250</v>
      </c>
      <c r="B194" s="27" t="s">
        <v>4787</v>
      </c>
      <c r="C194" s="27" t="s">
        <v>4785</v>
      </c>
      <c r="D194" s="44"/>
    </row>
    <row r="195" spans="1:4" ht="17.25" x14ac:dyDescent="0.25">
      <c r="A195" s="26" t="s">
        <v>250</v>
      </c>
      <c r="B195" s="27" t="s">
        <v>4788</v>
      </c>
      <c r="C195" s="27" t="s">
        <v>4785</v>
      </c>
      <c r="D195" s="44"/>
    </row>
    <row r="196" spans="1:4" ht="17.25" x14ac:dyDescent="0.25">
      <c r="A196" s="26" t="s">
        <v>250</v>
      </c>
      <c r="B196" s="27" t="s">
        <v>4789</v>
      </c>
      <c r="C196" s="27" t="s">
        <v>4785</v>
      </c>
      <c r="D196" s="44"/>
    </row>
    <row r="197" spans="1:4" ht="17.25" x14ac:dyDescent="0.25">
      <c r="A197" s="26" t="s">
        <v>250</v>
      </c>
      <c r="B197" s="27" t="s">
        <v>4790</v>
      </c>
      <c r="C197" s="27" t="s">
        <v>4791</v>
      </c>
      <c r="D197" s="44"/>
    </row>
    <row r="198" spans="1:4" ht="17.25" x14ac:dyDescent="0.25">
      <c r="A198" s="26" t="s">
        <v>250</v>
      </c>
      <c r="B198" s="27" t="s">
        <v>4792</v>
      </c>
      <c r="C198" s="27" t="s">
        <v>4791</v>
      </c>
      <c r="D198" s="44"/>
    </row>
    <row r="199" spans="1:4" ht="17.25" x14ac:dyDescent="0.25">
      <c r="A199" s="26" t="s">
        <v>250</v>
      </c>
      <c r="B199" s="27" t="s">
        <v>4793</v>
      </c>
      <c r="C199" s="27" t="s">
        <v>4791</v>
      </c>
      <c r="D199" s="44"/>
    </row>
    <row r="200" spans="1:4" ht="17.25" x14ac:dyDescent="0.25">
      <c r="A200" s="26" t="s">
        <v>250</v>
      </c>
      <c r="B200" s="27" t="s">
        <v>4794</v>
      </c>
      <c r="C200" s="27" t="s">
        <v>4791</v>
      </c>
      <c r="D200" s="44"/>
    </row>
    <row r="201" spans="1:4" ht="17.25" x14ac:dyDescent="0.25">
      <c r="A201" s="26" t="s">
        <v>250</v>
      </c>
      <c r="B201" s="27" t="s">
        <v>4795</v>
      </c>
      <c r="C201" s="27" t="s">
        <v>4796</v>
      </c>
      <c r="D201" s="44"/>
    </row>
    <row r="202" spans="1:4" ht="17.25" x14ac:dyDescent="0.25">
      <c r="A202" s="26" t="s">
        <v>250</v>
      </c>
      <c r="B202" s="27" t="s">
        <v>4797</v>
      </c>
      <c r="C202" s="27" t="s">
        <v>4796</v>
      </c>
      <c r="D202" s="44"/>
    </row>
    <row r="203" spans="1:4" ht="17.25" x14ac:dyDescent="0.25">
      <c r="A203" s="26" t="s">
        <v>250</v>
      </c>
      <c r="B203" s="27" t="s">
        <v>4798</v>
      </c>
      <c r="C203" s="27" t="s">
        <v>4796</v>
      </c>
      <c r="D203" s="44"/>
    </row>
    <row r="204" spans="1:4" ht="17.25" x14ac:dyDescent="0.25">
      <c r="A204" s="26" t="s">
        <v>250</v>
      </c>
      <c r="B204" s="27" t="s">
        <v>4799</v>
      </c>
      <c r="C204" s="27" t="s">
        <v>4796</v>
      </c>
      <c r="D204" s="44"/>
    </row>
    <row r="205" spans="1:4" ht="17.25" x14ac:dyDescent="0.25">
      <c r="A205" s="26" t="s">
        <v>250</v>
      </c>
      <c r="B205" s="27" t="s">
        <v>4800</v>
      </c>
      <c r="C205" s="27" t="s">
        <v>4796</v>
      </c>
      <c r="D205" s="44"/>
    </row>
    <row r="206" spans="1:4" ht="17.25" x14ac:dyDescent="0.25">
      <c r="A206" s="26" t="s">
        <v>250</v>
      </c>
      <c r="B206" s="27" t="s">
        <v>4801</v>
      </c>
      <c r="C206" s="27" t="s">
        <v>4796</v>
      </c>
      <c r="D206" s="44"/>
    </row>
    <row r="207" spans="1:4" ht="17.25" x14ac:dyDescent="0.25">
      <c r="A207" s="26" t="s">
        <v>250</v>
      </c>
      <c r="B207" s="27" t="s">
        <v>4802</v>
      </c>
      <c r="C207" s="27" t="s">
        <v>4803</v>
      </c>
      <c r="D207" s="44"/>
    </row>
    <row r="208" spans="1:4" ht="17.25" x14ac:dyDescent="0.25">
      <c r="A208" s="26" t="s">
        <v>250</v>
      </c>
      <c r="B208" s="27" t="s">
        <v>4804</v>
      </c>
      <c r="C208" s="27" t="s">
        <v>4803</v>
      </c>
      <c r="D208" s="44"/>
    </row>
    <row r="209" spans="1:4" ht="17.25" x14ac:dyDescent="0.25">
      <c r="A209" s="26" t="s">
        <v>250</v>
      </c>
      <c r="B209" s="27" t="s">
        <v>4805</v>
      </c>
      <c r="C209" s="27" t="s">
        <v>4803</v>
      </c>
      <c r="D209" s="44"/>
    </row>
    <row r="210" spans="1:4" ht="17.25" x14ac:dyDescent="0.25">
      <c r="A210" s="26" t="s">
        <v>250</v>
      </c>
      <c r="B210" s="27" t="s">
        <v>4806</v>
      </c>
      <c r="C210" s="27" t="s">
        <v>4803</v>
      </c>
      <c r="D210" s="44"/>
    </row>
    <row r="211" spans="1:4" ht="17.25" x14ac:dyDescent="0.25">
      <c r="A211" s="26" t="s">
        <v>250</v>
      </c>
      <c r="B211" s="27" t="s">
        <v>4807</v>
      </c>
      <c r="C211" s="27" t="s">
        <v>4808</v>
      </c>
      <c r="D211" s="44"/>
    </row>
    <row r="212" spans="1:4" ht="17.25" x14ac:dyDescent="0.25">
      <c r="A212" s="26" t="s">
        <v>250</v>
      </c>
      <c r="B212" s="27" t="s">
        <v>4809</v>
      </c>
      <c r="C212" s="27" t="s">
        <v>4808</v>
      </c>
      <c r="D212" s="44"/>
    </row>
    <row r="213" spans="1:4" ht="17.25" x14ac:dyDescent="0.25">
      <c r="A213" s="26" t="s">
        <v>250</v>
      </c>
      <c r="B213" s="27" t="s">
        <v>4810</v>
      </c>
      <c r="C213" s="27" t="s">
        <v>4808</v>
      </c>
      <c r="D213" s="44"/>
    </row>
    <row r="214" spans="1:4" ht="17.25" x14ac:dyDescent="0.25">
      <c r="A214" s="26" t="s">
        <v>250</v>
      </c>
      <c r="B214" s="27" t="s">
        <v>4811</v>
      </c>
      <c r="C214" s="27" t="s">
        <v>4812</v>
      </c>
      <c r="D214" s="44"/>
    </row>
    <row r="215" spans="1:4" ht="17.25" x14ac:dyDescent="0.25">
      <c r="A215" s="26" t="s">
        <v>250</v>
      </c>
      <c r="B215" s="27" t="s">
        <v>4813</v>
      </c>
      <c r="C215" s="27" t="s">
        <v>4812</v>
      </c>
      <c r="D215" s="44"/>
    </row>
    <row r="216" spans="1:4" ht="17.25" x14ac:dyDescent="0.25">
      <c r="A216" s="26" t="s">
        <v>250</v>
      </c>
      <c r="B216" s="27" t="s">
        <v>4814</v>
      </c>
      <c r="C216" s="27" t="s">
        <v>4815</v>
      </c>
      <c r="D216" s="44"/>
    </row>
    <row r="217" spans="1:4" ht="17.25" x14ac:dyDescent="0.25">
      <c r="A217" s="26" t="s">
        <v>250</v>
      </c>
      <c r="B217" s="27" t="s">
        <v>4816</v>
      </c>
      <c r="C217" s="27" t="s">
        <v>4815</v>
      </c>
      <c r="D217" s="44"/>
    </row>
    <row r="218" spans="1:4" ht="17.25" x14ac:dyDescent="0.25">
      <c r="A218" s="26" t="s">
        <v>250</v>
      </c>
      <c r="B218" s="27" t="s">
        <v>4817</v>
      </c>
      <c r="C218" s="27" t="s">
        <v>4815</v>
      </c>
      <c r="D218" s="44"/>
    </row>
    <row r="219" spans="1:4" ht="17.25" x14ac:dyDescent="0.25">
      <c r="A219" s="26" t="s">
        <v>250</v>
      </c>
      <c r="B219" s="27" t="s">
        <v>4818</v>
      </c>
      <c r="C219" s="27" t="s">
        <v>4815</v>
      </c>
      <c r="D219" s="44"/>
    </row>
    <row r="220" spans="1:4" ht="17.25" x14ac:dyDescent="0.25">
      <c r="A220" s="26" t="s">
        <v>250</v>
      </c>
      <c r="B220" s="27" t="s">
        <v>4819</v>
      </c>
      <c r="C220" s="27" t="s">
        <v>4815</v>
      </c>
      <c r="D220" s="44"/>
    </row>
    <row r="221" spans="1:4" ht="17.25" x14ac:dyDescent="0.25">
      <c r="A221" s="26" t="s">
        <v>250</v>
      </c>
      <c r="B221" s="27" t="s">
        <v>4820</v>
      </c>
      <c r="C221" s="27" t="s">
        <v>4821</v>
      </c>
      <c r="D221" s="44"/>
    </row>
    <row r="222" spans="1:4" ht="17.25" x14ac:dyDescent="0.25">
      <c r="A222" s="26" t="s">
        <v>250</v>
      </c>
      <c r="B222" s="27" t="s">
        <v>4822</v>
      </c>
      <c r="C222" s="27" t="s">
        <v>4823</v>
      </c>
      <c r="D222" s="44"/>
    </row>
    <row r="223" spans="1:4" ht="17.25" x14ac:dyDescent="0.25">
      <c r="A223" s="26" t="s">
        <v>250</v>
      </c>
      <c r="B223" s="27" t="s">
        <v>4824</v>
      </c>
      <c r="C223" s="27" t="s">
        <v>4823</v>
      </c>
      <c r="D223" s="44"/>
    </row>
    <row r="224" spans="1:4" ht="17.25" x14ac:dyDescent="0.25">
      <c r="A224" s="26" t="s">
        <v>250</v>
      </c>
      <c r="B224" s="27" t="s">
        <v>4825</v>
      </c>
      <c r="C224" s="27" t="s">
        <v>4823</v>
      </c>
      <c r="D224" s="44"/>
    </row>
    <row r="225" spans="1:4" ht="17.25" x14ac:dyDescent="0.25">
      <c r="A225" s="26" t="s">
        <v>250</v>
      </c>
      <c r="B225" s="27" t="s">
        <v>4826</v>
      </c>
      <c r="C225" s="27" t="s">
        <v>4823</v>
      </c>
      <c r="D225" s="44"/>
    </row>
    <row r="226" spans="1:4" ht="17.25" x14ac:dyDescent="0.25">
      <c r="A226" s="26" t="s">
        <v>250</v>
      </c>
      <c r="B226" s="27" t="s">
        <v>4827</v>
      </c>
      <c r="C226" s="27" t="s">
        <v>4823</v>
      </c>
      <c r="D226" s="44"/>
    </row>
    <row r="227" spans="1:4" ht="17.25" x14ac:dyDescent="0.25">
      <c r="A227" s="26" t="s">
        <v>250</v>
      </c>
      <c r="B227" s="27" t="s">
        <v>4828</v>
      </c>
      <c r="C227" s="27" t="s">
        <v>4823</v>
      </c>
      <c r="D227" s="44"/>
    </row>
    <row r="228" spans="1:4" ht="17.25" x14ac:dyDescent="0.25">
      <c r="A228" s="26" t="s">
        <v>250</v>
      </c>
      <c r="B228" s="27" t="s">
        <v>4829</v>
      </c>
      <c r="C228" s="27" t="s">
        <v>4823</v>
      </c>
      <c r="D228" s="44"/>
    </row>
    <row r="229" spans="1:4" ht="17.25" x14ac:dyDescent="0.25">
      <c r="A229" s="26" t="s">
        <v>250</v>
      </c>
      <c r="B229" s="27" t="s">
        <v>4830</v>
      </c>
      <c r="C229" s="27" t="s">
        <v>4823</v>
      </c>
      <c r="D229" s="44"/>
    </row>
    <row r="230" spans="1:4" ht="17.25" x14ac:dyDescent="0.25">
      <c r="A230" s="26" t="s">
        <v>250</v>
      </c>
      <c r="B230" s="27" t="s">
        <v>4831</v>
      </c>
      <c r="C230" s="27" t="s">
        <v>4823</v>
      </c>
      <c r="D230" s="44"/>
    </row>
    <row r="231" spans="1:4" ht="17.25" x14ac:dyDescent="0.25">
      <c r="A231" s="26" t="s">
        <v>250</v>
      </c>
      <c r="B231" s="27" t="s">
        <v>4832</v>
      </c>
      <c r="C231" s="27" t="s">
        <v>4823</v>
      </c>
      <c r="D231" s="44"/>
    </row>
    <row r="232" spans="1:4" ht="17.25" x14ac:dyDescent="0.25">
      <c r="A232" s="26" t="s">
        <v>250</v>
      </c>
      <c r="B232" s="27" t="s">
        <v>4833</v>
      </c>
      <c r="C232" s="27" t="s">
        <v>4823</v>
      </c>
      <c r="D232" s="44"/>
    </row>
    <row r="233" spans="1:4" ht="17.25" x14ac:dyDescent="0.25">
      <c r="A233" s="26" t="s">
        <v>250</v>
      </c>
      <c r="B233" s="27" t="s">
        <v>4834</v>
      </c>
      <c r="C233" s="27" t="s">
        <v>4823</v>
      </c>
      <c r="D233" s="44"/>
    </row>
    <row r="234" spans="1:4" ht="17.25" x14ac:dyDescent="0.25">
      <c r="A234" s="26" t="s">
        <v>250</v>
      </c>
      <c r="B234" s="27" t="s">
        <v>4835</v>
      </c>
      <c r="C234" s="27" t="s">
        <v>4823</v>
      </c>
      <c r="D234" s="44"/>
    </row>
    <row r="235" spans="1:4" ht="17.25" x14ac:dyDescent="0.25">
      <c r="A235" s="26" t="s">
        <v>250</v>
      </c>
      <c r="B235" s="27" t="s">
        <v>4836</v>
      </c>
      <c r="C235" s="27" t="s">
        <v>4823</v>
      </c>
      <c r="D235" s="44"/>
    </row>
    <row r="236" spans="1:4" ht="17.25" x14ac:dyDescent="0.25">
      <c r="A236" s="26" t="s">
        <v>250</v>
      </c>
      <c r="B236" s="27" t="s">
        <v>4837</v>
      </c>
      <c r="C236" s="27" t="s">
        <v>4823</v>
      </c>
      <c r="D236" s="44"/>
    </row>
    <row r="237" spans="1:4" ht="17.25" x14ac:dyDescent="0.25">
      <c r="A237" s="26" t="s">
        <v>250</v>
      </c>
      <c r="B237" s="27" t="s">
        <v>4838</v>
      </c>
      <c r="C237" s="27" t="s">
        <v>4839</v>
      </c>
      <c r="D237" s="44"/>
    </row>
    <row r="238" spans="1:4" ht="17.25" x14ac:dyDescent="0.25">
      <c r="A238" s="26" t="s">
        <v>250</v>
      </c>
      <c r="B238" s="27" t="s">
        <v>4840</v>
      </c>
      <c r="C238" s="27" t="s">
        <v>4839</v>
      </c>
      <c r="D238" s="44"/>
    </row>
    <row r="239" spans="1:4" ht="17.25" x14ac:dyDescent="0.25">
      <c r="A239" s="26" t="s">
        <v>250</v>
      </c>
      <c r="B239" s="27" t="s">
        <v>4841</v>
      </c>
      <c r="C239" s="27" t="s">
        <v>4842</v>
      </c>
      <c r="D239" s="44"/>
    </row>
    <row r="240" spans="1:4" ht="17.25" x14ac:dyDescent="0.25">
      <c r="A240" s="26" t="s">
        <v>250</v>
      </c>
      <c r="B240" s="27" t="s">
        <v>4843</v>
      </c>
      <c r="C240" s="27" t="s">
        <v>4842</v>
      </c>
      <c r="D240" s="44"/>
    </row>
    <row r="241" spans="1:4" ht="17.25" x14ac:dyDescent="0.25">
      <c r="A241" s="26" t="s">
        <v>250</v>
      </c>
      <c r="B241" s="27" t="s">
        <v>4844</v>
      </c>
      <c r="C241" s="27" t="s">
        <v>4842</v>
      </c>
      <c r="D241" s="44"/>
    </row>
    <row r="242" spans="1:4" ht="17.25" x14ac:dyDescent="0.25">
      <c r="A242" s="26" t="s">
        <v>250</v>
      </c>
      <c r="B242" s="27" t="s">
        <v>4845</v>
      </c>
      <c r="C242" s="27" t="s">
        <v>4846</v>
      </c>
      <c r="D242" s="44"/>
    </row>
    <row r="243" spans="1:4" ht="17.25" x14ac:dyDescent="0.25">
      <c r="A243" s="26" t="s">
        <v>250</v>
      </c>
      <c r="B243" s="27" t="s">
        <v>4847</v>
      </c>
      <c r="C243" s="27" t="s">
        <v>4846</v>
      </c>
      <c r="D243" s="44"/>
    </row>
    <row r="244" spans="1:4" ht="17.25" x14ac:dyDescent="0.25">
      <c r="A244" s="26" t="s">
        <v>250</v>
      </c>
      <c r="B244" s="27" t="s">
        <v>4848</v>
      </c>
      <c r="C244" s="27" t="s">
        <v>4849</v>
      </c>
      <c r="D244" s="44"/>
    </row>
    <row r="245" spans="1:4" ht="17.25" x14ac:dyDescent="0.25">
      <c r="A245" s="26" t="s">
        <v>250</v>
      </c>
      <c r="B245" s="27" t="s">
        <v>4850</v>
      </c>
      <c r="C245" s="27" t="s">
        <v>4849</v>
      </c>
      <c r="D245" s="44"/>
    </row>
    <row r="246" spans="1:4" ht="17.25" x14ac:dyDescent="0.25">
      <c r="A246" s="26" t="s">
        <v>250</v>
      </c>
      <c r="B246" s="27" t="s">
        <v>4851</v>
      </c>
      <c r="C246" s="27" t="s">
        <v>4643</v>
      </c>
      <c r="D246" s="44"/>
    </row>
    <row r="247" spans="1:4" ht="17.25" x14ac:dyDescent="0.25">
      <c r="A247" s="26" t="s">
        <v>250</v>
      </c>
      <c r="B247" s="27" t="s">
        <v>4852</v>
      </c>
      <c r="C247" s="27" t="s">
        <v>4643</v>
      </c>
      <c r="D247" s="44"/>
    </row>
    <row r="248" spans="1:4" ht="17.25" x14ac:dyDescent="0.25">
      <c r="A248" s="26" t="s">
        <v>250</v>
      </c>
      <c r="B248" s="27" t="s">
        <v>4853</v>
      </c>
      <c r="C248" s="27" t="s">
        <v>4854</v>
      </c>
      <c r="D248" s="44"/>
    </row>
    <row r="249" spans="1:4" ht="17.25" x14ac:dyDescent="0.25">
      <c r="A249" s="26" t="s">
        <v>250</v>
      </c>
      <c r="B249" s="27" t="s">
        <v>4855</v>
      </c>
      <c r="C249" s="27" t="s">
        <v>4854</v>
      </c>
      <c r="D249" s="44"/>
    </row>
    <row r="250" spans="1:4" ht="17.25" x14ac:dyDescent="0.25">
      <c r="A250" s="26" t="s">
        <v>250</v>
      </c>
      <c r="B250" s="27" t="s">
        <v>4856</v>
      </c>
      <c r="C250" s="27" t="s">
        <v>4857</v>
      </c>
      <c r="D250" s="44"/>
    </row>
    <row r="251" spans="1:4" ht="17.25" x14ac:dyDescent="0.25">
      <c r="A251" s="26" t="s">
        <v>250</v>
      </c>
      <c r="B251" s="27" t="s">
        <v>4858</v>
      </c>
      <c r="C251" s="27" t="s">
        <v>4859</v>
      </c>
      <c r="D251" s="44"/>
    </row>
    <row r="252" spans="1:4" ht="17.25" x14ac:dyDescent="0.25">
      <c r="A252" s="26" t="s">
        <v>250</v>
      </c>
      <c r="B252" s="27" t="s">
        <v>4860</v>
      </c>
      <c r="C252" s="27" t="s">
        <v>4859</v>
      </c>
      <c r="D252" s="44"/>
    </row>
    <row r="253" spans="1:4" ht="17.25" x14ac:dyDescent="0.25">
      <c r="A253" s="26" t="s">
        <v>250</v>
      </c>
      <c r="B253" s="27" t="s">
        <v>4861</v>
      </c>
      <c r="C253" s="27" t="s">
        <v>4859</v>
      </c>
      <c r="D253" s="44"/>
    </row>
    <row r="254" spans="1:4" ht="17.25" x14ac:dyDescent="0.25">
      <c r="A254" s="26" t="s">
        <v>250</v>
      </c>
      <c r="B254" s="27" t="s">
        <v>4862</v>
      </c>
      <c r="C254" s="27" t="s">
        <v>4859</v>
      </c>
      <c r="D254" s="44"/>
    </row>
    <row r="255" spans="1:4" ht="17.25" x14ac:dyDescent="0.25">
      <c r="A255" s="26" t="s">
        <v>250</v>
      </c>
      <c r="B255" s="27" t="s">
        <v>4863</v>
      </c>
      <c r="C255" s="27" t="s">
        <v>4628</v>
      </c>
      <c r="D255" s="44"/>
    </row>
    <row r="256" spans="1:4" ht="17.25" x14ac:dyDescent="0.25">
      <c r="A256" s="26" t="s">
        <v>250</v>
      </c>
      <c r="B256" s="27" t="s">
        <v>4864</v>
      </c>
      <c r="C256" s="27" t="s">
        <v>4628</v>
      </c>
      <c r="D256" s="44"/>
    </row>
    <row r="257" spans="1:4" ht="17.25" x14ac:dyDescent="0.25">
      <c r="A257" s="26" t="s">
        <v>250</v>
      </c>
      <c r="B257" s="27" t="s">
        <v>4865</v>
      </c>
      <c r="C257" s="27" t="s">
        <v>4628</v>
      </c>
      <c r="D257" s="44"/>
    </row>
    <row r="258" spans="1:4" ht="17.25" x14ac:dyDescent="0.25">
      <c r="A258" s="26" t="s">
        <v>250</v>
      </c>
      <c r="B258" s="27" t="s">
        <v>4866</v>
      </c>
      <c r="C258" s="27" t="s">
        <v>4628</v>
      </c>
      <c r="D258" s="44"/>
    </row>
    <row r="259" spans="1:4" ht="17.25" x14ac:dyDescent="0.25">
      <c r="A259" s="26" t="s">
        <v>250</v>
      </c>
      <c r="B259" s="27" t="s">
        <v>4867</v>
      </c>
      <c r="C259" s="27" t="s">
        <v>4628</v>
      </c>
      <c r="D259" s="44"/>
    </row>
    <row r="260" spans="1:4" ht="17.25" x14ac:dyDescent="0.25">
      <c r="A260" s="26" t="s">
        <v>250</v>
      </c>
      <c r="B260" s="27" t="s">
        <v>4868</v>
      </c>
      <c r="C260" s="27" t="s">
        <v>4628</v>
      </c>
      <c r="D260" s="44"/>
    </row>
    <row r="261" spans="1:4" ht="17.25" x14ac:dyDescent="0.25">
      <c r="A261" s="26" t="s">
        <v>250</v>
      </c>
      <c r="B261" s="27" t="s">
        <v>4869</v>
      </c>
      <c r="C261" s="27" t="s">
        <v>4870</v>
      </c>
      <c r="D261" s="44"/>
    </row>
    <row r="262" spans="1:4" ht="17.25" x14ac:dyDescent="0.25">
      <c r="A262" s="26" t="s">
        <v>250</v>
      </c>
      <c r="B262" s="27" t="s">
        <v>4871</v>
      </c>
      <c r="C262" s="27" t="s">
        <v>4870</v>
      </c>
      <c r="D262" s="44"/>
    </row>
    <row r="263" spans="1:4" ht="17.25" x14ac:dyDescent="0.25">
      <c r="A263" s="26" t="s">
        <v>250</v>
      </c>
      <c r="B263" s="27" t="s">
        <v>4872</v>
      </c>
      <c r="C263" s="27" t="s">
        <v>4873</v>
      </c>
      <c r="D263" s="44"/>
    </row>
    <row r="264" spans="1:4" ht="17.25" x14ac:dyDescent="0.25">
      <c r="A264" s="26" t="s">
        <v>250</v>
      </c>
      <c r="B264" s="27" t="s">
        <v>4874</v>
      </c>
      <c r="C264" s="27" t="s">
        <v>4873</v>
      </c>
      <c r="D264" s="44"/>
    </row>
    <row r="265" spans="1:4" ht="17.25" x14ac:dyDescent="0.25">
      <c r="A265" s="26" t="s">
        <v>250</v>
      </c>
      <c r="B265" s="27" t="s">
        <v>4875</v>
      </c>
      <c r="C265" s="27" t="s">
        <v>4873</v>
      </c>
      <c r="D265" s="44"/>
    </row>
    <row r="266" spans="1:4" ht="17.25" x14ac:dyDescent="0.25">
      <c r="A266" s="26" t="s">
        <v>250</v>
      </c>
      <c r="B266" s="27" t="s">
        <v>4876</v>
      </c>
      <c r="C266" s="27" t="s">
        <v>4873</v>
      </c>
      <c r="D266" s="44"/>
    </row>
    <row r="267" spans="1:4" ht="17.25" x14ac:dyDescent="0.25">
      <c r="A267" s="26" t="s">
        <v>250</v>
      </c>
      <c r="B267" s="27" t="s">
        <v>4877</v>
      </c>
      <c r="C267" s="27" t="s">
        <v>4873</v>
      </c>
      <c r="D267" s="44"/>
    </row>
    <row r="268" spans="1:4" ht="17.25" x14ac:dyDescent="0.25">
      <c r="A268" s="26" t="s">
        <v>250</v>
      </c>
      <c r="B268" s="27" t="s">
        <v>4878</v>
      </c>
      <c r="C268" s="27" t="s">
        <v>4873</v>
      </c>
      <c r="D268" s="44"/>
    </row>
    <row r="269" spans="1:4" ht="17.25" x14ac:dyDescent="0.25">
      <c r="A269" s="26" t="s">
        <v>250</v>
      </c>
      <c r="B269" s="27" t="s">
        <v>4879</v>
      </c>
      <c r="C269" s="27" t="s">
        <v>4880</v>
      </c>
      <c r="D269" s="44"/>
    </row>
    <row r="270" spans="1:4" ht="17.25" x14ac:dyDescent="0.25">
      <c r="A270" s="26" t="s">
        <v>250</v>
      </c>
      <c r="B270" s="27" t="s">
        <v>4881</v>
      </c>
      <c r="C270" s="27" t="s">
        <v>4880</v>
      </c>
      <c r="D270" s="44"/>
    </row>
    <row r="271" spans="1:4" ht="17.25" x14ac:dyDescent="0.25">
      <c r="A271" s="26" t="s">
        <v>250</v>
      </c>
      <c r="B271" s="27" t="s">
        <v>4882</v>
      </c>
      <c r="C271" s="27" t="s">
        <v>4880</v>
      </c>
      <c r="D271" s="44"/>
    </row>
    <row r="272" spans="1:4" ht="17.25" x14ac:dyDescent="0.25">
      <c r="A272" s="26" t="s">
        <v>250</v>
      </c>
      <c r="B272" s="27" t="s">
        <v>4883</v>
      </c>
      <c r="C272" s="27" t="s">
        <v>4880</v>
      </c>
      <c r="D272" s="44"/>
    </row>
    <row r="273" spans="1:4" ht="17.25" x14ac:dyDescent="0.25">
      <c r="A273" s="26" t="s">
        <v>250</v>
      </c>
      <c r="B273" s="27" t="s">
        <v>4884</v>
      </c>
      <c r="C273" s="27" t="s">
        <v>4880</v>
      </c>
      <c r="D273" s="44"/>
    </row>
    <row r="274" spans="1:4" ht="17.25" x14ac:dyDescent="0.25">
      <c r="A274" s="26" t="s">
        <v>250</v>
      </c>
      <c r="B274" s="27" t="s">
        <v>4885</v>
      </c>
      <c r="C274" s="27" t="s">
        <v>4880</v>
      </c>
      <c r="D274" s="44"/>
    </row>
    <row r="275" spans="1:4" ht="17.25" x14ac:dyDescent="0.25">
      <c r="A275" s="26" t="s">
        <v>250</v>
      </c>
      <c r="B275" s="27" t="s">
        <v>4886</v>
      </c>
      <c r="C275" s="27" t="s">
        <v>4880</v>
      </c>
      <c r="D275" s="44"/>
    </row>
    <row r="276" spans="1:4" ht="17.25" x14ac:dyDescent="0.25">
      <c r="A276" s="26" t="s">
        <v>250</v>
      </c>
      <c r="B276" s="27" t="s">
        <v>4887</v>
      </c>
      <c r="C276" s="27" t="s">
        <v>4880</v>
      </c>
      <c r="D276" s="44"/>
    </row>
    <row r="277" spans="1:4" ht="17.25" x14ac:dyDescent="0.25">
      <c r="A277" s="26" t="s">
        <v>250</v>
      </c>
      <c r="B277" s="27" t="s">
        <v>4888</v>
      </c>
      <c r="C277" s="27" t="s">
        <v>4880</v>
      </c>
      <c r="D277" s="44"/>
    </row>
    <row r="278" spans="1:4" ht="17.25" x14ac:dyDescent="0.25">
      <c r="A278" s="26" t="s">
        <v>250</v>
      </c>
      <c r="B278" s="27" t="s">
        <v>4889</v>
      </c>
      <c r="C278" s="27" t="s">
        <v>4880</v>
      </c>
      <c r="D278" s="44"/>
    </row>
    <row r="279" spans="1:4" ht="17.25" x14ac:dyDescent="0.25">
      <c r="A279" s="26" t="s">
        <v>250</v>
      </c>
      <c r="B279" s="27" t="s">
        <v>4890</v>
      </c>
      <c r="C279" s="27" t="s">
        <v>4880</v>
      </c>
      <c r="D279" s="44"/>
    </row>
    <row r="280" spans="1:4" ht="17.25" x14ac:dyDescent="0.25">
      <c r="A280" s="26" t="s">
        <v>250</v>
      </c>
      <c r="B280" s="27" t="s">
        <v>4891</v>
      </c>
      <c r="C280" s="27" t="s">
        <v>4880</v>
      </c>
      <c r="D280" s="44"/>
    </row>
    <row r="281" spans="1:4" ht="17.25" x14ac:dyDescent="0.25">
      <c r="A281" s="26" t="s">
        <v>250</v>
      </c>
      <c r="B281" s="27" t="s">
        <v>4892</v>
      </c>
      <c r="C281" s="27" t="s">
        <v>4880</v>
      </c>
      <c r="D281" s="44"/>
    </row>
    <row r="282" spans="1:4" ht="17.25" x14ac:dyDescent="0.25">
      <c r="A282" s="26" t="s">
        <v>250</v>
      </c>
      <c r="B282" s="27" t="s">
        <v>4893</v>
      </c>
      <c r="C282" s="27" t="s">
        <v>4880</v>
      </c>
      <c r="D282" s="44"/>
    </row>
    <row r="283" spans="1:4" ht="17.25" x14ac:dyDescent="0.25">
      <c r="A283" s="26" t="s">
        <v>250</v>
      </c>
      <c r="B283" s="27" t="s">
        <v>4894</v>
      </c>
      <c r="C283" s="27" t="s">
        <v>4895</v>
      </c>
      <c r="D283" s="44"/>
    </row>
    <row r="284" spans="1:4" ht="17.25" x14ac:dyDescent="0.25">
      <c r="A284" s="26" t="s">
        <v>250</v>
      </c>
      <c r="B284" s="27" t="s">
        <v>4896</v>
      </c>
      <c r="C284" s="27" t="s">
        <v>4895</v>
      </c>
      <c r="D284" s="44"/>
    </row>
    <row r="285" spans="1:4" ht="17.25" x14ac:dyDescent="0.25">
      <c r="A285" s="26" t="s">
        <v>250</v>
      </c>
      <c r="B285" s="27" t="s">
        <v>4897</v>
      </c>
      <c r="C285" s="27" t="s">
        <v>4898</v>
      </c>
      <c r="D285" s="44"/>
    </row>
    <row r="286" spans="1:4" ht="17.25" x14ac:dyDescent="0.25">
      <c r="A286" s="26" t="s">
        <v>250</v>
      </c>
      <c r="B286" s="27" t="s">
        <v>4899</v>
      </c>
      <c r="C286" s="27" t="s">
        <v>4898</v>
      </c>
      <c r="D286" s="44"/>
    </row>
    <row r="287" spans="1:4" ht="17.25" x14ac:dyDescent="0.25">
      <c r="A287" s="26" t="s">
        <v>250</v>
      </c>
      <c r="B287" s="27" t="s">
        <v>4900</v>
      </c>
      <c r="C287" s="27" t="s">
        <v>4898</v>
      </c>
      <c r="D287" s="44"/>
    </row>
    <row r="288" spans="1:4" ht="17.25" x14ac:dyDescent="0.25">
      <c r="A288" s="26" t="s">
        <v>250</v>
      </c>
      <c r="B288" s="27" t="s">
        <v>4901</v>
      </c>
      <c r="C288" s="27" t="s">
        <v>4898</v>
      </c>
      <c r="D288" s="44"/>
    </row>
    <row r="289" spans="1:4" ht="17.25" x14ac:dyDescent="0.25">
      <c r="A289" s="26" t="s">
        <v>250</v>
      </c>
      <c r="B289" s="27" t="s">
        <v>4902</v>
      </c>
      <c r="C289" s="27" t="s">
        <v>4898</v>
      </c>
      <c r="D289" s="44"/>
    </row>
    <row r="290" spans="1:4" ht="17.25" x14ac:dyDescent="0.25">
      <c r="A290" s="26" t="s">
        <v>250</v>
      </c>
      <c r="B290" s="27" t="s">
        <v>4903</v>
      </c>
      <c r="C290" s="27" t="s">
        <v>4898</v>
      </c>
      <c r="D290" s="44"/>
    </row>
    <row r="291" spans="1:4" ht="17.25" x14ac:dyDescent="0.25">
      <c r="A291" s="26" t="s">
        <v>250</v>
      </c>
      <c r="B291" s="27" t="s">
        <v>4904</v>
      </c>
      <c r="C291" s="27" t="s">
        <v>4898</v>
      </c>
      <c r="D291" s="44"/>
    </row>
    <row r="292" spans="1:4" ht="17.25" x14ac:dyDescent="0.25">
      <c r="A292" s="26" t="s">
        <v>250</v>
      </c>
      <c r="B292" s="27" t="s">
        <v>4905</v>
      </c>
      <c r="C292" s="27" t="s">
        <v>4906</v>
      </c>
      <c r="D292" s="44"/>
    </row>
    <row r="293" spans="1:4" ht="17.25" x14ac:dyDescent="0.25">
      <c r="A293" s="26" t="s">
        <v>250</v>
      </c>
      <c r="B293" s="27" t="s">
        <v>4907</v>
      </c>
      <c r="C293" s="27" t="s">
        <v>4906</v>
      </c>
      <c r="D293" s="44"/>
    </row>
    <row r="294" spans="1:4" ht="17.25" x14ac:dyDescent="0.25">
      <c r="A294" s="26" t="s">
        <v>250</v>
      </c>
      <c r="B294" s="27" t="s">
        <v>4908</v>
      </c>
      <c r="C294" s="27" t="s">
        <v>4906</v>
      </c>
      <c r="D294" s="44"/>
    </row>
    <row r="295" spans="1:4" ht="17.25" x14ac:dyDescent="0.25">
      <c r="A295" s="26" t="s">
        <v>250</v>
      </c>
      <c r="B295" s="27" t="s">
        <v>4909</v>
      </c>
      <c r="C295" s="27" t="s">
        <v>4906</v>
      </c>
      <c r="D295" s="44"/>
    </row>
    <row r="296" spans="1:4" ht="17.25" x14ac:dyDescent="0.25">
      <c r="A296" s="26" t="s">
        <v>250</v>
      </c>
      <c r="B296" s="27" t="s">
        <v>4910</v>
      </c>
      <c r="C296" s="27" t="s">
        <v>4906</v>
      </c>
      <c r="D296" s="44"/>
    </row>
    <row r="297" spans="1:4" ht="17.25" x14ac:dyDescent="0.25">
      <c r="A297" s="26" t="s">
        <v>250</v>
      </c>
      <c r="B297" s="27" t="s">
        <v>4911</v>
      </c>
      <c r="C297" s="27" t="s">
        <v>4906</v>
      </c>
      <c r="D297" s="44"/>
    </row>
    <row r="298" spans="1:4" ht="17.25" x14ac:dyDescent="0.25">
      <c r="A298" s="26" t="s">
        <v>250</v>
      </c>
      <c r="B298" s="27" t="s">
        <v>4912</v>
      </c>
      <c r="C298" s="27" t="s">
        <v>4913</v>
      </c>
      <c r="D298" s="44"/>
    </row>
    <row r="299" spans="1:4" ht="17.25" x14ac:dyDescent="0.25">
      <c r="A299" s="26" t="s">
        <v>250</v>
      </c>
      <c r="B299" s="27" t="s">
        <v>4914</v>
      </c>
      <c r="C299" s="27" t="s">
        <v>4915</v>
      </c>
      <c r="D299" s="44"/>
    </row>
    <row r="300" spans="1:4" ht="17.25" x14ac:dyDescent="0.25">
      <c r="A300" s="26" t="s">
        <v>250</v>
      </c>
      <c r="B300" s="27" t="s">
        <v>4916</v>
      </c>
      <c r="C300" s="27" t="s">
        <v>4917</v>
      </c>
      <c r="D300" s="44"/>
    </row>
    <row r="301" spans="1:4" ht="17.25" x14ac:dyDescent="0.25">
      <c r="A301" s="26" t="s">
        <v>250</v>
      </c>
      <c r="B301" s="27" t="s">
        <v>4918</v>
      </c>
      <c r="C301" s="27" t="s">
        <v>4917</v>
      </c>
      <c r="D301" s="44"/>
    </row>
    <row r="302" spans="1:4" ht="17.25" x14ac:dyDescent="0.25">
      <c r="A302" s="26" t="s">
        <v>250</v>
      </c>
      <c r="B302" s="27" t="s">
        <v>4919</v>
      </c>
      <c r="C302" s="27" t="s">
        <v>4917</v>
      </c>
      <c r="D302" s="44"/>
    </row>
    <row r="303" spans="1:4" ht="17.25" x14ac:dyDescent="0.25">
      <c r="A303" s="26" t="s">
        <v>250</v>
      </c>
      <c r="B303" s="27" t="s">
        <v>4920</v>
      </c>
      <c r="C303" s="27" t="s">
        <v>4635</v>
      </c>
      <c r="D303" s="44"/>
    </row>
    <row r="304" spans="1:4" ht="17.25" x14ac:dyDescent="0.25">
      <c r="A304" s="26" t="s">
        <v>250</v>
      </c>
      <c r="B304" s="27" t="s">
        <v>4921</v>
      </c>
      <c r="C304" s="27" t="s">
        <v>4626</v>
      </c>
      <c r="D304" s="44"/>
    </row>
    <row r="305" spans="1:4" ht="17.25" x14ac:dyDescent="0.25">
      <c r="A305" s="26" t="s">
        <v>250</v>
      </c>
      <c r="B305" s="27" t="s">
        <v>4922</v>
      </c>
      <c r="C305" s="27" t="s">
        <v>4880</v>
      </c>
      <c r="D305" s="44"/>
    </row>
    <row r="306" spans="1:4" ht="17.25" x14ac:dyDescent="0.25">
      <c r="A306" s="26" t="s">
        <v>250</v>
      </c>
      <c r="B306" s="27" t="s">
        <v>4923</v>
      </c>
      <c r="C306" s="27" t="s">
        <v>4895</v>
      </c>
      <c r="D306" s="44"/>
    </row>
    <row r="307" spans="1:4" ht="17.25" x14ac:dyDescent="0.25">
      <c r="A307" s="26" t="s">
        <v>250</v>
      </c>
      <c r="B307" s="27" t="s">
        <v>4924</v>
      </c>
      <c r="C307" s="27" t="s">
        <v>4895</v>
      </c>
      <c r="D307" s="44"/>
    </row>
    <row r="308" spans="1:4" ht="17.25" x14ac:dyDescent="0.25">
      <c r="A308" s="26" t="s">
        <v>250</v>
      </c>
      <c r="B308" s="27" t="s">
        <v>4925</v>
      </c>
      <c r="C308" s="27" t="s">
        <v>4754</v>
      </c>
      <c r="D308" s="44"/>
    </row>
    <row r="309" spans="1:4" ht="17.25" x14ac:dyDescent="0.25">
      <c r="A309" s="26" t="s">
        <v>250</v>
      </c>
      <c r="B309" s="27" t="s">
        <v>4926</v>
      </c>
      <c r="C309" s="27" t="s">
        <v>4815</v>
      </c>
      <c r="D309" s="44"/>
    </row>
    <row r="310" spans="1:4" ht="17.25" x14ac:dyDescent="0.25">
      <c r="A310" s="26" t="s">
        <v>250</v>
      </c>
      <c r="B310" s="27" t="s">
        <v>4927</v>
      </c>
      <c r="C310" s="27" t="s">
        <v>4632</v>
      </c>
      <c r="D310" s="44"/>
    </row>
    <row r="311" spans="1:4" ht="17.25" x14ac:dyDescent="0.25">
      <c r="A311" s="26" t="s">
        <v>250</v>
      </c>
      <c r="B311" s="27" t="s">
        <v>4928</v>
      </c>
      <c r="C311" s="27" t="s">
        <v>4857</v>
      </c>
      <c r="D311" s="44"/>
    </row>
    <row r="312" spans="1:4" ht="17.25" x14ac:dyDescent="0.25">
      <c r="A312" s="26" t="s">
        <v>250</v>
      </c>
      <c r="B312" s="27" t="s">
        <v>4929</v>
      </c>
      <c r="C312" s="27" t="s">
        <v>4796</v>
      </c>
      <c r="D312" s="44"/>
    </row>
    <row r="313" spans="1:4" ht="17.25" x14ac:dyDescent="0.25">
      <c r="A313" s="26" t="s">
        <v>250</v>
      </c>
      <c r="B313" s="27" t="s">
        <v>4930</v>
      </c>
      <c r="C313" s="27" t="s">
        <v>4667</v>
      </c>
      <c r="D313" s="44"/>
    </row>
    <row r="314" spans="1:4" ht="17.25" x14ac:dyDescent="0.25">
      <c r="A314" s="26" t="s">
        <v>250</v>
      </c>
      <c r="B314" s="27" t="s">
        <v>4931</v>
      </c>
      <c r="C314" s="27" t="s">
        <v>4635</v>
      </c>
      <c r="D314" s="44"/>
    </row>
    <row r="315" spans="1:4" ht="17.25" x14ac:dyDescent="0.25">
      <c r="A315" s="26" t="s">
        <v>250</v>
      </c>
      <c r="B315" s="27" t="s">
        <v>4932</v>
      </c>
      <c r="C315" s="27" t="s">
        <v>4880</v>
      </c>
      <c r="D315" s="44"/>
    </row>
    <row r="316" spans="1:4" ht="17.25" x14ac:dyDescent="0.25">
      <c r="A316" s="26" t="s">
        <v>250</v>
      </c>
      <c r="B316" s="27" t="s">
        <v>4933</v>
      </c>
      <c r="C316" s="27" t="s">
        <v>4754</v>
      </c>
      <c r="D316" s="44"/>
    </row>
    <row r="317" spans="1:4" ht="17.25" x14ac:dyDescent="0.25">
      <c r="A317" s="26" t="s">
        <v>250</v>
      </c>
      <c r="B317" s="27" t="s">
        <v>4934</v>
      </c>
      <c r="C317" s="27" t="s">
        <v>4708</v>
      </c>
      <c r="D317" s="44"/>
    </row>
    <row r="318" spans="1:4" ht="17.25" x14ac:dyDescent="0.25">
      <c r="A318" s="26" t="s">
        <v>250</v>
      </c>
      <c r="B318" s="27" t="s">
        <v>4935</v>
      </c>
      <c r="C318" s="27" t="s">
        <v>4812</v>
      </c>
      <c r="D318" s="44"/>
    </row>
    <row r="319" spans="1:4" ht="17.25" x14ac:dyDescent="0.25">
      <c r="A319" s="26" t="s">
        <v>250</v>
      </c>
      <c r="B319" s="27" t="s">
        <v>4936</v>
      </c>
      <c r="C319" s="27" t="s">
        <v>4839</v>
      </c>
      <c r="D319" s="44"/>
    </row>
    <row r="320" spans="1:4" ht="17.25" x14ac:dyDescent="0.25">
      <c r="A320" s="26" t="s">
        <v>250</v>
      </c>
      <c r="B320" s="27" t="s">
        <v>4937</v>
      </c>
      <c r="C320" s="27" t="s">
        <v>4870</v>
      </c>
      <c r="D320" s="44"/>
    </row>
    <row r="321" spans="1:6" ht="17.25" x14ac:dyDescent="0.25">
      <c r="A321" s="26" t="s">
        <v>250</v>
      </c>
      <c r="B321" s="27" t="s">
        <v>4938</v>
      </c>
      <c r="C321" s="27" t="s">
        <v>4632</v>
      </c>
      <c r="D321" s="44"/>
    </row>
    <row r="322" spans="1:6" ht="17.25" x14ac:dyDescent="0.25">
      <c r="A322" s="26" t="s">
        <v>250</v>
      </c>
      <c r="B322" s="27" t="s">
        <v>4939</v>
      </c>
      <c r="C322" s="27" t="s">
        <v>4632</v>
      </c>
      <c r="D322" s="44"/>
    </row>
    <row r="323" spans="1:6" ht="17.25" x14ac:dyDescent="0.25">
      <c r="A323" s="26" t="s">
        <v>250</v>
      </c>
      <c r="B323" s="27" t="s">
        <v>4940</v>
      </c>
      <c r="C323" s="27" t="s">
        <v>4632</v>
      </c>
      <c r="D323" s="44"/>
    </row>
    <row r="324" spans="1:6" ht="17.25" x14ac:dyDescent="0.25">
      <c r="A324" s="26" t="s">
        <v>250</v>
      </c>
      <c r="B324" s="27" t="s">
        <v>4941</v>
      </c>
      <c r="C324" s="27" t="s">
        <v>4632</v>
      </c>
      <c r="D324" s="44"/>
    </row>
    <row r="325" spans="1:6" ht="17.25" x14ac:dyDescent="0.25">
      <c r="A325" s="26" t="s">
        <v>250</v>
      </c>
      <c r="B325" s="27" t="s">
        <v>4942</v>
      </c>
      <c r="C325" s="27" t="s">
        <v>4632</v>
      </c>
      <c r="D325" s="44"/>
    </row>
    <row r="326" spans="1:6" ht="17.25" x14ac:dyDescent="0.25">
      <c r="A326" s="26" t="s">
        <v>250</v>
      </c>
      <c r="B326" s="27" t="s">
        <v>4943</v>
      </c>
      <c r="C326" s="27" t="s">
        <v>4622</v>
      </c>
      <c r="D326" s="44"/>
    </row>
    <row r="327" spans="1:6" ht="17.25" x14ac:dyDescent="0.25">
      <c r="A327" s="26" t="s">
        <v>250</v>
      </c>
      <c r="B327" s="27" t="s">
        <v>4944</v>
      </c>
      <c r="C327" s="27" t="s">
        <v>4624</v>
      </c>
      <c r="D327" s="44"/>
    </row>
    <row r="328" spans="1:6" ht="17.25" x14ac:dyDescent="0.25">
      <c r="A328" s="26" t="s">
        <v>250</v>
      </c>
      <c r="B328" s="27" t="s">
        <v>4945</v>
      </c>
      <c r="C328" s="27" t="s">
        <v>4630</v>
      </c>
      <c r="D328" s="44"/>
    </row>
    <row r="329" spans="1:6" ht="17.25" x14ac:dyDescent="0.25">
      <c r="A329" s="26" t="s">
        <v>250</v>
      </c>
      <c r="B329" s="27" t="s">
        <v>4946</v>
      </c>
      <c r="C329" s="27" t="s">
        <v>4947</v>
      </c>
      <c r="D329" s="44"/>
    </row>
    <row r="330" spans="1:6" ht="17.25" x14ac:dyDescent="0.25">
      <c r="A330" s="26" t="s">
        <v>250</v>
      </c>
      <c r="B330" s="27" t="s">
        <v>4948</v>
      </c>
      <c r="C330" s="27" t="s">
        <v>4724</v>
      </c>
      <c r="D330" s="44"/>
    </row>
    <row r="331" spans="1:6" ht="17.25" x14ac:dyDescent="0.25">
      <c r="A331" s="26" t="s">
        <v>250</v>
      </c>
      <c r="B331" s="27" t="s">
        <v>4949</v>
      </c>
      <c r="C331" s="27" t="s">
        <v>4708</v>
      </c>
      <c r="D331" s="44"/>
    </row>
    <row r="332" spans="1:6" ht="17.25" x14ac:dyDescent="0.25">
      <c r="A332" s="26" t="s">
        <v>250</v>
      </c>
      <c r="B332" s="27" t="s">
        <v>4950</v>
      </c>
      <c r="C332" s="27" t="s">
        <v>4708</v>
      </c>
      <c r="D332" s="44"/>
    </row>
    <row r="333" spans="1:6" ht="17.25" x14ac:dyDescent="0.25">
      <c r="A333" s="26" t="s">
        <v>250</v>
      </c>
      <c r="B333" s="27" t="s">
        <v>4951</v>
      </c>
      <c r="C333" s="27" t="s">
        <v>4635</v>
      </c>
      <c r="D333" s="44"/>
    </row>
    <row r="334" spans="1:6" ht="17.25" x14ac:dyDescent="0.25">
      <c r="A334" s="26" t="s">
        <v>250</v>
      </c>
      <c r="B334" s="27" t="s">
        <v>4952</v>
      </c>
      <c r="C334" s="27" t="s">
        <v>4953</v>
      </c>
      <c r="D334" s="44"/>
    </row>
    <row r="335" spans="1:6" ht="17.25" x14ac:dyDescent="0.3">
      <c r="A335" s="36"/>
      <c r="B335" s="36"/>
      <c r="C335" s="36"/>
      <c r="D335" s="26"/>
      <c r="E335" s="24"/>
      <c r="F335" s="24"/>
    </row>
    <row r="336" spans="1:6" ht="39" x14ac:dyDescent="0.25">
      <c r="A336" s="246" t="s">
        <v>3708</v>
      </c>
      <c r="B336" s="247"/>
      <c r="C336" s="247"/>
      <c r="D336" s="247"/>
    </row>
    <row r="337" spans="1:6" ht="17.25" x14ac:dyDescent="0.25">
      <c r="A337" s="26"/>
      <c r="B337" s="36"/>
      <c r="C337" s="36"/>
      <c r="D337" s="26"/>
    </row>
    <row r="338" spans="1:6" ht="17.25" x14ac:dyDescent="0.25">
      <c r="A338" s="37" t="s">
        <v>250</v>
      </c>
      <c r="B338" s="27" t="s">
        <v>5437</v>
      </c>
      <c r="C338" s="27" t="s">
        <v>5798</v>
      </c>
      <c r="D338" s="32" t="s">
        <v>5792</v>
      </c>
    </row>
    <row r="339" spans="1:6" ht="17.25" x14ac:dyDescent="0.25">
      <c r="A339" s="37" t="s">
        <v>250</v>
      </c>
      <c r="B339" s="27" t="s">
        <v>5438</v>
      </c>
      <c r="C339" s="27" t="s">
        <v>5797</v>
      </c>
      <c r="D339" s="32" t="s">
        <v>5793</v>
      </c>
    </row>
    <row r="340" spans="1:6" ht="17.25" x14ac:dyDescent="0.25">
      <c r="A340" s="37" t="s">
        <v>250</v>
      </c>
      <c r="B340" s="27" t="s">
        <v>5439</v>
      </c>
      <c r="C340" s="27" t="s">
        <v>5796</v>
      </c>
      <c r="D340" s="32" t="s">
        <v>5793</v>
      </c>
    </row>
    <row r="341" spans="1:6" ht="17.25" x14ac:dyDescent="0.25">
      <c r="A341" s="37" t="s">
        <v>250</v>
      </c>
      <c r="B341" s="27" t="s">
        <v>5440</v>
      </c>
      <c r="C341" s="27" t="s">
        <v>5795</v>
      </c>
      <c r="D341" s="32" t="s">
        <v>5794</v>
      </c>
    </row>
    <row r="342" spans="1:6" ht="17.25" x14ac:dyDescent="0.25">
      <c r="A342" s="37" t="s">
        <v>250</v>
      </c>
      <c r="B342" s="27" t="s">
        <v>5441</v>
      </c>
      <c r="C342" s="27" t="s">
        <v>5788</v>
      </c>
      <c r="D342" s="32" t="s">
        <v>5789</v>
      </c>
    </row>
    <row r="343" spans="1:6" ht="17.25" x14ac:dyDescent="0.25">
      <c r="A343" s="37" t="s">
        <v>250</v>
      </c>
      <c r="B343" s="27" t="s">
        <v>5442</v>
      </c>
      <c r="C343" s="27" t="s">
        <v>5791</v>
      </c>
      <c r="D343" s="32" t="s">
        <v>5790</v>
      </c>
    </row>
    <row r="344" spans="1:6" ht="17.25" x14ac:dyDescent="0.3">
      <c r="A344" s="36"/>
      <c r="B344" s="36"/>
      <c r="C344" s="36"/>
      <c r="D344" s="26"/>
      <c r="E344" s="24"/>
      <c r="F344" s="24"/>
    </row>
    <row r="345" spans="1:6" ht="39" x14ac:dyDescent="0.25">
      <c r="A345" s="246" t="s">
        <v>3710</v>
      </c>
      <c r="B345" s="247"/>
      <c r="C345" s="247"/>
      <c r="D345" s="247"/>
    </row>
    <row r="346" spans="1:6" ht="17.25" x14ac:dyDescent="0.3">
      <c r="A346" s="26"/>
      <c r="B346" s="36"/>
      <c r="C346" s="36"/>
      <c r="D346" s="26"/>
      <c r="E346" s="24"/>
      <c r="F346" s="24"/>
    </row>
    <row r="347" spans="1:6" ht="17.25" x14ac:dyDescent="0.25">
      <c r="A347" s="26" t="s">
        <v>250</v>
      </c>
      <c r="B347" s="27" t="s">
        <v>4504</v>
      </c>
      <c r="C347" s="27" t="s">
        <v>4505</v>
      </c>
      <c r="D347" s="32"/>
    </row>
    <row r="348" spans="1:6" ht="17.25" x14ac:dyDescent="0.25">
      <c r="A348" s="26" t="s">
        <v>250</v>
      </c>
      <c r="B348" s="27" t="s">
        <v>4506</v>
      </c>
      <c r="C348" s="27" t="s">
        <v>4507</v>
      </c>
      <c r="D348" s="32"/>
    </row>
    <row r="349" spans="1:6" ht="17.25" x14ac:dyDescent="0.25">
      <c r="A349" s="26" t="s">
        <v>250</v>
      </c>
      <c r="B349" s="27" t="s">
        <v>4508</v>
      </c>
      <c r="C349" s="27" t="s">
        <v>4509</v>
      </c>
      <c r="D349" s="32"/>
    </row>
    <row r="350" spans="1:6" ht="17.25" x14ac:dyDescent="0.25">
      <c r="A350" s="26" t="s">
        <v>250</v>
      </c>
      <c r="B350" s="27" t="s">
        <v>4513</v>
      </c>
      <c r="C350" s="27" t="s">
        <v>4510</v>
      </c>
      <c r="D350" s="32"/>
    </row>
    <row r="351" spans="1:6" ht="17.25" x14ac:dyDescent="0.25">
      <c r="A351" s="26" t="s">
        <v>250</v>
      </c>
      <c r="B351" s="27" t="s">
        <v>4511</v>
      </c>
      <c r="C351" s="27" t="s">
        <v>4512</v>
      </c>
      <c r="D351" s="32"/>
    </row>
    <row r="352" spans="1:6" ht="17.25" x14ac:dyDescent="0.3">
      <c r="A352" s="36"/>
      <c r="B352" s="36"/>
      <c r="C352" s="36"/>
      <c r="D352" s="26"/>
      <c r="E352" s="24"/>
      <c r="F352" s="24"/>
    </row>
    <row r="353" spans="1:6" ht="39" x14ac:dyDescent="0.25">
      <c r="A353" s="246" t="s">
        <v>3711</v>
      </c>
      <c r="B353" s="247"/>
      <c r="C353" s="247"/>
      <c r="D353" s="247"/>
    </row>
    <row r="354" spans="1:6" ht="17.25" x14ac:dyDescent="0.3">
      <c r="A354" s="25"/>
      <c r="B354" s="23"/>
      <c r="C354" s="23"/>
      <c r="D354" s="25"/>
      <c r="E354" s="24"/>
      <c r="F354" s="24"/>
    </row>
    <row r="355" spans="1:6" ht="34.5" x14ac:dyDescent="0.25">
      <c r="A355" s="25" t="s">
        <v>250</v>
      </c>
      <c r="B355" s="27" t="s">
        <v>3766</v>
      </c>
      <c r="C355" s="28" t="s">
        <v>3767</v>
      </c>
      <c r="D355" s="25" t="s">
        <v>16775</v>
      </c>
      <c r="E355" s="29"/>
      <c r="F355" s="29"/>
    </row>
    <row r="356" spans="1:6" ht="17.25" x14ac:dyDescent="0.3">
      <c r="A356" s="36"/>
      <c r="B356" s="36"/>
      <c r="C356" s="36"/>
      <c r="D356" s="26"/>
      <c r="E356" s="24"/>
      <c r="F356" s="24"/>
    </row>
    <row r="357" spans="1:6" ht="39" x14ac:dyDescent="0.25">
      <c r="A357" s="246" t="s">
        <v>3704</v>
      </c>
      <c r="B357" s="247"/>
      <c r="C357" s="247"/>
      <c r="D357" s="247"/>
    </row>
    <row r="358" spans="1:6" ht="17.25" x14ac:dyDescent="0.3">
      <c r="A358" s="26"/>
      <c r="B358" s="36"/>
      <c r="C358" s="36"/>
      <c r="D358" s="26"/>
      <c r="E358" s="24"/>
      <c r="F358" s="24"/>
    </row>
    <row r="359" spans="1:6" ht="17.25" x14ac:dyDescent="0.25">
      <c r="A359" s="26" t="s">
        <v>250</v>
      </c>
      <c r="B359" s="36" t="s">
        <v>3733</v>
      </c>
      <c r="C359" s="36" t="s">
        <v>4277</v>
      </c>
      <c r="D359" s="26"/>
    </row>
    <row r="360" spans="1:6" ht="17.25" x14ac:dyDescent="0.25">
      <c r="A360" s="26" t="s">
        <v>250</v>
      </c>
      <c r="B360" s="27" t="s">
        <v>4222</v>
      </c>
      <c r="C360" s="27" t="s">
        <v>4278</v>
      </c>
      <c r="D360" s="44"/>
    </row>
    <row r="361" spans="1:6" ht="17.25" x14ac:dyDescent="0.25">
      <c r="A361" s="26" t="s">
        <v>250</v>
      </c>
      <c r="B361" s="27" t="s">
        <v>4223</v>
      </c>
      <c r="C361" s="27" t="s">
        <v>4279</v>
      </c>
      <c r="D361" s="44"/>
    </row>
    <row r="362" spans="1:6" ht="17.25" x14ac:dyDescent="0.25">
      <c r="A362" s="26" t="s">
        <v>250</v>
      </c>
      <c r="B362" s="27" t="s">
        <v>4224</v>
      </c>
      <c r="C362" s="27" t="s">
        <v>4280</v>
      </c>
      <c r="D362" s="44"/>
    </row>
    <row r="363" spans="1:6" ht="17.25" x14ac:dyDescent="0.25">
      <c r="A363" s="26" t="s">
        <v>250</v>
      </c>
      <c r="B363" s="27" t="s">
        <v>4225</v>
      </c>
      <c r="C363" s="27" t="s">
        <v>4281</v>
      </c>
      <c r="D363" s="44"/>
    </row>
    <row r="364" spans="1:6" ht="17.25" x14ac:dyDescent="0.25">
      <c r="A364" s="26" t="s">
        <v>250</v>
      </c>
      <c r="B364" s="27" t="s">
        <v>4226</v>
      </c>
      <c r="C364" s="27" t="s">
        <v>4282</v>
      </c>
      <c r="D364" s="44"/>
    </row>
    <row r="365" spans="1:6" ht="17.25" x14ac:dyDescent="0.25">
      <c r="A365" s="26" t="s">
        <v>250</v>
      </c>
      <c r="B365" s="27" t="s">
        <v>4227</v>
      </c>
      <c r="C365" s="27" t="s">
        <v>4283</v>
      </c>
      <c r="D365" s="44"/>
    </row>
    <row r="366" spans="1:6" ht="17.25" x14ac:dyDescent="0.25">
      <c r="A366" s="26" t="s">
        <v>250</v>
      </c>
      <c r="B366" s="27" t="s">
        <v>4228</v>
      </c>
      <c r="C366" s="27" t="s">
        <v>4284</v>
      </c>
      <c r="D366" s="44"/>
    </row>
    <row r="367" spans="1:6" ht="17.25" x14ac:dyDescent="0.25">
      <c r="A367" s="26" t="s">
        <v>250</v>
      </c>
      <c r="B367" s="27" t="s">
        <v>4229</v>
      </c>
      <c r="C367" s="27" t="s">
        <v>4283</v>
      </c>
      <c r="D367" s="44"/>
    </row>
    <row r="368" spans="1:6" ht="17.25" x14ac:dyDescent="0.25">
      <c r="A368" s="26" t="s">
        <v>250</v>
      </c>
      <c r="B368" s="27" t="s">
        <v>4230</v>
      </c>
      <c r="C368" s="27" t="s">
        <v>4285</v>
      </c>
      <c r="D368" s="44"/>
    </row>
    <row r="369" spans="1:4" ht="17.25" x14ac:dyDescent="0.25">
      <c r="A369" s="26" t="s">
        <v>250</v>
      </c>
      <c r="B369" s="27" t="s">
        <v>4231</v>
      </c>
      <c r="C369" s="27" t="s">
        <v>4286</v>
      </c>
      <c r="D369" s="44"/>
    </row>
    <row r="370" spans="1:4" ht="17.25" x14ac:dyDescent="0.25">
      <c r="A370" s="26" t="s">
        <v>250</v>
      </c>
      <c r="B370" s="27" t="s">
        <v>4232</v>
      </c>
      <c r="C370" s="27" t="s">
        <v>4287</v>
      </c>
      <c r="D370" s="44"/>
    </row>
    <row r="371" spans="1:4" ht="17.25" x14ac:dyDescent="0.25">
      <c r="A371" s="26" t="s">
        <v>250</v>
      </c>
      <c r="B371" s="27" t="s">
        <v>4233</v>
      </c>
      <c r="C371" s="27" t="s">
        <v>4288</v>
      </c>
      <c r="D371" s="44"/>
    </row>
    <row r="372" spans="1:4" ht="17.25" x14ac:dyDescent="0.25">
      <c r="A372" s="26" t="s">
        <v>250</v>
      </c>
      <c r="B372" s="27" t="s">
        <v>4234</v>
      </c>
      <c r="C372" s="27" t="s">
        <v>4289</v>
      </c>
      <c r="D372" s="44"/>
    </row>
    <row r="373" spans="1:4" ht="17.25" x14ac:dyDescent="0.25">
      <c r="A373" s="26" t="s">
        <v>250</v>
      </c>
      <c r="B373" s="27" t="s">
        <v>4235</v>
      </c>
      <c r="C373" s="27" t="s">
        <v>4290</v>
      </c>
      <c r="D373" s="44"/>
    </row>
    <row r="374" spans="1:4" ht="17.25" x14ac:dyDescent="0.25">
      <c r="A374" s="26" t="s">
        <v>250</v>
      </c>
      <c r="B374" s="27" t="s">
        <v>4236</v>
      </c>
      <c r="C374" s="27" t="s">
        <v>4291</v>
      </c>
      <c r="D374" s="44"/>
    </row>
    <row r="375" spans="1:4" ht="17.25" x14ac:dyDescent="0.25">
      <c r="A375" s="26" t="s">
        <v>250</v>
      </c>
      <c r="B375" s="27" t="s">
        <v>4237</v>
      </c>
      <c r="C375" s="27" t="s">
        <v>4292</v>
      </c>
      <c r="D375" s="44"/>
    </row>
    <row r="376" spans="1:4" ht="17.25" x14ac:dyDescent="0.25">
      <c r="A376" s="26" t="s">
        <v>250</v>
      </c>
      <c r="B376" s="27" t="s">
        <v>4238</v>
      </c>
      <c r="C376" s="27" t="s">
        <v>4293</v>
      </c>
      <c r="D376" s="44"/>
    </row>
    <row r="377" spans="1:4" ht="17.25" x14ac:dyDescent="0.25">
      <c r="A377" s="26" t="s">
        <v>250</v>
      </c>
      <c r="B377" s="27" t="s">
        <v>4239</v>
      </c>
      <c r="C377" s="27" t="s">
        <v>4294</v>
      </c>
      <c r="D377" s="44"/>
    </row>
    <row r="378" spans="1:4" ht="17.25" x14ac:dyDescent="0.25">
      <c r="A378" s="26" t="s">
        <v>250</v>
      </c>
      <c r="B378" s="27" t="s">
        <v>4240</v>
      </c>
      <c r="C378" s="27" t="s">
        <v>4295</v>
      </c>
      <c r="D378" s="44"/>
    </row>
    <row r="379" spans="1:4" ht="17.25" x14ac:dyDescent="0.25">
      <c r="A379" s="26" t="s">
        <v>250</v>
      </c>
      <c r="B379" s="27" t="s">
        <v>4241</v>
      </c>
      <c r="C379" s="27" t="s">
        <v>4296</v>
      </c>
      <c r="D379" s="44"/>
    </row>
    <row r="380" spans="1:4" ht="17.25" x14ac:dyDescent="0.25">
      <c r="A380" s="26" t="s">
        <v>250</v>
      </c>
      <c r="B380" s="27" t="s">
        <v>4242</v>
      </c>
      <c r="C380" s="27" t="s">
        <v>4297</v>
      </c>
      <c r="D380" s="44"/>
    </row>
    <row r="381" spans="1:4" ht="17.25" x14ac:dyDescent="0.25">
      <c r="A381" s="26" t="s">
        <v>250</v>
      </c>
      <c r="B381" s="27" t="s">
        <v>4243</v>
      </c>
      <c r="C381" s="27" t="s">
        <v>4298</v>
      </c>
      <c r="D381" s="44"/>
    </row>
    <row r="382" spans="1:4" ht="17.25" x14ac:dyDescent="0.25">
      <c r="A382" s="26" t="s">
        <v>250</v>
      </c>
      <c r="B382" s="27" t="s">
        <v>4244</v>
      </c>
      <c r="C382" s="27" t="s">
        <v>4299</v>
      </c>
      <c r="D382" s="44"/>
    </row>
    <row r="383" spans="1:4" ht="17.25" x14ac:dyDescent="0.25">
      <c r="A383" s="26" t="s">
        <v>250</v>
      </c>
      <c r="B383" s="27" t="s">
        <v>4245</v>
      </c>
      <c r="C383" s="27" t="s">
        <v>4300</v>
      </c>
      <c r="D383" s="44"/>
    </row>
    <row r="384" spans="1:4" ht="17.25" x14ac:dyDescent="0.25">
      <c r="A384" s="26" t="s">
        <v>250</v>
      </c>
      <c r="B384" s="27" t="s">
        <v>3755</v>
      </c>
      <c r="C384" s="27" t="s">
        <v>4301</v>
      </c>
      <c r="D384" s="44"/>
    </row>
    <row r="385" spans="1:4" ht="17.25" x14ac:dyDescent="0.25">
      <c r="A385" s="26" t="s">
        <v>250</v>
      </c>
      <c r="B385" s="27" t="s">
        <v>4246</v>
      </c>
      <c r="C385" s="27" t="s">
        <v>4302</v>
      </c>
      <c r="D385" s="44"/>
    </row>
    <row r="386" spans="1:4" ht="17.25" x14ac:dyDescent="0.25">
      <c r="A386" s="26" t="s">
        <v>250</v>
      </c>
      <c r="B386" s="27" t="s">
        <v>4247</v>
      </c>
      <c r="C386" s="27" t="s">
        <v>4303</v>
      </c>
      <c r="D386" s="44"/>
    </row>
    <row r="387" spans="1:4" ht="17.25" x14ac:dyDescent="0.25">
      <c r="A387" s="26" t="s">
        <v>250</v>
      </c>
      <c r="B387" s="27" t="s">
        <v>3762</v>
      </c>
      <c r="C387" s="27" t="s">
        <v>4304</v>
      </c>
      <c r="D387" s="44"/>
    </row>
    <row r="388" spans="1:4" ht="17.25" x14ac:dyDescent="0.25">
      <c r="A388" s="26" t="s">
        <v>250</v>
      </c>
      <c r="B388" s="27" t="s">
        <v>4248</v>
      </c>
      <c r="C388" s="27" t="s">
        <v>4305</v>
      </c>
      <c r="D388" s="44"/>
    </row>
    <row r="389" spans="1:4" ht="17.25" x14ac:dyDescent="0.25">
      <c r="A389" s="26" t="s">
        <v>250</v>
      </c>
      <c r="B389" s="27" t="s">
        <v>4249</v>
      </c>
      <c r="C389" s="27" t="s">
        <v>4306</v>
      </c>
      <c r="D389" s="44"/>
    </row>
    <row r="390" spans="1:4" ht="17.25" x14ac:dyDescent="0.25">
      <c r="A390" s="26" t="s">
        <v>250</v>
      </c>
      <c r="B390" s="27" t="s">
        <v>4250</v>
      </c>
      <c r="C390" s="27" t="s">
        <v>4307</v>
      </c>
      <c r="D390" s="44"/>
    </row>
    <row r="391" spans="1:4" ht="17.25" x14ac:dyDescent="0.25">
      <c r="A391" s="26" t="s">
        <v>250</v>
      </c>
      <c r="B391" s="27" t="s">
        <v>4251</v>
      </c>
      <c r="C391" s="27" t="s">
        <v>4308</v>
      </c>
      <c r="D391" s="44"/>
    </row>
    <row r="392" spans="1:4" ht="17.25" x14ac:dyDescent="0.25">
      <c r="A392" s="26" t="s">
        <v>250</v>
      </c>
      <c r="B392" s="27" t="s">
        <v>4252</v>
      </c>
      <c r="C392" s="27" t="s">
        <v>4309</v>
      </c>
      <c r="D392" s="44"/>
    </row>
    <row r="393" spans="1:4" ht="17.25" x14ac:dyDescent="0.25">
      <c r="A393" s="26" t="s">
        <v>250</v>
      </c>
      <c r="B393" s="27" t="s">
        <v>4253</v>
      </c>
      <c r="C393" s="27" t="s">
        <v>4310</v>
      </c>
      <c r="D393" s="44"/>
    </row>
    <row r="394" spans="1:4" ht="17.25" x14ac:dyDescent="0.25">
      <c r="A394" s="26" t="s">
        <v>250</v>
      </c>
      <c r="B394" s="27" t="s">
        <v>4254</v>
      </c>
      <c r="C394" s="27" t="s">
        <v>4311</v>
      </c>
      <c r="D394" s="44"/>
    </row>
    <row r="395" spans="1:4" ht="17.25" x14ac:dyDescent="0.25">
      <c r="A395" s="26" t="s">
        <v>250</v>
      </c>
      <c r="B395" s="27" t="s">
        <v>4255</v>
      </c>
      <c r="C395" s="27" t="s">
        <v>4312</v>
      </c>
      <c r="D395" s="44"/>
    </row>
    <row r="396" spans="1:4" ht="17.25" x14ac:dyDescent="0.25">
      <c r="A396" s="26" t="s">
        <v>250</v>
      </c>
      <c r="B396" s="27" t="s">
        <v>4256</v>
      </c>
      <c r="C396" s="27" t="s">
        <v>4313</v>
      </c>
      <c r="D396" s="44"/>
    </row>
    <row r="397" spans="1:4" ht="17.25" x14ac:dyDescent="0.25">
      <c r="A397" s="26" t="s">
        <v>250</v>
      </c>
      <c r="B397" s="27" t="s">
        <v>4257</v>
      </c>
      <c r="C397" s="27" t="s">
        <v>4314</v>
      </c>
      <c r="D397" s="44"/>
    </row>
    <row r="398" spans="1:4" ht="17.25" x14ac:dyDescent="0.25">
      <c r="A398" s="26" t="s">
        <v>250</v>
      </c>
      <c r="B398" s="27" t="s">
        <v>4258</v>
      </c>
      <c r="C398" s="27" t="s">
        <v>4315</v>
      </c>
      <c r="D398" s="44"/>
    </row>
    <row r="399" spans="1:4" ht="17.25" x14ac:dyDescent="0.25">
      <c r="A399" s="26" t="s">
        <v>250</v>
      </c>
      <c r="B399" s="27" t="s">
        <v>4259</v>
      </c>
      <c r="C399" s="27" t="s">
        <v>4316</v>
      </c>
      <c r="D399" s="44"/>
    </row>
    <row r="400" spans="1:4" ht="17.25" x14ac:dyDescent="0.25">
      <c r="A400" s="26" t="s">
        <v>250</v>
      </c>
      <c r="B400" s="27" t="s">
        <v>4260</v>
      </c>
      <c r="C400" s="27" t="s">
        <v>4317</v>
      </c>
      <c r="D400" s="44"/>
    </row>
    <row r="401" spans="1:4" ht="17.25" x14ac:dyDescent="0.25">
      <c r="A401" s="26" t="s">
        <v>250</v>
      </c>
      <c r="B401" s="27" t="s">
        <v>4261</v>
      </c>
      <c r="C401" s="27" t="s">
        <v>4318</v>
      </c>
      <c r="D401" s="44"/>
    </row>
    <row r="402" spans="1:4" ht="17.25" x14ac:dyDescent="0.25">
      <c r="A402" s="26" t="s">
        <v>250</v>
      </c>
      <c r="B402" s="27" t="s">
        <v>4262</v>
      </c>
      <c r="C402" s="27" t="s">
        <v>4319</v>
      </c>
      <c r="D402" s="44"/>
    </row>
    <row r="403" spans="1:4" ht="17.25" x14ac:dyDescent="0.25">
      <c r="A403" s="26" t="s">
        <v>250</v>
      </c>
      <c r="B403" s="27" t="s">
        <v>4263</v>
      </c>
      <c r="C403" s="27" t="s">
        <v>4320</v>
      </c>
      <c r="D403" s="44"/>
    </row>
    <row r="404" spans="1:4" ht="17.25" x14ac:dyDescent="0.25">
      <c r="A404" s="26" t="s">
        <v>250</v>
      </c>
      <c r="B404" s="27" t="s">
        <v>4264</v>
      </c>
      <c r="C404" s="27" t="s">
        <v>4321</v>
      </c>
      <c r="D404" s="44"/>
    </row>
    <row r="405" spans="1:4" ht="17.25" x14ac:dyDescent="0.25">
      <c r="A405" s="26" t="s">
        <v>250</v>
      </c>
      <c r="B405" s="27" t="s">
        <v>4265</v>
      </c>
      <c r="C405" s="27" t="s">
        <v>4322</v>
      </c>
      <c r="D405" s="44"/>
    </row>
    <row r="406" spans="1:4" ht="17.25" x14ac:dyDescent="0.25">
      <c r="A406" s="26" t="s">
        <v>250</v>
      </c>
      <c r="B406" s="27" t="s">
        <v>4266</v>
      </c>
      <c r="C406" s="27" t="s">
        <v>4323</v>
      </c>
      <c r="D406" s="44"/>
    </row>
    <row r="407" spans="1:4" ht="17.25" x14ac:dyDescent="0.25">
      <c r="A407" s="26" t="s">
        <v>250</v>
      </c>
      <c r="B407" s="27" t="s">
        <v>4267</v>
      </c>
      <c r="C407" s="27" t="s">
        <v>4324</v>
      </c>
      <c r="D407" s="44"/>
    </row>
    <row r="408" spans="1:4" ht="17.25" x14ac:dyDescent="0.25">
      <c r="A408" s="26" t="s">
        <v>250</v>
      </c>
      <c r="B408" s="27" t="s">
        <v>4268</v>
      </c>
      <c r="C408" s="27" t="s">
        <v>4325</v>
      </c>
      <c r="D408" s="44"/>
    </row>
    <row r="409" spans="1:4" ht="17.25" x14ac:dyDescent="0.25">
      <c r="A409" s="26" t="s">
        <v>250</v>
      </c>
      <c r="B409" s="27" t="s">
        <v>4269</v>
      </c>
      <c r="C409" s="27" t="s">
        <v>4324</v>
      </c>
      <c r="D409" s="44"/>
    </row>
    <row r="410" spans="1:4" ht="17.25" x14ac:dyDescent="0.25">
      <c r="A410" s="26" t="s">
        <v>250</v>
      </c>
      <c r="B410" s="27" t="s">
        <v>4270</v>
      </c>
      <c r="C410" s="27" t="s">
        <v>4326</v>
      </c>
      <c r="D410" s="44"/>
    </row>
    <row r="411" spans="1:4" ht="17.25" x14ac:dyDescent="0.25">
      <c r="A411" s="26" t="s">
        <v>250</v>
      </c>
      <c r="B411" s="27" t="s">
        <v>4271</v>
      </c>
      <c r="C411" s="27" t="s">
        <v>4327</v>
      </c>
      <c r="D411" s="44"/>
    </row>
    <row r="412" spans="1:4" ht="17.25" x14ac:dyDescent="0.25">
      <c r="A412" s="26" t="s">
        <v>250</v>
      </c>
      <c r="B412" s="27" t="s">
        <v>4272</v>
      </c>
      <c r="C412" s="27" t="s">
        <v>4281</v>
      </c>
      <c r="D412" s="44"/>
    </row>
    <row r="413" spans="1:4" ht="17.25" x14ac:dyDescent="0.25">
      <c r="A413" s="26" t="s">
        <v>250</v>
      </c>
      <c r="B413" s="27" t="s">
        <v>4273</v>
      </c>
      <c r="C413" s="27" t="s">
        <v>4281</v>
      </c>
      <c r="D413" s="44"/>
    </row>
    <row r="414" spans="1:4" ht="17.25" x14ac:dyDescent="0.25">
      <c r="A414" s="26" t="s">
        <v>250</v>
      </c>
      <c r="B414" s="27" t="s">
        <v>4274</v>
      </c>
      <c r="C414" s="27" t="s">
        <v>4324</v>
      </c>
      <c r="D414" s="44"/>
    </row>
    <row r="415" spans="1:4" ht="17.25" x14ac:dyDescent="0.25">
      <c r="A415" s="26" t="s">
        <v>250</v>
      </c>
      <c r="B415" s="27" t="s">
        <v>4275</v>
      </c>
      <c r="C415" s="27" t="s">
        <v>4324</v>
      </c>
      <c r="D415" s="44"/>
    </row>
    <row r="416" spans="1:4" ht="17.25" x14ac:dyDescent="0.25">
      <c r="A416" s="26" t="s">
        <v>250</v>
      </c>
      <c r="B416" s="27" t="s">
        <v>4276</v>
      </c>
      <c r="C416" s="27" t="s">
        <v>4281</v>
      </c>
      <c r="D416" s="44"/>
    </row>
    <row r="417" spans="1:6" ht="17.25" x14ac:dyDescent="0.25">
      <c r="A417" s="26" t="s">
        <v>250</v>
      </c>
      <c r="B417" s="27" t="s">
        <v>4232</v>
      </c>
      <c r="C417" s="27" t="s">
        <v>4328</v>
      </c>
      <c r="D417" s="44"/>
    </row>
    <row r="418" spans="1:6" ht="39" x14ac:dyDescent="0.25">
      <c r="A418" s="246" t="s">
        <v>4503</v>
      </c>
      <c r="B418" s="247"/>
      <c r="C418" s="247"/>
      <c r="D418" s="247"/>
    </row>
    <row r="419" spans="1:6" ht="17.25" x14ac:dyDescent="0.3">
      <c r="A419" s="26"/>
      <c r="B419" s="36"/>
      <c r="C419" s="36"/>
      <c r="D419" s="26"/>
      <c r="E419" s="24"/>
      <c r="F419" s="24"/>
    </row>
    <row r="420" spans="1:6" ht="17.25" x14ac:dyDescent="0.25">
      <c r="A420" s="26" t="s">
        <v>250</v>
      </c>
      <c r="B420" s="33" t="s">
        <v>4330</v>
      </c>
      <c r="C420" s="33" t="s">
        <v>4331</v>
      </c>
      <c r="D420" s="44"/>
    </row>
    <row r="421" spans="1:6" ht="17.25" x14ac:dyDescent="0.25">
      <c r="A421" s="26" t="s">
        <v>250</v>
      </c>
      <c r="B421" s="33" t="s">
        <v>4332</v>
      </c>
      <c r="C421" s="33" t="s">
        <v>4333</v>
      </c>
      <c r="D421" s="44"/>
    </row>
    <row r="422" spans="1:6" ht="17.25" x14ac:dyDescent="0.25">
      <c r="A422" s="26" t="s">
        <v>250</v>
      </c>
      <c r="B422" s="33" t="s">
        <v>4334</v>
      </c>
      <c r="C422" s="33" t="s">
        <v>4335</v>
      </c>
      <c r="D422" s="44"/>
    </row>
    <row r="423" spans="1:6" ht="17.25" x14ac:dyDescent="0.25">
      <c r="A423" s="26" t="s">
        <v>250</v>
      </c>
      <c r="B423" s="33" t="s">
        <v>4336</v>
      </c>
      <c r="C423" s="33" t="s">
        <v>4337</v>
      </c>
      <c r="D423" s="44"/>
    </row>
    <row r="424" spans="1:6" ht="17.25" x14ac:dyDescent="0.25">
      <c r="A424" s="26" t="s">
        <v>250</v>
      </c>
      <c r="B424" s="33" t="s">
        <v>4338</v>
      </c>
      <c r="C424" s="33" t="s">
        <v>4339</v>
      </c>
      <c r="D424" s="44"/>
    </row>
    <row r="425" spans="1:6" ht="17.25" x14ac:dyDescent="0.25">
      <c r="A425" s="26" t="s">
        <v>250</v>
      </c>
      <c r="B425" s="33" t="s">
        <v>4340</v>
      </c>
      <c r="C425" s="33" t="s">
        <v>4341</v>
      </c>
      <c r="D425" s="44"/>
    </row>
    <row r="426" spans="1:6" ht="17.25" x14ac:dyDescent="0.25">
      <c r="A426" s="26" t="s">
        <v>250</v>
      </c>
      <c r="B426" s="33" t="s">
        <v>4342</v>
      </c>
      <c r="C426" s="33" t="s">
        <v>4343</v>
      </c>
      <c r="D426" s="44"/>
    </row>
    <row r="427" spans="1:6" ht="17.25" x14ac:dyDescent="0.25">
      <c r="A427" s="26" t="s">
        <v>250</v>
      </c>
      <c r="B427" s="33" t="s">
        <v>4344</v>
      </c>
      <c r="C427" s="33" t="s">
        <v>4345</v>
      </c>
      <c r="D427" s="44"/>
    </row>
    <row r="428" spans="1:6" ht="17.25" x14ac:dyDescent="0.25">
      <c r="A428" s="26" t="s">
        <v>250</v>
      </c>
      <c r="B428" s="33" t="s">
        <v>4346</v>
      </c>
      <c r="C428" s="33" t="s">
        <v>4347</v>
      </c>
      <c r="D428" s="44"/>
    </row>
    <row r="429" spans="1:6" ht="17.25" x14ac:dyDescent="0.25">
      <c r="A429" s="26" t="s">
        <v>250</v>
      </c>
      <c r="B429" s="33" t="s">
        <v>4348</v>
      </c>
      <c r="C429" s="33" t="s">
        <v>4349</v>
      </c>
      <c r="D429" s="44"/>
    </row>
    <row r="430" spans="1:6" ht="17.25" x14ac:dyDescent="0.25">
      <c r="A430" s="26" t="s">
        <v>250</v>
      </c>
      <c r="B430" s="33" t="s">
        <v>4350</v>
      </c>
      <c r="C430" s="33" t="s">
        <v>4351</v>
      </c>
      <c r="D430" s="44"/>
    </row>
    <row r="431" spans="1:6" ht="17.25" x14ac:dyDescent="0.25">
      <c r="A431" s="26" t="s">
        <v>250</v>
      </c>
      <c r="B431" s="33" t="s">
        <v>4352</v>
      </c>
      <c r="C431" s="33" t="s">
        <v>4353</v>
      </c>
      <c r="D431" s="44"/>
    </row>
    <row r="432" spans="1:6" ht="17.25" x14ac:dyDescent="0.25">
      <c r="A432" s="26" t="s">
        <v>250</v>
      </c>
      <c r="B432" s="33" t="s">
        <v>4354</v>
      </c>
      <c r="C432" s="33" t="s">
        <v>4355</v>
      </c>
      <c r="D432" s="44"/>
    </row>
    <row r="433" spans="1:4" ht="17.25" x14ac:dyDescent="0.25">
      <c r="A433" s="26" t="s">
        <v>250</v>
      </c>
      <c r="B433" s="33" t="s">
        <v>4356</v>
      </c>
      <c r="C433" s="33" t="s">
        <v>4357</v>
      </c>
      <c r="D433" s="44"/>
    </row>
    <row r="434" spans="1:4" ht="17.25" x14ac:dyDescent="0.25">
      <c r="A434" s="26" t="s">
        <v>250</v>
      </c>
      <c r="B434" s="33" t="s">
        <v>4358</v>
      </c>
      <c r="C434" s="33" t="s">
        <v>4359</v>
      </c>
      <c r="D434" s="44"/>
    </row>
    <row r="435" spans="1:4" ht="17.25" x14ac:dyDescent="0.25">
      <c r="A435" s="26" t="s">
        <v>250</v>
      </c>
      <c r="B435" s="33" t="s">
        <v>4360</v>
      </c>
      <c r="C435" s="33" t="s">
        <v>4361</v>
      </c>
      <c r="D435" s="44"/>
    </row>
    <row r="436" spans="1:4" ht="17.25" x14ac:dyDescent="0.25">
      <c r="A436" s="26" t="s">
        <v>250</v>
      </c>
      <c r="B436" s="33" t="s">
        <v>4362</v>
      </c>
      <c r="C436" s="33" t="s">
        <v>4363</v>
      </c>
      <c r="D436" s="44"/>
    </row>
    <row r="437" spans="1:4" ht="17.25" x14ac:dyDescent="0.25">
      <c r="A437" s="26" t="s">
        <v>250</v>
      </c>
      <c r="B437" s="33" t="s">
        <v>4364</v>
      </c>
      <c r="C437" s="33" t="s">
        <v>4365</v>
      </c>
      <c r="D437" s="44"/>
    </row>
    <row r="438" spans="1:4" ht="17.25" x14ac:dyDescent="0.25">
      <c r="A438" s="26" t="s">
        <v>250</v>
      </c>
      <c r="B438" s="33" t="s">
        <v>4366</v>
      </c>
      <c r="C438" s="33" t="s">
        <v>4367</v>
      </c>
      <c r="D438" s="44"/>
    </row>
    <row r="439" spans="1:4" ht="17.25" x14ac:dyDescent="0.25">
      <c r="A439" s="26" t="s">
        <v>250</v>
      </c>
      <c r="B439" s="33" t="s">
        <v>4368</v>
      </c>
      <c r="C439" s="33" t="s">
        <v>4369</v>
      </c>
      <c r="D439" s="44"/>
    </row>
    <row r="440" spans="1:4" ht="17.25" x14ac:dyDescent="0.25">
      <c r="A440" s="26" t="s">
        <v>250</v>
      </c>
      <c r="B440" s="33" t="s">
        <v>4370</v>
      </c>
      <c r="C440" s="33" t="s">
        <v>4371</v>
      </c>
      <c r="D440" s="44"/>
    </row>
    <row r="441" spans="1:4" ht="17.25" x14ac:dyDescent="0.25">
      <c r="A441" s="26" t="s">
        <v>250</v>
      </c>
      <c r="B441" s="33" t="s">
        <v>4372</v>
      </c>
      <c r="C441" s="33" t="s">
        <v>4373</v>
      </c>
      <c r="D441" s="44"/>
    </row>
    <row r="442" spans="1:4" ht="17.25" x14ac:dyDescent="0.25">
      <c r="A442" s="26" t="s">
        <v>250</v>
      </c>
      <c r="B442" s="33" t="s">
        <v>4374</v>
      </c>
      <c r="C442" s="33" t="s">
        <v>4375</v>
      </c>
      <c r="D442" s="44"/>
    </row>
    <row r="443" spans="1:4" ht="17.25" x14ac:dyDescent="0.25">
      <c r="A443" s="26" t="s">
        <v>250</v>
      </c>
      <c r="B443" s="33" t="s">
        <v>4376</v>
      </c>
      <c r="C443" s="33" t="s">
        <v>4377</v>
      </c>
      <c r="D443" s="44"/>
    </row>
    <row r="444" spans="1:4" ht="17.25" x14ac:dyDescent="0.25">
      <c r="A444" s="26" t="s">
        <v>250</v>
      </c>
      <c r="B444" s="33" t="s">
        <v>4378</v>
      </c>
      <c r="C444" s="33" t="s">
        <v>4379</v>
      </c>
      <c r="D444" s="44"/>
    </row>
    <row r="445" spans="1:4" ht="17.25" x14ac:dyDescent="0.25">
      <c r="A445" s="26" t="s">
        <v>250</v>
      </c>
      <c r="B445" s="33" t="s">
        <v>4380</v>
      </c>
      <c r="C445" s="33" t="s">
        <v>4381</v>
      </c>
      <c r="D445" s="44"/>
    </row>
    <row r="446" spans="1:4" ht="17.25" x14ac:dyDescent="0.25">
      <c r="A446" s="26" t="s">
        <v>250</v>
      </c>
      <c r="B446" s="33" t="s">
        <v>4382</v>
      </c>
      <c r="C446" s="33" t="s">
        <v>4383</v>
      </c>
      <c r="D446" s="44"/>
    </row>
    <row r="447" spans="1:4" ht="17.25" x14ac:dyDescent="0.25">
      <c r="A447" s="26" t="s">
        <v>250</v>
      </c>
      <c r="B447" s="33" t="s">
        <v>4384</v>
      </c>
      <c r="C447" s="33" t="s">
        <v>4385</v>
      </c>
      <c r="D447" s="44"/>
    </row>
    <row r="448" spans="1:4" ht="17.25" x14ac:dyDescent="0.25">
      <c r="A448" s="26" t="s">
        <v>250</v>
      </c>
      <c r="B448" s="33" t="s">
        <v>4386</v>
      </c>
      <c r="C448" s="33" t="s">
        <v>4387</v>
      </c>
      <c r="D448" s="44"/>
    </row>
    <row r="449" spans="1:4" ht="17.25" x14ac:dyDescent="0.25">
      <c r="A449" s="26" t="s">
        <v>250</v>
      </c>
      <c r="B449" s="33" t="s">
        <v>4388</v>
      </c>
      <c r="C449" s="33" t="s">
        <v>4389</v>
      </c>
      <c r="D449" s="44"/>
    </row>
    <row r="450" spans="1:4" ht="17.25" x14ac:dyDescent="0.25">
      <c r="A450" s="26" t="s">
        <v>250</v>
      </c>
      <c r="B450" s="33" t="s">
        <v>4390</v>
      </c>
      <c r="C450" s="33" t="s">
        <v>4391</v>
      </c>
      <c r="D450" s="44"/>
    </row>
    <row r="451" spans="1:4" ht="17.25" x14ac:dyDescent="0.25">
      <c r="A451" s="26" t="s">
        <v>250</v>
      </c>
      <c r="B451" s="33" t="s">
        <v>4392</v>
      </c>
      <c r="C451" s="33" t="s">
        <v>4329</v>
      </c>
      <c r="D451" s="44"/>
    </row>
    <row r="452" spans="1:4" ht="17.25" x14ac:dyDescent="0.25">
      <c r="A452" s="26" t="s">
        <v>250</v>
      </c>
      <c r="B452" s="33" t="s">
        <v>4393</v>
      </c>
      <c r="C452" s="33" t="s">
        <v>4394</v>
      </c>
      <c r="D452" s="44"/>
    </row>
    <row r="453" spans="1:4" ht="17.25" x14ac:dyDescent="0.25">
      <c r="A453" s="26" t="s">
        <v>250</v>
      </c>
      <c r="B453" s="33" t="s">
        <v>4395</v>
      </c>
      <c r="C453" s="33" t="s">
        <v>4396</v>
      </c>
      <c r="D453" s="44"/>
    </row>
    <row r="454" spans="1:4" ht="17.25" x14ac:dyDescent="0.25">
      <c r="A454" s="26" t="s">
        <v>250</v>
      </c>
      <c r="B454" s="33" t="s">
        <v>4397</v>
      </c>
      <c r="C454" s="33" t="s">
        <v>4398</v>
      </c>
      <c r="D454" s="44"/>
    </row>
    <row r="455" spans="1:4" ht="17.25" x14ac:dyDescent="0.25">
      <c r="A455" s="26" t="s">
        <v>250</v>
      </c>
      <c r="B455" s="33" t="s">
        <v>4399</v>
      </c>
      <c r="C455" s="33" t="s">
        <v>4400</v>
      </c>
      <c r="D455" s="44"/>
    </row>
    <row r="456" spans="1:4" ht="17.25" x14ac:dyDescent="0.25">
      <c r="A456" s="26" t="s">
        <v>250</v>
      </c>
      <c r="B456" s="33" t="s">
        <v>4401</v>
      </c>
      <c r="C456" s="33" t="s">
        <v>4402</v>
      </c>
      <c r="D456" s="44"/>
    </row>
    <row r="457" spans="1:4" ht="17.25" x14ac:dyDescent="0.25">
      <c r="A457" s="26" t="s">
        <v>250</v>
      </c>
      <c r="B457" s="33" t="s">
        <v>4403</v>
      </c>
      <c r="C457" s="33" t="s">
        <v>4404</v>
      </c>
      <c r="D457" s="44"/>
    </row>
    <row r="458" spans="1:4" ht="17.25" x14ac:dyDescent="0.25">
      <c r="A458" s="26" t="s">
        <v>250</v>
      </c>
      <c r="B458" s="33" t="s">
        <v>4405</v>
      </c>
      <c r="C458" s="33" t="s">
        <v>4406</v>
      </c>
      <c r="D458" s="44"/>
    </row>
    <row r="459" spans="1:4" ht="17.25" x14ac:dyDescent="0.25">
      <c r="A459" s="26" t="s">
        <v>250</v>
      </c>
      <c r="B459" s="33" t="s">
        <v>4407</v>
      </c>
      <c r="C459" s="33" t="s">
        <v>4408</v>
      </c>
      <c r="D459" s="44"/>
    </row>
    <row r="460" spans="1:4" ht="17.25" x14ac:dyDescent="0.25">
      <c r="A460" s="26" t="s">
        <v>250</v>
      </c>
      <c r="B460" s="33" t="s">
        <v>4409</v>
      </c>
      <c r="C460" s="33" t="s">
        <v>4410</v>
      </c>
      <c r="D460" s="44"/>
    </row>
    <row r="461" spans="1:4" ht="17.25" x14ac:dyDescent="0.25">
      <c r="A461" s="26" t="s">
        <v>250</v>
      </c>
      <c r="B461" s="33" t="s">
        <v>4411</v>
      </c>
      <c r="C461" s="33" t="s">
        <v>4412</v>
      </c>
      <c r="D461" s="44"/>
    </row>
    <row r="462" spans="1:4" ht="17.25" x14ac:dyDescent="0.25">
      <c r="A462" s="26" t="s">
        <v>250</v>
      </c>
      <c r="B462" s="33" t="s">
        <v>4413</v>
      </c>
      <c r="C462" s="33" t="s">
        <v>4414</v>
      </c>
      <c r="D462" s="44"/>
    </row>
    <row r="463" spans="1:4" ht="17.25" x14ac:dyDescent="0.25">
      <c r="A463" s="26" t="s">
        <v>250</v>
      </c>
      <c r="B463" s="33" t="s">
        <v>4415</v>
      </c>
      <c r="C463" s="33" t="s">
        <v>4416</v>
      </c>
      <c r="D463" s="44"/>
    </row>
    <row r="464" spans="1:4" ht="17.25" x14ac:dyDescent="0.25">
      <c r="A464" s="26" t="s">
        <v>250</v>
      </c>
      <c r="B464" s="33" t="s">
        <v>4417</v>
      </c>
      <c r="C464" s="33" t="s">
        <v>4418</v>
      </c>
      <c r="D464" s="44"/>
    </row>
    <row r="465" spans="1:4" ht="17.25" x14ac:dyDescent="0.25">
      <c r="A465" s="26" t="s">
        <v>250</v>
      </c>
      <c r="B465" s="33" t="s">
        <v>4419</v>
      </c>
      <c r="C465" s="33" t="s">
        <v>4420</v>
      </c>
      <c r="D465" s="44"/>
    </row>
    <row r="466" spans="1:4" ht="17.25" x14ac:dyDescent="0.25">
      <c r="A466" s="26" t="s">
        <v>250</v>
      </c>
      <c r="B466" s="33" t="s">
        <v>4421</v>
      </c>
      <c r="C466" s="33" t="s">
        <v>4422</v>
      </c>
      <c r="D466" s="44"/>
    </row>
    <row r="467" spans="1:4" ht="17.25" x14ac:dyDescent="0.25">
      <c r="A467" s="26" t="s">
        <v>250</v>
      </c>
      <c r="B467" s="33" t="s">
        <v>4423</v>
      </c>
      <c r="C467" s="33" t="s">
        <v>4424</v>
      </c>
      <c r="D467" s="44"/>
    </row>
    <row r="468" spans="1:4" ht="17.25" x14ac:dyDescent="0.25">
      <c r="A468" s="26" t="s">
        <v>250</v>
      </c>
      <c r="B468" s="33" t="s">
        <v>4425</v>
      </c>
      <c r="C468" s="33" t="s">
        <v>4426</v>
      </c>
      <c r="D468" s="44"/>
    </row>
    <row r="469" spans="1:4" ht="17.25" x14ac:dyDescent="0.25">
      <c r="A469" s="26" t="s">
        <v>250</v>
      </c>
      <c r="B469" s="33" t="s">
        <v>4427</v>
      </c>
      <c r="C469" s="33" t="s">
        <v>4428</v>
      </c>
      <c r="D469" s="44"/>
    </row>
    <row r="470" spans="1:4" ht="17.25" x14ac:dyDescent="0.25">
      <c r="A470" s="26" t="s">
        <v>250</v>
      </c>
      <c r="B470" s="33" t="s">
        <v>4429</v>
      </c>
      <c r="C470" s="33" t="s">
        <v>4430</v>
      </c>
      <c r="D470" s="44"/>
    </row>
    <row r="471" spans="1:4" ht="17.25" x14ac:dyDescent="0.25">
      <c r="A471" s="26" t="s">
        <v>250</v>
      </c>
      <c r="B471" s="33" t="s">
        <v>4431</v>
      </c>
      <c r="C471" s="33" t="s">
        <v>4432</v>
      </c>
      <c r="D471" s="44"/>
    </row>
    <row r="472" spans="1:4" ht="17.25" x14ac:dyDescent="0.25">
      <c r="A472" s="26" t="s">
        <v>250</v>
      </c>
      <c r="B472" s="33" t="s">
        <v>4433</v>
      </c>
      <c r="C472" s="33" t="s">
        <v>4434</v>
      </c>
      <c r="D472" s="44"/>
    </row>
    <row r="473" spans="1:4" ht="17.25" x14ac:dyDescent="0.25">
      <c r="A473" s="26" t="s">
        <v>250</v>
      </c>
      <c r="B473" s="33" t="s">
        <v>4435</v>
      </c>
      <c r="C473" s="33" t="s">
        <v>4436</v>
      </c>
      <c r="D473" s="44"/>
    </row>
    <row r="474" spans="1:4" ht="17.25" x14ac:dyDescent="0.25">
      <c r="A474" s="26" t="s">
        <v>250</v>
      </c>
      <c r="B474" s="33" t="s">
        <v>4437</v>
      </c>
      <c r="C474" s="33" t="s">
        <v>4438</v>
      </c>
      <c r="D474" s="44"/>
    </row>
    <row r="475" spans="1:4" ht="17.25" x14ac:dyDescent="0.25">
      <c r="A475" s="26" t="s">
        <v>250</v>
      </c>
      <c r="B475" s="33" t="s">
        <v>4439</v>
      </c>
      <c r="C475" s="33" t="s">
        <v>4440</v>
      </c>
      <c r="D475" s="44"/>
    </row>
    <row r="476" spans="1:4" ht="17.25" x14ac:dyDescent="0.25">
      <c r="A476" s="26" t="s">
        <v>250</v>
      </c>
      <c r="B476" s="33" t="s">
        <v>4441</v>
      </c>
      <c r="C476" s="33" t="s">
        <v>4442</v>
      </c>
      <c r="D476" s="44"/>
    </row>
    <row r="477" spans="1:4" ht="17.25" x14ac:dyDescent="0.25">
      <c r="A477" s="26" t="s">
        <v>250</v>
      </c>
      <c r="B477" s="33" t="s">
        <v>4443</v>
      </c>
      <c r="C477" s="33" t="s">
        <v>4444</v>
      </c>
      <c r="D477" s="44"/>
    </row>
    <row r="478" spans="1:4" ht="17.25" x14ac:dyDescent="0.25">
      <c r="A478" s="26" t="s">
        <v>250</v>
      </c>
      <c r="B478" s="33" t="s">
        <v>4445</v>
      </c>
      <c r="C478" s="33" t="s">
        <v>4446</v>
      </c>
      <c r="D478" s="44"/>
    </row>
    <row r="479" spans="1:4" ht="17.25" x14ac:dyDescent="0.25">
      <c r="A479" s="26" t="s">
        <v>250</v>
      </c>
      <c r="B479" s="33" t="s">
        <v>4447</v>
      </c>
      <c r="C479" s="33" t="s">
        <v>4448</v>
      </c>
      <c r="D479" s="44"/>
    </row>
    <row r="480" spans="1:4" ht="17.25" x14ac:dyDescent="0.25">
      <c r="A480" s="26" t="s">
        <v>250</v>
      </c>
      <c r="B480" s="33" t="s">
        <v>4449</v>
      </c>
      <c r="C480" s="33" t="s">
        <v>4450</v>
      </c>
      <c r="D480" s="44"/>
    </row>
    <row r="481" spans="1:4" ht="17.25" x14ac:dyDescent="0.25">
      <c r="A481" s="26" t="s">
        <v>250</v>
      </c>
      <c r="B481" s="33" t="s">
        <v>4451</v>
      </c>
      <c r="C481" s="33" t="s">
        <v>4452</v>
      </c>
      <c r="D481" s="44"/>
    </row>
    <row r="482" spans="1:4" ht="17.25" x14ac:dyDescent="0.25">
      <c r="A482" s="26" t="s">
        <v>250</v>
      </c>
      <c r="B482" s="33" t="s">
        <v>4453</v>
      </c>
      <c r="C482" s="33" t="s">
        <v>4454</v>
      </c>
      <c r="D482" s="44"/>
    </row>
    <row r="483" spans="1:4" ht="17.25" x14ac:dyDescent="0.25">
      <c r="A483" s="26" t="s">
        <v>250</v>
      </c>
      <c r="B483" s="33" t="s">
        <v>4455</v>
      </c>
      <c r="C483" s="33" t="s">
        <v>4456</v>
      </c>
      <c r="D483" s="44"/>
    </row>
    <row r="484" spans="1:4" ht="17.25" x14ac:dyDescent="0.25">
      <c r="A484" s="26" t="s">
        <v>250</v>
      </c>
      <c r="B484" s="33" t="s">
        <v>4457</v>
      </c>
      <c r="C484" s="33" t="s">
        <v>4458</v>
      </c>
      <c r="D484" s="44"/>
    </row>
    <row r="485" spans="1:4" ht="17.25" x14ac:dyDescent="0.25">
      <c r="A485" s="26" t="s">
        <v>250</v>
      </c>
      <c r="B485" s="33" t="s">
        <v>4459</v>
      </c>
      <c r="C485" s="33" t="s">
        <v>4460</v>
      </c>
      <c r="D485" s="44"/>
    </row>
    <row r="486" spans="1:4" ht="17.25" x14ac:dyDescent="0.25">
      <c r="A486" s="26" t="s">
        <v>250</v>
      </c>
      <c r="B486" s="33" t="s">
        <v>4461</v>
      </c>
      <c r="C486" s="33" t="s">
        <v>4462</v>
      </c>
      <c r="D486" s="44"/>
    </row>
    <row r="487" spans="1:4" ht="17.25" x14ac:dyDescent="0.25">
      <c r="A487" s="26" t="s">
        <v>250</v>
      </c>
      <c r="B487" s="33" t="s">
        <v>4463</v>
      </c>
      <c r="C487" s="33" t="s">
        <v>4394</v>
      </c>
      <c r="D487" s="44"/>
    </row>
    <row r="488" spans="1:4" ht="17.25" x14ac:dyDescent="0.25">
      <c r="A488" s="26" t="s">
        <v>250</v>
      </c>
      <c r="B488" s="33" t="s">
        <v>4464</v>
      </c>
      <c r="C488" s="33" t="s">
        <v>4347</v>
      </c>
      <c r="D488" s="44"/>
    </row>
    <row r="489" spans="1:4" ht="17.25" x14ac:dyDescent="0.25">
      <c r="A489" s="26" t="s">
        <v>250</v>
      </c>
      <c r="B489" s="33" t="s">
        <v>4465</v>
      </c>
      <c r="C489" s="33" t="s">
        <v>4466</v>
      </c>
      <c r="D489" s="44"/>
    </row>
    <row r="490" spans="1:4" ht="17.25" x14ac:dyDescent="0.25">
      <c r="A490" s="26" t="s">
        <v>250</v>
      </c>
      <c r="B490" s="33" t="s">
        <v>4467</v>
      </c>
      <c r="C490" s="33" t="s">
        <v>4468</v>
      </c>
      <c r="D490" s="44"/>
    </row>
    <row r="491" spans="1:4" ht="17.25" x14ac:dyDescent="0.25">
      <c r="A491" s="26" t="s">
        <v>250</v>
      </c>
      <c r="B491" s="33" t="s">
        <v>4469</v>
      </c>
      <c r="C491" s="33" t="s">
        <v>4470</v>
      </c>
      <c r="D491" s="44"/>
    </row>
    <row r="492" spans="1:4" ht="17.25" x14ac:dyDescent="0.25">
      <c r="A492" s="26" t="s">
        <v>250</v>
      </c>
      <c r="B492" s="33" t="s">
        <v>4471</v>
      </c>
      <c r="C492" s="33" t="s">
        <v>4472</v>
      </c>
      <c r="D492" s="44"/>
    </row>
    <row r="493" spans="1:4" ht="17.25" x14ac:dyDescent="0.25">
      <c r="A493" s="26" t="s">
        <v>250</v>
      </c>
      <c r="B493" s="33" t="s">
        <v>4473</v>
      </c>
      <c r="C493" s="33" t="s">
        <v>4474</v>
      </c>
      <c r="D493" s="44"/>
    </row>
    <row r="494" spans="1:4" ht="17.25" x14ac:dyDescent="0.25">
      <c r="A494" s="26" t="s">
        <v>250</v>
      </c>
      <c r="B494" s="33" t="s">
        <v>4475</v>
      </c>
      <c r="C494" s="33" t="s">
        <v>4476</v>
      </c>
      <c r="D494" s="44"/>
    </row>
    <row r="495" spans="1:4" ht="17.25" x14ac:dyDescent="0.25">
      <c r="A495" s="26" t="s">
        <v>250</v>
      </c>
      <c r="B495" s="33" t="s">
        <v>4477</v>
      </c>
      <c r="C495" s="33" t="s">
        <v>4478</v>
      </c>
      <c r="D495" s="44"/>
    </row>
    <row r="496" spans="1:4" ht="17.25" x14ac:dyDescent="0.25">
      <c r="A496" s="26" t="s">
        <v>250</v>
      </c>
      <c r="B496" s="33" t="s">
        <v>4479</v>
      </c>
      <c r="C496" s="33" t="s">
        <v>4480</v>
      </c>
      <c r="D496" s="44"/>
    </row>
    <row r="497" spans="1:6" ht="17.25" x14ac:dyDescent="0.25">
      <c r="A497" s="26" t="s">
        <v>250</v>
      </c>
      <c r="B497" s="33" t="s">
        <v>4481</v>
      </c>
      <c r="C497" s="33" t="s">
        <v>4482</v>
      </c>
      <c r="D497" s="44"/>
    </row>
    <row r="498" spans="1:6" ht="17.25" x14ac:dyDescent="0.25">
      <c r="A498" s="26" t="s">
        <v>250</v>
      </c>
      <c r="B498" s="33" t="s">
        <v>4483</v>
      </c>
      <c r="C498" s="33" t="s">
        <v>4484</v>
      </c>
      <c r="D498" s="44"/>
    </row>
    <row r="499" spans="1:6" ht="17.25" x14ac:dyDescent="0.25">
      <c r="A499" s="26" t="s">
        <v>250</v>
      </c>
      <c r="B499" s="33" t="s">
        <v>4485</v>
      </c>
      <c r="C499" s="33" t="s">
        <v>4486</v>
      </c>
      <c r="D499" s="44"/>
    </row>
    <row r="500" spans="1:6" ht="17.25" x14ac:dyDescent="0.25">
      <c r="A500" s="26" t="s">
        <v>250</v>
      </c>
      <c r="B500" s="33" t="s">
        <v>4487</v>
      </c>
      <c r="C500" s="33" t="s">
        <v>4488</v>
      </c>
      <c r="D500" s="44"/>
    </row>
    <row r="501" spans="1:6" ht="17.25" x14ac:dyDescent="0.25">
      <c r="A501" s="26" t="s">
        <v>250</v>
      </c>
      <c r="B501" s="33" t="s">
        <v>4489</v>
      </c>
      <c r="C501" s="33" t="s">
        <v>4490</v>
      </c>
      <c r="D501" s="44"/>
    </row>
    <row r="502" spans="1:6" ht="17.25" x14ac:dyDescent="0.25">
      <c r="A502" s="26" t="s">
        <v>250</v>
      </c>
      <c r="B502" s="33" t="s">
        <v>4491</v>
      </c>
      <c r="C502" s="33" t="s">
        <v>4492</v>
      </c>
      <c r="D502" s="44"/>
    </row>
    <row r="503" spans="1:6" ht="17.25" x14ac:dyDescent="0.25">
      <c r="A503" s="26" t="s">
        <v>250</v>
      </c>
      <c r="B503" s="33" t="s">
        <v>4493</v>
      </c>
      <c r="C503" s="33" t="s">
        <v>4494</v>
      </c>
      <c r="D503" s="44"/>
    </row>
    <row r="504" spans="1:6" ht="17.25" x14ac:dyDescent="0.25">
      <c r="A504" s="26" t="s">
        <v>250</v>
      </c>
      <c r="B504" s="33" t="s">
        <v>4495</v>
      </c>
      <c r="C504" s="33" t="s">
        <v>4496</v>
      </c>
      <c r="D504" s="44"/>
    </row>
    <row r="505" spans="1:6" ht="17.25" x14ac:dyDescent="0.25">
      <c r="A505" s="26" t="s">
        <v>250</v>
      </c>
      <c r="B505" s="33" t="s">
        <v>4497</v>
      </c>
      <c r="C505" s="33" t="s">
        <v>4498</v>
      </c>
      <c r="D505" s="44"/>
    </row>
    <row r="506" spans="1:6" ht="17.25" x14ac:dyDescent="0.25">
      <c r="A506" s="26" t="s">
        <v>250</v>
      </c>
      <c r="B506" s="33" t="s">
        <v>4499</v>
      </c>
      <c r="C506" s="33" t="s">
        <v>4500</v>
      </c>
      <c r="D506" s="44"/>
    </row>
    <row r="507" spans="1:6" ht="17.25" x14ac:dyDescent="0.25">
      <c r="A507" s="26" t="s">
        <v>250</v>
      </c>
      <c r="B507" s="33" t="s">
        <v>4501</v>
      </c>
      <c r="C507" s="33" t="s">
        <v>4502</v>
      </c>
      <c r="D507" s="44"/>
    </row>
    <row r="508" spans="1:6" ht="39" x14ac:dyDescent="0.25">
      <c r="A508" s="246" t="s">
        <v>3713</v>
      </c>
      <c r="B508" s="247"/>
      <c r="C508" s="247"/>
      <c r="D508" s="247"/>
    </row>
    <row r="509" spans="1:6" ht="17.25" x14ac:dyDescent="0.3">
      <c r="A509" s="26"/>
      <c r="B509" s="36"/>
      <c r="C509" s="36"/>
      <c r="D509" s="26"/>
      <c r="E509" s="24"/>
      <c r="F509" s="24"/>
    </row>
    <row r="510" spans="1:6" ht="17.25" x14ac:dyDescent="0.25">
      <c r="A510" s="26" t="s">
        <v>250</v>
      </c>
      <c r="B510" s="27" t="s">
        <v>4575</v>
      </c>
      <c r="C510" s="27" t="s">
        <v>4597</v>
      </c>
      <c r="D510" s="44"/>
    </row>
    <row r="511" spans="1:6" ht="17.25" x14ac:dyDescent="0.25">
      <c r="A511" s="26" t="s">
        <v>250</v>
      </c>
      <c r="B511" s="27" t="s">
        <v>4576</v>
      </c>
      <c r="C511" s="27" t="s">
        <v>4598</v>
      </c>
      <c r="D511" s="44"/>
    </row>
    <row r="512" spans="1:6" ht="17.25" x14ac:dyDescent="0.25">
      <c r="A512" s="26" t="s">
        <v>250</v>
      </c>
      <c r="B512" s="27" t="s">
        <v>4577</v>
      </c>
      <c r="C512" s="27" t="s">
        <v>4599</v>
      </c>
      <c r="D512" s="44"/>
    </row>
    <row r="513" spans="1:4" ht="17.25" x14ac:dyDescent="0.25">
      <c r="A513" s="26" t="s">
        <v>250</v>
      </c>
      <c r="B513" s="27" t="s">
        <v>4578</v>
      </c>
      <c r="C513" s="27" t="s">
        <v>4600</v>
      </c>
      <c r="D513" s="44"/>
    </row>
    <row r="514" spans="1:4" ht="17.25" x14ac:dyDescent="0.25">
      <c r="A514" s="26" t="s">
        <v>250</v>
      </c>
      <c r="B514" s="27" t="s">
        <v>4579</v>
      </c>
      <c r="C514" s="27" t="s">
        <v>4601</v>
      </c>
      <c r="D514" s="44"/>
    </row>
    <row r="515" spans="1:4" ht="17.25" x14ac:dyDescent="0.25">
      <c r="A515" s="26" t="s">
        <v>250</v>
      </c>
      <c r="B515" s="27" t="s">
        <v>4580</v>
      </c>
      <c r="C515" s="27" t="s">
        <v>4602</v>
      </c>
      <c r="D515" s="44"/>
    </row>
    <row r="516" spans="1:4" ht="17.25" x14ac:dyDescent="0.25">
      <c r="A516" s="26" t="s">
        <v>250</v>
      </c>
      <c r="B516" s="27" t="s">
        <v>4581</v>
      </c>
      <c r="C516" s="27" t="s">
        <v>4603</v>
      </c>
      <c r="D516" s="44"/>
    </row>
    <row r="517" spans="1:4" ht="17.25" x14ac:dyDescent="0.25">
      <c r="A517" s="26" t="s">
        <v>250</v>
      </c>
      <c r="B517" s="27" t="s">
        <v>4582</v>
      </c>
      <c r="C517" s="27" t="s">
        <v>4604</v>
      </c>
      <c r="D517" s="44"/>
    </row>
    <row r="518" spans="1:4" ht="17.25" x14ac:dyDescent="0.25">
      <c r="A518" s="26" t="s">
        <v>250</v>
      </c>
      <c r="B518" s="27" t="s">
        <v>4583</v>
      </c>
      <c r="C518" s="27" t="s">
        <v>4605</v>
      </c>
      <c r="D518" s="44"/>
    </row>
    <row r="519" spans="1:4" ht="17.25" x14ac:dyDescent="0.25">
      <c r="A519" s="26" t="s">
        <v>250</v>
      </c>
      <c r="B519" s="27" t="s">
        <v>4584</v>
      </c>
      <c r="C519" s="27" t="s">
        <v>4606</v>
      </c>
      <c r="D519" s="44"/>
    </row>
    <row r="520" spans="1:4" ht="17.25" x14ac:dyDescent="0.25">
      <c r="A520" s="26" t="s">
        <v>250</v>
      </c>
      <c r="B520" s="27" t="s">
        <v>4585</v>
      </c>
      <c r="C520" s="27" t="s">
        <v>4607</v>
      </c>
      <c r="D520" s="44"/>
    </row>
    <row r="521" spans="1:4" ht="17.25" x14ac:dyDescent="0.25">
      <c r="A521" s="26" t="s">
        <v>250</v>
      </c>
      <c r="B521" s="27" t="s">
        <v>4586</v>
      </c>
      <c r="C521" s="27" t="s">
        <v>4608</v>
      </c>
      <c r="D521" s="44"/>
    </row>
    <row r="522" spans="1:4" ht="17.25" x14ac:dyDescent="0.25">
      <c r="A522" s="26" t="s">
        <v>250</v>
      </c>
      <c r="B522" s="27" t="s">
        <v>4587</v>
      </c>
      <c r="C522" s="27" t="s">
        <v>4609</v>
      </c>
      <c r="D522" s="44"/>
    </row>
    <row r="523" spans="1:4" ht="17.25" x14ac:dyDescent="0.25">
      <c r="A523" s="26" t="s">
        <v>250</v>
      </c>
      <c r="B523" s="27" t="s">
        <v>4588</v>
      </c>
      <c r="C523" s="27" t="s">
        <v>4610</v>
      </c>
      <c r="D523" s="44"/>
    </row>
    <row r="524" spans="1:4" ht="17.25" x14ac:dyDescent="0.25">
      <c r="A524" s="26" t="s">
        <v>250</v>
      </c>
      <c r="B524" s="27" t="s">
        <v>4589</v>
      </c>
      <c r="C524" s="27" t="s">
        <v>4611</v>
      </c>
      <c r="D524" s="44"/>
    </row>
    <row r="525" spans="1:4" ht="17.25" x14ac:dyDescent="0.25">
      <c r="A525" s="26" t="s">
        <v>250</v>
      </c>
      <c r="B525" s="27" t="s">
        <v>4590</v>
      </c>
      <c r="C525" s="27" t="s">
        <v>4612</v>
      </c>
      <c r="D525" s="44"/>
    </row>
    <row r="526" spans="1:4" ht="17.25" x14ac:dyDescent="0.25">
      <c r="A526" s="26" t="s">
        <v>250</v>
      </c>
      <c r="B526" s="27" t="s">
        <v>4591</v>
      </c>
      <c r="C526" s="27" t="s">
        <v>4613</v>
      </c>
      <c r="D526" s="44"/>
    </row>
    <row r="527" spans="1:4" ht="17.25" x14ac:dyDescent="0.25">
      <c r="A527" s="26" t="s">
        <v>250</v>
      </c>
      <c r="B527" s="27" t="s">
        <v>4592</v>
      </c>
      <c r="C527" s="27" t="s">
        <v>4614</v>
      </c>
      <c r="D527" s="44"/>
    </row>
    <row r="528" spans="1:4" ht="17.25" x14ac:dyDescent="0.25">
      <c r="A528" s="26" t="s">
        <v>250</v>
      </c>
      <c r="B528" s="27" t="s">
        <v>4593</v>
      </c>
      <c r="C528" s="27" t="s">
        <v>4615</v>
      </c>
      <c r="D528" s="44"/>
    </row>
    <row r="529" spans="1:4" ht="17.25" x14ac:dyDescent="0.25">
      <c r="A529" s="26" t="s">
        <v>250</v>
      </c>
      <c r="B529" s="27" t="s">
        <v>4594</v>
      </c>
      <c r="C529" s="27" t="s">
        <v>4616</v>
      </c>
      <c r="D529" s="44"/>
    </row>
    <row r="530" spans="1:4" ht="17.25" x14ac:dyDescent="0.25">
      <c r="A530" s="26" t="s">
        <v>250</v>
      </c>
      <c r="B530" s="27" t="s">
        <v>4595</v>
      </c>
      <c r="C530" s="27" t="s">
        <v>4617</v>
      </c>
      <c r="D530" s="44"/>
    </row>
    <row r="531" spans="1:4" ht="17.25" x14ac:dyDescent="0.25">
      <c r="A531" s="26" t="s">
        <v>250</v>
      </c>
      <c r="B531" s="27" t="s">
        <v>4596</v>
      </c>
      <c r="C531" s="34" t="s">
        <v>4618</v>
      </c>
      <c r="D531" s="44"/>
    </row>
    <row r="532" spans="1:4" ht="39" x14ac:dyDescent="0.25">
      <c r="A532" s="246" t="s">
        <v>3716</v>
      </c>
      <c r="B532" s="247"/>
      <c r="C532" s="247"/>
      <c r="D532" s="247"/>
    </row>
    <row r="533" spans="1:4" ht="17.25" x14ac:dyDescent="0.25">
      <c r="A533" s="26"/>
      <c r="B533" s="36"/>
      <c r="C533" s="36"/>
      <c r="D533" s="26"/>
    </row>
    <row r="534" spans="1:4" ht="17.25" x14ac:dyDescent="0.25">
      <c r="A534" s="37" t="s">
        <v>250</v>
      </c>
      <c r="B534" s="27" t="s">
        <v>4954</v>
      </c>
      <c r="C534" s="27" t="s">
        <v>5135</v>
      </c>
      <c r="D534" s="32"/>
    </row>
    <row r="535" spans="1:4" ht="17.25" x14ac:dyDescent="0.25">
      <c r="A535" s="37" t="s">
        <v>250</v>
      </c>
      <c r="B535" s="27" t="s">
        <v>4955</v>
      </c>
      <c r="C535" s="27" t="s">
        <v>5136</v>
      </c>
      <c r="D535" s="32"/>
    </row>
    <row r="536" spans="1:4" ht="17.25" x14ac:dyDescent="0.25">
      <c r="A536" s="37" t="s">
        <v>250</v>
      </c>
      <c r="B536" s="27" t="s">
        <v>4956</v>
      </c>
      <c r="C536" s="27" t="s">
        <v>5137</v>
      </c>
      <c r="D536" s="32"/>
    </row>
    <row r="537" spans="1:4" ht="17.25" x14ac:dyDescent="0.25">
      <c r="A537" s="37" t="s">
        <v>250</v>
      </c>
      <c r="B537" s="27" t="s">
        <v>4957</v>
      </c>
      <c r="C537" s="27" t="s">
        <v>5138</v>
      </c>
      <c r="D537" s="32"/>
    </row>
    <row r="538" spans="1:4" ht="17.25" x14ac:dyDescent="0.25">
      <c r="A538" s="37" t="s">
        <v>250</v>
      </c>
      <c r="B538" s="27" t="s">
        <v>4958</v>
      </c>
      <c r="C538" s="27" t="s">
        <v>5139</v>
      </c>
      <c r="D538" s="32"/>
    </row>
    <row r="539" spans="1:4" ht="17.25" x14ac:dyDescent="0.25">
      <c r="A539" s="37" t="s">
        <v>250</v>
      </c>
      <c r="B539" s="27" t="s">
        <v>4959</v>
      </c>
      <c r="C539" s="27" t="s">
        <v>5140</v>
      </c>
      <c r="D539" s="32"/>
    </row>
    <row r="540" spans="1:4" ht="17.25" x14ac:dyDescent="0.25">
      <c r="A540" s="37" t="s">
        <v>250</v>
      </c>
      <c r="B540" s="27" t="s">
        <v>4960</v>
      </c>
      <c r="C540" s="27" t="s">
        <v>5141</v>
      </c>
      <c r="D540" s="32"/>
    </row>
    <row r="541" spans="1:4" ht="17.25" x14ac:dyDescent="0.25">
      <c r="A541" s="37" t="s">
        <v>250</v>
      </c>
      <c r="B541" s="27" t="s">
        <v>4961</v>
      </c>
      <c r="C541" s="27" t="s">
        <v>5142</v>
      </c>
      <c r="D541" s="32"/>
    </row>
    <row r="542" spans="1:4" ht="17.25" x14ac:dyDescent="0.25">
      <c r="A542" s="37" t="s">
        <v>250</v>
      </c>
      <c r="B542" s="27" t="s">
        <v>4962</v>
      </c>
      <c r="C542" s="27" t="s">
        <v>5143</v>
      </c>
      <c r="D542" s="32"/>
    </row>
    <row r="543" spans="1:4" ht="17.25" x14ac:dyDescent="0.25">
      <c r="A543" s="37" t="s">
        <v>250</v>
      </c>
      <c r="B543" s="27" t="s">
        <v>4963</v>
      </c>
      <c r="C543" s="27" t="s">
        <v>5144</v>
      </c>
      <c r="D543" s="32"/>
    </row>
    <row r="544" spans="1:4" ht="17.25" x14ac:dyDescent="0.25">
      <c r="A544" s="37" t="s">
        <v>250</v>
      </c>
      <c r="B544" s="27" t="s">
        <v>4964</v>
      </c>
      <c r="C544" s="27" t="s">
        <v>5145</v>
      </c>
      <c r="D544" s="32"/>
    </row>
    <row r="545" spans="1:4" ht="17.25" x14ac:dyDescent="0.25">
      <c r="A545" s="37" t="s">
        <v>250</v>
      </c>
      <c r="B545" s="27" t="s">
        <v>5305</v>
      </c>
      <c r="C545" s="27" t="s">
        <v>5316</v>
      </c>
      <c r="D545" s="32"/>
    </row>
    <row r="546" spans="1:4" ht="17.25" x14ac:dyDescent="0.25">
      <c r="A546" s="37" t="s">
        <v>250</v>
      </c>
      <c r="B546" s="27" t="s">
        <v>5306</v>
      </c>
      <c r="C546" s="27" t="s">
        <v>5317</v>
      </c>
      <c r="D546" s="32"/>
    </row>
    <row r="547" spans="1:4" ht="17.25" x14ac:dyDescent="0.25">
      <c r="A547" s="37" t="s">
        <v>250</v>
      </c>
      <c r="B547" s="27" t="s">
        <v>4965</v>
      </c>
      <c r="C547" s="27" t="s">
        <v>5146</v>
      </c>
      <c r="D547" s="32"/>
    </row>
    <row r="548" spans="1:4" ht="17.25" x14ac:dyDescent="0.25">
      <c r="A548" s="37" t="s">
        <v>250</v>
      </c>
      <c r="B548" s="27" t="s">
        <v>4966</v>
      </c>
      <c r="C548" s="27" t="s">
        <v>5147</v>
      </c>
      <c r="D548" s="32"/>
    </row>
    <row r="549" spans="1:4" ht="17.25" x14ac:dyDescent="0.25">
      <c r="A549" s="37" t="s">
        <v>250</v>
      </c>
      <c r="B549" s="27" t="s">
        <v>4967</v>
      </c>
      <c r="C549" s="27" t="s">
        <v>5148</v>
      </c>
      <c r="D549" s="32"/>
    </row>
    <row r="550" spans="1:4" ht="17.25" x14ac:dyDescent="0.25">
      <c r="A550" s="37" t="s">
        <v>250</v>
      </c>
      <c r="B550" s="27" t="s">
        <v>4968</v>
      </c>
      <c r="C550" s="27" t="s">
        <v>5149</v>
      </c>
      <c r="D550" s="32"/>
    </row>
    <row r="551" spans="1:4" ht="17.25" x14ac:dyDescent="0.25">
      <c r="A551" s="37" t="s">
        <v>250</v>
      </c>
      <c r="B551" s="27" t="s">
        <v>4969</v>
      </c>
      <c r="C551" s="27" t="s">
        <v>5150</v>
      </c>
      <c r="D551" s="32"/>
    </row>
    <row r="552" spans="1:4" ht="17.25" x14ac:dyDescent="0.25">
      <c r="A552" s="37" t="s">
        <v>250</v>
      </c>
      <c r="B552" s="27" t="s">
        <v>4970</v>
      </c>
      <c r="C552" s="27" t="s">
        <v>5151</v>
      </c>
      <c r="D552" s="32"/>
    </row>
    <row r="553" spans="1:4" ht="17.25" x14ac:dyDescent="0.25">
      <c r="A553" s="37" t="s">
        <v>250</v>
      </c>
      <c r="B553" s="27" t="s">
        <v>4971</v>
      </c>
      <c r="C553" s="27" t="s">
        <v>5152</v>
      </c>
      <c r="D553" s="32"/>
    </row>
    <row r="554" spans="1:4" ht="17.25" x14ac:dyDescent="0.25">
      <c r="A554" s="37" t="s">
        <v>250</v>
      </c>
      <c r="B554" s="27" t="s">
        <v>4972</v>
      </c>
      <c r="C554" s="27" t="s">
        <v>5153</v>
      </c>
      <c r="D554" s="32"/>
    </row>
    <row r="555" spans="1:4" ht="17.25" x14ac:dyDescent="0.25">
      <c r="A555" s="37" t="s">
        <v>250</v>
      </c>
      <c r="B555" s="27" t="s">
        <v>4973</v>
      </c>
      <c r="C555" s="27" t="s">
        <v>5154</v>
      </c>
      <c r="D555" s="32"/>
    </row>
    <row r="556" spans="1:4" ht="17.25" x14ac:dyDescent="0.25">
      <c r="A556" s="37" t="s">
        <v>250</v>
      </c>
      <c r="B556" s="27" t="s">
        <v>4974</v>
      </c>
      <c r="C556" s="27" t="s">
        <v>5155</v>
      </c>
      <c r="D556" s="32"/>
    </row>
    <row r="557" spans="1:4" ht="17.25" x14ac:dyDescent="0.25">
      <c r="A557" s="37" t="s">
        <v>250</v>
      </c>
      <c r="B557" s="27" t="s">
        <v>4975</v>
      </c>
      <c r="C557" s="27" t="s">
        <v>5156</v>
      </c>
      <c r="D557" s="32"/>
    </row>
    <row r="558" spans="1:4" ht="17.25" x14ac:dyDescent="0.25">
      <c r="A558" s="37" t="s">
        <v>250</v>
      </c>
      <c r="B558" s="27" t="s">
        <v>4976</v>
      </c>
      <c r="C558" s="27" t="s">
        <v>5157</v>
      </c>
      <c r="D558" s="32"/>
    </row>
    <row r="559" spans="1:4" ht="17.25" x14ac:dyDescent="0.25">
      <c r="A559" s="37" t="s">
        <v>250</v>
      </c>
      <c r="B559" s="27" t="s">
        <v>4977</v>
      </c>
      <c r="C559" s="27" t="s">
        <v>5158</v>
      </c>
      <c r="D559" s="32"/>
    </row>
    <row r="560" spans="1:4" ht="17.25" x14ac:dyDescent="0.25">
      <c r="A560" s="37" t="s">
        <v>250</v>
      </c>
      <c r="B560" s="27" t="s">
        <v>4978</v>
      </c>
      <c r="C560" s="27" t="s">
        <v>5159</v>
      </c>
      <c r="D560" s="32"/>
    </row>
    <row r="561" spans="1:4" ht="17.25" x14ac:dyDescent="0.25">
      <c r="A561" s="37" t="s">
        <v>250</v>
      </c>
      <c r="B561" s="27" t="s">
        <v>4979</v>
      </c>
      <c r="C561" s="27" t="s">
        <v>5160</v>
      </c>
      <c r="D561" s="32"/>
    </row>
    <row r="562" spans="1:4" ht="17.25" x14ac:dyDescent="0.25">
      <c r="A562" s="37" t="s">
        <v>250</v>
      </c>
      <c r="B562" s="27" t="s">
        <v>4980</v>
      </c>
      <c r="C562" s="27" t="s">
        <v>5161</v>
      </c>
      <c r="D562" s="32"/>
    </row>
    <row r="563" spans="1:4" ht="17.25" x14ac:dyDescent="0.25">
      <c r="A563" s="37" t="s">
        <v>250</v>
      </c>
      <c r="B563" s="27" t="s">
        <v>4981</v>
      </c>
      <c r="C563" s="27" t="s">
        <v>5162</v>
      </c>
      <c r="D563" s="32"/>
    </row>
    <row r="564" spans="1:4" ht="17.25" x14ac:dyDescent="0.25">
      <c r="A564" s="37" t="s">
        <v>250</v>
      </c>
      <c r="B564" s="27" t="s">
        <v>4982</v>
      </c>
      <c r="C564" s="27" t="s">
        <v>5163</v>
      </c>
      <c r="D564" s="32"/>
    </row>
    <row r="565" spans="1:4" ht="17.25" x14ac:dyDescent="0.25">
      <c r="A565" s="37" t="s">
        <v>250</v>
      </c>
      <c r="B565" s="27" t="s">
        <v>4983</v>
      </c>
      <c r="C565" s="27" t="s">
        <v>5146</v>
      </c>
      <c r="D565" s="32"/>
    </row>
    <row r="566" spans="1:4" ht="17.25" x14ac:dyDescent="0.25">
      <c r="A566" s="37" t="s">
        <v>250</v>
      </c>
      <c r="B566" s="27" t="s">
        <v>4984</v>
      </c>
      <c r="C566" s="27" t="s">
        <v>5164</v>
      </c>
      <c r="D566" s="32"/>
    </row>
    <row r="567" spans="1:4" ht="17.25" x14ac:dyDescent="0.25">
      <c r="A567" s="37" t="s">
        <v>250</v>
      </c>
      <c r="B567" s="27" t="s">
        <v>4985</v>
      </c>
      <c r="C567" s="27" t="s">
        <v>5146</v>
      </c>
      <c r="D567" s="32"/>
    </row>
    <row r="568" spans="1:4" ht="17.25" x14ac:dyDescent="0.25">
      <c r="A568" s="37" t="s">
        <v>250</v>
      </c>
      <c r="B568" s="27" t="s">
        <v>4986</v>
      </c>
      <c r="C568" s="27" t="s">
        <v>5165</v>
      </c>
      <c r="D568" s="32"/>
    </row>
    <row r="569" spans="1:4" ht="17.25" x14ac:dyDescent="0.25">
      <c r="A569" s="37" t="s">
        <v>250</v>
      </c>
      <c r="B569" s="27" t="s">
        <v>4987</v>
      </c>
      <c r="C569" s="27" t="s">
        <v>5166</v>
      </c>
      <c r="D569" s="32"/>
    </row>
    <row r="570" spans="1:4" ht="17.25" x14ac:dyDescent="0.25">
      <c r="A570" s="37" t="s">
        <v>250</v>
      </c>
      <c r="B570" s="27" t="s">
        <v>4988</v>
      </c>
      <c r="C570" s="27" t="s">
        <v>5167</v>
      </c>
      <c r="D570" s="32"/>
    </row>
    <row r="571" spans="1:4" ht="17.25" x14ac:dyDescent="0.25">
      <c r="A571" s="37" t="s">
        <v>250</v>
      </c>
      <c r="B571" s="27" t="s">
        <v>4989</v>
      </c>
      <c r="C571" s="27" t="s">
        <v>5168</v>
      </c>
      <c r="D571" s="32"/>
    </row>
    <row r="572" spans="1:4" ht="17.25" x14ac:dyDescent="0.25">
      <c r="A572" s="37" t="s">
        <v>250</v>
      </c>
      <c r="B572" s="27" t="s">
        <v>4990</v>
      </c>
      <c r="C572" s="27" t="s">
        <v>5169</v>
      </c>
      <c r="D572" s="32"/>
    </row>
    <row r="573" spans="1:4" ht="17.25" x14ac:dyDescent="0.25">
      <c r="A573" s="37" t="s">
        <v>250</v>
      </c>
      <c r="B573" s="27" t="s">
        <v>4991</v>
      </c>
      <c r="C573" s="27" t="s">
        <v>5170</v>
      </c>
      <c r="D573" s="32"/>
    </row>
    <row r="574" spans="1:4" ht="17.25" x14ac:dyDescent="0.25">
      <c r="A574" s="37" t="s">
        <v>250</v>
      </c>
      <c r="B574" s="27" t="s">
        <v>4992</v>
      </c>
      <c r="C574" s="27" t="s">
        <v>5171</v>
      </c>
      <c r="D574" s="32"/>
    </row>
    <row r="575" spans="1:4" ht="17.25" x14ac:dyDescent="0.25">
      <c r="A575" s="37" t="s">
        <v>250</v>
      </c>
      <c r="B575" s="27" t="s">
        <v>4993</v>
      </c>
      <c r="C575" s="27" t="s">
        <v>5172</v>
      </c>
      <c r="D575" s="32"/>
    </row>
    <row r="576" spans="1:4" ht="17.25" x14ac:dyDescent="0.25">
      <c r="A576" s="37" t="s">
        <v>250</v>
      </c>
      <c r="B576" s="27" t="s">
        <v>4994</v>
      </c>
      <c r="C576" s="27" t="s">
        <v>5173</v>
      </c>
      <c r="D576" s="32"/>
    </row>
    <row r="577" spans="1:4" ht="17.25" x14ac:dyDescent="0.25">
      <c r="A577" s="37" t="s">
        <v>250</v>
      </c>
      <c r="B577" s="27" t="s">
        <v>4995</v>
      </c>
      <c r="C577" s="27" t="s">
        <v>5174</v>
      </c>
      <c r="D577" s="32"/>
    </row>
    <row r="578" spans="1:4" ht="17.25" x14ac:dyDescent="0.25">
      <c r="A578" s="37" t="s">
        <v>250</v>
      </c>
      <c r="B578" s="27" t="s">
        <v>4996</v>
      </c>
      <c r="C578" s="27" t="s">
        <v>5175</v>
      </c>
      <c r="D578" s="32"/>
    </row>
    <row r="579" spans="1:4" ht="17.25" x14ac:dyDescent="0.25">
      <c r="A579" s="37" t="s">
        <v>250</v>
      </c>
      <c r="B579" s="27" t="s">
        <v>4997</v>
      </c>
      <c r="C579" s="27" t="s">
        <v>5176</v>
      </c>
      <c r="D579" s="32"/>
    </row>
    <row r="580" spans="1:4" ht="17.25" x14ac:dyDescent="0.25">
      <c r="A580" s="37" t="s">
        <v>250</v>
      </c>
      <c r="B580" s="27" t="s">
        <v>4998</v>
      </c>
      <c r="C580" s="27" t="s">
        <v>5177</v>
      </c>
      <c r="D580" s="32"/>
    </row>
    <row r="581" spans="1:4" ht="17.25" x14ac:dyDescent="0.25">
      <c r="A581" s="37" t="s">
        <v>250</v>
      </c>
      <c r="B581" s="27" t="s">
        <v>4999</v>
      </c>
      <c r="C581" s="27" t="s">
        <v>5178</v>
      </c>
      <c r="D581" s="32"/>
    </row>
    <row r="582" spans="1:4" ht="17.25" x14ac:dyDescent="0.25">
      <c r="A582" s="37" t="s">
        <v>250</v>
      </c>
      <c r="B582" s="27" t="s">
        <v>5000</v>
      </c>
      <c r="C582" s="27" t="s">
        <v>5179</v>
      </c>
      <c r="D582" s="32"/>
    </row>
    <row r="583" spans="1:4" ht="17.25" x14ac:dyDescent="0.25">
      <c r="A583" s="37" t="s">
        <v>250</v>
      </c>
      <c r="B583" s="27" t="s">
        <v>5001</v>
      </c>
      <c r="C583" s="27" t="s">
        <v>5180</v>
      </c>
      <c r="D583" s="32"/>
    </row>
    <row r="584" spans="1:4" ht="17.25" x14ac:dyDescent="0.25">
      <c r="A584" s="37" t="s">
        <v>250</v>
      </c>
      <c r="B584" s="27" t="s">
        <v>5002</v>
      </c>
      <c r="C584" s="27" t="s">
        <v>5181</v>
      </c>
      <c r="D584" s="32"/>
    </row>
    <row r="585" spans="1:4" ht="17.25" x14ac:dyDescent="0.25">
      <c r="A585" s="37" t="s">
        <v>250</v>
      </c>
      <c r="B585" s="27" t="s">
        <v>5003</v>
      </c>
      <c r="C585" s="27" t="s">
        <v>5182</v>
      </c>
      <c r="D585" s="32"/>
    </row>
    <row r="586" spans="1:4" ht="17.25" x14ac:dyDescent="0.25">
      <c r="A586" s="37" t="s">
        <v>250</v>
      </c>
      <c r="B586" s="27" t="s">
        <v>5004</v>
      </c>
      <c r="C586" s="27" t="s">
        <v>5183</v>
      </c>
      <c r="D586" s="32"/>
    </row>
    <row r="587" spans="1:4" ht="17.25" x14ac:dyDescent="0.25">
      <c r="A587" s="37" t="s">
        <v>250</v>
      </c>
      <c r="B587" s="27" t="s">
        <v>5005</v>
      </c>
      <c r="C587" s="27" t="s">
        <v>5184</v>
      </c>
      <c r="D587" s="32"/>
    </row>
    <row r="588" spans="1:4" ht="17.25" x14ac:dyDescent="0.25">
      <c r="A588" s="37" t="s">
        <v>250</v>
      </c>
      <c r="B588" s="27" t="s">
        <v>5006</v>
      </c>
      <c r="C588" s="27" t="s">
        <v>5185</v>
      </c>
      <c r="D588" s="32"/>
    </row>
    <row r="589" spans="1:4" ht="17.25" x14ac:dyDescent="0.25">
      <c r="A589" s="37" t="s">
        <v>250</v>
      </c>
      <c r="B589" s="27" t="s">
        <v>5006</v>
      </c>
      <c r="C589" s="27" t="s">
        <v>5186</v>
      </c>
      <c r="D589" s="32"/>
    </row>
    <row r="590" spans="1:4" ht="17.25" x14ac:dyDescent="0.25">
      <c r="A590" s="37" t="s">
        <v>250</v>
      </c>
      <c r="B590" s="27" t="s">
        <v>5007</v>
      </c>
      <c r="C590" s="27"/>
      <c r="D590" s="32"/>
    </row>
    <row r="591" spans="1:4" ht="17.25" x14ac:dyDescent="0.25">
      <c r="A591" s="37" t="s">
        <v>250</v>
      </c>
      <c r="B591" s="27" t="s">
        <v>5008</v>
      </c>
      <c r="C591" s="27" t="s">
        <v>5187</v>
      </c>
      <c r="D591" s="32"/>
    </row>
    <row r="592" spans="1:4" ht="17.25" x14ac:dyDescent="0.25">
      <c r="A592" s="37" t="s">
        <v>250</v>
      </c>
      <c r="B592" s="27" t="s">
        <v>5009</v>
      </c>
      <c r="C592" s="27" t="s">
        <v>5172</v>
      </c>
      <c r="D592" s="32"/>
    </row>
    <row r="593" spans="1:4" ht="17.25" x14ac:dyDescent="0.25">
      <c r="A593" s="37" t="s">
        <v>250</v>
      </c>
      <c r="B593" s="27" t="s">
        <v>5010</v>
      </c>
      <c r="C593" s="27" t="s">
        <v>5188</v>
      </c>
      <c r="D593" s="32"/>
    </row>
    <row r="594" spans="1:4" ht="17.25" x14ac:dyDescent="0.25">
      <c r="A594" s="37" t="s">
        <v>250</v>
      </c>
      <c r="B594" s="27" t="s">
        <v>5011</v>
      </c>
      <c r="C594" s="27" t="s">
        <v>5189</v>
      </c>
      <c r="D594" s="32"/>
    </row>
    <row r="595" spans="1:4" ht="17.25" x14ac:dyDescent="0.25">
      <c r="A595" s="37" t="s">
        <v>250</v>
      </c>
      <c r="B595" s="27" t="s">
        <v>5012</v>
      </c>
      <c r="C595" s="27" t="s">
        <v>5190</v>
      </c>
      <c r="D595" s="32"/>
    </row>
    <row r="596" spans="1:4" ht="17.25" x14ac:dyDescent="0.25">
      <c r="A596" s="37" t="s">
        <v>250</v>
      </c>
      <c r="B596" s="27" t="s">
        <v>5013</v>
      </c>
      <c r="C596" s="27"/>
      <c r="D596" s="32"/>
    </row>
    <row r="597" spans="1:4" ht="17.25" x14ac:dyDescent="0.25">
      <c r="A597" s="37" t="s">
        <v>250</v>
      </c>
      <c r="B597" s="27" t="s">
        <v>5014</v>
      </c>
      <c r="C597" s="27" t="s">
        <v>5191</v>
      </c>
      <c r="D597" s="32"/>
    </row>
    <row r="598" spans="1:4" ht="17.25" x14ac:dyDescent="0.25">
      <c r="A598" s="37" t="s">
        <v>250</v>
      </c>
      <c r="B598" s="27" t="s">
        <v>5015</v>
      </c>
      <c r="C598" s="27"/>
      <c r="D598" s="32"/>
    </row>
    <row r="599" spans="1:4" ht="17.25" x14ac:dyDescent="0.25">
      <c r="A599" s="37" t="s">
        <v>250</v>
      </c>
      <c r="B599" s="27" t="s">
        <v>5016</v>
      </c>
      <c r="C599" s="27" t="s">
        <v>5192</v>
      </c>
      <c r="D599" s="32"/>
    </row>
    <row r="600" spans="1:4" ht="17.25" x14ac:dyDescent="0.25">
      <c r="A600" s="37" t="s">
        <v>250</v>
      </c>
      <c r="B600" s="27" t="s">
        <v>5017</v>
      </c>
      <c r="C600" s="27" t="s">
        <v>5193</v>
      </c>
      <c r="D600" s="32"/>
    </row>
    <row r="601" spans="1:4" ht="17.25" x14ac:dyDescent="0.25">
      <c r="A601" s="37" t="s">
        <v>250</v>
      </c>
      <c r="B601" s="27" t="s">
        <v>5018</v>
      </c>
      <c r="C601" s="27" t="s">
        <v>5194</v>
      </c>
      <c r="D601" s="32"/>
    </row>
    <row r="602" spans="1:4" ht="17.25" x14ac:dyDescent="0.25">
      <c r="A602" s="37" t="s">
        <v>250</v>
      </c>
      <c r="B602" s="27" t="s">
        <v>5019</v>
      </c>
      <c r="C602" s="27" t="s">
        <v>5195</v>
      </c>
      <c r="D602" s="32"/>
    </row>
    <row r="603" spans="1:4" ht="17.25" x14ac:dyDescent="0.25">
      <c r="A603" s="37" t="s">
        <v>250</v>
      </c>
      <c r="B603" s="27" t="s">
        <v>5020</v>
      </c>
      <c r="C603" s="27" t="s">
        <v>5196</v>
      </c>
      <c r="D603" s="32"/>
    </row>
    <row r="604" spans="1:4" ht="17.25" x14ac:dyDescent="0.25">
      <c r="A604" s="37" t="s">
        <v>250</v>
      </c>
      <c r="B604" s="27" t="s">
        <v>5021</v>
      </c>
      <c r="C604" s="27" t="s">
        <v>5197</v>
      </c>
      <c r="D604" s="32"/>
    </row>
    <row r="605" spans="1:4" ht="17.25" x14ac:dyDescent="0.25">
      <c r="A605" s="37" t="s">
        <v>250</v>
      </c>
      <c r="B605" s="27" t="s">
        <v>5022</v>
      </c>
      <c r="C605" s="27" t="s">
        <v>5198</v>
      </c>
      <c r="D605" s="32"/>
    </row>
    <row r="606" spans="1:4" ht="17.25" x14ac:dyDescent="0.25">
      <c r="A606" s="37" t="s">
        <v>250</v>
      </c>
      <c r="B606" s="27" t="s">
        <v>5023</v>
      </c>
      <c r="C606" s="27" t="s">
        <v>5199</v>
      </c>
      <c r="D606" s="32"/>
    </row>
    <row r="607" spans="1:4" ht="17.25" x14ac:dyDescent="0.25">
      <c r="A607" s="37" t="s">
        <v>250</v>
      </c>
      <c r="B607" s="27" t="s">
        <v>5024</v>
      </c>
      <c r="C607" s="27" t="s">
        <v>5200</v>
      </c>
      <c r="D607" s="32"/>
    </row>
    <row r="608" spans="1:4" ht="17.25" x14ac:dyDescent="0.25">
      <c r="A608" s="37" t="s">
        <v>250</v>
      </c>
      <c r="B608" s="27" t="s">
        <v>5025</v>
      </c>
      <c r="C608" s="27" t="s">
        <v>5201</v>
      </c>
      <c r="D608" s="32"/>
    </row>
    <row r="609" spans="1:4" ht="17.25" x14ac:dyDescent="0.25">
      <c r="A609" s="37" t="s">
        <v>250</v>
      </c>
      <c r="B609" s="27" t="s">
        <v>5026</v>
      </c>
      <c r="C609" s="27" t="s">
        <v>5202</v>
      </c>
      <c r="D609" s="32"/>
    </row>
    <row r="610" spans="1:4" ht="17.25" x14ac:dyDescent="0.25">
      <c r="A610" s="37" t="s">
        <v>250</v>
      </c>
      <c r="B610" s="27" t="s">
        <v>5027</v>
      </c>
      <c r="C610" s="27" t="s">
        <v>5203</v>
      </c>
      <c r="D610" s="32"/>
    </row>
    <row r="611" spans="1:4" ht="17.25" x14ac:dyDescent="0.25">
      <c r="A611" s="37" t="s">
        <v>250</v>
      </c>
      <c r="B611" s="27" t="s">
        <v>5028</v>
      </c>
      <c r="C611" s="27" t="s">
        <v>5204</v>
      </c>
      <c r="D611" s="32"/>
    </row>
    <row r="612" spans="1:4" ht="17.25" x14ac:dyDescent="0.25">
      <c r="A612" s="37" t="s">
        <v>250</v>
      </c>
      <c r="B612" s="27" t="s">
        <v>5029</v>
      </c>
      <c r="C612" s="27" t="s">
        <v>5205</v>
      </c>
      <c r="D612" s="32"/>
    </row>
    <row r="613" spans="1:4" ht="17.25" x14ac:dyDescent="0.25">
      <c r="A613" s="37" t="s">
        <v>250</v>
      </c>
      <c r="B613" s="27" t="s">
        <v>5030</v>
      </c>
      <c r="C613" s="27"/>
      <c r="D613" s="32"/>
    </row>
    <row r="614" spans="1:4" ht="17.25" x14ac:dyDescent="0.25">
      <c r="A614" s="37" t="s">
        <v>250</v>
      </c>
      <c r="B614" s="27" t="s">
        <v>5031</v>
      </c>
      <c r="C614" s="27" t="s">
        <v>5206</v>
      </c>
      <c r="D614" s="32"/>
    </row>
    <row r="615" spans="1:4" ht="17.25" x14ac:dyDescent="0.25">
      <c r="A615" s="37" t="s">
        <v>250</v>
      </c>
      <c r="B615" s="27" t="s">
        <v>5032</v>
      </c>
      <c r="C615" s="27" t="s">
        <v>5207</v>
      </c>
      <c r="D615" s="32"/>
    </row>
    <row r="616" spans="1:4" ht="17.25" x14ac:dyDescent="0.25">
      <c r="A616" s="37" t="s">
        <v>250</v>
      </c>
      <c r="B616" s="27" t="s">
        <v>5033</v>
      </c>
      <c r="C616" s="27" t="s">
        <v>5208</v>
      </c>
      <c r="D616" s="32"/>
    </row>
    <row r="617" spans="1:4" ht="17.25" x14ac:dyDescent="0.25">
      <c r="A617" s="37" t="s">
        <v>250</v>
      </c>
      <c r="B617" s="27" t="s">
        <v>5034</v>
      </c>
      <c r="C617" s="27" t="s">
        <v>5209</v>
      </c>
      <c r="D617" s="32"/>
    </row>
    <row r="618" spans="1:4" ht="17.25" x14ac:dyDescent="0.25">
      <c r="A618" s="37" t="s">
        <v>250</v>
      </c>
      <c r="B618" s="27" t="s">
        <v>5307</v>
      </c>
      <c r="C618" s="27" t="s">
        <v>5318</v>
      </c>
      <c r="D618" s="32"/>
    </row>
    <row r="619" spans="1:4" ht="17.25" x14ac:dyDescent="0.25">
      <c r="A619" s="37" t="s">
        <v>250</v>
      </c>
      <c r="B619" s="27" t="s">
        <v>5035</v>
      </c>
      <c r="C619" s="27" t="s">
        <v>5210</v>
      </c>
      <c r="D619" s="32"/>
    </row>
    <row r="620" spans="1:4" ht="17.25" x14ac:dyDescent="0.25">
      <c r="A620" s="37" t="s">
        <v>250</v>
      </c>
      <c r="B620" s="27" t="s">
        <v>5036</v>
      </c>
      <c r="C620" s="27" t="s">
        <v>5211</v>
      </c>
      <c r="D620" s="32"/>
    </row>
    <row r="621" spans="1:4" ht="17.25" x14ac:dyDescent="0.25">
      <c r="A621" s="37" t="s">
        <v>250</v>
      </c>
      <c r="B621" s="27" t="s">
        <v>5037</v>
      </c>
      <c r="C621" s="27" t="s">
        <v>5212</v>
      </c>
      <c r="D621" s="32"/>
    </row>
    <row r="622" spans="1:4" ht="17.25" x14ac:dyDescent="0.25">
      <c r="A622" s="37" t="s">
        <v>250</v>
      </c>
      <c r="B622" s="27" t="s">
        <v>5038</v>
      </c>
      <c r="C622" s="27" t="s">
        <v>5213</v>
      </c>
      <c r="D622" s="32"/>
    </row>
    <row r="623" spans="1:4" ht="17.25" x14ac:dyDescent="0.25">
      <c r="A623" s="37" t="s">
        <v>250</v>
      </c>
      <c r="B623" s="27" t="s">
        <v>5039</v>
      </c>
      <c r="C623" s="27" t="s">
        <v>5214</v>
      </c>
      <c r="D623" s="32"/>
    </row>
    <row r="624" spans="1:4" ht="17.25" x14ac:dyDescent="0.25">
      <c r="A624" s="37" t="s">
        <v>250</v>
      </c>
      <c r="B624" s="27" t="s">
        <v>5040</v>
      </c>
      <c r="C624" s="27" t="s">
        <v>5215</v>
      </c>
      <c r="D624" s="32"/>
    </row>
    <row r="625" spans="1:4" ht="17.25" x14ac:dyDescent="0.25">
      <c r="A625" s="37" t="s">
        <v>250</v>
      </c>
      <c r="B625" s="27" t="s">
        <v>5041</v>
      </c>
      <c r="C625" s="27" t="s">
        <v>5147</v>
      </c>
      <c r="D625" s="32"/>
    </row>
    <row r="626" spans="1:4" ht="17.25" x14ac:dyDescent="0.25">
      <c r="A626" s="37" t="s">
        <v>250</v>
      </c>
      <c r="B626" s="27" t="s">
        <v>5042</v>
      </c>
      <c r="C626" s="27" t="s">
        <v>5216</v>
      </c>
      <c r="D626" s="32"/>
    </row>
    <row r="627" spans="1:4" ht="17.25" x14ac:dyDescent="0.25">
      <c r="A627" s="37" t="s">
        <v>250</v>
      </c>
      <c r="B627" s="27" t="s">
        <v>5043</v>
      </c>
      <c r="C627" s="27" t="s">
        <v>5217</v>
      </c>
      <c r="D627" s="32"/>
    </row>
    <row r="628" spans="1:4" ht="17.25" x14ac:dyDescent="0.25">
      <c r="A628" s="37" t="s">
        <v>250</v>
      </c>
      <c r="B628" s="27" t="s">
        <v>5044</v>
      </c>
      <c r="C628" s="27" t="s">
        <v>5218</v>
      </c>
      <c r="D628" s="32"/>
    </row>
    <row r="629" spans="1:4" ht="17.25" x14ac:dyDescent="0.25">
      <c r="A629" s="37" t="s">
        <v>250</v>
      </c>
      <c r="B629" s="27" t="s">
        <v>5045</v>
      </c>
      <c r="C629" s="27" t="s">
        <v>5219</v>
      </c>
      <c r="D629" s="32"/>
    </row>
    <row r="630" spans="1:4" ht="17.25" x14ac:dyDescent="0.25">
      <c r="A630" s="37" t="s">
        <v>250</v>
      </c>
      <c r="B630" s="27" t="s">
        <v>5046</v>
      </c>
      <c r="C630" s="27" t="s">
        <v>5220</v>
      </c>
      <c r="D630" s="32"/>
    </row>
    <row r="631" spans="1:4" ht="17.25" x14ac:dyDescent="0.25">
      <c r="A631" s="37" t="s">
        <v>250</v>
      </c>
      <c r="B631" s="27" t="s">
        <v>5047</v>
      </c>
      <c r="C631" s="27" t="s">
        <v>5221</v>
      </c>
      <c r="D631" s="32"/>
    </row>
    <row r="632" spans="1:4" ht="17.25" x14ac:dyDescent="0.25">
      <c r="A632" s="37" t="s">
        <v>250</v>
      </c>
      <c r="B632" s="27" t="s">
        <v>5048</v>
      </c>
      <c r="C632" s="27" t="s">
        <v>5222</v>
      </c>
      <c r="D632" s="32"/>
    </row>
    <row r="633" spans="1:4" ht="17.25" x14ac:dyDescent="0.25">
      <c r="A633" s="37" t="s">
        <v>250</v>
      </c>
      <c r="B633" s="27" t="s">
        <v>5049</v>
      </c>
      <c r="C633" s="27" t="s">
        <v>5223</v>
      </c>
      <c r="D633" s="32"/>
    </row>
    <row r="634" spans="1:4" ht="17.25" x14ac:dyDescent="0.25">
      <c r="A634" s="37" t="s">
        <v>250</v>
      </c>
      <c r="B634" s="27" t="s">
        <v>5050</v>
      </c>
      <c r="C634" s="27" t="s">
        <v>5224</v>
      </c>
      <c r="D634" s="32"/>
    </row>
    <row r="635" spans="1:4" ht="17.25" x14ac:dyDescent="0.25">
      <c r="A635" s="37" t="s">
        <v>250</v>
      </c>
      <c r="B635" s="27" t="s">
        <v>5051</v>
      </c>
      <c r="C635" s="27" t="s">
        <v>5225</v>
      </c>
      <c r="D635" s="32"/>
    </row>
    <row r="636" spans="1:4" ht="17.25" x14ac:dyDescent="0.25">
      <c r="A636" s="37" t="s">
        <v>250</v>
      </c>
      <c r="B636" s="27" t="s">
        <v>5052</v>
      </c>
      <c r="C636" s="27" t="s">
        <v>5226</v>
      </c>
      <c r="D636" s="32"/>
    </row>
    <row r="637" spans="1:4" ht="17.25" x14ac:dyDescent="0.25">
      <c r="A637" s="37" t="s">
        <v>250</v>
      </c>
      <c r="B637" s="27" t="s">
        <v>5053</v>
      </c>
      <c r="C637" s="27" t="s">
        <v>5227</v>
      </c>
      <c r="D637" s="32"/>
    </row>
    <row r="638" spans="1:4" ht="17.25" x14ac:dyDescent="0.25">
      <c r="A638" s="37" t="s">
        <v>250</v>
      </c>
      <c r="B638" s="27" t="s">
        <v>5054</v>
      </c>
      <c r="C638" s="27" t="s">
        <v>5228</v>
      </c>
      <c r="D638" s="32"/>
    </row>
    <row r="639" spans="1:4" ht="17.25" x14ac:dyDescent="0.25">
      <c r="A639" s="37" t="s">
        <v>250</v>
      </c>
      <c r="B639" s="27" t="s">
        <v>5055</v>
      </c>
      <c r="C639" s="27" t="s">
        <v>5229</v>
      </c>
      <c r="D639" s="32"/>
    </row>
    <row r="640" spans="1:4" ht="17.25" x14ac:dyDescent="0.25">
      <c r="A640" s="37" t="s">
        <v>250</v>
      </c>
      <c r="B640" s="27" t="s">
        <v>5056</v>
      </c>
      <c r="C640" s="27" t="s">
        <v>5230</v>
      </c>
      <c r="D640" s="32"/>
    </row>
    <row r="641" spans="1:4" ht="17.25" x14ac:dyDescent="0.25">
      <c r="A641" s="37" t="s">
        <v>250</v>
      </c>
      <c r="B641" s="27" t="s">
        <v>5057</v>
      </c>
      <c r="C641" s="27" t="s">
        <v>5231</v>
      </c>
      <c r="D641" s="32"/>
    </row>
    <row r="642" spans="1:4" ht="17.25" x14ac:dyDescent="0.25">
      <c r="A642" s="37" t="s">
        <v>250</v>
      </c>
      <c r="B642" s="27" t="s">
        <v>5058</v>
      </c>
      <c r="C642" s="27" t="s">
        <v>5232</v>
      </c>
      <c r="D642" s="32"/>
    </row>
    <row r="643" spans="1:4" ht="17.25" x14ac:dyDescent="0.25">
      <c r="A643" s="37" t="s">
        <v>250</v>
      </c>
      <c r="B643" s="27" t="s">
        <v>5059</v>
      </c>
      <c r="C643" s="27" t="s">
        <v>5233</v>
      </c>
      <c r="D643" s="32"/>
    </row>
    <row r="644" spans="1:4" ht="17.25" x14ac:dyDescent="0.25">
      <c r="A644" s="37" t="s">
        <v>250</v>
      </c>
      <c r="B644" s="27" t="s">
        <v>5060</v>
      </c>
      <c r="C644" s="27" t="s">
        <v>5234</v>
      </c>
      <c r="D644" s="32"/>
    </row>
    <row r="645" spans="1:4" ht="17.25" x14ac:dyDescent="0.25">
      <c r="A645" s="37" t="s">
        <v>250</v>
      </c>
      <c r="B645" s="27" t="s">
        <v>5061</v>
      </c>
      <c r="C645" s="27" t="s">
        <v>5235</v>
      </c>
      <c r="D645" s="32"/>
    </row>
    <row r="646" spans="1:4" ht="17.25" x14ac:dyDescent="0.25">
      <c r="A646" s="37" t="s">
        <v>250</v>
      </c>
      <c r="B646" s="27" t="s">
        <v>5062</v>
      </c>
      <c r="C646" s="27" t="s">
        <v>5236</v>
      </c>
      <c r="D646" s="32"/>
    </row>
    <row r="647" spans="1:4" ht="17.25" x14ac:dyDescent="0.25">
      <c r="A647" s="37" t="s">
        <v>250</v>
      </c>
      <c r="B647" s="27" t="s">
        <v>5063</v>
      </c>
      <c r="C647" s="27" t="s">
        <v>5237</v>
      </c>
      <c r="D647" s="32"/>
    </row>
    <row r="648" spans="1:4" ht="17.25" x14ac:dyDescent="0.25">
      <c r="A648" s="37" t="s">
        <v>250</v>
      </c>
      <c r="B648" s="27" t="s">
        <v>5064</v>
      </c>
      <c r="C648" s="27" t="s">
        <v>5238</v>
      </c>
      <c r="D648" s="32"/>
    </row>
    <row r="649" spans="1:4" ht="17.25" x14ac:dyDescent="0.25">
      <c r="A649" s="37" t="s">
        <v>250</v>
      </c>
      <c r="B649" s="27" t="s">
        <v>5065</v>
      </c>
      <c r="C649" s="27" t="s">
        <v>5239</v>
      </c>
      <c r="D649" s="32"/>
    </row>
    <row r="650" spans="1:4" ht="17.25" x14ac:dyDescent="0.25">
      <c r="A650" s="37" t="s">
        <v>250</v>
      </c>
      <c r="B650" s="27" t="s">
        <v>5066</v>
      </c>
      <c r="C650" s="27" t="s">
        <v>5240</v>
      </c>
      <c r="D650" s="32"/>
    </row>
    <row r="651" spans="1:4" ht="17.25" x14ac:dyDescent="0.25">
      <c r="A651" s="37" t="s">
        <v>250</v>
      </c>
      <c r="B651" s="27" t="s">
        <v>5067</v>
      </c>
      <c r="C651" s="27" t="s">
        <v>5241</v>
      </c>
      <c r="D651" s="32"/>
    </row>
    <row r="652" spans="1:4" ht="17.25" x14ac:dyDescent="0.25">
      <c r="A652" s="37" t="s">
        <v>250</v>
      </c>
      <c r="B652" s="27" t="s">
        <v>5068</v>
      </c>
      <c r="C652" s="27" t="s">
        <v>5190</v>
      </c>
      <c r="D652" s="32"/>
    </row>
    <row r="653" spans="1:4" ht="17.25" x14ac:dyDescent="0.25">
      <c r="A653" s="37" t="s">
        <v>250</v>
      </c>
      <c r="B653" s="27" t="s">
        <v>5069</v>
      </c>
      <c r="C653" s="27" t="s">
        <v>5242</v>
      </c>
      <c r="D653" s="32"/>
    </row>
    <row r="654" spans="1:4" ht="17.25" x14ac:dyDescent="0.25">
      <c r="A654" s="37" t="s">
        <v>250</v>
      </c>
      <c r="B654" s="27" t="s">
        <v>5070</v>
      </c>
      <c r="C654" s="27" t="s">
        <v>5153</v>
      </c>
      <c r="D654" s="32"/>
    </row>
    <row r="655" spans="1:4" ht="17.25" x14ac:dyDescent="0.25">
      <c r="A655" s="37" t="s">
        <v>250</v>
      </c>
      <c r="B655" s="27" t="s">
        <v>5071</v>
      </c>
      <c r="C655" s="27" t="s">
        <v>5243</v>
      </c>
      <c r="D655" s="32"/>
    </row>
    <row r="656" spans="1:4" ht="17.25" x14ac:dyDescent="0.25">
      <c r="A656" s="37" t="s">
        <v>250</v>
      </c>
      <c r="B656" s="27" t="s">
        <v>5072</v>
      </c>
      <c r="C656" s="27" t="s">
        <v>5244</v>
      </c>
      <c r="D656" s="32"/>
    </row>
    <row r="657" spans="1:4" ht="17.25" x14ac:dyDescent="0.25">
      <c r="A657" s="37" t="s">
        <v>250</v>
      </c>
      <c r="B657" s="27" t="s">
        <v>5073</v>
      </c>
      <c r="C657" s="27" t="s">
        <v>5245</v>
      </c>
      <c r="D657" s="32"/>
    </row>
    <row r="658" spans="1:4" ht="17.25" x14ac:dyDescent="0.25">
      <c r="A658" s="37" t="s">
        <v>250</v>
      </c>
      <c r="B658" s="27" t="s">
        <v>5308</v>
      </c>
      <c r="C658" s="27" t="s">
        <v>5319</v>
      </c>
      <c r="D658" s="32"/>
    </row>
    <row r="659" spans="1:4" ht="17.25" x14ac:dyDescent="0.25">
      <c r="A659" s="37" t="s">
        <v>250</v>
      </c>
      <c r="B659" s="27" t="s">
        <v>5074</v>
      </c>
      <c r="C659" s="27" t="s">
        <v>5246</v>
      </c>
      <c r="D659" s="32"/>
    </row>
    <row r="660" spans="1:4" ht="17.25" x14ac:dyDescent="0.25">
      <c r="A660" s="37" t="s">
        <v>250</v>
      </c>
      <c r="B660" s="27" t="s">
        <v>5075</v>
      </c>
      <c r="C660" s="27" t="s">
        <v>5247</v>
      </c>
      <c r="D660" s="32"/>
    </row>
    <row r="661" spans="1:4" ht="17.25" x14ac:dyDescent="0.25">
      <c r="A661" s="37" t="s">
        <v>250</v>
      </c>
      <c r="B661" s="27" t="s">
        <v>5076</v>
      </c>
      <c r="C661" s="27" t="s">
        <v>5248</v>
      </c>
      <c r="D661" s="32"/>
    </row>
    <row r="662" spans="1:4" ht="17.25" x14ac:dyDescent="0.25">
      <c r="A662" s="37" t="s">
        <v>250</v>
      </c>
      <c r="B662" s="27" t="s">
        <v>5309</v>
      </c>
      <c r="C662" s="27" t="s">
        <v>5246</v>
      </c>
      <c r="D662" s="32"/>
    </row>
    <row r="663" spans="1:4" ht="17.25" x14ac:dyDescent="0.25">
      <c r="A663" s="37" t="s">
        <v>250</v>
      </c>
      <c r="B663" s="27" t="s">
        <v>5077</v>
      </c>
      <c r="C663" s="27" t="s">
        <v>5249</v>
      </c>
      <c r="D663" s="32"/>
    </row>
    <row r="664" spans="1:4" ht="17.25" x14ac:dyDescent="0.25">
      <c r="A664" s="37" t="s">
        <v>250</v>
      </c>
      <c r="B664" s="27" t="s">
        <v>5078</v>
      </c>
      <c r="C664" s="27" t="s">
        <v>5250</v>
      </c>
      <c r="D664" s="32"/>
    </row>
    <row r="665" spans="1:4" ht="17.25" x14ac:dyDescent="0.25">
      <c r="A665" s="37" t="s">
        <v>250</v>
      </c>
      <c r="B665" s="27" t="s">
        <v>5079</v>
      </c>
      <c r="C665" s="27" t="s">
        <v>5251</v>
      </c>
      <c r="D665" s="32"/>
    </row>
    <row r="666" spans="1:4" ht="17.25" x14ac:dyDescent="0.25">
      <c r="A666" s="37" t="s">
        <v>250</v>
      </c>
      <c r="B666" s="27" t="s">
        <v>5080</v>
      </c>
      <c r="C666" s="27" t="s">
        <v>5252</v>
      </c>
      <c r="D666" s="32"/>
    </row>
    <row r="667" spans="1:4" ht="17.25" x14ac:dyDescent="0.25">
      <c r="A667" s="37" t="s">
        <v>250</v>
      </c>
      <c r="B667" s="27" t="s">
        <v>5081</v>
      </c>
      <c r="C667" s="27" t="s">
        <v>5253</v>
      </c>
      <c r="D667" s="32"/>
    </row>
    <row r="668" spans="1:4" ht="17.25" x14ac:dyDescent="0.25">
      <c r="A668" s="37" t="s">
        <v>250</v>
      </c>
      <c r="B668" s="27" t="s">
        <v>5082</v>
      </c>
      <c r="C668" s="27" t="s">
        <v>5254</v>
      </c>
      <c r="D668" s="32"/>
    </row>
    <row r="669" spans="1:4" ht="17.25" x14ac:dyDescent="0.25">
      <c r="A669" s="37" t="s">
        <v>250</v>
      </c>
      <c r="B669" s="27" t="s">
        <v>5083</v>
      </c>
      <c r="C669" s="27" t="s">
        <v>5255</v>
      </c>
      <c r="D669" s="32"/>
    </row>
    <row r="670" spans="1:4" ht="17.25" x14ac:dyDescent="0.25">
      <c r="A670" s="37" t="s">
        <v>250</v>
      </c>
      <c r="B670" s="27" t="s">
        <v>5084</v>
      </c>
      <c r="C670" s="27" t="s">
        <v>5256</v>
      </c>
      <c r="D670" s="32"/>
    </row>
    <row r="671" spans="1:4" ht="17.25" x14ac:dyDescent="0.25">
      <c r="A671" s="37" t="s">
        <v>250</v>
      </c>
      <c r="B671" s="27" t="s">
        <v>5085</v>
      </c>
      <c r="C671" s="27" t="s">
        <v>5257</v>
      </c>
      <c r="D671" s="32"/>
    </row>
    <row r="672" spans="1:4" ht="17.25" x14ac:dyDescent="0.25">
      <c r="A672" s="37" t="s">
        <v>250</v>
      </c>
      <c r="B672" s="27" t="s">
        <v>5086</v>
      </c>
      <c r="C672" s="27" t="s">
        <v>5258</v>
      </c>
      <c r="D672" s="32"/>
    </row>
    <row r="673" spans="1:4" ht="17.25" x14ac:dyDescent="0.25">
      <c r="A673" s="37" t="s">
        <v>250</v>
      </c>
      <c r="B673" s="27" t="s">
        <v>5310</v>
      </c>
      <c r="C673" s="27" t="s">
        <v>5320</v>
      </c>
      <c r="D673" s="32"/>
    </row>
    <row r="674" spans="1:4" ht="17.25" x14ac:dyDescent="0.25">
      <c r="A674" s="37" t="s">
        <v>250</v>
      </c>
      <c r="B674" s="27" t="s">
        <v>5087</v>
      </c>
      <c r="C674" s="27" t="s">
        <v>5259</v>
      </c>
      <c r="D674" s="32"/>
    </row>
    <row r="675" spans="1:4" ht="17.25" x14ac:dyDescent="0.25">
      <c r="A675" s="37" t="s">
        <v>250</v>
      </c>
      <c r="B675" s="27" t="s">
        <v>5088</v>
      </c>
      <c r="C675" s="27" t="s">
        <v>5260</v>
      </c>
      <c r="D675" s="32"/>
    </row>
    <row r="676" spans="1:4" ht="17.25" x14ac:dyDescent="0.25">
      <c r="A676" s="37" t="s">
        <v>250</v>
      </c>
      <c r="B676" s="27" t="s">
        <v>5089</v>
      </c>
      <c r="C676" s="27" t="s">
        <v>5261</v>
      </c>
      <c r="D676" s="32"/>
    </row>
    <row r="677" spans="1:4" ht="17.25" x14ac:dyDescent="0.25">
      <c r="A677" s="37" t="s">
        <v>250</v>
      </c>
      <c r="B677" s="27" t="s">
        <v>5090</v>
      </c>
      <c r="C677" s="27" t="s">
        <v>5262</v>
      </c>
      <c r="D677" s="32"/>
    </row>
    <row r="678" spans="1:4" ht="17.25" x14ac:dyDescent="0.25">
      <c r="A678" s="37" t="s">
        <v>250</v>
      </c>
      <c r="B678" s="27" t="s">
        <v>5091</v>
      </c>
      <c r="C678" s="27" t="s">
        <v>5263</v>
      </c>
      <c r="D678" s="32"/>
    </row>
    <row r="679" spans="1:4" ht="17.25" x14ac:dyDescent="0.25">
      <c r="A679" s="37" t="s">
        <v>250</v>
      </c>
      <c r="B679" s="27" t="s">
        <v>5092</v>
      </c>
      <c r="C679" s="27" t="s">
        <v>5264</v>
      </c>
      <c r="D679" s="32"/>
    </row>
    <row r="680" spans="1:4" ht="17.25" x14ac:dyDescent="0.25">
      <c r="A680" s="37" t="s">
        <v>250</v>
      </c>
      <c r="B680" s="27" t="s">
        <v>5093</v>
      </c>
      <c r="C680" s="27" t="s">
        <v>5265</v>
      </c>
      <c r="D680" s="32"/>
    </row>
    <row r="681" spans="1:4" ht="17.25" x14ac:dyDescent="0.25">
      <c r="A681" s="37" t="s">
        <v>250</v>
      </c>
      <c r="B681" s="27" t="s">
        <v>5094</v>
      </c>
      <c r="C681" s="27" t="s">
        <v>5266</v>
      </c>
      <c r="D681" s="32"/>
    </row>
    <row r="682" spans="1:4" ht="17.25" x14ac:dyDescent="0.25">
      <c r="A682" s="37" t="s">
        <v>250</v>
      </c>
      <c r="B682" s="27" t="s">
        <v>5095</v>
      </c>
      <c r="C682" s="27" t="s">
        <v>5267</v>
      </c>
      <c r="D682" s="32"/>
    </row>
    <row r="683" spans="1:4" ht="17.25" x14ac:dyDescent="0.25">
      <c r="A683" s="37" t="s">
        <v>250</v>
      </c>
      <c r="B683" s="27" t="s">
        <v>5096</v>
      </c>
      <c r="C683" s="27" t="s">
        <v>5268</v>
      </c>
      <c r="D683" s="32"/>
    </row>
    <row r="684" spans="1:4" ht="17.25" x14ac:dyDescent="0.25">
      <c r="A684" s="37" t="s">
        <v>250</v>
      </c>
      <c r="B684" s="27" t="s">
        <v>5311</v>
      </c>
      <c r="C684" s="27" t="s">
        <v>5321</v>
      </c>
      <c r="D684" s="32"/>
    </row>
    <row r="685" spans="1:4" ht="17.25" x14ac:dyDescent="0.25">
      <c r="A685" s="37" t="s">
        <v>250</v>
      </c>
      <c r="B685" s="27" t="s">
        <v>5097</v>
      </c>
      <c r="C685" s="27"/>
      <c r="D685" s="32"/>
    </row>
    <row r="686" spans="1:4" ht="17.25" x14ac:dyDescent="0.25">
      <c r="A686" s="37" t="s">
        <v>250</v>
      </c>
      <c r="B686" s="27" t="s">
        <v>5312</v>
      </c>
      <c r="C686" s="27" t="s">
        <v>5322</v>
      </c>
      <c r="D686" s="32"/>
    </row>
    <row r="687" spans="1:4" ht="17.25" x14ac:dyDescent="0.25">
      <c r="A687" s="37" t="s">
        <v>250</v>
      </c>
      <c r="B687" s="27" t="s">
        <v>5098</v>
      </c>
      <c r="C687" s="27" t="s">
        <v>5269</v>
      </c>
      <c r="D687" s="32"/>
    </row>
    <row r="688" spans="1:4" ht="17.25" x14ac:dyDescent="0.25">
      <c r="A688" s="37" t="s">
        <v>250</v>
      </c>
      <c r="B688" s="27" t="s">
        <v>5099</v>
      </c>
      <c r="C688" s="27" t="s">
        <v>5270</v>
      </c>
      <c r="D688" s="32"/>
    </row>
    <row r="689" spans="1:4" ht="17.25" x14ac:dyDescent="0.25">
      <c r="A689" s="37" t="s">
        <v>250</v>
      </c>
      <c r="B689" s="27" t="s">
        <v>5100</v>
      </c>
      <c r="C689" s="27" t="s">
        <v>5271</v>
      </c>
      <c r="D689" s="32"/>
    </row>
    <row r="690" spans="1:4" ht="17.25" x14ac:dyDescent="0.25">
      <c r="A690" s="37" t="s">
        <v>250</v>
      </c>
      <c r="B690" s="27" t="s">
        <v>5101</v>
      </c>
      <c r="C690" s="27" t="s">
        <v>5272</v>
      </c>
      <c r="D690" s="32"/>
    </row>
    <row r="691" spans="1:4" ht="17.25" x14ac:dyDescent="0.25">
      <c r="A691" s="37" t="s">
        <v>250</v>
      </c>
      <c r="B691" s="27" t="s">
        <v>5102</v>
      </c>
      <c r="C691" s="27" t="s">
        <v>5273</v>
      </c>
      <c r="D691" s="32"/>
    </row>
    <row r="692" spans="1:4" ht="17.25" x14ac:dyDescent="0.25">
      <c r="A692" s="37" t="s">
        <v>250</v>
      </c>
      <c r="B692" s="27" t="s">
        <v>5103</v>
      </c>
      <c r="C692" s="27" t="s">
        <v>5274</v>
      </c>
      <c r="D692" s="32"/>
    </row>
    <row r="693" spans="1:4" ht="17.25" x14ac:dyDescent="0.25">
      <c r="A693" s="37" t="s">
        <v>250</v>
      </c>
      <c r="B693" s="27" t="s">
        <v>5104</v>
      </c>
      <c r="C693" s="27" t="s">
        <v>5275</v>
      </c>
      <c r="D693" s="32"/>
    </row>
    <row r="694" spans="1:4" ht="17.25" x14ac:dyDescent="0.25">
      <c r="A694" s="37" t="s">
        <v>250</v>
      </c>
      <c r="B694" s="27" t="s">
        <v>5105</v>
      </c>
      <c r="C694" s="27" t="s">
        <v>5276</v>
      </c>
      <c r="D694" s="32"/>
    </row>
    <row r="695" spans="1:4" ht="17.25" x14ac:dyDescent="0.25">
      <c r="A695" s="37" t="s">
        <v>250</v>
      </c>
      <c r="B695" s="27" t="s">
        <v>5106</v>
      </c>
      <c r="C695" s="27" t="s">
        <v>5277</v>
      </c>
      <c r="D695" s="32"/>
    </row>
    <row r="696" spans="1:4" ht="17.25" x14ac:dyDescent="0.25">
      <c r="A696" s="37" t="s">
        <v>250</v>
      </c>
      <c r="B696" s="27" t="s">
        <v>5107</v>
      </c>
      <c r="C696" s="27" t="s">
        <v>5278</v>
      </c>
      <c r="D696" s="32"/>
    </row>
    <row r="697" spans="1:4" ht="17.25" x14ac:dyDescent="0.25">
      <c r="A697" s="37" t="s">
        <v>250</v>
      </c>
      <c r="B697" s="27" t="s">
        <v>5108</v>
      </c>
      <c r="C697" s="27" t="s">
        <v>5279</v>
      </c>
      <c r="D697" s="32"/>
    </row>
    <row r="698" spans="1:4" ht="17.25" x14ac:dyDescent="0.25">
      <c r="A698" s="37" t="s">
        <v>250</v>
      </c>
      <c r="B698" s="27" t="s">
        <v>5109</v>
      </c>
      <c r="C698" s="27" t="s">
        <v>5280</v>
      </c>
      <c r="D698" s="32"/>
    </row>
    <row r="699" spans="1:4" ht="17.25" x14ac:dyDescent="0.25">
      <c r="A699" s="37" t="s">
        <v>250</v>
      </c>
      <c r="B699" s="27" t="s">
        <v>5110</v>
      </c>
      <c r="C699" s="27" t="s">
        <v>5281</v>
      </c>
      <c r="D699" s="32"/>
    </row>
    <row r="700" spans="1:4" ht="17.25" x14ac:dyDescent="0.25">
      <c r="A700" s="37" t="s">
        <v>250</v>
      </c>
      <c r="B700" s="27" t="s">
        <v>5111</v>
      </c>
      <c r="C700" s="27" t="s">
        <v>5282</v>
      </c>
      <c r="D700" s="32"/>
    </row>
    <row r="701" spans="1:4" ht="17.25" x14ac:dyDescent="0.25">
      <c r="A701" s="37" t="s">
        <v>250</v>
      </c>
      <c r="B701" s="27" t="s">
        <v>5112</v>
      </c>
      <c r="C701" s="27" t="s">
        <v>5283</v>
      </c>
      <c r="D701" s="32"/>
    </row>
    <row r="702" spans="1:4" ht="17.25" x14ac:dyDescent="0.25">
      <c r="A702" s="37" t="s">
        <v>250</v>
      </c>
      <c r="B702" s="27" t="s">
        <v>5113</v>
      </c>
      <c r="C702" s="27" t="s">
        <v>5284</v>
      </c>
      <c r="D702" s="32"/>
    </row>
    <row r="703" spans="1:4" ht="17.25" x14ac:dyDescent="0.25">
      <c r="A703" s="37" t="s">
        <v>250</v>
      </c>
      <c r="B703" s="27" t="s">
        <v>5114</v>
      </c>
      <c r="C703" s="27" t="s">
        <v>5285</v>
      </c>
      <c r="D703" s="32"/>
    </row>
    <row r="704" spans="1:4" ht="17.25" x14ac:dyDescent="0.25">
      <c r="A704" s="37" t="s">
        <v>250</v>
      </c>
      <c r="B704" s="27" t="s">
        <v>5115</v>
      </c>
      <c r="C704" s="27" t="s">
        <v>5286</v>
      </c>
      <c r="D704" s="32"/>
    </row>
    <row r="705" spans="1:4" ht="17.25" x14ac:dyDescent="0.25">
      <c r="A705" s="37" t="s">
        <v>250</v>
      </c>
      <c r="B705" s="27" t="s">
        <v>5116</v>
      </c>
      <c r="C705" s="27" t="s">
        <v>5287</v>
      </c>
      <c r="D705" s="32"/>
    </row>
    <row r="706" spans="1:4" ht="17.25" x14ac:dyDescent="0.25">
      <c r="A706" s="37" t="s">
        <v>250</v>
      </c>
      <c r="B706" s="27" t="s">
        <v>5313</v>
      </c>
      <c r="C706" s="27" t="s">
        <v>5323</v>
      </c>
      <c r="D706" s="32"/>
    </row>
    <row r="707" spans="1:4" ht="17.25" x14ac:dyDescent="0.25">
      <c r="A707" s="37" t="s">
        <v>250</v>
      </c>
      <c r="B707" s="27" t="s">
        <v>5314</v>
      </c>
      <c r="C707" s="27" t="s">
        <v>5324</v>
      </c>
      <c r="D707" s="32"/>
    </row>
    <row r="708" spans="1:4" ht="17.25" x14ac:dyDescent="0.25">
      <c r="A708" s="37" t="s">
        <v>250</v>
      </c>
      <c r="B708" s="27" t="s">
        <v>5117</v>
      </c>
      <c r="C708" s="27"/>
      <c r="D708" s="32"/>
    </row>
    <row r="709" spans="1:4" ht="17.25" x14ac:dyDescent="0.25">
      <c r="A709" s="37" t="s">
        <v>250</v>
      </c>
      <c r="B709" s="27" t="s">
        <v>5118</v>
      </c>
      <c r="C709" s="27" t="s">
        <v>5288</v>
      </c>
      <c r="D709" s="32"/>
    </row>
    <row r="710" spans="1:4" ht="17.25" x14ac:dyDescent="0.25">
      <c r="A710" s="37" t="s">
        <v>250</v>
      </c>
      <c r="B710" s="27" t="s">
        <v>5119</v>
      </c>
      <c r="C710" s="27" t="s">
        <v>5289</v>
      </c>
      <c r="D710" s="32"/>
    </row>
    <row r="711" spans="1:4" ht="17.25" x14ac:dyDescent="0.25">
      <c r="A711" s="37" t="s">
        <v>250</v>
      </c>
      <c r="B711" s="27" t="s">
        <v>5120</v>
      </c>
      <c r="C711" s="27" t="s">
        <v>5290</v>
      </c>
      <c r="D711" s="32"/>
    </row>
    <row r="712" spans="1:4" ht="17.25" x14ac:dyDescent="0.25">
      <c r="A712" s="37" t="s">
        <v>250</v>
      </c>
      <c r="B712" s="27" t="s">
        <v>5121</v>
      </c>
      <c r="C712" s="27" t="s">
        <v>5291</v>
      </c>
      <c r="D712" s="32"/>
    </row>
    <row r="713" spans="1:4" ht="17.25" x14ac:dyDescent="0.25">
      <c r="A713" s="37" t="s">
        <v>250</v>
      </c>
      <c r="B713" s="27" t="s">
        <v>5122</v>
      </c>
      <c r="C713" s="27" t="s">
        <v>5292</v>
      </c>
      <c r="D713" s="32"/>
    </row>
    <row r="714" spans="1:4" ht="17.25" x14ac:dyDescent="0.25">
      <c r="A714" s="37" t="s">
        <v>250</v>
      </c>
      <c r="B714" s="27" t="s">
        <v>5123</v>
      </c>
      <c r="C714" s="27" t="s">
        <v>5293</v>
      </c>
      <c r="D714" s="32"/>
    </row>
    <row r="715" spans="1:4" ht="17.25" x14ac:dyDescent="0.25">
      <c r="A715" s="37" t="s">
        <v>250</v>
      </c>
      <c r="B715" s="27" t="s">
        <v>5124</v>
      </c>
      <c r="C715" s="27" t="s">
        <v>5294</v>
      </c>
      <c r="D715" s="32"/>
    </row>
    <row r="716" spans="1:4" ht="17.25" x14ac:dyDescent="0.25">
      <c r="A716" s="37" t="s">
        <v>250</v>
      </c>
      <c r="B716" s="27" t="s">
        <v>5125</v>
      </c>
      <c r="C716" s="27" t="s">
        <v>5295</v>
      </c>
      <c r="D716" s="32"/>
    </row>
    <row r="717" spans="1:4" ht="17.25" x14ac:dyDescent="0.25">
      <c r="A717" s="37" t="s">
        <v>250</v>
      </c>
      <c r="B717" s="27" t="s">
        <v>5126</v>
      </c>
      <c r="C717" s="27" t="s">
        <v>5296</v>
      </c>
      <c r="D717" s="32"/>
    </row>
    <row r="718" spans="1:4" ht="17.25" x14ac:dyDescent="0.25">
      <c r="A718" s="37" t="s">
        <v>250</v>
      </c>
      <c r="B718" s="27" t="s">
        <v>5127</v>
      </c>
      <c r="C718" s="27" t="s">
        <v>5297</v>
      </c>
      <c r="D718" s="32"/>
    </row>
    <row r="719" spans="1:4" ht="17.25" x14ac:dyDescent="0.25">
      <c r="A719" s="37" t="s">
        <v>250</v>
      </c>
      <c r="B719" s="27" t="s">
        <v>5128</v>
      </c>
      <c r="C719" s="27" t="s">
        <v>5298</v>
      </c>
      <c r="D719" s="32"/>
    </row>
    <row r="720" spans="1:4" ht="17.25" x14ac:dyDescent="0.25">
      <c r="A720" s="37" t="s">
        <v>250</v>
      </c>
      <c r="B720" s="27" t="s">
        <v>5129</v>
      </c>
      <c r="C720" s="27" t="s">
        <v>5299</v>
      </c>
      <c r="D720" s="32"/>
    </row>
    <row r="721" spans="1:6" ht="17.25" x14ac:dyDescent="0.25">
      <c r="A721" s="37" t="s">
        <v>250</v>
      </c>
      <c r="B721" s="27" t="s">
        <v>5130</v>
      </c>
      <c r="C721" s="27" t="s">
        <v>5300</v>
      </c>
      <c r="D721" s="32"/>
    </row>
    <row r="722" spans="1:6" ht="17.25" x14ac:dyDescent="0.25">
      <c r="A722" s="37" t="s">
        <v>250</v>
      </c>
      <c r="B722" s="27" t="s">
        <v>5315</v>
      </c>
      <c r="C722" s="27" t="s">
        <v>5325</v>
      </c>
      <c r="D722" s="32"/>
    </row>
    <row r="723" spans="1:6" ht="17.25" x14ac:dyDescent="0.25">
      <c r="A723" s="37" t="s">
        <v>250</v>
      </c>
      <c r="B723" s="27" t="s">
        <v>5131</v>
      </c>
      <c r="C723" s="27" t="s">
        <v>5301</v>
      </c>
      <c r="D723" s="32"/>
    </row>
    <row r="724" spans="1:6" ht="17.25" x14ac:dyDescent="0.25">
      <c r="A724" s="37" t="s">
        <v>250</v>
      </c>
      <c r="B724" s="27" t="s">
        <v>5132</v>
      </c>
      <c r="C724" s="27" t="s">
        <v>5302</v>
      </c>
      <c r="D724" s="32"/>
    </row>
    <row r="725" spans="1:6" ht="17.25" x14ac:dyDescent="0.25">
      <c r="A725" s="37" t="s">
        <v>250</v>
      </c>
      <c r="B725" s="27" t="s">
        <v>5133</v>
      </c>
      <c r="C725" s="27" t="s">
        <v>5303</v>
      </c>
      <c r="D725" s="32"/>
    </row>
    <row r="726" spans="1:6" ht="17.25" x14ac:dyDescent="0.25">
      <c r="A726" s="37" t="s">
        <v>250</v>
      </c>
      <c r="B726" s="27" t="s">
        <v>5134</v>
      </c>
      <c r="C726" s="27" t="s">
        <v>5304</v>
      </c>
      <c r="D726" s="32"/>
    </row>
    <row r="727" spans="1:6" ht="17.25" x14ac:dyDescent="0.3">
      <c r="A727" s="36"/>
      <c r="B727" s="36"/>
      <c r="C727" s="36"/>
      <c r="D727" s="26"/>
      <c r="E727" s="24"/>
      <c r="F727" s="24"/>
    </row>
    <row r="728" spans="1:6" ht="39" x14ac:dyDescent="0.25">
      <c r="A728" s="246" t="s">
        <v>3714</v>
      </c>
      <c r="B728" s="247"/>
      <c r="C728" s="247"/>
      <c r="D728" s="247"/>
    </row>
    <row r="729" spans="1:6" ht="17.25" x14ac:dyDescent="0.25">
      <c r="A729" s="26"/>
      <c r="B729" s="36"/>
      <c r="C729" s="36"/>
      <c r="D729" s="26"/>
    </row>
    <row r="730" spans="1:6" ht="17.25" x14ac:dyDescent="0.25">
      <c r="A730" s="26" t="s">
        <v>250</v>
      </c>
      <c r="B730" s="27" t="s">
        <v>5446</v>
      </c>
      <c r="C730" s="27" t="s">
        <v>5597</v>
      </c>
      <c r="D730" s="32"/>
    </row>
    <row r="731" spans="1:6" ht="17.25" x14ac:dyDescent="0.25">
      <c r="A731" s="26" t="s">
        <v>250</v>
      </c>
      <c r="B731" s="27" t="s">
        <v>5447</v>
      </c>
      <c r="C731" s="27" t="s">
        <v>5598</v>
      </c>
      <c r="D731" s="44"/>
    </row>
    <row r="732" spans="1:6" ht="17.25" x14ac:dyDescent="0.25">
      <c r="A732" s="26" t="s">
        <v>250</v>
      </c>
      <c r="B732" s="27" t="s">
        <v>5448</v>
      </c>
      <c r="C732" s="27" t="s">
        <v>5599</v>
      </c>
      <c r="D732" s="44"/>
    </row>
    <row r="733" spans="1:6" ht="17.25" x14ac:dyDescent="0.25">
      <c r="A733" s="26" t="s">
        <v>250</v>
      </c>
      <c r="B733" s="27" t="s">
        <v>5449</v>
      </c>
      <c r="C733" s="27" t="s">
        <v>5600</v>
      </c>
      <c r="D733" s="44"/>
    </row>
    <row r="734" spans="1:6" ht="17.25" x14ac:dyDescent="0.25">
      <c r="A734" s="26" t="s">
        <v>250</v>
      </c>
      <c r="B734" s="27" t="s">
        <v>5450</v>
      </c>
      <c r="C734" s="27" t="s">
        <v>5601</v>
      </c>
      <c r="D734" s="44"/>
    </row>
    <row r="735" spans="1:6" ht="17.25" x14ac:dyDescent="0.25">
      <c r="A735" s="26" t="s">
        <v>250</v>
      </c>
      <c r="B735" s="27" t="s">
        <v>5451</v>
      </c>
      <c r="C735" s="27" t="s">
        <v>5602</v>
      </c>
      <c r="D735" s="44"/>
    </row>
    <row r="736" spans="1:6" ht="17.25" x14ac:dyDescent="0.25">
      <c r="A736" s="26" t="s">
        <v>250</v>
      </c>
      <c r="B736" s="27" t="s">
        <v>5452</v>
      </c>
      <c r="C736" s="27" t="s">
        <v>5603</v>
      </c>
      <c r="D736" s="44"/>
    </row>
    <row r="737" spans="1:4" ht="17.25" x14ac:dyDescent="0.25">
      <c r="A737" s="26" t="s">
        <v>250</v>
      </c>
      <c r="B737" s="27" t="s">
        <v>5453</v>
      </c>
      <c r="C737" s="27" t="s">
        <v>5604</v>
      </c>
      <c r="D737" s="44"/>
    </row>
    <row r="738" spans="1:4" ht="17.25" x14ac:dyDescent="0.25">
      <c r="A738" s="26" t="s">
        <v>250</v>
      </c>
      <c r="B738" s="27" t="s">
        <v>5454</v>
      </c>
      <c r="C738" s="27" t="s">
        <v>5605</v>
      </c>
      <c r="D738" s="44"/>
    </row>
    <row r="739" spans="1:4" ht="17.25" x14ac:dyDescent="0.25">
      <c r="A739" s="26" t="s">
        <v>250</v>
      </c>
      <c r="B739" s="27" t="s">
        <v>5455</v>
      </c>
      <c r="C739" s="27" t="s">
        <v>5606</v>
      </c>
      <c r="D739" s="44"/>
    </row>
    <row r="740" spans="1:4" ht="17.25" x14ac:dyDescent="0.25">
      <c r="A740" s="26" t="s">
        <v>250</v>
      </c>
      <c r="B740" s="27" t="s">
        <v>5456</v>
      </c>
      <c r="C740" s="27" t="s">
        <v>5607</v>
      </c>
      <c r="D740" s="44"/>
    </row>
    <row r="741" spans="1:4" ht="17.25" x14ac:dyDescent="0.25">
      <c r="A741" s="26" t="s">
        <v>250</v>
      </c>
      <c r="B741" s="27" t="s">
        <v>5457</v>
      </c>
      <c r="C741" s="27" t="s">
        <v>5608</v>
      </c>
      <c r="D741" s="44"/>
    </row>
    <row r="742" spans="1:4" ht="17.25" x14ac:dyDescent="0.25">
      <c r="A742" s="26" t="s">
        <v>250</v>
      </c>
      <c r="B742" s="27" t="s">
        <v>5458</v>
      </c>
      <c r="C742" s="27" t="s">
        <v>5609</v>
      </c>
      <c r="D742" s="44"/>
    </row>
    <row r="743" spans="1:4" ht="17.25" x14ac:dyDescent="0.25">
      <c r="A743" s="26" t="s">
        <v>250</v>
      </c>
      <c r="B743" s="27" t="s">
        <v>5459</v>
      </c>
      <c r="C743" s="27" t="s">
        <v>5610</v>
      </c>
      <c r="D743" s="44"/>
    </row>
    <row r="744" spans="1:4" ht="17.25" x14ac:dyDescent="0.25">
      <c r="A744" s="26" t="s">
        <v>250</v>
      </c>
      <c r="B744" s="27" t="s">
        <v>5460</v>
      </c>
      <c r="C744" s="27" t="s">
        <v>5611</v>
      </c>
      <c r="D744" s="44"/>
    </row>
    <row r="745" spans="1:4" ht="17.25" x14ac:dyDescent="0.25">
      <c r="A745" s="26" t="s">
        <v>250</v>
      </c>
      <c r="B745" s="27" t="s">
        <v>5461</v>
      </c>
      <c r="C745" s="27" t="s">
        <v>5612</v>
      </c>
      <c r="D745" s="44"/>
    </row>
    <row r="746" spans="1:4" ht="17.25" x14ac:dyDescent="0.25">
      <c r="A746" s="26" t="s">
        <v>250</v>
      </c>
      <c r="B746" s="27" t="s">
        <v>5462</v>
      </c>
      <c r="C746" s="27" t="s">
        <v>5613</v>
      </c>
      <c r="D746" s="44"/>
    </row>
    <row r="747" spans="1:4" ht="17.25" x14ac:dyDescent="0.25">
      <c r="A747" s="26" t="s">
        <v>250</v>
      </c>
      <c r="B747" s="27" t="s">
        <v>5463</v>
      </c>
      <c r="C747" s="27" t="s">
        <v>5614</v>
      </c>
      <c r="D747" s="44"/>
    </row>
    <row r="748" spans="1:4" ht="17.25" x14ac:dyDescent="0.25">
      <c r="A748" s="26" t="s">
        <v>250</v>
      </c>
      <c r="B748" s="27" t="s">
        <v>5464</v>
      </c>
      <c r="C748" s="27" t="s">
        <v>5615</v>
      </c>
      <c r="D748" s="44"/>
    </row>
    <row r="749" spans="1:4" ht="17.25" x14ac:dyDescent="0.25">
      <c r="A749" s="26" t="s">
        <v>250</v>
      </c>
      <c r="B749" s="27" t="s">
        <v>5465</v>
      </c>
      <c r="C749" s="27" t="s">
        <v>5616</v>
      </c>
      <c r="D749" s="44"/>
    </row>
    <row r="750" spans="1:4" ht="17.25" x14ac:dyDescent="0.25">
      <c r="A750" s="26" t="s">
        <v>250</v>
      </c>
      <c r="B750" s="27" t="s">
        <v>5466</v>
      </c>
      <c r="C750" s="27" t="s">
        <v>5617</v>
      </c>
      <c r="D750" s="44"/>
    </row>
    <row r="751" spans="1:4" ht="17.25" x14ac:dyDescent="0.25">
      <c r="A751" s="26" t="s">
        <v>250</v>
      </c>
      <c r="B751" s="27" t="s">
        <v>5467</v>
      </c>
      <c r="C751" s="27" t="s">
        <v>5618</v>
      </c>
      <c r="D751" s="44"/>
    </row>
    <row r="752" spans="1:4" ht="17.25" x14ac:dyDescent="0.25">
      <c r="A752" s="26" t="s">
        <v>250</v>
      </c>
      <c r="B752" s="27" t="s">
        <v>5468</v>
      </c>
      <c r="C752" s="27" t="s">
        <v>5619</v>
      </c>
      <c r="D752" s="44"/>
    </row>
    <row r="753" spans="1:4" ht="17.25" x14ac:dyDescent="0.25">
      <c r="A753" s="26" t="s">
        <v>250</v>
      </c>
      <c r="B753" s="27" t="s">
        <v>5469</v>
      </c>
      <c r="C753" s="27" t="s">
        <v>5620</v>
      </c>
      <c r="D753" s="44"/>
    </row>
    <row r="754" spans="1:4" ht="17.25" x14ac:dyDescent="0.25">
      <c r="A754" s="26" t="s">
        <v>250</v>
      </c>
      <c r="B754" s="27" t="s">
        <v>5470</v>
      </c>
      <c r="C754" s="27" t="s">
        <v>5621</v>
      </c>
      <c r="D754" s="44"/>
    </row>
    <row r="755" spans="1:4" ht="17.25" x14ac:dyDescent="0.25">
      <c r="A755" s="26" t="s">
        <v>250</v>
      </c>
      <c r="B755" s="27" t="s">
        <v>5471</v>
      </c>
      <c r="C755" s="27" t="s">
        <v>5622</v>
      </c>
      <c r="D755" s="44"/>
    </row>
    <row r="756" spans="1:4" ht="17.25" x14ac:dyDescent="0.25">
      <c r="A756" s="26" t="s">
        <v>250</v>
      </c>
      <c r="B756" s="27" t="s">
        <v>5472</v>
      </c>
      <c r="C756" s="27" t="s">
        <v>5623</v>
      </c>
      <c r="D756" s="44"/>
    </row>
    <row r="757" spans="1:4" ht="17.25" x14ac:dyDescent="0.25">
      <c r="A757" s="26" t="s">
        <v>250</v>
      </c>
      <c r="B757" s="27" t="s">
        <v>5473</v>
      </c>
      <c r="C757" s="27" t="s">
        <v>5624</v>
      </c>
      <c r="D757" s="44"/>
    </row>
    <row r="758" spans="1:4" ht="17.25" x14ac:dyDescent="0.25">
      <c r="A758" s="26" t="s">
        <v>250</v>
      </c>
      <c r="B758" s="27" t="s">
        <v>5474</v>
      </c>
      <c r="C758" s="27" t="s">
        <v>5625</v>
      </c>
      <c r="D758" s="44"/>
    </row>
    <row r="759" spans="1:4" ht="17.25" x14ac:dyDescent="0.25">
      <c r="A759" s="26" t="s">
        <v>250</v>
      </c>
      <c r="B759" s="27" t="s">
        <v>5475</v>
      </c>
      <c r="C759" s="27" t="s">
        <v>5626</v>
      </c>
      <c r="D759" s="44"/>
    </row>
    <row r="760" spans="1:4" ht="17.25" x14ac:dyDescent="0.25">
      <c r="A760" s="26" t="s">
        <v>250</v>
      </c>
      <c r="B760" s="27" t="s">
        <v>5476</v>
      </c>
      <c r="C760" s="27" t="s">
        <v>5627</v>
      </c>
      <c r="D760" s="44"/>
    </row>
    <row r="761" spans="1:4" ht="17.25" x14ac:dyDescent="0.25">
      <c r="A761" s="26" t="s">
        <v>250</v>
      </c>
      <c r="B761" s="27" t="s">
        <v>5477</v>
      </c>
      <c r="C761" s="27" t="s">
        <v>5628</v>
      </c>
      <c r="D761" s="44"/>
    </row>
    <row r="762" spans="1:4" ht="17.25" x14ac:dyDescent="0.25">
      <c r="A762" s="26" t="s">
        <v>250</v>
      </c>
      <c r="B762" s="27" t="s">
        <v>5478</v>
      </c>
      <c r="C762" s="27" t="s">
        <v>5629</v>
      </c>
      <c r="D762" s="44"/>
    </row>
    <row r="763" spans="1:4" ht="17.25" x14ac:dyDescent="0.25">
      <c r="A763" s="26" t="s">
        <v>250</v>
      </c>
      <c r="B763" s="27" t="s">
        <v>5479</v>
      </c>
      <c r="C763" s="27" t="s">
        <v>5630</v>
      </c>
      <c r="D763" s="44"/>
    </row>
    <row r="764" spans="1:4" ht="17.25" x14ac:dyDescent="0.25">
      <c r="A764" s="26" t="s">
        <v>250</v>
      </c>
      <c r="B764" s="27" t="s">
        <v>5480</v>
      </c>
      <c r="C764" s="27" t="s">
        <v>5631</v>
      </c>
      <c r="D764" s="44"/>
    </row>
    <row r="765" spans="1:4" ht="17.25" x14ac:dyDescent="0.25">
      <c r="A765" s="26" t="s">
        <v>250</v>
      </c>
      <c r="B765" s="27" t="s">
        <v>5481</v>
      </c>
      <c r="C765" s="27" t="s">
        <v>5632</v>
      </c>
      <c r="D765" s="44"/>
    </row>
    <row r="766" spans="1:4" ht="17.25" x14ac:dyDescent="0.25">
      <c r="A766" s="26" t="s">
        <v>250</v>
      </c>
      <c r="B766" s="27" t="s">
        <v>5482</v>
      </c>
      <c r="C766" s="27" t="s">
        <v>5633</v>
      </c>
      <c r="D766" s="44"/>
    </row>
    <row r="767" spans="1:4" ht="17.25" x14ac:dyDescent="0.25">
      <c r="A767" s="26" t="s">
        <v>250</v>
      </c>
      <c r="B767" s="27" t="s">
        <v>5483</v>
      </c>
      <c r="C767" s="27" t="s">
        <v>5634</v>
      </c>
      <c r="D767" s="44"/>
    </row>
    <row r="768" spans="1:4" ht="17.25" x14ac:dyDescent="0.25">
      <c r="A768" s="26" t="s">
        <v>250</v>
      </c>
      <c r="B768" s="27" t="s">
        <v>5484</v>
      </c>
      <c r="C768" s="27" t="s">
        <v>5635</v>
      </c>
      <c r="D768" s="44"/>
    </row>
    <row r="769" spans="1:4" ht="17.25" x14ac:dyDescent="0.25">
      <c r="A769" s="26" t="s">
        <v>250</v>
      </c>
      <c r="B769" s="27" t="s">
        <v>5485</v>
      </c>
      <c r="C769" s="27" t="s">
        <v>5636</v>
      </c>
      <c r="D769" s="44"/>
    </row>
    <row r="770" spans="1:4" ht="17.25" x14ac:dyDescent="0.25">
      <c r="A770" s="26" t="s">
        <v>250</v>
      </c>
      <c r="B770" s="27" t="s">
        <v>5486</v>
      </c>
      <c r="C770" s="27" t="s">
        <v>5637</v>
      </c>
      <c r="D770" s="44"/>
    </row>
    <row r="771" spans="1:4" ht="17.25" x14ac:dyDescent="0.25">
      <c r="A771" s="26" t="s">
        <v>250</v>
      </c>
      <c r="B771" s="27" t="s">
        <v>5487</v>
      </c>
      <c r="C771" s="27" t="s">
        <v>5638</v>
      </c>
      <c r="D771" s="44"/>
    </row>
    <row r="772" spans="1:4" ht="17.25" x14ac:dyDescent="0.25">
      <c r="A772" s="26" t="s">
        <v>250</v>
      </c>
      <c r="B772" s="27" t="s">
        <v>5488</v>
      </c>
      <c r="C772" s="27" t="s">
        <v>5639</v>
      </c>
      <c r="D772" s="44"/>
    </row>
    <row r="773" spans="1:4" ht="17.25" x14ac:dyDescent="0.25">
      <c r="A773" s="26" t="s">
        <v>250</v>
      </c>
      <c r="B773" s="27" t="s">
        <v>5489</v>
      </c>
      <c r="C773" s="27" t="s">
        <v>5640</v>
      </c>
      <c r="D773" s="44"/>
    </row>
    <row r="774" spans="1:4" ht="17.25" x14ac:dyDescent="0.25">
      <c r="A774" s="26" t="s">
        <v>250</v>
      </c>
      <c r="B774" s="27" t="s">
        <v>5490</v>
      </c>
      <c r="C774" s="27" t="s">
        <v>5641</v>
      </c>
      <c r="D774" s="44"/>
    </row>
    <row r="775" spans="1:4" ht="17.25" x14ac:dyDescent="0.25">
      <c r="A775" s="26" t="s">
        <v>250</v>
      </c>
      <c r="B775" s="27" t="s">
        <v>5491</v>
      </c>
      <c r="C775" s="27" t="s">
        <v>5642</v>
      </c>
      <c r="D775" s="44"/>
    </row>
    <row r="776" spans="1:4" ht="17.25" x14ac:dyDescent="0.25">
      <c r="A776" s="26" t="s">
        <v>250</v>
      </c>
      <c r="B776" s="27" t="s">
        <v>5492</v>
      </c>
      <c r="C776" s="27" t="s">
        <v>5643</v>
      </c>
      <c r="D776" s="44"/>
    </row>
    <row r="777" spans="1:4" ht="17.25" x14ac:dyDescent="0.25">
      <c r="A777" s="26" t="s">
        <v>250</v>
      </c>
      <c r="B777" s="27" t="s">
        <v>5493</v>
      </c>
      <c r="C777" s="27" t="s">
        <v>5644</v>
      </c>
      <c r="D777" s="44"/>
    </row>
    <row r="778" spans="1:4" ht="17.25" x14ac:dyDescent="0.25">
      <c r="A778" s="26" t="s">
        <v>250</v>
      </c>
      <c r="B778" s="27" t="s">
        <v>5494</v>
      </c>
      <c r="C778" s="27" t="s">
        <v>5645</v>
      </c>
      <c r="D778" s="44"/>
    </row>
    <row r="779" spans="1:4" ht="17.25" x14ac:dyDescent="0.25">
      <c r="A779" s="26" t="s">
        <v>250</v>
      </c>
      <c r="B779" s="27" t="s">
        <v>5495</v>
      </c>
      <c r="C779" s="27" t="s">
        <v>5646</v>
      </c>
      <c r="D779" s="44"/>
    </row>
    <row r="780" spans="1:4" ht="17.25" x14ac:dyDescent="0.25">
      <c r="A780" s="26" t="s">
        <v>250</v>
      </c>
      <c r="B780" s="27" t="s">
        <v>5496</v>
      </c>
      <c r="C780" s="27" t="s">
        <v>5647</v>
      </c>
      <c r="D780" s="44"/>
    </row>
    <row r="781" spans="1:4" ht="17.25" x14ac:dyDescent="0.25">
      <c r="A781" s="26" t="s">
        <v>250</v>
      </c>
      <c r="B781" s="27" t="s">
        <v>5497</v>
      </c>
      <c r="C781" s="27" t="s">
        <v>5648</v>
      </c>
      <c r="D781" s="44"/>
    </row>
    <row r="782" spans="1:4" ht="17.25" x14ac:dyDescent="0.25">
      <c r="A782" s="26" t="s">
        <v>250</v>
      </c>
      <c r="B782" s="27" t="s">
        <v>5498</v>
      </c>
      <c r="C782" s="27" t="s">
        <v>5649</v>
      </c>
      <c r="D782" s="44"/>
    </row>
    <row r="783" spans="1:4" ht="17.25" x14ac:dyDescent="0.25">
      <c r="A783" s="26" t="s">
        <v>250</v>
      </c>
      <c r="B783" s="27" t="s">
        <v>5499</v>
      </c>
      <c r="C783" s="27" t="s">
        <v>5650</v>
      </c>
      <c r="D783" s="44"/>
    </row>
    <row r="784" spans="1:4" ht="17.25" x14ac:dyDescent="0.25">
      <c r="A784" s="26" t="s">
        <v>250</v>
      </c>
      <c r="B784" s="27" t="s">
        <v>5500</v>
      </c>
      <c r="C784" s="27" t="s">
        <v>5651</v>
      </c>
      <c r="D784" s="44"/>
    </row>
    <row r="785" spans="1:4" ht="17.25" x14ac:dyDescent="0.25">
      <c r="A785" s="26" t="s">
        <v>250</v>
      </c>
      <c r="B785" s="27" t="s">
        <v>5501</v>
      </c>
      <c r="C785" s="27" t="s">
        <v>5652</v>
      </c>
      <c r="D785" s="44"/>
    </row>
    <row r="786" spans="1:4" ht="17.25" x14ac:dyDescent="0.25">
      <c r="A786" s="26" t="s">
        <v>250</v>
      </c>
      <c r="B786" s="27" t="s">
        <v>5502</v>
      </c>
      <c r="C786" s="27" t="s">
        <v>5653</v>
      </c>
      <c r="D786" s="44"/>
    </row>
    <row r="787" spans="1:4" ht="17.25" x14ac:dyDescent="0.25">
      <c r="A787" s="26" t="s">
        <v>250</v>
      </c>
      <c r="B787" s="27" t="s">
        <v>5503</v>
      </c>
      <c r="C787" s="27" t="s">
        <v>5654</v>
      </c>
      <c r="D787" s="44"/>
    </row>
    <row r="788" spans="1:4" ht="17.25" x14ac:dyDescent="0.25">
      <c r="A788" s="26" t="s">
        <v>250</v>
      </c>
      <c r="B788" s="27" t="s">
        <v>5504</v>
      </c>
      <c r="C788" s="27" t="s">
        <v>5655</v>
      </c>
      <c r="D788" s="44"/>
    </row>
    <row r="789" spans="1:4" ht="17.25" x14ac:dyDescent="0.25">
      <c r="A789" s="26" t="s">
        <v>250</v>
      </c>
      <c r="B789" s="27" t="s">
        <v>5505</v>
      </c>
      <c r="C789" s="27" t="s">
        <v>5656</v>
      </c>
      <c r="D789" s="44"/>
    </row>
    <row r="790" spans="1:4" ht="17.25" x14ac:dyDescent="0.25">
      <c r="A790" s="26" t="s">
        <v>250</v>
      </c>
      <c r="B790" s="27" t="s">
        <v>5506</v>
      </c>
      <c r="C790" s="27" t="s">
        <v>5657</v>
      </c>
      <c r="D790" s="44"/>
    </row>
    <row r="791" spans="1:4" ht="17.25" x14ac:dyDescent="0.25">
      <c r="A791" s="26" t="s">
        <v>250</v>
      </c>
      <c r="B791" s="27" t="s">
        <v>5507</v>
      </c>
      <c r="C791" s="27" t="s">
        <v>5657</v>
      </c>
      <c r="D791" s="44"/>
    </row>
    <row r="792" spans="1:4" ht="17.25" x14ac:dyDescent="0.25">
      <c r="A792" s="26" t="s">
        <v>250</v>
      </c>
      <c r="B792" s="27" t="s">
        <v>5508</v>
      </c>
      <c r="C792" s="27" t="s">
        <v>5658</v>
      </c>
      <c r="D792" s="44"/>
    </row>
    <row r="793" spans="1:4" ht="17.25" x14ac:dyDescent="0.25">
      <c r="A793" s="26" t="s">
        <v>250</v>
      </c>
      <c r="B793" s="27" t="s">
        <v>5509</v>
      </c>
      <c r="C793" s="27" t="s">
        <v>5659</v>
      </c>
      <c r="D793" s="44"/>
    </row>
    <row r="794" spans="1:4" ht="17.25" x14ac:dyDescent="0.25">
      <c r="A794" s="26" t="s">
        <v>250</v>
      </c>
      <c r="B794" s="27" t="s">
        <v>5510</v>
      </c>
      <c r="C794" s="27" t="s">
        <v>5660</v>
      </c>
      <c r="D794" s="44"/>
    </row>
    <row r="795" spans="1:4" ht="17.25" x14ac:dyDescent="0.25">
      <c r="A795" s="26" t="s">
        <v>250</v>
      </c>
      <c r="B795" s="27" t="s">
        <v>5511</v>
      </c>
      <c r="C795" s="27" t="s">
        <v>5661</v>
      </c>
      <c r="D795" s="44"/>
    </row>
    <row r="796" spans="1:4" ht="17.25" x14ac:dyDescent="0.25">
      <c r="A796" s="26" t="s">
        <v>250</v>
      </c>
      <c r="B796" s="27" t="s">
        <v>5512</v>
      </c>
      <c r="C796" s="27" t="s">
        <v>5662</v>
      </c>
      <c r="D796" s="44"/>
    </row>
    <row r="797" spans="1:4" ht="17.25" x14ac:dyDescent="0.25">
      <c r="A797" s="26" t="s">
        <v>250</v>
      </c>
      <c r="B797" s="27" t="s">
        <v>5513</v>
      </c>
      <c r="C797" s="27" t="s">
        <v>5663</v>
      </c>
      <c r="D797" s="44"/>
    </row>
    <row r="798" spans="1:4" ht="17.25" x14ac:dyDescent="0.25">
      <c r="A798" s="26" t="s">
        <v>250</v>
      </c>
      <c r="B798" s="27" t="s">
        <v>5514</v>
      </c>
      <c r="C798" s="27" t="s">
        <v>5664</v>
      </c>
      <c r="D798" s="44"/>
    </row>
    <row r="799" spans="1:4" ht="17.25" x14ac:dyDescent="0.25">
      <c r="A799" s="26" t="s">
        <v>250</v>
      </c>
      <c r="B799" s="27" t="s">
        <v>5515</v>
      </c>
      <c r="C799" s="27" t="s">
        <v>5665</v>
      </c>
      <c r="D799" s="44"/>
    </row>
    <row r="800" spans="1:4" ht="17.25" x14ac:dyDescent="0.25">
      <c r="A800" s="26" t="s">
        <v>250</v>
      </c>
      <c r="B800" s="27" t="s">
        <v>5516</v>
      </c>
      <c r="C800" s="27" t="s">
        <v>5666</v>
      </c>
      <c r="D800" s="44"/>
    </row>
    <row r="801" spans="1:4" ht="17.25" x14ac:dyDescent="0.25">
      <c r="A801" s="26" t="s">
        <v>250</v>
      </c>
      <c r="B801" s="27" t="s">
        <v>5517</v>
      </c>
      <c r="C801" s="27" t="s">
        <v>5667</v>
      </c>
      <c r="D801" s="44"/>
    </row>
    <row r="802" spans="1:4" ht="17.25" x14ac:dyDescent="0.25">
      <c r="A802" s="26" t="s">
        <v>250</v>
      </c>
      <c r="B802" s="27" t="s">
        <v>5518</v>
      </c>
      <c r="C802" s="27" t="s">
        <v>5668</v>
      </c>
      <c r="D802" s="44"/>
    </row>
    <row r="803" spans="1:4" ht="17.25" x14ac:dyDescent="0.25">
      <c r="A803" s="26" t="s">
        <v>250</v>
      </c>
      <c r="B803" s="27" t="s">
        <v>5519</v>
      </c>
      <c r="C803" s="27" t="s">
        <v>5669</v>
      </c>
      <c r="D803" s="44"/>
    </row>
    <row r="804" spans="1:4" ht="17.25" x14ac:dyDescent="0.25">
      <c r="A804" s="26" t="s">
        <v>250</v>
      </c>
      <c r="B804" s="27" t="s">
        <v>5520</v>
      </c>
      <c r="C804" s="27" t="s">
        <v>5670</v>
      </c>
      <c r="D804" s="44"/>
    </row>
    <row r="805" spans="1:4" ht="17.25" x14ac:dyDescent="0.25">
      <c r="A805" s="26" t="s">
        <v>250</v>
      </c>
      <c r="B805" s="27" t="s">
        <v>5521</v>
      </c>
      <c r="C805" s="27" t="s">
        <v>5671</v>
      </c>
      <c r="D805" s="44"/>
    </row>
    <row r="806" spans="1:4" ht="17.25" x14ac:dyDescent="0.25">
      <c r="A806" s="26" t="s">
        <v>250</v>
      </c>
      <c r="B806" s="27" t="s">
        <v>5522</v>
      </c>
      <c r="C806" s="27" t="s">
        <v>5672</v>
      </c>
      <c r="D806" s="44"/>
    </row>
    <row r="807" spans="1:4" ht="17.25" x14ac:dyDescent="0.25">
      <c r="A807" s="26" t="s">
        <v>250</v>
      </c>
      <c r="B807" s="27" t="s">
        <v>5523</v>
      </c>
      <c r="C807" s="27" t="s">
        <v>5673</v>
      </c>
      <c r="D807" s="44"/>
    </row>
    <row r="808" spans="1:4" ht="17.25" x14ac:dyDescent="0.25">
      <c r="A808" s="26" t="s">
        <v>250</v>
      </c>
      <c r="B808" s="27" t="s">
        <v>5524</v>
      </c>
      <c r="C808" s="27" t="s">
        <v>5674</v>
      </c>
      <c r="D808" s="44"/>
    </row>
    <row r="809" spans="1:4" ht="17.25" x14ac:dyDescent="0.25">
      <c r="A809" s="26" t="s">
        <v>250</v>
      </c>
      <c r="B809" s="27" t="s">
        <v>5525</v>
      </c>
      <c r="C809" s="27" t="s">
        <v>5675</v>
      </c>
      <c r="D809" s="44"/>
    </row>
    <row r="810" spans="1:4" ht="17.25" x14ac:dyDescent="0.25">
      <c r="A810" s="26" t="s">
        <v>250</v>
      </c>
      <c r="B810" s="27" t="s">
        <v>5526</v>
      </c>
      <c r="C810" s="27" t="s">
        <v>5676</v>
      </c>
      <c r="D810" s="44"/>
    </row>
    <row r="811" spans="1:4" ht="17.25" x14ac:dyDescent="0.25">
      <c r="A811" s="26" t="s">
        <v>250</v>
      </c>
      <c r="B811" s="27" t="s">
        <v>5527</v>
      </c>
      <c r="C811" s="27" t="s">
        <v>5677</v>
      </c>
      <c r="D811" s="44"/>
    </row>
    <row r="812" spans="1:4" ht="17.25" x14ac:dyDescent="0.25">
      <c r="A812" s="26" t="s">
        <v>250</v>
      </c>
      <c r="B812" s="27" t="s">
        <v>5528</v>
      </c>
      <c r="C812" s="27" t="s">
        <v>5678</v>
      </c>
      <c r="D812" s="44"/>
    </row>
    <row r="813" spans="1:4" ht="17.25" x14ac:dyDescent="0.25">
      <c r="A813" s="26" t="s">
        <v>250</v>
      </c>
      <c r="B813" s="27" t="s">
        <v>5529</v>
      </c>
      <c r="C813" s="27" t="s">
        <v>5679</v>
      </c>
      <c r="D813" s="44"/>
    </row>
    <row r="814" spans="1:4" ht="17.25" x14ac:dyDescent="0.25">
      <c r="A814" s="26" t="s">
        <v>250</v>
      </c>
      <c r="B814" s="27" t="s">
        <v>5530</v>
      </c>
      <c r="C814" s="27" t="s">
        <v>5680</v>
      </c>
      <c r="D814" s="44"/>
    </row>
    <row r="815" spans="1:4" ht="17.25" x14ac:dyDescent="0.25">
      <c r="A815" s="26" t="s">
        <v>250</v>
      </c>
      <c r="B815" s="27" t="s">
        <v>5531</v>
      </c>
      <c r="C815" s="27" t="s">
        <v>5681</v>
      </c>
      <c r="D815" s="44"/>
    </row>
    <row r="816" spans="1:4" ht="17.25" x14ac:dyDescent="0.25">
      <c r="A816" s="26" t="s">
        <v>250</v>
      </c>
      <c r="B816" s="27" t="s">
        <v>5532</v>
      </c>
      <c r="C816" s="27" t="s">
        <v>5682</v>
      </c>
      <c r="D816" s="44"/>
    </row>
    <row r="817" spans="1:4" ht="17.25" x14ac:dyDescent="0.25">
      <c r="A817" s="26" t="s">
        <v>250</v>
      </c>
      <c r="B817" s="27" t="s">
        <v>5533</v>
      </c>
      <c r="C817" s="27" t="s">
        <v>5683</v>
      </c>
      <c r="D817" s="44"/>
    </row>
    <row r="818" spans="1:4" ht="17.25" x14ac:dyDescent="0.25">
      <c r="A818" s="26" t="s">
        <v>250</v>
      </c>
      <c r="B818" s="27" t="s">
        <v>5534</v>
      </c>
      <c r="C818" s="27" t="s">
        <v>5684</v>
      </c>
      <c r="D818" s="44"/>
    </row>
    <row r="819" spans="1:4" ht="17.25" x14ac:dyDescent="0.25">
      <c r="A819" s="26" t="s">
        <v>250</v>
      </c>
      <c r="B819" s="27" t="s">
        <v>5535</v>
      </c>
      <c r="C819" s="27" t="s">
        <v>5685</v>
      </c>
      <c r="D819" s="44"/>
    </row>
    <row r="820" spans="1:4" ht="17.25" x14ac:dyDescent="0.25">
      <c r="A820" s="26" t="s">
        <v>250</v>
      </c>
      <c r="B820" s="27" t="s">
        <v>5536</v>
      </c>
      <c r="C820" s="27" t="s">
        <v>5686</v>
      </c>
      <c r="D820" s="44"/>
    </row>
    <row r="821" spans="1:4" ht="17.25" x14ac:dyDescent="0.25">
      <c r="A821" s="26" t="s">
        <v>250</v>
      </c>
      <c r="B821" s="27" t="s">
        <v>5537</v>
      </c>
      <c r="C821" s="27" t="s">
        <v>5687</v>
      </c>
      <c r="D821" s="44"/>
    </row>
    <row r="822" spans="1:4" ht="17.25" x14ac:dyDescent="0.25">
      <c r="A822" s="26" t="s">
        <v>250</v>
      </c>
      <c r="B822" s="27" t="s">
        <v>5538</v>
      </c>
      <c r="C822" s="27" t="s">
        <v>5688</v>
      </c>
      <c r="D822" s="44"/>
    </row>
    <row r="823" spans="1:4" ht="17.25" x14ac:dyDescent="0.25">
      <c r="A823" s="26" t="s">
        <v>250</v>
      </c>
      <c r="B823" s="27" t="s">
        <v>5539</v>
      </c>
      <c r="C823" s="27" t="s">
        <v>5689</v>
      </c>
      <c r="D823" s="44"/>
    </row>
    <row r="824" spans="1:4" ht="17.25" x14ac:dyDescent="0.25">
      <c r="A824" s="26" t="s">
        <v>250</v>
      </c>
      <c r="B824" s="27" t="s">
        <v>5540</v>
      </c>
      <c r="C824" s="27" t="s">
        <v>5690</v>
      </c>
      <c r="D824" s="44"/>
    </row>
    <row r="825" spans="1:4" ht="17.25" x14ac:dyDescent="0.25">
      <c r="A825" s="26" t="s">
        <v>250</v>
      </c>
      <c r="B825" s="27" t="s">
        <v>5541</v>
      </c>
      <c r="C825" s="27" t="s">
        <v>5691</v>
      </c>
      <c r="D825" s="44"/>
    </row>
    <row r="826" spans="1:4" ht="17.25" x14ac:dyDescent="0.25">
      <c r="A826" s="26" t="s">
        <v>250</v>
      </c>
      <c r="B826" s="27" t="s">
        <v>5542</v>
      </c>
      <c r="C826" s="27" t="s">
        <v>5692</v>
      </c>
      <c r="D826" s="44"/>
    </row>
    <row r="827" spans="1:4" ht="17.25" x14ac:dyDescent="0.25">
      <c r="A827" s="26" t="s">
        <v>250</v>
      </c>
      <c r="B827" s="27" t="s">
        <v>5543</v>
      </c>
      <c r="C827" s="27" t="s">
        <v>5693</v>
      </c>
      <c r="D827" s="44"/>
    </row>
    <row r="828" spans="1:4" ht="17.25" x14ac:dyDescent="0.25">
      <c r="A828" s="26" t="s">
        <v>250</v>
      </c>
      <c r="B828" s="27" t="s">
        <v>5544</v>
      </c>
      <c r="C828" s="27" t="s">
        <v>5694</v>
      </c>
      <c r="D828" s="44"/>
    </row>
    <row r="829" spans="1:4" ht="17.25" x14ac:dyDescent="0.25">
      <c r="A829" s="26" t="s">
        <v>250</v>
      </c>
      <c r="B829" s="27" t="s">
        <v>5545</v>
      </c>
      <c r="C829" s="27" t="s">
        <v>5695</v>
      </c>
      <c r="D829" s="44"/>
    </row>
    <row r="830" spans="1:4" ht="17.25" x14ac:dyDescent="0.25">
      <c r="A830" s="26" t="s">
        <v>250</v>
      </c>
      <c r="B830" s="27" t="s">
        <v>5546</v>
      </c>
      <c r="C830" s="27" t="s">
        <v>5696</v>
      </c>
      <c r="D830" s="44"/>
    </row>
    <row r="831" spans="1:4" ht="17.25" x14ac:dyDescent="0.25">
      <c r="A831" s="26" t="s">
        <v>250</v>
      </c>
      <c r="B831" s="27" t="s">
        <v>5547</v>
      </c>
      <c r="C831" s="27" t="s">
        <v>5697</v>
      </c>
      <c r="D831" s="44"/>
    </row>
    <row r="832" spans="1:4" ht="17.25" x14ac:dyDescent="0.25">
      <c r="A832" s="26" t="s">
        <v>250</v>
      </c>
      <c r="B832" s="27" t="s">
        <v>5548</v>
      </c>
      <c r="C832" s="27" t="s">
        <v>5698</v>
      </c>
      <c r="D832" s="44"/>
    </row>
    <row r="833" spans="1:4" ht="17.25" x14ac:dyDescent="0.25">
      <c r="A833" s="26" t="s">
        <v>250</v>
      </c>
      <c r="B833" s="27" t="s">
        <v>5549</v>
      </c>
      <c r="C833" s="27" t="s">
        <v>5699</v>
      </c>
      <c r="D833" s="44"/>
    </row>
    <row r="834" spans="1:4" ht="17.25" x14ac:dyDescent="0.25">
      <c r="A834" s="26" t="s">
        <v>250</v>
      </c>
      <c r="B834" s="27" t="s">
        <v>5550</v>
      </c>
      <c r="C834" s="27" t="s">
        <v>5700</v>
      </c>
      <c r="D834" s="44"/>
    </row>
    <row r="835" spans="1:4" ht="17.25" x14ac:dyDescent="0.25">
      <c r="A835" s="26" t="s">
        <v>250</v>
      </c>
      <c r="B835" s="27" t="s">
        <v>5551</v>
      </c>
      <c r="C835" s="27" t="s">
        <v>5701</v>
      </c>
      <c r="D835" s="44"/>
    </row>
    <row r="836" spans="1:4" ht="17.25" x14ac:dyDescent="0.25">
      <c r="A836" s="26" t="s">
        <v>250</v>
      </c>
      <c r="B836" s="27" t="s">
        <v>5552</v>
      </c>
      <c r="C836" s="27" t="s">
        <v>5702</v>
      </c>
      <c r="D836" s="44"/>
    </row>
    <row r="837" spans="1:4" ht="17.25" x14ac:dyDescent="0.25">
      <c r="A837" s="26" t="s">
        <v>250</v>
      </c>
      <c r="B837" s="27" t="s">
        <v>5553</v>
      </c>
      <c r="C837" s="27" t="s">
        <v>5703</v>
      </c>
      <c r="D837" s="44"/>
    </row>
    <row r="838" spans="1:4" ht="17.25" x14ac:dyDescent="0.25">
      <c r="A838" s="26" t="s">
        <v>250</v>
      </c>
      <c r="B838" s="27" t="s">
        <v>5554</v>
      </c>
      <c r="C838" s="27" t="s">
        <v>5704</v>
      </c>
      <c r="D838" s="44"/>
    </row>
    <row r="839" spans="1:4" ht="17.25" x14ac:dyDescent="0.25">
      <c r="A839" s="26" t="s">
        <v>250</v>
      </c>
      <c r="B839" s="27" t="s">
        <v>5555</v>
      </c>
      <c r="C839" s="27" t="s">
        <v>5705</v>
      </c>
      <c r="D839" s="44"/>
    </row>
    <row r="840" spans="1:4" ht="17.25" x14ac:dyDescent="0.25">
      <c r="A840" s="26" t="s">
        <v>250</v>
      </c>
      <c r="B840" s="27" t="s">
        <v>5556</v>
      </c>
      <c r="C840" s="27" t="s">
        <v>5706</v>
      </c>
      <c r="D840" s="44"/>
    </row>
    <row r="841" spans="1:4" ht="17.25" x14ac:dyDescent="0.25">
      <c r="A841" s="26" t="s">
        <v>250</v>
      </c>
      <c r="B841" s="27" t="s">
        <v>5557</v>
      </c>
      <c r="C841" s="27" t="s">
        <v>5707</v>
      </c>
      <c r="D841" s="44"/>
    </row>
    <row r="842" spans="1:4" ht="17.25" x14ac:dyDescent="0.25">
      <c r="A842" s="26" t="s">
        <v>250</v>
      </c>
      <c r="B842" s="27" t="s">
        <v>5558</v>
      </c>
      <c r="C842" s="27" t="s">
        <v>5708</v>
      </c>
      <c r="D842" s="44"/>
    </row>
    <row r="843" spans="1:4" ht="17.25" x14ac:dyDescent="0.25">
      <c r="A843" s="26" t="s">
        <v>250</v>
      </c>
      <c r="B843" s="27" t="s">
        <v>5559</v>
      </c>
      <c r="C843" s="27" t="s">
        <v>5709</v>
      </c>
      <c r="D843" s="44"/>
    </row>
    <row r="844" spans="1:4" ht="17.25" x14ac:dyDescent="0.25">
      <c r="A844" s="26" t="s">
        <v>250</v>
      </c>
      <c r="B844" s="27" t="s">
        <v>5560</v>
      </c>
      <c r="C844" s="27" t="s">
        <v>5710</v>
      </c>
      <c r="D844" s="44"/>
    </row>
    <row r="845" spans="1:4" ht="17.25" x14ac:dyDescent="0.25">
      <c r="A845" s="26" t="s">
        <v>250</v>
      </c>
      <c r="B845" s="27" t="s">
        <v>5561</v>
      </c>
      <c r="C845" s="27" t="s">
        <v>5711</v>
      </c>
      <c r="D845" s="44"/>
    </row>
    <row r="846" spans="1:4" ht="17.25" x14ac:dyDescent="0.25">
      <c r="A846" s="26" t="s">
        <v>250</v>
      </c>
      <c r="B846" s="27" t="s">
        <v>5562</v>
      </c>
      <c r="C846" s="27" t="s">
        <v>5712</v>
      </c>
      <c r="D846" s="44"/>
    </row>
    <row r="847" spans="1:4" ht="17.25" x14ac:dyDescent="0.25">
      <c r="A847" s="26" t="s">
        <v>250</v>
      </c>
      <c r="B847" s="27" t="s">
        <v>5563</v>
      </c>
      <c r="C847" s="27" t="s">
        <v>5713</v>
      </c>
      <c r="D847" s="44"/>
    </row>
    <row r="848" spans="1:4" ht="17.25" x14ac:dyDescent="0.25">
      <c r="A848" s="26" t="s">
        <v>250</v>
      </c>
      <c r="B848" s="27" t="s">
        <v>5564</v>
      </c>
      <c r="C848" s="27" t="s">
        <v>5714</v>
      </c>
      <c r="D848" s="44"/>
    </row>
    <row r="849" spans="1:4" ht="17.25" x14ac:dyDescent="0.25">
      <c r="A849" s="26" t="s">
        <v>250</v>
      </c>
      <c r="B849" s="27" t="s">
        <v>5565</v>
      </c>
      <c r="C849" s="27" t="s">
        <v>5715</v>
      </c>
      <c r="D849" s="44"/>
    </row>
    <row r="850" spans="1:4" ht="17.25" x14ac:dyDescent="0.25">
      <c r="A850" s="26" t="s">
        <v>250</v>
      </c>
      <c r="B850" s="27" t="s">
        <v>5566</v>
      </c>
      <c r="C850" s="27" t="s">
        <v>5716</v>
      </c>
      <c r="D850" s="44"/>
    </row>
    <row r="851" spans="1:4" ht="17.25" x14ac:dyDescent="0.25">
      <c r="A851" s="26" t="s">
        <v>250</v>
      </c>
      <c r="B851" s="27" t="s">
        <v>5567</v>
      </c>
      <c r="C851" s="27" t="s">
        <v>5717</v>
      </c>
      <c r="D851" s="44"/>
    </row>
    <row r="852" spans="1:4" ht="17.25" x14ac:dyDescent="0.25">
      <c r="A852" s="26" t="s">
        <v>250</v>
      </c>
      <c r="B852" s="27" t="s">
        <v>5568</v>
      </c>
      <c r="C852" s="27" t="s">
        <v>5718</v>
      </c>
      <c r="D852" s="44"/>
    </row>
    <row r="853" spans="1:4" ht="17.25" x14ac:dyDescent="0.25">
      <c r="A853" s="26" t="s">
        <v>250</v>
      </c>
      <c r="B853" s="27" t="s">
        <v>5569</v>
      </c>
      <c r="C853" s="27" t="s">
        <v>5719</v>
      </c>
      <c r="D853" s="44"/>
    </row>
    <row r="854" spans="1:4" ht="17.25" x14ac:dyDescent="0.25">
      <c r="A854" s="26" t="s">
        <v>250</v>
      </c>
      <c r="B854" s="27" t="s">
        <v>5570</v>
      </c>
      <c r="C854" s="27" t="s">
        <v>5720</v>
      </c>
      <c r="D854" s="44"/>
    </row>
    <row r="855" spans="1:4" ht="17.25" x14ac:dyDescent="0.25">
      <c r="A855" s="26" t="s">
        <v>250</v>
      </c>
      <c r="B855" s="27" t="s">
        <v>5571</v>
      </c>
      <c r="C855" s="27" t="s">
        <v>5721</v>
      </c>
      <c r="D855" s="44"/>
    </row>
    <row r="856" spans="1:4" ht="17.25" x14ac:dyDescent="0.25">
      <c r="A856" s="26" t="s">
        <v>250</v>
      </c>
      <c r="B856" s="27" t="s">
        <v>5572</v>
      </c>
      <c r="C856" s="27" t="s">
        <v>5722</v>
      </c>
      <c r="D856" s="44"/>
    </row>
    <row r="857" spans="1:4" ht="17.25" x14ac:dyDescent="0.25">
      <c r="A857" s="26" t="s">
        <v>250</v>
      </c>
      <c r="B857" s="27" t="s">
        <v>5573</v>
      </c>
      <c r="C857" s="27" t="s">
        <v>5723</v>
      </c>
      <c r="D857" s="44"/>
    </row>
    <row r="858" spans="1:4" ht="17.25" x14ac:dyDescent="0.25">
      <c r="A858" s="26" t="s">
        <v>250</v>
      </c>
      <c r="B858" s="27" t="s">
        <v>5574</v>
      </c>
      <c r="C858" s="27" t="s">
        <v>5724</v>
      </c>
      <c r="D858" s="44"/>
    </row>
    <row r="859" spans="1:4" ht="17.25" x14ac:dyDescent="0.25">
      <c r="A859" s="26" t="s">
        <v>250</v>
      </c>
      <c r="B859" s="27" t="s">
        <v>5575</v>
      </c>
      <c r="C859" s="27" t="s">
        <v>5725</v>
      </c>
      <c r="D859" s="44"/>
    </row>
    <row r="860" spans="1:4" ht="17.25" x14ac:dyDescent="0.25">
      <c r="A860" s="26" t="s">
        <v>250</v>
      </c>
      <c r="B860" s="27" t="s">
        <v>5576</v>
      </c>
      <c r="C860" s="27" t="s">
        <v>5726</v>
      </c>
      <c r="D860" s="44"/>
    </row>
    <row r="861" spans="1:4" ht="17.25" x14ac:dyDescent="0.25">
      <c r="A861" s="26" t="s">
        <v>250</v>
      </c>
      <c r="B861" s="27" t="s">
        <v>5577</v>
      </c>
      <c r="C861" s="27" t="s">
        <v>5727</v>
      </c>
      <c r="D861" s="44"/>
    </row>
    <row r="862" spans="1:4" ht="17.25" x14ac:dyDescent="0.25">
      <c r="A862" s="26" t="s">
        <v>250</v>
      </c>
      <c r="B862" s="27" t="s">
        <v>5578</v>
      </c>
      <c r="C862" s="27" t="s">
        <v>5728</v>
      </c>
      <c r="D862" s="44"/>
    </row>
    <row r="863" spans="1:4" ht="17.25" x14ac:dyDescent="0.25">
      <c r="A863" s="26" t="s">
        <v>250</v>
      </c>
      <c r="B863" s="27" t="s">
        <v>5579</v>
      </c>
      <c r="C863" s="27" t="s">
        <v>5729</v>
      </c>
      <c r="D863" s="44"/>
    </row>
    <row r="864" spans="1:4" ht="17.25" x14ac:dyDescent="0.25">
      <c r="A864" s="26" t="s">
        <v>250</v>
      </c>
      <c r="B864" s="27" t="s">
        <v>5580</v>
      </c>
      <c r="C864" s="27" t="s">
        <v>5730</v>
      </c>
      <c r="D864" s="44"/>
    </row>
    <row r="865" spans="1:4" ht="17.25" x14ac:dyDescent="0.25">
      <c r="A865" s="26" t="s">
        <v>250</v>
      </c>
      <c r="B865" s="27" t="s">
        <v>5581</v>
      </c>
      <c r="C865" s="27" t="s">
        <v>5731</v>
      </c>
      <c r="D865" s="44"/>
    </row>
    <row r="866" spans="1:4" ht="17.25" x14ac:dyDescent="0.25">
      <c r="A866" s="26" t="s">
        <v>250</v>
      </c>
      <c r="B866" s="27" t="s">
        <v>5582</v>
      </c>
      <c r="C866" s="27" t="s">
        <v>5732</v>
      </c>
      <c r="D866" s="44"/>
    </row>
    <row r="867" spans="1:4" ht="17.25" x14ac:dyDescent="0.25">
      <c r="A867" s="26" t="s">
        <v>250</v>
      </c>
      <c r="B867" s="27" t="s">
        <v>5583</v>
      </c>
      <c r="C867" s="27" t="s">
        <v>5733</v>
      </c>
      <c r="D867" s="44"/>
    </row>
    <row r="868" spans="1:4" ht="17.25" x14ac:dyDescent="0.25">
      <c r="A868" s="26" t="s">
        <v>250</v>
      </c>
      <c r="B868" s="27" t="s">
        <v>5584</v>
      </c>
      <c r="C868" s="27" t="s">
        <v>5734</v>
      </c>
      <c r="D868" s="44"/>
    </row>
    <row r="869" spans="1:4" ht="17.25" x14ac:dyDescent="0.25">
      <c r="A869" s="26" t="s">
        <v>250</v>
      </c>
      <c r="B869" s="27" t="s">
        <v>5585</v>
      </c>
      <c r="C869" s="27" t="s">
        <v>5735</v>
      </c>
      <c r="D869" s="44"/>
    </row>
    <row r="870" spans="1:4" ht="17.25" x14ac:dyDescent="0.25">
      <c r="A870" s="26" t="s">
        <v>250</v>
      </c>
      <c r="B870" s="27" t="s">
        <v>5586</v>
      </c>
      <c r="C870" s="27" t="s">
        <v>5736</v>
      </c>
      <c r="D870" s="44"/>
    </row>
    <row r="871" spans="1:4" ht="17.25" x14ac:dyDescent="0.25">
      <c r="A871" s="26" t="s">
        <v>250</v>
      </c>
      <c r="B871" s="27" t="s">
        <v>5587</v>
      </c>
      <c r="C871" s="27" t="s">
        <v>5737</v>
      </c>
      <c r="D871" s="44"/>
    </row>
    <row r="872" spans="1:4" ht="17.25" x14ac:dyDescent="0.25">
      <c r="A872" s="26" t="s">
        <v>250</v>
      </c>
      <c r="B872" s="27" t="s">
        <v>5588</v>
      </c>
      <c r="C872" s="27" t="s">
        <v>5738</v>
      </c>
      <c r="D872" s="44"/>
    </row>
    <row r="873" spans="1:4" ht="17.25" x14ac:dyDescent="0.25">
      <c r="A873" s="26" t="s">
        <v>250</v>
      </c>
      <c r="B873" s="27" t="s">
        <v>5589</v>
      </c>
      <c r="C873" s="27" t="s">
        <v>5739</v>
      </c>
      <c r="D873" s="44"/>
    </row>
    <row r="874" spans="1:4" ht="17.25" x14ac:dyDescent="0.25">
      <c r="A874" s="26" t="s">
        <v>250</v>
      </c>
      <c r="B874" s="27" t="s">
        <v>5590</v>
      </c>
      <c r="C874" s="27" t="s">
        <v>5740</v>
      </c>
      <c r="D874" s="44"/>
    </row>
    <row r="875" spans="1:4" ht="17.25" x14ac:dyDescent="0.25">
      <c r="A875" s="26" t="s">
        <v>250</v>
      </c>
      <c r="B875" s="27" t="s">
        <v>5591</v>
      </c>
      <c r="C875" s="27" t="s">
        <v>5741</v>
      </c>
      <c r="D875" s="44"/>
    </row>
    <row r="876" spans="1:4" ht="17.25" x14ac:dyDescent="0.25">
      <c r="A876" s="26" t="s">
        <v>250</v>
      </c>
      <c r="B876" s="27" t="s">
        <v>5592</v>
      </c>
      <c r="C876" s="27" t="s">
        <v>5742</v>
      </c>
      <c r="D876" s="44"/>
    </row>
    <row r="877" spans="1:4" ht="17.25" x14ac:dyDescent="0.25">
      <c r="A877" s="26" t="s">
        <v>250</v>
      </c>
      <c r="B877" s="27" t="s">
        <v>5593</v>
      </c>
      <c r="C877" s="27" t="s">
        <v>5743</v>
      </c>
      <c r="D877" s="44"/>
    </row>
    <row r="878" spans="1:4" ht="17.25" x14ac:dyDescent="0.25">
      <c r="A878" s="26" t="s">
        <v>250</v>
      </c>
      <c r="B878" s="27" t="s">
        <v>5594</v>
      </c>
      <c r="C878" s="27" t="s">
        <v>5744</v>
      </c>
      <c r="D878" s="44"/>
    </row>
    <row r="879" spans="1:4" ht="17.25" x14ac:dyDescent="0.25">
      <c r="A879" s="26" t="s">
        <v>250</v>
      </c>
      <c r="B879" s="27" t="s">
        <v>5595</v>
      </c>
      <c r="C879" s="27" t="s">
        <v>5745</v>
      </c>
      <c r="D879" s="44"/>
    </row>
    <row r="880" spans="1:4" ht="17.25" x14ac:dyDescent="0.25">
      <c r="A880" s="26" t="s">
        <v>250</v>
      </c>
      <c r="B880" s="27" t="s">
        <v>5596</v>
      </c>
      <c r="C880" s="27" t="s">
        <v>5746</v>
      </c>
      <c r="D880" s="44"/>
    </row>
    <row r="881" spans="1:6" ht="39" x14ac:dyDescent="0.25">
      <c r="A881" s="246" t="s">
        <v>3709</v>
      </c>
      <c r="B881" s="247"/>
      <c r="C881" s="247"/>
      <c r="D881" s="247"/>
    </row>
    <row r="882" spans="1:6" ht="17.25" x14ac:dyDescent="0.25">
      <c r="A882" s="26"/>
      <c r="B882" s="36"/>
      <c r="C882" s="36"/>
      <c r="D882" s="26"/>
    </row>
    <row r="883" spans="1:6" ht="17.25" x14ac:dyDescent="0.25">
      <c r="A883" s="37" t="s">
        <v>250</v>
      </c>
      <c r="B883" s="27" t="s">
        <v>5747</v>
      </c>
      <c r="C883" s="27" t="s">
        <v>5748</v>
      </c>
      <c r="D883" s="32" t="s">
        <v>5784</v>
      </c>
    </row>
    <row r="884" spans="1:6" ht="17.25" x14ac:dyDescent="0.25">
      <c r="A884" s="37" t="s">
        <v>250</v>
      </c>
      <c r="B884" s="27" t="s">
        <v>5749</v>
      </c>
      <c r="C884" s="27" t="s">
        <v>5750</v>
      </c>
      <c r="D884" s="32" t="s">
        <v>5784</v>
      </c>
    </row>
    <row r="885" spans="1:6" ht="17.25" x14ac:dyDescent="0.3">
      <c r="A885" s="36"/>
      <c r="B885" s="36"/>
      <c r="C885" s="36"/>
      <c r="D885" s="26"/>
      <c r="E885" s="24"/>
      <c r="F885" s="24"/>
    </row>
    <row r="886" spans="1:6" ht="39" x14ac:dyDescent="0.25">
      <c r="A886" s="246" t="s">
        <v>3715</v>
      </c>
      <c r="B886" s="247"/>
      <c r="C886" s="247"/>
      <c r="D886" s="247"/>
    </row>
    <row r="887" spans="1:6" ht="17.25" x14ac:dyDescent="0.3">
      <c r="A887" s="26"/>
      <c r="B887" s="36"/>
      <c r="C887" s="36"/>
      <c r="D887" s="26"/>
      <c r="E887" s="24"/>
      <c r="F887" s="24"/>
    </row>
    <row r="888" spans="1:6" ht="17.25" x14ac:dyDescent="0.3">
      <c r="A888" s="26" t="s">
        <v>250</v>
      </c>
      <c r="B888" s="36" t="s">
        <v>3782</v>
      </c>
      <c r="C888" s="36" t="s">
        <v>3971</v>
      </c>
      <c r="D888" s="42"/>
      <c r="E888" s="24"/>
      <c r="F888" s="24"/>
    </row>
    <row r="889" spans="1:6" ht="17.25" x14ac:dyDescent="0.3">
      <c r="A889" s="26" t="s">
        <v>250</v>
      </c>
      <c r="B889" s="36" t="s">
        <v>3783</v>
      </c>
      <c r="C889" s="36" t="s">
        <v>3972</v>
      </c>
      <c r="D889" s="42"/>
      <c r="E889" s="24"/>
      <c r="F889" s="24"/>
    </row>
    <row r="890" spans="1:6" ht="17.25" x14ac:dyDescent="0.3">
      <c r="A890" s="26" t="s">
        <v>250</v>
      </c>
      <c r="B890" s="36" t="s">
        <v>3784</v>
      </c>
      <c r="C890" s="36" t="s">
        <v>3973</v>
      </c>
      <c r="D890" s="42"/>
      <c r="E890" s="24"/>
      <c r="F890" s="24"/>
    </row>
    <row r="891" spans="1:6" ht="17.25" x14ac:dyDescent="0.3">
      <c r="A891" s="26" t="s">
        <v>250</v>
      </c>
      <c r="B891" s="36" t="s">
        <v>3785</v>
      </c>
      <c r="C891" s="36" t="s">
        <v>3974</v>
      </c>
      <c r="D891" s="42"/>
      <c r="E891" s="24"/>
      <c r="F891" s="24"/>
    </row>
    <row r="892" spans="1:6" ht="17.25" x14ac:dyDescent="0.3">
      <c r="A892" s="26" t="s">
        <v>250</v>
      </c>
      <c r="B892" s="36" t="s">
        <v>3786</v>
      </c>
      <c r="C892" s="36" t="s">
        <v>3975</v>
      </c>
      <c r="D892" s="42"/>
      <c r="E892" s="24"/>
      <c r="F892" s="24"/>
    </row>
    <row r="893" spans="1:6" ht="17.25" x14ac:dyDescent="0.3">
      <c r="A893" s="26" t="s">
        <v>250</v>
      </c>
      <c r="B893" s="36" t="s">
        <v>3787</v>
      </c>
      <c r="C893" s="36" t="s">
        <v>3976</v>
      </c>
      <c r="D893" s="42"/>
      <c r="E893" s="24"/>
      <c r="F893" s="24"/>
    </row>
    <row r="894" spans="1:6" ht="22.5" x14ac:dyDescent="0.25">
      <c r="A894" s="26" t="s">
        <v>250</v>
      </c>
      <c r="B894" s="36" t="s">
        <v>3788</v>
      </c>
      <c r="C894" s="36" t="s">
        <v>3977</v>
      </c>
      <c r="D894" s="43"/>
    </row>
    <row r="895" spans="1:6" ht="22.5" x14ac:dyDescent="0.25">
      <c r="A895" s="26" t="s">
        <v>250</v>
      </c>
      <c r="B895" s="36" t="s">
        <v>3789</v>
      </c>
      <c r="C895" s="36" t="s">
        <v>3978</v>
      </c>
      <c r="D895" s="30"/>
    </row>
    <row r="896" spans="1:6" ht="17.25" x14ac:dyDescent="0.25">
      <c r="A896" s="26" t="s">
        <v>250</v>
      </c>
      <c r="B896" s="27" t="s">
        <v>3790</v>
      </c>
      <c r="C896" s="27" t="s">
        <v>3979</v>
      </c>
      <c r="D896" s="44"/>
    </row>
    <row r="897" spans="1:4" ht="17.25" x14ac:dyDescent="0.25">
      <c r="A897" s="26" t="s">
        <v>250</v>
      </c>
      <c r="B897" s="27" t="s">
        <v>3791</v>
      </c>
      <c r="C897" s="27" t="s">
        <v>3980</v>
      </c>
      <c r="D897" s="44"/>
    </row>
    <row r="898" spans="1:4" ht="17.25" x14ac:dyDescent="0.25">
      <c r="A898" s="26" t="s">
        <v>250</v>
      </c>
      <c r="B898" s="27" t="s">
        <v>3792</v>
      </c>
      <c r="C898" s="27" t="s">
        <v>3981</v>
      </c>
      <c r="D898" s="44"/>
    </row>
    <row r="899" spans="1:4" ht="17.25" x14ac:dyDescent="0.25">
      <c r="A899" s="26" t="s">
        <v>250</v>
      </c>
      <c r="B899" s="27" t="s">
        <v>3793</v>
      </c>
      <c r="C899" s="27" t="s">
        <v>3982</v>
      </c>
      <c r="D899" s="44"/>
    </row>
    <row r="900" spans="1:4" ht="17.25" x14ac:dyDescent="0.25">
      <c r="A900" s="26" t="s">
        <v>250</v>
      </c>
      <c r="B900" s="27" t="s">
        <v>3794</v>
      </c>
      <c r="C900" s="27" t="s">
        <v>3983</v>
      </c>
      <c r="D900" s="44"/>
    </row>
    <row r="901" spans="1:4" ht="17.25" x14ac:dyDescent="0.25">
      <c r="A901" s="26" t="s">
        <v>250</v>
      </c>
      <c r="B901" s="27" t="s">
        <v>3795</v>
      </c>
      <c r="C901" s="27" t="s">
        <v>3984</v>
      </c>
      <c r="D901" s="44"/>
    </row>
    <row r="902" spans="1:4" ht="17.25" x14ac:dyDescent="0.25">
      <c r="A902" s="26" t="s">
        <v>250</v>
      </c>
      <c r="B902" s="27" t="s">
        <v>3796</v>
      </c>
      <c r="C902" s="27" t="s">
        <v>3985</v>
      </c>
      <c r="D902" s="44"/>
    </row>
    <row r="903" spans="1:4" ht="17.25" x14ac:dyDescent="0.25">
      <c r="A903" s="26" t="s">
        <v>250</v>
      </c>
      <c r="B903" s="27" t="s">
        <v>3797</v>
      </c>
      <c r="C903" s="27" t="s">
        <v>3986</v>
      </c>
      <c r="D903" s="44"/>
    </row>
    <row r="904" spans="1:4" ht="17.25" x14ac:dyDescent="0.25">
      <c r="A904" s="26" t="s">
        <v>250</v>
      </c>
      <c r="B904" s="27" t="s">
        <v>3798</v>
      </c>
      <c r="C904" s="27" t="s">
        <v>3987</v>
      </c>
      <c r="D904" s="44"/>
    </row>
    <row r="905" spans="1:4" ht="17.25" x14ac:dyDescent="0.25">
      <c r="A905" s="26" t="s">
        <v>250</v>
      </c>
      <c r="B905" s="27" t="s">
        <v>3799</v>
      </c>
      <c r="C905" s="27" t="s">
        <v>3988</v>
      </c>
      <c r="D905" s="44"/>
    </row>
    <row r="906" spans="1:4" ht="17.25" x14ac:dyDescent="0.25">
      <c r="A906" s="26" t="s">
        <v>250</v>
      </c>
      <c r="B906" s="27" t="s">
        <v>3800</v>
      </c>
      <c r="C906" s="27" t="s">
        <v>3989</v>
      </c>
      <c r="D906" s="44"/>
    </row>
    <row r="907" spans="1:4" ht="17.25" x14ac:dyDescent="0.25">
      <c r="A907" s="26" t="s">
        <v>250</v>
      </c>
      <c r="B907" s="27" t="s">
        <v>3801</v>
      </c>
      <c r="C907" s="27" t="s">
        <v>3990</v>
      </c>
      <c r="D907" s="44"/>
    </row>
    <row r="908" spans="1:4" ht="17.25" x14ac:dyDescent="0.25">
      <c r="A908" s="26" t="s">
        <v>250</v>
      </c>
      <c r="B908" s="27" t="s">
        <v>3802</v>
      </c>
      <c r="C908" s="27" t="s">
        <v>3991</v>
      </c>
      <c r="D908" s="44"/>
    </row>
    <row r="909" spans="1:4" ht="17.25" x14ac:dyDescent="0.25">
      <c r="A909" s="26" t="s">
        <v>250</v>
      </c>
      <c r="B909" s="27" t="s">
        <v>3803</v>
      </c>
      <c r="C909" s="27" t="s">
        <v>3992</v>
      </c>
      <c r="D909" s="44"/>
    </row>
    <row r="910" spans="1:4" ht="17.25" x14ac:dyDescent="0.25">
      <c r="A910" s="26" t="s">
        <v>250</v>
      </c>
      <c r="B910" s="27" t="s">
        <v>3804</v>
      </c>
      <c r="C910" s="27" t="s">
        <v>3993</v>
      </c>
      <c r="D910" s="44"/>
    </row>
    <row r="911" spans="1:4" ht="17.25" x14ac:dyDescent="0.25">
      <c r="A911" s="26" t="s">
        <v>250</v>
      </c>
      <c r="B911" s="27" t="s">
        <v>3805</v>
      </c>
      <c r="C911" s="27" t="s">
        <v>3994</v>
      </c>
      <c r="D911" s="44"/>
    </row>
    <row r="912" spans="1:4" ht="17.25" x14ac:dyDescent="0.25">
      <c r="A912" s="26" t="s">
        <v>250</v>
      </c>
      <c r="B912" s="27" t="s">
        <v>3806</v>
      </c>
      <c r="C912" s="27" t="s">
        <v>3995</v>
      </c>
      <c r="D912" s="44"/>
    </row>
    <row r="913" spans="1:4" ht="17.25" x14ac:dyDescent="0.25">
      <c r="A913" s="26" t="s">
        <v>250</v>
      </c>
      <c r="B913" s="27" t="s">
        <v>3807</v>
      </c>
      <c r="C913" s="27" t="s">
        <v>3996</v>
      </c>
      <c r="D913" s="44"/>
    </row>
    <row r="914" spans="1:4" ht="17.25" x14ac:dyDescent="0.25">
      <c r="A914" s="26" t="s">
        <v>250</v>
      </c>
      <c r="B914" s="27" t="s">
        <v>3808</v>
      </c>
      <c r="C914" s="27" t="s">
        <v>3997</v>
      </c>
      <c r="D914" s="44"/>
    </row>
    <row r="915" spans="1:4" ht="17.25" x14ac:dyDescent="0.25">
      <c r="A915" s="26" t="s">
        <v>250</v>
      </c>
      <c r="B915" s="27" t="s">
        <v>3809</v>
      </c>
      <c r="C915" s="27" t="s">
        <v>3998</v>
      </c>
      <c r="D915" s="44"/>
    </row>
    <row r="916" spans="1:4" ht="17.25" x14ac:dyDescent="0.25">
      <c r="A916" s="26" t="s">
        <v>250</v>
      </c>
      <c r="B916" s="27" t="s">
        <v>3810</v>
      </c>
      <c r="C916" s="27" t="s">
        <v>3999</v>
      </c>
      <c r="D916" s="44"/>
    </row>
    <row r="917" spans="1:4" ht="17.25" x14ac:dyDescent="0.25">
      <c r="A917" s="26" t="s">
        <v>250</v>
      </c>
      <c r="B917" s="27" t="s">
        <v>3811</v>
      </c>
      <c r="C917" s="27" t="s">
        <v>4000</v>
      </c>
      <c r="D917" s="44"/>
    </row>
    <row r="918" spans="1:4" ht="17.25" x14ac:dyDescent="0.25">
      <c r="A918" s="26" t="s">
        <v>250</v>
      </c>
      <c r="B918" s="27" t="s">
        <v>3812</v>
      </c>
      <c r="C918" s="27" t="s">
        <v>4001</v>
      </c>
      <c r="D918" s="44"/>
    </row>
    <row r="919" spans="1:4" ht="17.25" x14ac:dyDescent="0.25">
      <c r="A919" s="26" t="s">
        <v>250</v>
      </c>
      <c r="B919" s="27" t="s">
        <v>3813</v>
      </c>
      <c r="C919" s="27" t="s">
        <v>4002</v>
      </c>
      <c r="D919" s="44"/>
    </row>
    <row r="920" spans="1:4" ht="17.25" x14ac:dyDescent="0.25">
      <c r="A920" s="26" t="s">
        <v>250</v>
      </c>
      <c r="B920" s="27" t="s">
        <v>3814</v>
      </c>
      <c r="C920" s="27" t="s">
        <v>4003</v>
      </c>
      <c r="D920" s="44"/>
    </row>
    <row r="921" spans="1:4" ht="17.25" x14ac:dyDescent="0.25">
      <c r="A921" s="26" t="s">
        <v>250</v>
      </c>
      <c r="B921" s="27" t="s">
        <v>3815</v>
      </c>
      <c r="C921" s="27" t="s">
        <v>4004</v>
      </c>
      <c r="D921" s="44"/>
    </row>
    <row r="922" spans="1:4" ht="17.25" x14ac:dyDescent="0.25">
      <c r="A922" s="26" t="s">
        <v>250</v>
      </c>
      <c r="B922" s="27" t="s">
        <v>3816</v>
      </c>
      <c r="C922" s="27" t="s">
        <v>4005</v>
      </c>
      <c r="D922" s="44"/>
    </row>
    <row r="923" spans="1:4" ht="17.25" x14ac:dyDescent="0.25">
      <c r="A923" s="26" t="s">
        <v>250</v>
      </c>
      <c r="B923" s="27" t="s">
        <v>3817</v>
      </c>
      <c r="C923" s="27" t="s">
        <v>4006</v>
      </c>
      <c r="D923" s="44"/>
    </row>
    <row r="924" spans="1:4" ht="17.25" x14ac:dyDescent="0.25">
      <c r="A924" s="26" t="s">
        <v>250</v>
      </c>
      <c r="B924" s="27" t="s">
        <v>3818</v>
      </c>
      <c r="C924" s="27" t="s">
        <v>4007</v>
      </c>
      <c r="D924" s="44"/>
    </row>
    <row r="925" spans="1:4" ht="17.25" x14ac:dyDescent="0.25">
      <c r="A925" s="26" t="s">
        <v>250</v>
      </c>
      <c r="B925" s="27" t="s">
        <v>3819</v>
      </c>
      <c r="C925" s="27" t="s">
        <v>4008</v>
      </c>
      <c r="D925" s="44"/>
    </row>
    <row r="926" spans="1:4" ht="17.25" x14ac:dyDescent="0.25">
      <c r="A926" s="26" t="s">
        <v>250</v>
      </c>
      <c r="B926" s="27" t="s">
        <v>3820</v>
      </c>
      <c r="C926" s="27" t="s">
        <v>4008</v>
      </c>
      <c r="D926" s="44"/>
    </row>
    <row r="927" spans="1:4" ht="17.25" x14ac:dyDescent="0.25">
      <c r="A927" s="26" t="s">
        <v>250</v>
      </c>
      <c r="B927" s="27" t="s">
        <v>3821</v>
      </c>
      <c r="C927" s="27" t="s">
        <v>4009</v>
      </c>
      <c r="D927" s="44"/>
    </row>
    <row r="928" spans="1:4" ht="17.25" x14ac:dyDescent="0.25">
      <c r="A928" s="26" t="s">
        <v>250</v>
      </c>
      <c r="B928" s="27" t="s">
        <v>3822</v>
      </c>
      <c r="C928" s="27" t="s">
        <v>4010</v>
      </c>
      <c r="D928" s="44"/>
    </row>
    <row r="929" spans="1:4" ht="17.25" x14ac:dyDescent="0.25">
      <c r="A929" s="26" t="s">
        <v>250</v>
      </c>
      <c r="B929" s="27" t="s">
        <v>3823</v>
      </c>
      <c r="C929" s="27" t="s">
        <v>4011</v>
      </c>
      <c r="D929" s="44"/>
    </row>
    <row r="930" spans="1:4" ht="17.25" x14ac:dyDescent="0.25">
      <c r="A930" s="26" t="s">
        <v>250</v>
      </c>
      <c r="B930" s="27" t="s">
        <v>3824</v>
      </c>
      <c r="C930" s="27" t="s">
        <v>4012</v>
      </c>
      <c r="D930" s="44"/>
    </row>
    <row r="931" spans="1:4" ht="17.25" x14ac:dyDescent="0.25">
      <c r="A931" s="26" t="s">
        <v>250</v>
      </c>
      <c r="B931" s="27" t="s">
        <v>3825</v>
      </c>
      <c r="C931" s="27" t="s">
        <v>4013</v>
      </c>
      <c r="D931" s="44"/>
    </row>
    <row r="932" spans="1:4" ht="17.25" x14ac:dyDescent="0.25">
      <c r="A932" s="26" t="s">
        <v>250</v>
      </c>
      <c r="B932" s="27" t="s">
        <v>3826</v>
      </c>
      <c r="C932" s="27" t="s">
        <v>4014</v>
      </c>
      <c r="D932" s="44"/>
    </row>
    <row r="933" spans="1:4" ht="17.25" x14ac:dyDescent="0.25">
      <c r="A933" s="26" t="s">
        <v>250</v>
      </c>
      <c r="B933" s="27" t="s">
        <v>3827</v>
      </c>
      <c r="C933" s="27" t="s">
        <v>4015</v>
      </c>
      <c r="D933" s="44"/>
    </row>
    <row r="934" spans="1:4" ht="17.25" x14ac:dyDescent="0.25">
      <c r="A934" s="26" t="s">
        <v>250</v>
      </c>
      <c r="B934" s="27" t="s">
        <v>3828</v>
      </c>
      <c r="C934" s="27" t="s">
        <v>4016</v>
      </c>
      <c r="D934" s="44"/>
    </row>
    <row r="935" spans="1:4" ht="17.25" x14ac:dyDescent="0.25">
      <c r="A935" s="26" t="s">
        <v>250</v>
      </c>
      <c r="B935" s="27" t="s">
        <v>3829</v>
      </c>
      <c r="C935" s="27" t="s">
        <v>4017</v>
      </c>
      <c r="D935" s="44"/>
    </row>
    <row r="936" spans="1:4" ht="17.25" x14ac:dyDescent="0.25">
      <c r="A936" s="26" t="s">
        <v>250</v>
      </c>
      <c r="B936" s="27" t="s">
        <v>3830</v>
      </c>
      <c r="C936" s="27" t="s">
        <v>4018</v>
      </c>
      <c r="D936" s="44"/>
    </row>
    <row r="937" spans="1:4" ht="17.25" x14ac:dyDescent="0.25">
      <c r="A937" s="26" t="s">
        <v>250</v>
      </c>
      <c r="B937" s="27" t="s">
        <v>3831</v>
      </c>
      <c r="C937" s="27" t="s">
        <v>4019</v>
      </c>
      <c r="D937" s="44"/>
    </row>
    <row r="938" spans="1:4" ht="17.25" x14ac:dyDescent="0.25">
      <c r="A938" s="26" t="s">
        <v>250</v>
      </c>
      <c r="B938" s="27" t="s">
        <v>3832</v>
      </c>
      <c r="C938" s="27" t="s">
        <v>4020</v>
      </c>
      <c r="D938" s="44"/>
    </row>
    <row r="939" spans="1:4" ht="17.25" x14ac:dyDescent="0.25">
      <c r="A939" s="26" t="s">
        <v>250</v>
      </c>
      <c r="B939" s="27" t="s">
        <v>3833</v>
      </c>
      <c r="C939" s="27" t="s">
        <v>4021</v>
      </c>
      <c r="D939" s="44"/>
    </row>
    <row r="940" spans="1:4" ht="17.25" x14ac:dyDescent="0.25">
      <c r="A940" s="26" t="s">
        <v>250</v>
      </c>
      <c r="B940" s="27" t="s">
        <v>3834</v>
      </c>
      <c r="C940" s="27" t="s">
        <v>4022</v>
      </c>
      <c r="D940" s="44"/>
    </row>
    <row r="941" spans="1:4" ht="17.25" x14ac:dyDescent="0.25">
      <c r="A941" s="26" t="s">
        <v>250</v>
      </c>
      <c r="B941" s="27" t="s">
        <v>3835</v>
      </c>
      <c r="C941" s="27" t="s">
        <v>4023</v>
      </c>
      <c r="D941" s="44"/>
    </row>
    <row r="942" spans="1:4" ht="17.25" x14ac:dyDescent="0.25">
      <c r="A942" s="26" t="s">
        <v>250</v>
      </c>
      <c r="B942" s="27" t="s">
        <v>3836</v>
      </c>
      <c r="C942" s="27" t="s">
        <v>4024</v>
      </c>
      <c r="D942" s="44"/>
    </row>
    <row r="943" spans="1:4" ht="17.25" x14ac:dyDescent="0.25">
      <c r="A943" s="26" t="s">
        <v>250</v>
      </c>
      <c r="B943" s="27" t="s">
        <v>3837</v>
      </c>
      <c r="C943" s="27" t="s">
        <v>4025</v>
      </c>
      <c r="D943" s="44"/>
    </row>
    <row r="944" spans="1:4" ht="17.25" x14ac:dyDescent="0.25">
      <c r="A944" s="26" t="s">
        <v>250</v>
      </c>
      <c r="B944" s="27" t="s">
        <v>3838</v>
      </c>
      <c r="C944" s="27" t="s">
        <v>4026</v>
      </c>
      <c r="D944" s="44"/>
    </row>
    <row r="945" spans="1:4" ht="17.25" x14ac:dyDescent="0.25">
      <c r="A945" s="26" t="s">
        <v>250</v>
      </c>
      <c r="B945" s="27" t="s">
        <v>3839</v>
      </c>
      <c r="C945" s="27" t="s">
        <v>4027</v>
      </c>
      <c r="D945" s="44"/>
    </row>
    <row r="946" spans="1:4" ht="17.25" x14ac:dyDescent="0.25">
      <c r="A946" s="26" t="s">
        <v>250</v>
      </c>
      <c r="B946" s="27" t="s">
        <v>3840</v>
      </c>
      <c r="C946" s="27" t="s">
        <v>4028</v>
      </c>
      <c r="D946" s="44"/>
    </row>
    <row r="947" spans="1:4" ht="17.25" x14ac:dyDescent="0.25">
      <c r="A947" s="26" t="s">
        <v>250</v>
      </c>
      <c r="B947" s="27" t="s">
        <v>3841</v>
      </c>
      <c r="C947" s="27" t="s">
        <v>4029</v>
      </c>
      <c r="D947" s="44"/>
    </row>
    <row r="948" spans="1:4" ht="17.25" x14ac:dyDescent="0.25">
      <c r="A948" s="26" t="s">
        <v>250</v>
      </c>
      <c r="B948" s="27" t="s">
        <v>3842</v>
      </c>
      <c r="C948" s="27" t="s">
        <v>4030</v>
      </c>
      <c r="D948" s="44"/>
    </row>
    <row r="949" spans="1:4" ht="17.25" x14ac:dyDescent="0.25">
      <c r="A949" s="26" t="s">
        <v>250</v>
      </c>
      <c r="B949" s="27" t="s">
        <v>3843</v>
      </c>
      <c r="C949" s="27" t="s">
        <v>4031</v>
      </c>
      <c r="D949" s="44"/>
    </row>
    <row r="950" spans="1:4" ht="17.25" x14ac:dyDescent="0.25">
      <c r="A950" s="26" t="s">
        <v>250</v>
      </c>
      <c r="B950" s="27" t="s">
        <v>3804</v>
      </c>
      <c r="C950" s="27" t="s">
        <v>4032</v>
      </c>
      <c r="D950" s="44"/>
    </row>
    <row r="951" spans="1:4" ht="17.25" x14ac:dyDescent="0.25">
      <c r="A951" s="26" t="s">
        <v>250</v>
      </c>
      <c r="B951" s="27" t="s">
        <v>3844</v>
      </c>
      <c r="C951" s="27" t="s">
        <v>4033</v>
      </c>
      <c r="D951" s="44"/>
    </row>
    <row r="952" spans="1:4" ht="17.25" x14ac:dyDescent="0.25">
      <c r="A952" s="26" t="s">
        <v>250</v>
      </c>
      <c r="B952" s="27" t="s">
        <v>3845</v>
      </c>
      <c r="C952" s="27" t="s">
        <v>4034</v>
      </c>
      <c r="D952" s="44"/>
    </row>
    <row r="953" spans="1:4" ht="17.25" x14ac:dyDescent="0.25">
      <c r="A953" s="26" t="s">
        <v>250</v>
      </c>
      <c r="B953" s="27" t="s">
        <v>3846</v>
      </c>
      <c r="C953" s="27" t="s">
        <v>4035</v>
      </c>
      <c r="D953" s="44"/>
    </row>
    <row r="954" spans="1:4" ht="17.25" x14ac:dyDescent="0.25">
      <c r="A954" s="26" t="s">
        <v>250</v>
      </c>
      <c r="B954" s="27" t="s">
        <v>3847</v>
      </c>
      <c r="C954" s="27" t="s">
        <v>4036</v>
      </c>
      <c r="D954" s="44"/>
    </row>
    <row r="955" spans="1:4" ht="17.25" x14ac:dyDescent="0.25">
      <c r="A955" s="26" t="s">
        <v>250</v>
      </c>
      <c r="B955" s="27" t="s">
        <v>3848</v>
      </c>
      <c r="C955" s="27" t="s">
        <v>4037</v>
      </c>
      <c r="D955" s="44"/>
    </row>
    <row r="956" spans="1:4" ht="17.25" x14ac:dyDescent="0.25">
      <c r="A956" s="26" t="s">
        <v>250</v>
      </c>
      <c r="B956" s="27" t="s">
        <v>3849</v>
      </c>
      <c r="C956" s="27" t="s">
        <v>4038</v>
      </c>
      <c r="D956" s="44"/>
    </row>
    <row r="957" spans="1:4" ht="17.25" x14ac:dyDescent="0.25">
      <c r="A957" s="26" t="s">
        <v>250</v>
      </c>
      <c r="B957" s="27" t="s">
        <v>3850</v>
      </c>
      <c r="C957" s="27" t="s">
        <v>4039</v>
      </c>
      <c r="D957" s="44"/>
    </row>
    <row r="958" spans="1:4" ht="17.25" x14ac:dyDescent="0.25">
      <c r="A958" s="26" t="s">
        <v>250</v>
      </c>
      <c r="B958" s="27" t="s">
        <v>3851</v>
      </c>
      <c r="C958" s="27" t="s">
        <v>4040</v>
      </c>
      <c r="D958" s="44"/>
    </row>
    <row r="959" spans="1:4" ht="17.25" x14ac:dyDescent="0.25">
      <c r="A959" s="26" t="s">
        <v>250</v>
      </c>
      <c r="B959" s="27" t="s">
        <v>3852</v>
      </c>
      <c r="C959" s="27" t="s">
        <v>4041</v>
      </c>
      <c r="D959" s="44"/>
    </row>
    <row r="960" spans="1:4" ht="17.25" x14ac:dyDescent="0.25">
      <c r="A960" s="26" t="s">
        <v>250</v>
      </c>
      <c r="B960" s="27" t="s">
        <v>3853</v>
      </c>
      <c r="C960" s="27" t="s">
        <v>4042</v>
      </c>
      <c r="D960" s="44"/>
    </row>
    <row r="961" spans="1:4" ht="17.25" x14ac:dyDescent="0.25">
      <c r="A961" s="26" t="s">
        <v>250</v>
      </c>
      <c r="B961" s="27" t="s">
        <v>3854</v>
      </c>
      <c r="C961" s="27" t="s">
        <v>4043</v>
      </c>
      <c r="D961" s="44"/>
    </row>
    <row r="962" spans="1:4" ht="17.25" x14ac:dyDescent="0.25">
      <c r="A962" s="26" t="s">
        <v>250</v>
      </c>
      <c r="B962" s="27" t="s">
        <v>3855</v>
      </c>
      <c r="C962" s="27" t="s">
        <v>4044</v>
      </c>
      <c r="D962" s="44"/>
    </row>
    <row r="963" spans="1:4" ht="17.25" x14ac:dyDescent="0.25">
      <c r="A963" s="26" t="s">
        <v>250</v>
      </c>
      <c r="B963" s="27" t="s">
        <v>3856</v>
      </c>
      <c r="C963" s="27" t="s">
        <v>4045</v>
      </c>
      <c r="D963" s="44"/>
    </row>
    <row r="964" spans="1:4" ht="17.25" x14ac:dyDescent="0.25">
      <c r="A964" s="26" t="s">
        <v>250</v>
      </c>
      <c r="B964" s="27" t="s">
        <v>3857</v>
      </c>
      <c r="C964" s="27" t="s">
        <v>4046</v>
      </c>
      <c r="D964" s="44"/>
    </row>
    <row r="965" spans="1:4" ht="17.25" x14ac:dyDescent="0.25">
      <c r="A965" s="26" t="s">
        <v>250</v>
      </c>
      <c r="B965" s="27" t="s">
        <v>3858</v>
      </c>
      <c r="C965" s="27" t="s">
        <v>4047</v>
      </c>
      <c r="D965" s="44"/>
    </row>
    <row r="966" spans="1:4" ht="17.25" x14ac:dyDescent="0.25">
      <c r="A966" s="26" t="s">
        <v>250</v>
      </c>
      <c r="B966" s="27" t="s">
        <v>3859</v>
      </c>
      <c r="C966" s="27" t="s">
        <v>4048</v>
      </c>
      <c r="D966" s="44"/>
    </row>
    <row r="967" spans="1:4" ht="17.25" x14ac:dyDescent="0.25">
      <c r="A967" s="26" t="s">
        <v>250</v>
      </c>
      <c r="B967" s="27" t="s">
        <v>3860</v>
      </c>
      <c r="C967" s="27" t="s">
        <v>4049</v>
      </c>
      <c r="D967" s="44"/>
    </row>
    <row r="968" spans="1:4" ht="17.25" x14ac:dyDescent="0.25">
      <c r="A968" s="26" t="s">
        <v>250</v>
      </c>
      <c r="B968" s="27" t="s">
        <v>3861</v>
      </c>
      <c r="C968" s="27" t="s">
        <v>4050</v>
      </c>
      <c r="D968" s="44"/>
    </row>
    <row r="969" spans="1:4" ht="17.25" x14ac:dyDescent="0.25">
      <c r="A969" s="26" t="s">
        <v>250</v>
      </c>
      <c r="B969" s="27" t="s">
        <v>3862</v>
      </c>
      <c r="C969" s="27" t="s">
        <v>4051</v>
      </c>
      <c r="D969" s="44"/>
    </row>
    <row r="970" spans="1:4" ht="17.25" x14ac:dyDescent="0.25">
      <c r="A970" s="26" t="s">
        <v>250</v>
      </c>
      <c r="B970" s="27" t="s">
        <v>3863</v>
      </c>
      <c r="C970" s="27" t="s">
        <v>4052</v>
      </c>
      <c r="D970" s="44"/>
    </row>
    <row r="971" spans="1:4" ht="17.25" x14ac:dyDescent="0.25">
      <c r="A971" s="26" t="s">
        <v>250</v>
      </c>
      <c r="B971" s="27" t="s">
        <v>3864</v>
      </c>
      <c r="C971" s="27" t="s">
        <v>4053</v>
      </c>
      <c r="D971" s="44"/>
    </row>
    <row r="972" spans="1:4" ht="17.25" x14ac:dyDescent="0.25">
      <c r="A972" s="26" t="s">
        <v>250</v>
      </c>
      <c r="B972" s="27" t="s">
        <v>3865</v>
      </c>
      <c r="C972" s="27" t="s">
        <v>4054</v>
      </c>
      <c r="D972" s="44"/>
    </row>
    <row r="973" spans="1:4" ht="17.25" x14ac:dyDescent="0.25">
      <c r="A973" s="26" t="s">
        <v>250</v>
      </c>
      <c r="B973" s="27" t="s">
        <v>3866</v>
      </c>
      <c r="C973" s="27" t="s">
        <v>4055</v>
      </c>
      <c r="D973" s="44"/>
    </row>
    <row r="974" spans="1:4" ht="17.25" x14ac:dyDescent="0.25">
      <c r="A974" s="26" t="s">
        <v>250</v>
      </c>
      <c r="B974" s="27" t="s">
        <v>3867</v>
      </c>
      <c r="C974" s="27" t="s">
        <v>4056</v>
      </c>
      <c r="D974" s="44"/>
    </row>
    <row r="975" spans="1:4" ht="17.25" x14ac:dyDescent="0.25">
      <c r="A975" s="26" t="s">
        <v>250</v>
      </c>
      <c r="B975" s="27" t="s">
        <v>3868</v>
      </c>
      <c r="C975" s="27" t="s">
        <v>4057</v>
      </c>
      <c r="D975" s="44"/>
    </row>
    <row r="976" spans="1:4" ht="17.25" x14ac:dyDescent="0.25">
      <c r="A976" s="26" t="s">
        <v>250</v>
      </c>
      <c r="B976" s="27" t="s">
        <v>3869</v>
      </c>
      <c r="C976" s="27" t="s">
        <v>4058</v>
      </c>
      <c r="D976" s="44"/>
    </row>
    <row r="977" spans="1:4" ht="17.25" x14ac:dyDescent="0.25">
      <c r="A977" s="26" t="s">
        <v>250</v>
      </c>
      <c r="B977" s="27" t="s">
        <v>3870</v>
      </c>
      <c r="C977" s="27" t="s">
        <v>4059</v>
      </c>
      <c r="D977" s="44"/>
    </row>
    <row r="978" spans="1:4" ht="17.25" x14ac:dyDescent="0.25">
      <c r="A978" s="26" t="s">
        <v>250</v>
      </c>
      <c r="B978" s="27" t="s">
        <v>3804</v>
      </c>
      <c r="C978" s="27" t="s">
        <v>4060</v>
      </c>
      <c r="D978" s="44"/>
    </row>
    <row r="979" spans="1:4" ht="17.25" x14ac:dyDescent="0.25">
      <c r="A979" s="26" t="s">
        <v>250</v>
      </c>
      <c r="B979" s="27" t="s">
        <v>3804</v>
      </c>
      <c r="C979" s="27" t="s">
        <v>4061</v>
      </c>
      <c r="D979" s="44"/>
    </row>
    <row r="980" spans="1:4" ht="17.25" x14ac:dyDescent="0.25">
      <c r="A980" s="26" t="s">
        <v>250</v>
      </c>
      <c r="B980" s="27" t="s">
        <v>3804</v>
      </c>
      <c r="C980" s="27" t="s">
        <v>4062</v>
      </c>
      <c r="D980" s="44"/>
    </row>
    <row r="981" spans="1:4" ht="17.25" x14ac:dyDescent="0.25">
      <c r="A981" s="26" t="s">
        <v>250</v>
      </c>
      <c r="B981" s="27" t="s">
        <v>3871</v>
      </c>
      <c r="C981" s="27" t="s">
        <v>4063</v>
      </c>
      <c r="D981" s="44"/>
    </row>
    <row r="982" spans="1:4" ht="17.25" x14ac:dyDescent="0.25">
      <c r="A982" s="26" t="s">
        <v>250</v>
      </c>
      <c r="B982" s="27" t="s">
        <v>3872</v>
      </c>
      <c r="C982" s="27" t="s">
        <v>4064</v>
      </c>
      <c r="D982" s="44"/>
    </row>
    <row r="983" spans="1:4" ht="17.25" x14ac:dyDescent="0.25">
      <c r="A983" s="26" t="s">
        <v>250</v>
      </c>
      <c r="B983" s="27" t="s">
        <v>3873</v>
      </c>
      <c r="C983" s="27" t="s">
        <v>4065</v>
      </c>
      <c r="D983" s="44"/>
    </row>
    <row r="984" spans="1:4" ht="17.25" x14ac:dyDescent="0.25">
      <c r="A984" s="26" t="s">
        <v>250</v>
      </c>
      <c r="B984" s="27" t="s">
        <v>3874</v>
      </c>
      <c r="C984" s="27" t="s">
        <v>4066</v>
      </c>
      <c r="D984" s="44"/>
    </row>
    <row r="985" spans="1:4" ht="17.25" x14ac:dyDescent="0.25">
      <c r="A985" s="26" t="s">
        <v>250</v>
      </c>
      <c r="B985" s="27" t="s">
        <v>3875</v>
      </c>
      <c r="C985" s="27" t="s">
        <v>4067</v>
      </c>
      <c r="D985" s="44"/>
    </row>
    <row r="986" spans="1:4" ht="17.25" x14ac:dyDescent="0.25">
      <c r="A986" s="26" t="s">
        <v>250</v>
      </c>
      <c r="B986" s="27" t="s">
        <v>3876</v>
      </c>
      <c r="C986" s="27" t="s">
        <v>4068</v>
      </c>
      <c r="D986" s="44"/>
    </row>
    <row r="987" spans="1:4" ht="17.25" x14ac:dyDescent="0.25">
      <c r="A987" s="26" t="s">
        <v>250</v>
      </c>
      <c r="B987" s="27" t="s">
        <v>3877</v>
      </c>
      <c r="C987" s="27" t="s">
        <v>4069</v>
      </c>
      <c r="D987" s="44"/>
    </row>
    <row r="988" spans="1:4" ht="17.25" x14ac:dyDescent="0.25">
      <c r="A988" s="26" t="s">
        <v>250</v>
      </c>
      <c r="B988" s="27" t="s">
        <v>3878</v>
      </c>
      <c r="C988" s="27" t="s">
        <v>4070</v>
      </c>
      <c r="D988" s="44"/>
    </row>
    <row r="989" spans="1:4" ht="17.25" x14ac:dyDescent="0.25">
      <c r="A989" s="26" t="s">
        <v>250</v>
      </c>
      <c r="B989" s="27" t="s">
        <v>3879</v>
      </c>
      <c r="C989" s="27" t="s">
        <v>4071</v>
      </c>
      <c r="D989" s="44"/>
    </row>
    <row r="990" spans="1:4" ht="17.25" x14ac:dyDescent="0.25">
      <c r="A990" s="26" t="s">
        <v>250</v>
      </c>
      <c r="B990" s="27" t="s">
        <v>3880</v>
      </c>
      <c r="C990" s="27" t="s">
        <v>4072</v>
      </c>
      <c r="D990" s="44"/>
    </row>
    <row r="991" spans="1:4" ht="17.25" x14ac:dyDescent="0.25">
      <c r="A991" s="26" t="s">
        <v>250</v>
      </c>
      <c r="B991" s="27" t="s">
        <v>3881</v>
      </c>
      <c r="C991" s="27" t="s">
        <v>4073</v>
      </c>
      <c r="D991" s="44"/>
    </row>
    <row r="992" spans="1:4" ht="17.25" x14ac:dyDescent="0.25">
      <c r="A992" s="26" t="s">
        <v>250</v>
      </c>
      <c r="B992" s="27" t="s">
        <v>3882</v>
      </c>
      <c r="C992" s="27" t="s">
        <v>4074</v>
      </c>
      <c r="D992" s="44"/>
    </row>
    <row r="993" spans="1:4" ht="17.25" x14ac:dyDescent="0.25">
      <c r="A993" s="26" t="s">
        <v>250</v>
      </c>
      <c r="B993" s="27" t="s">
        <v>3883</v>
      </c>
      <c r="C993" s="27" t="s">
        <v>4075</v>
      </c>
      <c r="D993" s="44"/>
    </row>
    <row r="994" spans="1:4" ht="17.25" x14ac:dyDescent="0.25">
      <c r="A994" s="26" t="s">
        <v>250</v>
      </c>
      <c r="B994" s="27" t="s">
        <v>3884</v>
      </c>
      <c r="C994" s="27" t="s">
        <v>4076</v>
      </c>
      <c r="D994" s="44"/>
    </row>
    <row r="995" spans="1:4" ht="17.25" x14ac:dyDescent="0.25">
      <c r="A995" s="26" t="s">
        <v>250</v>
      </c>
      <c r="B995" s="27" t="s">
        <v>3885</v>
      </c>
      <c r="C995" s="27" t="s">
        <v>4077</v>
      </c>
      <c r="D995" s="44"/>
    </row>
    <row r="996" spans="1:4" ht="17.25" x14ac:dyDescent="0.25">
      <c r="A996" s="26" t="s">
        <v>250</v>
      </c>
      <c r="B996" s="27" t="s">
        <v>3886</v>
      </c>
      <c r="C996" s="27" t="s">
        <v>4078</v>
      </c>
      <c r="D996" s="44"/>
    </row>
    <row r="997" spans="1:4" ht="17.25" x14ac:dyDescent="0.25">
      <c r="A997" s="26" t="s">
        <v>250</v>
      </c>
      <c r="B997" s="27" t="s">
        <v>3887</v>
      </c>
      <c r="C997" s="27" t="s">
        <v>4079</v>
      </c>
      <c r="D997" s="44"/>
    </row>
    <row r="998" spans="1:4" ht="17.25" x14ac:dyDescent="0.25">
      <c r="A998" s="26" t="s">
        <v>250</v>
      </c>
      <c r="B998" s="27" t="s">
        <v>3888</v>
      </c>
      <c r="C998" s="27" t="s">
        <v>4080</v>
      </c>
      <c r="D998" s="44"/>
    </row>
    <row r="999" spans="1:4" ht="17.25" x14ac:dyDescent="0.25">
      <c r="A999" s="26" t="s">
        <v>250</v>
      </c>
      <c r="B999" s="27" t="s">
        <v>3889</v>
      </c>
      <c r="C999" s="27" t="s">
        <v>4081</v>
      </c>
      <c r="D999" s="44"/>
    </row>
    <row r="1000" spans="1:4" ht="17.25" x14ac:dyDescent="0.25">
      <c r="A1000" s="26" t="s">
        <v>250</v>
      </c>
      <c r="B1000" s="27" t="s">
        <v>3890</v>
      </c>
      <c r="C1000" s="27" t="s">
        <v>4082</v>
      </c>
      <c r="D1000" s="44"/>
    </row>
    <row r="1001" spans="1:4" ht="17.25" x14ac:dyDescent="0.25">
      <c r="A1001" s="26" t="s">
        <v>250</v>
      </c>
      <c r="B1001" s="27" t="s">
        <v>3891</v>
      </c>
      <c r="C1001" s="27" t="s">
        <v>4083</v>
      </c>
      <c r="D1001" s="44"/>
    </row>
    <row r="1002" spans="1:4" ht="17.25" x14ac:dyDescent="0.25">
      <c r="A1002" s="26" t="s">
        <v>250</v>
      </c>
      <c r="B1002" s="27" t="s">
        <v>3892</v>
      </c>
      <c r="C1002" s="27" t="s">
        <v>4084</v>
      </c>
      <c r="D1002" s="44"/>
    </row>
    <row r="1003" spans="1:4" ht="17.25" x14ac:dyDescent="0.25">
      <c r="A1003" s="26" t="s">
        <v>250</v>
      </c>
      <c r="B1003" s="27" t="s">
        <v>3893</v>
      </c>
      <c r="C1003" s="27" t="s">
        <v>4085</v>
      </c>
      <c r="D1003" s="44"/>
    </row>
    <row r="1004" spans="1:4" ht="17.25" x14ac:dyDescent="0.25">
      <c r="A1004" s="26" t="s">
        <v>250</v>
      </c>
      <c r="B1004" s="27" t="s">
        <v>3894</v>
      </c>
      <c r="C1004" s="27" t="s">
        <v>4086</v>
      </c>
      <c r="D1004" s="44"/>
    </row>
    <row r="1005" spans="1:4" ht="17.25" x14ac:dyDescent="0.25">
      <c r="A1005" s="26" t="s">
        <v>250</v>
      </c>
      <c r="B1005" s="27" t="s">
        <v>3895</v>
      </c>
      <c r="C1005" s="27" t="s">
        <v>4087</v>
      </c>
      <c r="D1005" s="44"/>
    </row>
    <row r="1006" spans="1:4" ht="17.25" x14ac:dyDescent="0.25">
      <c r="A1006" s="26" t="s">
        <v>250</v>
      </c>
      <c r="B1006" s="27" t="s">
        <v>3896</v>
      </c>
      <c r="C1006" s="27" t="s">
        <v>4088</v>
      </c>
      <c r="D1006" s="44"/>
    </row>
    <row r="1007" spans="1:4" ht="17.25" x14ac:dyDescent="0.25">
      <c r="A1007" s="26" t="s">
        <v>250</v>
      </c>
      <c r="B1007" s="27" t="s">
        <v>3897</v>
      </c>
      <c r="C1007" s="27" t="s">
        <v>4089</v>
      </c>
      <c r="D1007" s="44"/>
    </row>
    <row r="1008" spans="1:4" ht="17.25" x14ac:dyDescent="0.25">
      <c r="A1008" s="26" t="s">
        <v>250</v>
      </c>
      <c r="B1008" s="27" t="s">
        <v>3898</v>
      </c>
      <c r="C1008" s="27" t="s">
        <v>4090</v>
      </c>
      <c r="D1008" s="44"/>
    </row>
    <row r="1009" spans="1:4" ht="17.25" x14ac:dyDescent="0.25">
      <c r="A1009" s="26" t="s">
        <v>250</v>
      </c>
      <c r="B1009" s="27" t="s">
        <v>3899</v>
      </c>
      <c r="C1009" s="27" t="s">
        <v>4091</v>
      </c>
      <c r="D1009" s="44"/>
    </row>
    <row r="1010" spans="1:4" ht="17.25" x14ac:dyDescent="0.25">
      <c r="A1010" s="26" t="s">
        <v>250</v>
      </c>
      <c r="B1010" s="27" t="s">
        <v>3900</v>
      </c>
      <c r="C1010" s="27" t="s">
        <v>4092</v>
      </c>
      <c r="D1010" s="44"/>
    </row>
    <row r="1011" spans="1:4" ht="17.25" x14ac:dyDescent="0.25">
      <c r="A1011" s="26" t="s">
        <v>250</v>
      </c>
      <c r="B1011" s="27" t="s">
        <v>3901</v>
      </c>
      <c r="C1011" s="27" t="s">
        <v>4093</v>
      </c>
      <c r="D1011" s="44"/>
    </row>
    <row r="1012" spans="1:4" ht="17.25" x14ac:dyDescent="0.25">
      <c r="A1012" s="26" t="s">
        <v>250</v>
      </c>
      <c r="B1012" s="27" t="s">
        <v>3902</v>
      </c>
      <c r="C1012" s="27" t="s">
        <v>4094</v>
      </c>
      <c r="D1012" s="44"/>
    </row>
    <row r="1013" spans="1:4" ht="17.25" x14ac:dyDescent="0.25">
      <c r="A1013" s="26" t="s">
        <v>250</v>
      </c>
      <c r="B1013" s="27" t="s">
        <v>3903</v>
      </c>
      <c r="C1013" s="27" t="s">
        <v>4095</v>
      </c>
      <c r="D1013" s="44"/>
    </row>
    <row r="1014" spans="1:4" ht="17.25" x14ac:dyDescent="0.25">
      <c r="A1014" s="26" t="s">
        <v>250</v>
      </c>
      <c r="B1014" s="27" t="s">
        <v>3904</v>
      </c>
      <c r="C1014" s="27" t="s">
        <v>4096</v>
      </c>
      <c r="D1014" s="44"/>
    </row>
    <row r="1015" spans="1:4" ht="17.25" x14ac:dyDescent="0.25">
      <c r="A1015" s="26" t="s">
        <v>250</v>
      </c>
      <c r="B1015" s="27" t="s">
        <v>3905</v>
      </c>
      <c r="C1015" s="27" t="s">
        <v>4097</v>
      </c>
      <c r="D1015" s="44"/>
    </row>
    <row r="1016" spans="1:4" ht="17.25" x14ac:dyDescent="0.25">
      <c r="A1016" s="26" t="s">
        <v>250</v>
      </c>
      <c r="B1016" s="27" t="s">
        <v>3906</v>
      </c>
      <c r="C1016" s="27" t="s">
        <v>4098</v>
      </c>
      <c r="D1016" s="44"/>
    </row>
    <row r="1017" spans="1:4" ht="17.25" x14ac:dyDescent="0.25">
      <c r="A1017" s="26" t="s">
        <v>250</v>
      </c>
      <c r="B1017" s="27" t="s">
        <v>3907</v>
      </c>
      <c r="C1017" s="27" t="s">
        <v>4099</v>
      </c>
      <c r="D1017" s="44"/>
    </row>
    <row r="1018" spans="1:4" ht="17.25" x14ac:dyDescent="0.25">
      <c r="A1018" s="26" t="s">
        <v>250</v>
      </c>
      <c r="B1018" s="27" t="s">
        <v>3908</v>
      </c>
      <c r="C1018" s="27" t="s">
        <v>4100</v>
      </c>
      <c r="D1018" s="44"/>
    </row>
    <row r="1019" spans="1:4" ht="17.25" x14ac:dyDescent="0.25">
      <c r="A1019" s="26" t="s">
        <v>250</v>
      </c>
      <c r="B1019" s="27" t="s">
        <v>3909</v>
      </c>
      <c r="C1019" s="27" t="s">
        <v>4101</v>
      </c>
      <c r="D1019" s="44"/>
    </row>
    <row r="1020" spans="1:4" ht="17.25" x14ac:dyDescent="0.25">
      <c r="A1020" s="26" t="s">
        <v>250</v>
      </c>
      <c r="B1020" s="27" t="s">
        <v>3910</v>
      </c>
      <c r="C1020" s="27" t="s">
        <v>4102</v>
      </c>
      <c r="D1020" s="44"/>
    </row>
    <row r="1021" spans="1:4" ht="17.25" x14ac:dyDescent="0.25">
      <c r="A1021" s="26" t="s">
        <v>250</v>
      </c>
      <c r="B1021" s="27" t="s">
        <v>3911</v>
      </c>
      <c r="C1021" s="27" t="s">
        <v>4103</v>
      </c>
      <c r="D1021" s="44"/>
    </row>
    <row r="1022" spans="1:4" ht="17.25" x14ac:dyDescent="0.25">
      <c r="A1022" s="26" t="s">
        <v>250</v>
      </c>
      <c r="B1022" s="27" t="s">
        <v>3912</v>
      </c>
      <c r="C1022" s="27" t="s">
        <v>4104</v>
      </c>
      <c r="D1022" s="44"/>
    </row>
    <row r="1023" spans="1:4" ht="17.25" x14ac:dyDescent="0.25">
      <c r="A1023" s="26" t="s">
        <v>250</v>
      </c>
      <c r="B1023" s="27" t="s">
        <v>3913</v>
      </c>
      <c r="C1023" s="27" t="s">
        <v>4105</v>
      </c>
      <c r="D1023" s="44"/>
    </row>
    <row r="1024" spans="1:4" ht="17.25" x14ac:dyDescent="0.25">
      <c r="A1024" s="26" t="s">
        <v>250</v>
      </c>
      <c r="B1024" s="27" t="s">
        <v>3914</v>
      </c>
      <c r="C1024" s="27" t="s">
        <v>4106</v>
      </c>
      <c r="D1024" s="44"/>
    </row>
    <row r="1025" spans="1:4" ht="17.25" x14ac:dyDescent="0.25">
      <c r="A1025" s="26" t="s">
        <v>250</v>
      </c>
      <c r="B1025" s="27" t="s">
        <v>3915</v>
      </c>
      <c r="C1025" s="27" t="s">
        <v>4107</v>
      </c>
      <c r="D1025" s="44"/>
    </row>
    <row r="1026" spans="1:4" ht="17.25" x14ac:dyDescent="0.25">
      <c r="A1026" s="26" t="s">
        <v>250</v>
      </c>
      <c r="B1026" s="27" t="s">
        <v>3916</v>
      </c>
      <c r="C1026" s="27" t="s">
        <v>4108</v>
      </c>
      <c r="D1026" s="44"/>
    </row>
    <row r="1027" spans="1:4" ht="17.25" x14ac:dyDescent="0.25">
      <c r="A1027" s="26" t="s">
        <v>250</v>
      </c>
      <c r="B1027" s="27" t="s">
        <v>3917</v>
      </c>
      <c r="C1027" s="27" t="s">
        <v>4109</v>
      </c>
      <c r="D1027" s="44"/>
    </row>
    <row r="1028" spans="1:4" ht="17.25" x14ac:dyDescent="0.25">
      <c r="A1028" s="26" t="s">
        <v>250</v>
      </c>
      <c r="B1028" s="27" t="s">
        <v>3918</v>
      </c>
      <c r="C1028" s="27" t="s">
        <v>4110</v>
      </c>
      <c r="D1028" s="44"/>
    </row>
    <row r="1029" spans="1:4" ht="17.25" x14ac:dyDescent="0.25">
      <c r="A1029" s="26" t="s">
        <v>250</v>
      </c>
      <c r="B1029" s="27" t="s">
        <v>3919</v>
      </c>
      <c r="C1029" s="27" t="s">
        <v>4111</v>
      </c>
      <c r="D1029" s="44"/>
    </row>
    <row r="1030" spans="1:4" ht="17.25" x14ac:dyDescent="0.25">
      <c r="A1030" s="26" t="s">
        <v>250</v>
      </c>
      <c r="B1030" s="27" t="s">
        <v>3920</v>
      </c>
      <c r="C1030" s="27" t="s">
        <v>4112</v>
      </c>
      <c r="D1030" s="44"/>
    </row>
    <row r="1031" spans="1:4" ht="17.25" x14ac:dyDescent="0.25">
      <c r="A1031" s="26" t="s">
        <v>250</v>
      </c>
      <c r="B1031" s="27" t="s">
        <v>3921</v>
      </c>
      <c r="C1031" s="27" t="s">
        <v>4113</v>
      </c>
      <c r="D1031" s="44"/>
    </row>
    <row r="1032" spans="1:4" ht="17.25" x14ac:dyDescent="0.25">
      <c r="A1032" s="26" t="s">
        <v>250</v>
      </c>
      <c r="B1032" s="27" t="s">
        <v>3922</v>
      </c>
      <c r="C1032" s="27" t="s">
        <v>4114</v>
      </c>
      <c r="D1032" s="44"/>
    </row>
    <row r="1033" spans="1:4" ht="17.25" x14ac:dyDescent="0.25">
      <c r="A1033" s="26" t="s">
        <v>250</v>
      </c>
      <c r="B1033" s="27" t="s">
        <v>3923</v>
      </c>
      <c r="C1033" s="27" t="s">
        <v>4115</v>
      </c>
      <c r="D1033" s="44"/>
    </row>
    <row r="1034" spans="1:4" ht="17.25" x14ac:dyDescent="0.25">
      <c r="A1034" s="26" t="s">
        <v>250</v>
      </c>
      <c r="B1034" s="27" t="s">
        <v>3924</v>
      </c>
      <c r="C1034" s="27" t="s">
        <v>4116</v>
      </c>
      <c r="D1034" s="44"/>
    </row>
    <row r="1035" spans="1:4" ht="17.25" x14ac:dyDescent="0.25">
      <c r="A1035" s="26" t="s">
        <v>250</v>
      </c>
      <c r="B1035" s="27" t="s">
        <v>3925</v>
      </c>
      <c r="C1035" s="27" t="s">
        <v>4117</v>
      </c>
      <c r="D1035" s="44"/>
    </row>
    <row r="1036" spans="1:4" ht="17.25" x14ac:dyDescent="0.25">
      <c r="A1036" s="26" t="s">
        <v>250</v>
      </c>
      <c r="B1036" s="27" t="s">
        <v>3926</v>
      </c>
      <c r="C1036" s="27" t="s">
        <v>4118</v>
      </c>
      <c r="D1036" s="44"/>
    </row>
    <row r="1037" spans="1:4" ht="17.25" x14ac:dyDescent="0.25">
      <c r="A1037" s="26" t="s">
        <v>250</v>
      </c>
      <c r="B1037" s="27" t="s">
        <v>3927</v>
      </c>
      <c r="C1037" s="27" t="s">
        <v>4119</v>
      </c>
      <c r="D1037" s="44"/>
    </row>
    <row r="1038" spans="1:4" ht="17.25" x14ac:dyDescent="0.25">
      <c r="A1038" s="26" t="s">
        <v>250</v>
      </c>
      <c r="B1038" s="27" t="s">
        <v>3928</v>
      </c>
      <c r="C1038" s="27" t="s">
        <v>4120</v>
      </c>
      <c r="D1038" s="44"/>
    </row>
    <row r="1039" spans="1:4" ht="17.25" x14ac:dyDescent="0.25">
      <c r="A1039" s="26" t="s">
        <v>250</v>
      </c>
      <c r="B1039" s="27" t="s">
        <v>3929</v>
      </c>
      <c r="C1039" s="27" t="s">
        <v>4121</v>
      </c>
      <c r="D1039" s="44"/>
    </row>
    <row r="1040" spans="1:4" ht="17.25" x14ac:dyDescent="0.25">
      <c r="A1040" s="26" t="s">
        <v>250</v>
      </c>
      <c r="B1040" s="27" t="s">
        <v>3930</v>
      </c>
      <c r="C1040" s="27" t="s">
        <v>4122</v>
      </c>
      <c r="D1040" s="44"/>
    </row>
    <row r="1041" spans="1:4" ht="17.25" x14ac:dyDescent="0.25">
      <c r="A1041" s="26" t="s">
        <v>250</v>
      </c>
      <c r="B1041" s="27" t="s">
        <v>3931</v>
      </c>
      <c r="C1041" s="27" t="s">
        <v>4123</v>
      </c>
      <c r="D1041" s="44"/>
    </row>
    <row r="1042" spans="1:4" ht="17.25" x14ac:dyDescent="0.25">
      <c r="A1042" s="26" t="s">
        <v>250</v>
      </c>
      <c r="B1042" s="27" t="s">
        <v>3932</v>
      </c>
      <c r="C1042" s="27" t="s">
        <v>4124</v>
      </c>
      <c r="D1042" s="44"/>
    </row>
    <row r="1043" spans="1:4" ht="17.25" x14ac:dyDescent="0.25">
      <c r="A1043" s="26" t="s">
        <v>250</v>
      </c>
      <c r="B1043" s="27" t="s">
        <v>3933</v>
      </c>
      <c r="C1043" s="27" t="s">
        <v>4125</v>
      </c>
      <c r="D1043" s="44"/>
    </row>
    <row r="1044" spans="1:4" ht="17.25" x14ac:dyDescent="0.25">
      <c r="A1044" s="26" t="s">
        <v>250</v>
      </c>
      <c r="B1044" s="27" t="s">
        <v>3934</v>
      </c>
      <c r="C1044" s="27" t="s">
        <v>4126</v>
      </c>
      <c r="D1044" s="44"/>
    </row>
    <row r="1045" spans="1:4" ht="17.25" x14ac:dyDescent="0.25">
      <c r="A1045" s="26" t="s">
        <v>250</v>
      </c>
      <c r="B1045" s="27" t="s">
        <v>3935</v>
      </c>
      <c r="C1045" s="27" t="s">
        <v>4127</v>
      </c>
      <c r="D1045" s="44"/>
    </row>
    <row r="1046" spans="1:4" ht="17.25" x14ac:dyDescent="0.25">
      <c r="A1046" s="26" t="s">
        <v>250</v>
      </c>
      <c r="B1046" s="27" t="s">
        <v>3936</v>
      </c>
      <c r="C1046" s="27" t="s">
        <v>4128</v>
      </c>
      <c r="D1046" s="44"/>
    </row>
    <row r="1047" spans="1:4" ht="17.25" x14ac:dyDescent="0.25">
      <c r="A1047" s="26" t="s">
        <v>250</v>
      </c>
      <c r="B1047" s="27" t="s">
        <v>3937</v>
      </c>
      <c r="C1047" s="27" t="s">
        <v>4129</v>
      </c>
      <c r="D1047" s="44"/>
    </row>
    <row r="1048" spans="1:4" ht="17.25" x14ac:dyDescent="0.25">
      <c r="A1048" s="26" t="s">
        <v>250</v>
      </c>
      <c r="B1048" s="27" t="s">
        <v>3938</v>
      </c>
      <c r="C1048" s="27" t="s">
        <v>4130</v>
      </c>
      <c r="D1048" s="44"/>
    </row>
    <row r="1049" spans="1:4" ht="17.25" x14ac:dyDescent="0.25">
      <c r="A1049" s="26" t="s">
        <v>250</v>
      </c>
      <c r="B1049" s="27" t="s">
        <v>3939</v>
      </c>
      <c r="C1049" s="27" t="s">
        <v>4131</v>
      </c>
      <c r="D1049" s="44"/>
    </row>
    <row r="1050" spans="1:4" ht="17.25" x14ac:dyDescent="0.25">
      <c r="A1050" s="26" t="s">
        <v>250</v>
      </c>
      <c r="B1050" s="27" t="s">
        <v>3940</v>
      </c>
      <c r="C1050" s="27" t="s">
        <v>4132</v>
      </c>
      <c r="D1050" s="44"/>
    </row>
    <row r="1051" spans="1:4" ht="17.25" x14ac:dyDescent="0.25">
      <c r="A1051" s="26" t="s">
        <v>250</v>
      </c>
      <c r="B1051" s="27" t="s">
        <v>3941</v>
      </c>
      <c r="C1051" s="27" t="s">
        <v>4133</v>
      </c>
      <c r="D1051" s="44"/>
    </row>
    <row r="1052" spans="1:4" ht="17.25" x14ac:dyDescent="0.25">
      <c r="A1052" s="26" t="s">
        <v>250</v>
      </c>
      <c r="B1052" s="27" t="s">
        <v>3942</v>
      </c>
      <c r="C1052" s="27" t="s">
        <v>4134</v>
      </c>
      <c r="D1052" s="44"/>
    </row>
    <row r="1053" spans="1:4" ht="17.25" x14ac:dyDescent="0.25">
      <c r="A1053" s="26" t="s">
        <v>250</v>
      </c>
      <c r="B1053" s="27" t="s">
        <v>3943</v>
      </c>
      <c r="C1053" s="27" t="s">
        <v>4135</v>
      </c>
      <c r="D1053" s="44"/>
    </row>
    <row r="1054" spans="1:4" ht="17.25" x14ac:dyDescent="0.25">
      <c r="A1054" s="26" t="s">
        <v>250</v>
      </c>
      <c r="B1054" s="27" t="s">
        <v>3944</v>
      </c>
      <c r="C1054" s="27" t="s">
        <v>4136</v>
      </c>
      <c r="D1054" s="44"/>
    </row>
    <row r="1055" spans="1:4" ht="17.25" x14ac:dyDescent="0.25">
      <c r="A1055" s="26" t="s">
        <v>250</v>
      </c>
      <c r="B1055" s="27" t="s">
        <v>3945</v>
      </c>
      <c r="C1055" s="27" t="s">
        <v>4137</v>
      </c>
      <c r="D1055" s="44"/>
    </row>
    <row r="1056" spans="1:4" ht="17.25" x14ac:dyDescent="0.25">
      <c r="A1056" s="26" t="s">
        <v>250</v>
      </c>
      <c r="B1056" s="27" t="s">
        <v>3946</v>
      </c>
      <c r="C1056" s="27" t="s">
        <v>4138</v>
      </c>
      <c r="D1056" s="44"/>
    </row>
    <row r="1057" spans="1:4" ht="17.25" x14ac:dyDescent="0.25">
      <c r="A1057" s="26" t="s">
        <v>250</v>
      </c>
      <c r="B1057" s="27" t="s">
        <v>3947</v>
      </c>
      <c r="C1057" s="27" t="s">
        <v>4139</v>
      </c>
      <c r="D1057" s="44"/>
    </row>
    <row r="1058" spans="1:4" ht="17.25" x14ac:dyDescent="0.25">
      <c r="A1058" s="26" t="s">
        <v>250</v>
      </c>
      <c r="B1058" s="27" t="s">
        <v>3948</v>
      </c>
      <c r="C1058" s="27" t="s">
        <v>4140</v>
      </c>
      <c r="D1058" s="44"/>
    </row>
    <row r="1059" spans="1:4" ht="17.25" x14ac:dyDescent="0.25">
      <c r="A1059" s="26" t="s">
        <v>250</v>
      </c>
      <c r="B1059" s="27" t="s">
        <v>3949</v>
      </c>
      <c r="C1059" s="27" t="s">
        <v>4141</v>
      </c>
      <c r="D1059" s="44"/>
    </row>
    <row r="1060" spans="1:4" ht="17.25" x14ac:dyDescent="0.25">
      <c r="A1060" s="26" t="s">
        <v>250</v>
      </c>
      <c r="B1060" s="27" t="s">
        <v>3950</v>
      </c>
      <c r="C1060" s="27" t="s">
        <v>4142</v>
      </c>
      <c r="D1060" s="44"/>
    </row>
    <row r="1061" spans="1:4" ht="17.25" x14ac:dyDescent="0.25">
      <c r="A1061" s="26" t="s">
        <v>250</v>
      </c>
      <c r="B1061" s="27" t="s">
        <v>3951</v>
      </c>
      <c r="C1061" s="27" t="s">
        <v>4143</v>
      </c>
      <c r="D1061" s="44"/>
    </row>
    <row r="1062" spans="1:4" ht="17.25" x14ac:dyDescent="0.25">
      <c r="A1062" s="26" t="s">
        <v>250</v>
      </c>
      <c r="B1062" s="27" t="s">
        <v>3952</v>
      </c>
      <c r="C1062" s="27" t="s">
        <v>4144</v>
      </c>
      <c r="D1062" s="44"/>
    </row>
    <row r="1063" spans="1:4" ht="17.25" x14ac:dyDescent="0.25">
      <c r="A1063" s="26" t="s">
        <v>250</v>
      </c>
      <c r="B1063" s="27" t="s">
        <v>3953</v>
      </c>
      <c r="C1063" s="27" t="s">
        <v>4145</v>
      </c>
      <c r="D1063" s="44"/>
    </row>
    <row r="1064" spans="1:4" ht="17.25" x14ac:dyDescent="0.25">
      <c r="A1064" s="26" t="s">
        <v>250</v>
      </c>
      <c r="B1064" s="27" t="s">
        <v>3954</v>
      </c>
      <c r="C1064" s="27" t="s">
        <v>4146</v>
      </c>
      <c r="D1064" s="44"/>
    </row>
    <row r="1065" spans="1:4" ht="17.25" x14ac:dyDescent="0.25">
      <c r="A1065" s="26" t="s">
        <v>250</v>
      </c>
      <c r="B1065" s="27" t="s">
        <v>3955</v>
      </c>
      <c r="C1065" s="27" t="s">
        <v>4147</v>
      </c>
      <c r="D1065" s="44"/>
    </row>
    <row r="1066" spans="1:4" ht="17.25" x14ac:dyDescent="0.25">
      <c r="A1066" s="26" t="s">
        <v>250</v>
      </c>
      <c r="B1066" s="27" t="s">
        <v>3956</v>
      </c>
      <c r="C1066" s="27" t="s">
        <v>4148</v>
      </c>
      <c r="D1066" s="44"/>
    </row>
    <row r="1067" spans="1:4" ht="17.25" x14ac:dyDescent="0.25">
      <c r="A1067" s="26" t="s">
        <v>250</v>
      </c>
      <c r="B1067" s="27" t="s">
        <v>3957</v>
      </c>
      <c r="C1067" s="27" t="s">
        <v>4149</v>
      </c>
      <c r="D1067" s="44"/>
    </row>
    <row r="1068" spans="1:4" ht="17.25" x14ac:dyDescent="0.25">
      <c r="A1068" s="26" t="s">
        <v>250</v>
      </c>
      <c r="B1068" s="27" t="s">
        <v>3958</v>
      </c>
      <c r="C1068" s="27" t="s">
        <v>4150</v>
      </c>
      <c r="D1068" s="44"/>
    </row>
    <row r="1069" spans="1:4" ht="17.25" x14ac:dyDescent="0.25">
      <c r="A1069" s="26" t="s">
        <v>250</v>
      </c>
      <c r="B1069" s="27" t="s">
        <v>3959</v>
      </c>
      <c r="C1069" s="27" t="s">
        <v>4151</v>
      </c>
      <c r="D1069" s="44"/>
    </row>
    <row r="1070" spans="1:4" ht="17.25" x14ac:dyDescent="0.25">
      <c r="A1070" s="26" t="s">
        <v>250</v>
      </c>
      <c r="B1070" s="27" t="s">
        <v>3960</v>
      </c>
      <c r="C1070" s="27" t="s">
        <v>4152</v>
      </c>
      <c r="D1070" s="44"/>
    </row>
    <row r="1071" spans="1:4" ht="17.25" x14ac:dyDescent="0.25">
      <c r="A1071" s="26" t="s">
        <v>250</v>
      </c>
      <c r="B1071" s="27" t="s">
        <v>3961</v>
      </c>
      <c r="C1071" s="27" t="s">
        <v>4153</v>
      </c>
      <c r="D1071" s="44"/>
    </row>
    <row r="1072" spans="1:4" ht="17.25" x14ac:dyDescent="0.25">
      <c r="A1072" s="26" t="s">
        <v>250</v>
      </c>
      <c r="B1072" s="27" t="s">
        <v>3962</v>
      </c>
      <c r="C1072" s="27" t="s">
        <v>4154</v>
      </c>
      <c r="D1072" s="44"/>
    </row>
    <row r="1073" spans="1:6" ht="17.25" x14ac:dyDescent="0.25">
      <c r="A1073" s="26" t="s">
        <v>250</v>
      </c>
      <c r="B1073" s="27" t="s">
        <v>3963</v>
      </c>
      <c r="C1073" s="27" t="s">
        <v>4155</v>
      </c>
      <c r="D1073" s="44"/>
    </row>
    <row r="1074" spans="1:6" ht="17.25" x14ac:dyDescent="0.25">
      <c r="A1074" s="26" t="s">
        <v>250</v>
      </c>
      <c r="B1074" s="27" t="s">
        <v>3964</v>
      </c>
      <c r="C1074" s="27" t="s">
        <v>4156</v>
      </c>
      <c r="D1074" s="44"/>
    </row>
    <row r="1075" spans="1:6" ht="17.25" x14ac:dyDescent="0.25">
      <c r="A1075" s="26" t="s">
        <v>250</v>
      </c>
      <c r="B1075" s="27" t="s">
        <v>3965</v>
      </c>
      <c r="C1075" s="27" t="s">
        <v>4157</v>
      </c>
      <c r="D1075" s="44"/>
    </row>
    <row r="1076" spans="1:6" ht="17.25" x14ac:dyDescent="0.25">
      <c r="A1076" s="26" t="s">
        <v>250</v>
      </c>
      <c r="B1076" s="27" t="s">
        <v>3966</v>
      </c>
      <c r="C1076" s="27" t="s">
        <v>4158</v>
      </c>
      <c r="D1076" s="44"/>
    </row>
    <row r="1077" spans="1:6" ht="17.25" x14ac:dyDescent="0.25">
      <c r="A1077" s="26" t="s">
        <v>250</v>
      </c>
      <c r="B1077" s="27" t="s">
        <v>3967</v>
      </c>
      <c r="C1077" s="27" t="s">
        <v>4159</v>
      </c>
      <c r="D1077" s="44"/>
    </row>
    <row r="1078" spans="1:6" ht="17.25" x14ac:dyDescent="0.25">
      <c r="A1078" s="26" t="s">
        <v>250</v>
      </c>
      <c r="B1078" s="27" t="s">
        <v>3968</v>
      </c>
      <c r="C1078" s="27" t="s">
        <v>4160</v>
      </c>
      <c r="D1078" s="44"/>
    </row>
    <row r="1079" spans="1:6" ht="17.25" x14ac:dyDescent="0.25">
      <c r="A1079" s="26" t="s">
        <v>250</v>
      </c>
      <c r="B1079" s="27" t="s">
        <v>3969</v>
      </c>
      <c r="C1079" s="27" t="s">
        <v>4161</v>
      </c>
      <c r="D1079" s="44"/>
    </row>
    <row r="1080" spans="1:6" ht="17.25" x14ac:dyDescent="0.25">
      <c r="A1080" s="26" t="s">
        <v>250</v>
      </c>
      <c r="B1080" s="27" t="s">
        <v>3970</v>
      </c>
      <c r="C1080" s="27" t="s">
        <v>4162</v>
      </c>
      <c r="D1080" s="44"/>
    </row>
    <row r="1081" spans="1:6" ht="17.25" x14ac:dyDescent="0.3">
      <c r="A1081" s="36"/>
      <c r="B1081" s="36"/>
      <c r="C1081" s="36"/>
      <c r="D1081" s="26"/>
      <c r="E1081" s="24"/>
      <c r="F1081" s="24"/>
    </row>
    <row r="1082" spans="1:6" ht="39" x14ac:dyDescent="0.25">
      <c r="A1082" s="246" t="s">
        <v>3717</v>
      </c>
      <c r="B1082" s="247"/>
      <c r="C1082" s="247"/>
      <c r="D1082" s="247"/>
    </row>
    <row r="1083" spans="1:6" ht="17.25" x14ac:dyDescent="0.3">
      <c r="A1083" s="36"/>
      <c r="B1083" s="36"/>
      <c r="C1083" s="36"/>
      <c r="D1083" s="26"/>
      <c r="E1083" s="24"/>
      <c r="F1083" s="24"/>
    </row>
    <row r="1084" spans="1:6" ht="17.25" x14ac:dyDescent="0.25">
      <c r="A1084" s="26" t="s">
        <v>250</v>
      </c>
      <c r="B1084" s="27" t="s">
        <v>3736</v>
      </c>
      <c r="C1084" s="32" t="s">
        <v>3737</v>
      </c>
      <c r="D1084" s="32" t="s">
        <v>3737</v>
      </c>
    </row>
    <row r="1085" spans="1:6" ht="17.25" x14ac:dyDescent="0.25">
      <c r="A1085" s="26" t="s">
        <v>250</v>
      </c>
      <c r="B1085" s="27" t="s">
        <v>3738</v>
      </c>
      <c r="C1085" s="32" t="s">
        <v>3737</v>
      </c>
      <c r="D1085" s="32" t="s">
        <v>3737</v>
      </c>
    </row>
    <row r="1086" spans="1:6" ht="17.25" x14ac:dyDescent="0.25">
      <c r="A1086" s="26" t="s">
        <v>250</v>
      </c>
      <c r="B1086" s="27" t="s">
        <v>3739</v>
      </c>
      <c r="C1086" s="32" t="s">
        <v>3740</v>
      </c>
      <c r="D1086" s="32" t="s">
        <v>3740</v>
      </c>
    </row>
    <row r="1087" spans="1:6" ht="17.25" x14ac:dyDescent="0.25">
      <c r="A1087" s="26" t="s">
        <v>250</v>
      </c>
      <c r="B1087" s="27" t="s">
        <v>3741</v>
      </c>
      <c r="C1087" s="32" t="s">
        <v>3742</v>
      </c>
      <c r="D1087" s="32" t="s">
        <v>3742</v>
      </c>
    </row>
    <row r="1088" spans="1:6" ht="17.25" x14ac:dyDescent="0.25">
      <c r="A1088" s="26" t="s">
        <v>250</v>
      </c>
      <c r="B1088" s="27" t="s">
        <v>3743</v>
      </c>
      <c r="C1088" s="32" t="s">
        <v>3744</v>
      </c>
      <c r="D1088" s="32" t="s">
        <v>3744</v>
      </c>
    </row>
    <row r="1089" spans="1:6" ht="17.25" x14ac:dyDescent="0.25">
      <c r="A1089" s="26" t="s">
        <v>250</v>
      </c>
      <c r="B1089" s="27" t="s">
        <v>3745</v>
      </c>
      <c r="C1089" s="32" t="s">
        <v>3746</v>
      </c>
      <c r="D1089" s="32" t="s">
        <v>3746</v>
      </c>
    </row>
    <row r="1090" spans="1:6" ht="17.25" x14ac:dyDescent="0.25">
      <c r="A1090" s="26" t="s">
        <v>250</v>
      </c>
      <c r="B1090" s="27" t="s">
        <v>3747</v>
      </c>
      <c r="C1090" s="32" t="s">
        <v>3748</v>
      </c>
      <c r="D1090" s="32" t="s">
        <v>3748</v>
      </c>
    </row>
    <row r="1091" spans="1:6" ht="17.25" x14ac:dyDescent="0.25">
      <c r="A1091" s="26" t="s">
        <v>250</v>
      </c>
      <c r="B1091" s="27" t="s">
        <v>3749</v>
      </c>
      <c r="C1091" s="32" t="s">
        <v>3750</v>
      </c>
      <c r="D1091" s="32" t="s">
        <v>3750</v>
      </c>
    </row>
    <row r="1092" spans="1:6" ht="17.25" x14ac:dyDescent="0.25">
      <c r="A1092" s="26" t="s">
        <v>250</v>
      </c>
      <c r="B1092" s="27" t="s">
        <v>3751</v>
      </c>
      <c r="C1092" s="32" t="s">
        <v>3752</v>
      </c>
      <c r="D1092" s="32" t="s">
        <v>3752</v>
      </c>
    </row>
    <row r="1093" spans="1:6" ht="17.25" x14ac:dyDescent="0.25">
      <c r="A1093" s="26" t="s">
        <v>250</v>
      </c>
      <c r="B1093" s="27" t="s">
        <v>3753</v>
      </c>
      <c r="C1093" s="32" t="s">
        <v>3752</v>
      </c>
      <c r="D1093" s="32" t="s">
        <v>3752</v>
      </c>
    </row>
    <row r="1094" spans="1:6" ht="17.25" x14ac:dyDescent="0.25">
      <c r="A1094" s="26" t="s">
        <v>250</v>
      </c>
      <c r="B1094" s="27" t="s">
        <v>3754</v>
      </c>
      <c r="C1094" s="32" t="s">
        <v>3737</v>
      </c>
      <c r="D1094" s="32" t="s">
        <v>3737</v>
      </c>
    </row>
    <row r="1095" spans="1:6" ht="17.25" x14ac:dyDescent="0.25">
      <c r="A1095" s="26" t="s">
        <v>250</v>
      </c>
      <c r="B1095" s="27" t="s">
        <v>3755</v>
      </c>
      <c r="C1095" s="32" t="s">
        <v>3756</v>
      </c>
      <c r="D1095" s="32" t="s">
        <v>3756</v>
      </c>
    </row>
    <row r="1096" spans="1:6" ht="17.25" x14ac:dyDescent="0.25">
      <c r="A1096" s="26" t="s">
        <v>250</v>
      </c>
      <c r="B1096" s="27" t="s">
        <v>3757</v>
      </c>
      <c r="C1096" s="32" t="s">
        <v>3758</v>
      </c>
      <c r="D1096" s="32" t="s">
        <v>3758</v>
      </c>
    </row>
    <row r="1097" spans="1:6" ht="17.25" x14ac:dyDescent="0.25">
      <c r="A1097" s="26" t="s">
        <v>250</v>
      </c>
      <c r="B1097" s="27" t="s">
        <v>3759</v>
      </c>
      <c r="C1097" s="32" t="s">
        <v>3760</v>
      </c>
      <c r="D1097" s="32" t="s">
        <v>3760</v>
      </c>
    </row>
    <row r="1098" spans="1:6" ht="17.25" x14ac:dyDescent="0.25">
      <c r="A1098" s="26" t="s">
        <v>250</v>
      </c>
      <c r="B1098" s="27" t="s">
        <v>3761</v>
      </c>
      <c r="C1098" s="32" t="s">
        <v>3760</v>
      </c>
      <c r="D1098" s="32" t="s">
        <v>3760</v>
      </c>
    </row>
    <row r="1099" spans="1:6" ht="17.25" x14ac:dyDescent="0.25">
      <c r="A1099" s="26" t="s">
        <v>250</v>
      </c>
      <c r="B1099" s="27" t="s">
        <v>3762</v>
      </c>
      <c r="C1099" s="32" t="s">
        <v>3763</v>
      </c>
      <c r="D1099" s="32" t="s">
        <v>3763</v>
      </c>
    </row>
    <row r="1100" spans="1:6" ht="17.25" x14ac:dyDescent="0.25">
      <c r="A1100" s="26" t="s">
        <v>250</v>
      </c>
      <c r="B1100" s="27" t="s">
        <v>3764</v>
      </c>
      <c r="C1100" s="32" t="s">
        <v>3765</v>
      </c>
      <c r="D1100" s="32" t="s">
        <v>3765</v>
      </c>
    </row>
    <row r="1101" spans="1:6" ht="17.25" x14ac:dyDescent="0.3">
      <c r="A1101" s="36"/>
      <c r="B1101" s="36"/>
      <c r="C1101" s="36"/>
      <c r="D1101" s="26"/>
      <c r="E1101" s="24"/>
      <c r="F1101" s="24"/>
    </row>
    <row r="1102" spans="1:6" ht="39" x14ac:dyDescent="0.25">
      <c r="A1102" s="246" t="s">
        <v>4210</v>
      </c>
      <c r="B1102" s="247"/>
      <c r="C1102" s="247"/>
      <c r="D1102" s="247"/>
    </row>
    <row r="1103" spans="1:6" ht="17.25" x14ac:dyDescent="0.3">
      <c r="A1103" s="26"/>
      <c r="B1103" s="36"/>
      <c r="C1103" s="36"/>
      <c r="D1103" s="26"/>
      <c r="E1103" s="24"/>
      <c r="F1103" s="24"/>
    </row>
    <row r="1104" spans="1:6" ht="17.25" x14ac:dyDescent="0.25">
      <c r="A1104" s="26" t="s">
        <v>250</v>
      </c>
      <c r="B1104" s="36" t="s">
        <v>4186</v>
      </c>
      <c r="C1104" s="36" t="s">
        <v>4198</v>
      </c>
      <c r="D1104" s="26" t="s">
        <v>4209</v>
      </c>
    </row>
    <row r="1105" spans="1:6" ht="17.25" x14ac:dyDescent="0.25">
      <c r="A1105" s="26" t="s">
        <v>250</v>
      </c>
      <c r="B1105" s="27" t="s">
        <v>4187</v>
      </c>
      <c r="C1105" s="27" t="s">
        <v>4199</v>
      </c>
      <c r="D1105" s="32" t="s">
        <v>4209</v>
      </c>
    </row>
    <row r="1106" spans="1:6" ht="17.25" x14ac:dyDescent="0.25">
      <c r="A1106" s="26" t="s">
        <v>250</v>
      </c>
      <c r="B1106" s="27" t="s">
        <v>4188</v>
      </c>
      <c r="C1106" s="27" t="s">
        <v>4203</v>
      </c>
      <c r="D1106" s="32" t="s">
        <v>4205</v>
      </c>
    </row>
    <row r="1107" spans="1:6" ht="17.25" x14ac:dyDescent="0.25">
      <c r="A1107" s="26" t="s">
        <v>250</v>
      </c>
      <c r="B1107" s="27" t="s">
        <v>4189</v>
      </c>
      <c r="C1107" s="38" t="s">
        <v>4204</v>
      </c>
      <c r="D1107" s="28" t="s">
        <v>4206</v>
      </c>
    </row>
    <row r="1108" spans="1:6" ht="17.25" x14ac:dyDescent="0.25">
      <c r="A1108" s="26" t="s">
        <v>250</v>
      </c>
      <c r="B1108" s="27" t="s">
        <v>4190</v>
      </c>
      <c r="C1108" s="27" t="s">
        <v>4214</v>
      </c>
      <c r="D1108" s="28" t="s">
        <v>4206</v>
      </c>
    </row>
    <row r="1109" spans="1:6" ht="17.25" x14ac:dyDescent="0.25">
      <c r="A1109" s="26" t="s">
        <v>250</v>
      </c>
      <c r="B1109" s="27" t="s">
        <v>4191</v>
      </c>
      <c r="C1109" s="27" t="s">
        <v>4200</v>
      </c>
      <c r="D1109" s="28" t="s">
        <v>4206</v>
      </c>
    </row>
    <row r="1110" spans="1:6" ht="17.25" x14ac:dyDescent="0.25">
      <c r="A1110" s="26" t="s">
        <v>250</v>
      </c>
      <c r="B1110" s="27" t="s">
        <v>4192</v>
      </c>
      <c r="C1110" s="27" t="s">
        <v>4215</v>
      </c>
      <c r="D1110" s="32" t="s">
        <v>4207</v>
      </c>
    </row>
    <row r="1111" spans="1:6" ht="17.25" x14ac:dyDescent="0.25">
      <c r="A1111" s="26" t="s">
        <v>250</v>
      </c>
      <c r="B1111" s="27" t="s">
        <v>4193</v>
      </c>
      <c r="C1111" s="27" t="s">
        <v>4216</v>
      </c>
      <c r="D1111" s="32" t="s">
        <v>4207</v>
      </c>
    </row>
    <row r="1112" spans="1:6" ht="17.25" x14ac:dyDescent="0.25">
      <c r="A1112" s="26" t="s">
        <v>250</v>
      </c>
      <c r="B1112" s="27" t="s">
        <v>4194</v>
      </c>
      <c r="C1112" s="27" t="s">
        <v>4217</v>
      </c>
      <c r="D1112" s="32" t="s">
        <v>4208</v>
      </c>
    </row>
    <row r="1113" spans="1:6" ht="17.25" x14ac:dyDescent="0.25">
      <c r="A1113" s="26" t="s">
        <v>250</v>
      </c>
      <c r="B1113" s="27" t="s">
        <v>4195</v>
      </c>
      <c r="C1113" s="27" t="s">
        <v>4218</v>
      </c>
      <c r="D1113" s="32" t="s">
        <v>4208</v>
      </c>
    </row>
    <row r="1114" spans="1:6" ht="17.25" x14ac:dyDescent="0.25">
      <c r="A1114" s="26" t="s">
        <v>250</v>
      </c>
      <c r="B1114" s="27" t="s">
        <v>4196</v>
      </c>
      <c r="C1114" s="27" t="s">
        <v>4201</v>
      </c>
      <c r="D1114" s="32" t="s">
        <v>4208</v>
      </c>
    </row>
    <row r="1115" spans="1:6" ht="17.25" x14ac:dyDescent="0.25">
      <c r="A1115" s="26" t="s">
        <v>250</v>
      </c>
      <c r="B1115" s="27" t="s">
        <v>4197</v>
      </c>
      <c r="C1115" s="27" t="s">
        <v>4202</v>
      </c>
      <c r="D1115" s="32" t="s">
        <v>4208</v>
      </c>
    </row>
    <row r="1116" spans="1:6" ht="17.25" x14ac:dyDescent="0.3">
      <c r="A1116" s="36"/>
      <c r="B1116" s="36"/>
      <c r="C1116" s="36"/>
      <c r="D1116" s="26"/>
      <c r="E1116" s="24"/>
      <c r="F1116" s="24"/>
    </row>
    <row r="1117" spans="1:6" ht="39" x14ac:dyDescent="0.25">
      <c r="A1117" s="246" t="s">
        <v>3712</v>
      </c>
      <c r="B1117" s="247"/>
      <c r="C1117" s="247"/>
      <c r="D1117" s="247"/>
    </row>
    <row r="1118" spans="1:6" ht="17.25" x14ac:dyDescent="0.25">
      <c r="A1118" s="26"/>
      <c r="B1118" s="36"/>
      <c r="C1118" s="36"/>
      <c r="D1118" s="26"/>
    </row>
    <row r="1119" spans="1:6" ht="17.25" x14ac:dyDescent="0.25">
      <c r="A1119" s="26" t="s">
        <v>250</v>
      </c>
      <c r="B1119" s="27" t="s">
        <v>5326</v>
      </c>
      <c r="C1119" s="27" t="s">
        <v>5327</v>
      </c>
      <c r="D1119" s="32"/>
    </row>
    <row r="1120" spans="1:6" ht="17.25" x14ac:dyDescent="0.25">
      <c r="A1120" s="26" t="s">
        <v>250</v>
      </c>
      <c r="B1120" s="27" t="s">
        <v>5328</v>
      </c>
      <c r="C1120" s="27" t="s">
        <v>5329</v>
      </c>
      <c r="D1120" s="32"/>
    </row>
    <row r="1121" spans="1:6" ht="17.25" x14ac:dyDescent="0.3">
      <c r="A1121" s="36"/>
      <c r="B1121" s="36"/>
      <c r="C1121" s="36"/>
      <c r="D1121" s="26"/>
      <c r="E1121" s="24"/>
      <c r="F1121" s="24"/>
    </row>
    <row r="1122" spans="1:6" ht="39" x14ac:dyDescent="0.25">
      <c r="A1122" s="246" t="s">
        <v>3705</v>
      </c>
      <c r="B1122" s="247"/>
      <c r="C1122" s="247"/>
      <c r="D1122" s="247"/>
    </row>
    <row r="1123" spans="1:6" ht="17.25" x14ac:dyDescent="0.3">
      <c r="A1123" s="26"/>
      <c r="B1123" s="36"/>
      <c r="C1123" s="36"/>
      <c r="D1123" s="26"/>
      <c r="E1123" s="24"/>
      <c r="F1123" s="24"/>
    </row>
    <row r="1124" spans="1:6" ht="17.25" x14ac:dyDescent="0.25">
      <c r="A1124" s="26" t="s">
        <v>250</v>
      </c>
      <c r="B1124" s="36" t="s">
        <v>4211</v>
      </c>
      <c r="C1124" s="36" t="s">
        <v>4212</v>
      </c>
      <c r="D1124" s="26" t="s">
        <v>4213</v>
      </c>
    </row>
    <row r="1125" spans="1:6" ht="17.25" x14ac:dyDescent="0.3">
      <c r="A1125" s="36"/>
      <c r="B1125" s="36"/>
      <c r="C1125" s="36"/>
      <c r="D1125" s="26"/>
      <c r="E1125" s="24"/>
      <c r="F1125" s="24"/>
    </row>
    <row r="1126" spans="1:6" ht="39" x14ac:dyDescent="0.25">
      <c r="A1126" s="246" t="s">
        <v>3719</v>
      </c>
      <c r="B1126" s="247"/>
      <c r="C1126" s="247"/>
      <c r="D1126" s="247"/>
    </row>
    <row r="1127" spans="1:6" ht="17.25" x14ac:dyDescent="0.3">
      <c r="A1127" s="26"/>
      <c r="B1127" s="36"/>
      <c r="C1127" s="36"/>
      <c r="D1127" s="26"/>
      <c r="E1127" s="24"/>
      <c r="F1127" s="24"/>
    </row>
    <row r="1128" spans="1:6" ht="17.25" x14ac:dyDescent="0.25">
      <c r="A1128" s="26" t="s">
        <v>250</v>
      </c>
      <c r="B1128" s="27" t="s">
        <v>3779</v>
      </c>
      <c r="C1128" s="34" t="s">
        <v>3780</v>
      </c>
      <c r="D1128" s="32" t="s">
        <v>3778</v>
      </c>
    </row>
    <row r="1129" spans="1:6" ht="17.25" x14ac:dyDescent="0.25">
      <c r="A1129" s="26" t="s">
        <v>250</v>
      </c>
      <c r="B1129" s="36" t="s">
        <v>3772</v>
      </c>
      <c r="C1129" s="36" t="s">
        <v>3781</v>
      </c>
      <c r="D1129" s="26"/>
    </row>
    <row r="1130" spans="1:6" ht="17.25" x14ac:dyDescent="0.25">
      <c r="A1130" s="26"/>
      <c r="B1130" s="29"/>
      <c r="C1130" s="29"/>
      <c r="D1130" s="41"/>
    </row>
    <row r="1131" spans="1:6" ht="39" x14ac:dyDescent="0.25">
      <c r="A1131" s="246" t="s">
        <v>3718</v>
      </c>
      <c r="B1131" s="247"/>
      <c r="C1131" s="247"/>
      <c r="D1131" s="247"/>
    </row>
    <row r="1132" spans="1:6" ht="17.25" x14ac:dyDescent="0.3">
      <c r="A1132" s="26"/>
      <c r="B1132" s="36"/>
      <c r="C1132" s="36"/>
      <c r="D1132" s="26"/>
      <c r="E1132" s="24"/>
      <c r="F1132" s="24"/>
    </row>
    <row r="1133" spans="1:6" ht="17.25" x14ac:dyDescent="0.3">
      <c r="A1133" s="26" t="s">
        <v>250</v>
      </c>
      <c r="B1133" s="36" t="s">
        <v>4163</v>
      </c>
      <c r="C1133" s="36" t="s">
        <v>4166</v>
      </c>
      <c r="D1133" s="26" t="s">
        <v>4170</v>
      </c>
      <c r="E1133" s="24"/>
      <c r="F1133" s="24"/>
    </row>
    <row r="1134" spans="1:6" ht="17.25" x14ac:dyDescent="0.25">
      <c r="A1134" s="26" t="s">
        <v>250</v>
      </c>
      <c r="B1134" s="27" t="s">
        <v>4164</v>
      </c>
      <c r="C1134" s="27" t="s">
        <v>4167</v>
      </c>
      <c r="D1134" s="32" t="s">
        <v>4169</v>
      </c>
    </row>
    <row r="1135" spans="1:6" ht="17.25" x14ac:dyDescent="0.25">
      <c r="A1135" s="26" t="s">
        <v>250</v>
      </c>
      <c r="B1135" s="27" t="s">
        <v>4165</v>
      </c>
      <c r="C1135" s="27" t="s">
        <v>4168</v>
      </c>
      <c r="D1135" s="32" t="s">
        <v>4168</v>
      </c>
    </row>
    <row r="1136" spans="1:6" ht="39" x14ac:dyDescent="0.25">
      <c r="A1136" s="246" t="s">
        <v>3720</v>
      </c>
      <c r="B1136" s="247"/>
      <c r="C1136" s="247"/>
      <c r="D1136" s="247"/>
    </row>
    <row r="1137" spans="1:6" ht="17.25" x14ac:dyDescent="0.3">
      <c r="A1137" s="26"/>
      <c r="B1137" s="36"/>
      <c r="C1137" s="36"/>
      <c r="D1137" s="26"/>
      <c r="E1137" s="24"/>
      <c r="F1137" s="24"/>
    </row>
    <row r="1138" spans="1:6" ht="17.25" x14ac:dyDescent="0.25">
      <c r="A1138" s="26" t="s">
        <v>250</v>
      </c>
      <c r="B1138" s="36" t="s">
        <v>4171</v>
      </c>
      <c r="C1138" s="36" t="s">
        <v>4179</v>
      </c>
      <c r="D1138" s="26"/>
    </row>
    <row r="1139" spans="1:6" ht="17.25" x14ac:dyDescent="0.25">
      <c r="A1139" s="26" t="s">
        <v>250</v>
      </c>
      <c r="B1139" s="27" t="s">
        <v>4172</v>
      </c>
      <c r="C1139" s="27" t="s">
        <v>4180</v>
      </c>
      <c r="D1139" s="26"/>
    </row>
    <row r="1140" spans="1:6" ht="17.25" x14ac:dyDescent="0.25">
      <c r="A1140" s="26" t="s">
        <v>250</v>
      </c>
      <c r="B1140" s="27" t="s">
        <v>4173</v>
      </c>
      <c r="C1140" s="27" t="s">
        <v>4181</v>
      </c>
      <c r="D1140" s="26"/>
    </row>
    <row r="1141" spans="1:6" ht="17.25" x14ac:dyDescent="0.25">
      <c r="A1141" s="26" t="s">
        <v>250</v>
      </c>
      <c r="B1141" s="27" t="s">
        <v>4174</v>
      </c>
      <c r="C1141" s="27" t="s">
        <v>4182</v>
      </c>
      <c r="D1141" s="26"/>
    </row>
    <row r="1142" spans="1:6" ht="17.25" x14ac:dyDescent="0.25">
      <c r="A1142" s="26" t="s">
        <v>250</v>
      </c>
      <c r="B1142" s="27" t="s">
        <v>4175</v>
      </c>
      <c r="C1142" s="27" t="s">
        <v>4183</v>
      </c>
      <c r="D1142" s="26"/>
    </row>
    <row r="1143" spans="1:6" ht="17.25" x14ac:dyDescent="0.25">
      <c r="A1143" s="26" t="s">
        <v>250</v>
      </c>
      <c r="B1143" s="27" t="s">
        <v>4176</v>
      </c>
      <c r="C1143" s="27" t="s">
        <v>4183</v>
      </c>
      <c r="D1143" s="26"/>
    </row>
    <row r="1144" spans="1:6" ht="17.25" x14ac:dyDescent="0.25">
      <c r="A1144" s="26" t="s">
        <v>250</v>
      </c>
      <c r="B1144" s="27" t="s">
        <v>4177</v>
      </c>
      <c r="C1144" s="27" t="s">
        <v>4184</v>
      </c>
      <c r="D1144" s="26"/>
    </row>
    <row r="1145" spans="1:6" ht="17.25" x14ac:dyDescent="0.25">
      <c r="A1145" s="26" t="s">
        <v>250</v>
      </c>
      <c r="B1145" s="27" t="s">
        <v>4178</v>
      </c>
      <c r="C1145" s="27" t="s">
        <v>4185</v>
      </c>
      <c r="D1145" s="26"/>
    </row>
    <row r="1146" spans="1:6" ht="39" x14ac:dyDescent="0.25">
      <c r="A1146" s="246" t="s">
        <v>3721</v>
      </c>
      <c r="B1146" s="247"/>
      <c r="C1146" s="247"/>
      <c r="D1146" s="247"/>
    </row>
    <row r="1147" spans="1:6" ht="17.25" x14ac:dyDescent="0.3">
      <c r="A1147" s="26"/>
      <c r="B1147" s="36"/>
      <c r="C1147" s="36"/>
      <c r="D1147" s="26"/>
      <c r="E1147" s="24"/>
      <c r="F1147" s="24"/>
    </row>
    <row r="1148" spans="1:6" ht="17.25" x14ac:dyDescent="0.25">
      <c r="A1148" s="26" t="s">
        <v>250</v>
      </c>
      <c r="B1148" s="36" t="s">
        <v>4219</v>
      </c>
      <c r="C1148" s="36" t="s">
        <v>4220</v>
      </c>
      <c r="D1148" s="26" t="s">
        <v>4221</v>
      </c>
    </row>
    <row r="1149" spans="1:6" ht="39" x14ac:dyDescent="0.25">
      <c r="A1149" s="246" t="s">
        <v>3707</v>
      </c>
      <c r="B1149" s="247"/>
      <c r="C1149" s="247"/>
      <c r="D1149" s="247"/>
    </row>
    <row r="1150" spans="1:6" ht="17.25" x14ac:dyDescent="0.25">
      <c r="A1150" s="26"/>
      <c r="B1150" s="36"/>
      <c r="C1150" s="36"/>
      <c r="D1150" s="26"/>
    </row>
    <row r="1151" spans="1:6" ht="17.25" x14ac:dyDescent="0.25">
      <c r="A1151" s="26" t="s">
        <v>250</v>
      </c>
      <c r="B1151" s="27" t="s">
        <v>5330</v>
      </c>
      <c r="C1151" s="27" t="s">
        <v>5384</v>
      </c>
      <c r="D1151" s="32"/>
    </row>
    <row r="1152" spans="1:6" ht="17.25" x14ac:dyDescent="0.25">
      <c r="A1152" s="26" t="s">
        <v>250</v>
      </c>
      <c r="B1152" s="27" t="s">
        <v>5331</v>
      </c>
      <c r="C1152" s="27" t="s">
        <v>5385</v>
      </c>
      <c r="D1152" s="44"/>
    </row>
    <row r="1153" spans="1:4" ht="17.25" x14ac:dyDescent="0.25">
      <c r="A1153" s="26" t="s">
        <v>250</v>
      </c>
      <c r="B1153" s="27" t="s">
        <v>5332</v>
      </c>
      <c r="C1153" s="27" t="s">
        <v>5386</v>
      </c>
      <c r="D1153" s="44"/>
    </row>
    <row r="1154" spans="1:4" ht="17.25" x14ac:dyDescent="0.25">
      <c r="A1154" s="26" t="s">
        <v>250</v>
      </c>
      <c r="B1154" s="27" t="s">
        <v>5333</v>
      </c>
      <c r="C1154" s="27" t="s">
        <v>5387</v>
      </c>
      <c r="D1154" s="44"/>
    </row>
    <row r="1155" spans="1:4" ht="17.25" x14ac:dyDescent="0.25">
      <c r="A1155" s="26" t="s">
        <v>250</v>
      </c>
      <c r="B1155" s="27" t="s">
        <v>5334</v>
      </c>
      <c r="C1155" s="27" t="s">
        <v>5388</v>
      </c>
      <c r="D1155" s="44"/>
    </row>
    <row r="1156" spans="1:4" ht="17.25" x14ac:dyDescent="0.25">
      <c r="A1156" s="26" t="s">
        <v>250</v>
      </c>
      <c r="B1156" s="27" t="s">
        <v>5335</v>
      </c>
      <c r="C1156" s="27" t="s">
        <v>5389</v>
      </c>
      <c r="D1156" s="44"/>
    </row>
    <row r="1157" spans="1:4" ht="17.25" x14ac:dyDescent="0.25">
      <c r="A1157" s="26" t="s">
        <v>250</v>
      </c>
      <c r="B1157" s="27" t="s">
        <v>5336</v>
      </c>
      <c r="C1157" s="27" t="s">
        <v>5390</v>
      </c>
      <c r="D1157" s="44"/>
    </row>
    <row r="1158" spans="1:4" ht="17.25" x14ac:dyDescent="0.25">
      <c r="A1158" s="26" t="s">
        <v>250</v>
      </c>
      <c r="B1158" s="27" t="s">
        <v>5337</v>
      </c>
      <c r="C1158" s="27" t="s">
        <v>5391</v>
      </c>
      <c r="D1158" s="44"/>
    </row>
    <row r="1159" spans="1:4" ht="17.25" x14ac:dyDescent="0.25">
      <c r="A1159" s="26" t="s">
        <v>250</v>
      </c>
      <c r="B1159" s="27" t="s">
        <v>5338</v>
      </c>
      <c r="C1159" s="27" t="s">
        <v>5392</v>
      </c>
      <c r="D1159" s="44"/>
    </row>
    <row r="1160" spans="1:4" ht="17.25" x14ac:dyDescent="0.25">
      <c r="A1160" s="26" t="s">
        <v>250</v>
      </c>
      <c r="B1160" s="27" t="s">
        <v>5339</v>
      </c>
      <c r="C1160" s="27" t="s">
        <v>5393</v>
      </c>
      <c r="D1160" s="44"/>
    </row>
    <row r="1161" spans="1:4" ht="17.25" x14ac:dyDescent="0.25">
      <c r="A1161" s="26" t="s">
        <v>250</v>
      </c>
      <c r="B1161" s="27" t="s">
        <v>5340</v>
      </c>
      <c r="C1161" s="27" t="s">
        <v>5394</v>
      </c>
      <c r="D1161" s="44"/>
    </row>
    <row r="1162" spans="1:4" ht="17.25" x14ac:dyDescent="0.25">
      <c r="A1162" s="26" t="s">
        <v>250</v>
      </c>
      <c r="B1162" s="27" t="s">
        <v>5341</v>
      </c>
      <c r="C1162" s="27" t="s">
        <v>5395</v>
      </c>
      <c r="D1162" s="44"/>
    </row>
    <row r="1163" spans="1:4" ht="17.25" x14ac:dyDescent="0.25">
      <c r="A1163" s="26" t="s">
        <v>250</v>
      </c>
      <c r="B1163" s="27" t="s">
        <v>5342</v>
      </c>
      <c r="C1163" s="27" t="s">
        <v>5396</v>
      </c>
      <c r="D1163" s="44"/>
    </row>
    <row r="1164" spans="1:4" ht="17.25" x14ac:dyDescent="0.25">
      <c r="A1164" s="26" t="s">
        <v>250</v>
      </c>
      <c r="B1164" s="27" t="s">
        <v>5343</v>
      </c>
      <c r="C1164" s="27" t="s">
        <v>5397</v>
      </c>
      <c r="D1164" s="44"/>
    </row>
    <row r="1165" spans="1:4" ht="17.25" x14ac:dyDescent="0.25">
      <c r="A1165" s="26" t="s">
        <v>250</v>
      </c>
      <c r="B1165" s="27" t="s">
        <v>5344</v>
      </c>
      <c r="C1165" s="27" t="s">
        <v>5398</v>
      </c>
      <c r="D1165" s="44"/>
    </row>
    <row r="1166" spans="1:4" ht="17.25" x14ac:dyDescent="0.25">
      <c r="A1166" s="26" t="s">
        <v>250</v>
      </c>
      <c r="B1166" s="27" t="s">
        <v>5345</v>
      </c>
      <c r="C1166" s="27" t="s">
        <v>5399</v>
      </c>
      <c r="D1166" s="44"/>
    </row>
    <row r="1167" spans="1:4" ht="17.25" x14ac:dyDescent="0.25">
      <c r="A1167" s="26" t="s">
        <v>250</v>
      </c>
      <c r="B1167" s="27" t="s">
        <v>5346</v>
      </c>
      <c r="C1167" s="27" t="s">
        <v>5400</v>
      </c>
      <c r="D1167" s="44"/>
    </row>
    <row r="1168" spans="1:4" ht="17.25" x14ac:dyDescent="0.25">
      <c r="A1168" s="26" t="s">
        <v>250</v>
      </c>
      <c r="B1168" s="27" t="s">
        <v>5347</v>
      </c>
      <c r="C1168" s="27" t="s">
        <v>5401</v>
      </c>
      <c r="D1168" s="44"/>
    </row>
    <row r="1169" spans="1:4" ht="17.25" x14ac:dyDescent="0.25">
      <c r="A1169" s="26" t="s">
        <v>250</v>
      </c>
      <c r="B1169" s="27" t="s">
        <v>5348</v>
      </c>
      <c r="C1169" s="27" t="s">
        <v>5402</v>
      </c>
      <c r="D1169" s="44"/>
    </row>
    <row r="1170" spans="1:4" ht="17.25" x14ac:dyDescent="0.25">
      <c r="A1170" s="26" t="s">
        <v>250</v>
      </c>
      <c r="B1170" s="27" t="s">
        <v>5349</v>
      </c>
      <c r="C1170" s="27" t="s">
        <v>5403</v>
      </c>
      <c r="D1170" s="44"/>
    </row>
    <row r="1171" spans="1:4" ht="17.25" x14ac:dyDescent="0.25">
      <c r="A1171" s="26" t="s">
        <v>250</v>
      </c>
      <c r="B1171" s="27" t="s">
        <v>5350</v>
      </c>
      <c r="C1171" s="27" t="s">
        <v>5404</v>
      </c>
      <c r="D1171" s="44"/>
    </row>
    <row r="1172" spans="1:4" ht="17.25" x14ac:dyDescent="0.25">
      <c r="A1172" s="26" t="s">
        <v>250</v>
      </c>
      <c r="B1172" s="27" t="s">
        <v>5351</v>
      </c>
      <c r="C1172" s="27" t="s">
        <v>5405</v>
      </c>
      <c r="D1172" s="44"/>
    </row>
    <row r="1173" spans="1:4" ht="17.25" x14ac:dyDescent="0.25">
      <c r="A1173" s="26" t="s">
        <v>250</v>
      </c>
      <c r="B1173" s="27" t="s">
        <v>5352</v>
      </c>
      <c r="C1173" s="27" t="s">
        <v>5406</v>
      </c>
      <c r="D1173" s="44"/>
    </row>
    <row r="1174" spans="1:4" ht="17.25" x14ac:dyDescent="0.25">
      <c r="A1174" s="26" t="s">
        <v>250</v>
      </c>
      <c r="B1174" s="27" t="s">
        <v>5353</v>
      </c>
      <c r="C1174" s="27" t="s">
        <v>5407</v>
      </c>
      <c r="D1174" s="44"/>
    </row>
    <row r="1175" spans="1:4" ht="17.25" x14ac:dyDescent="0.25">
      <c r="A1175" s="26" t="s">
        <v>250</v>
      </c>
      <c r="B1175" s="27" t="s">
        <v>5354</v>
      </c>
      <c r="C1175" s="27" t="s">
        <v>5408</v>
      </c>
      <c r="D1175" s="44"/>
    </row>
    <row r="1176" spans="1:4" ht="17.25" x14ac:dyDescent="0.25">
      <c r="A1176" s="26" t="s">
        <v>250</v>
      </c>
      <c r="B1176" s="27" t="s">
        <v>5355</v>
      </c>
      <c r="C1176" s="27" t="s">
        <v>5409</v>
      </c>
      <c r="D1176" s="44"/>
    </row>
    <row r="1177" spans="1:4" ht="17.25" x14ac:dyDescent="0.25">
      <c r="A1177" s="26" t="s">
        <v>250</v>
      </c>
      <c r="B1177" s="27" t="s">
        <v>5356</v>
      </c>
      <c r="C1177" s="27" t="s">
        <v>5410</v>
      </c>
      <c r="D1177" s="44"/>
    </row>
    <row r="1178" spans="1:4" ht="17.25" x14ac:dyDescent="0.25">
      <c r="A1178" s="26" t="s">
        <v>250</v>
      </c>
      <c r="B1178" s="27" t="s">
        <v>5357</v>
      </c>
      <c r="C1178" s="27" t="s">
        <v>5411</v>
      </c>
      <c r="D1178" s="44"/>
    </row>
    <row r="1179" spans="1:4" ht="17.25" x14ac:dyDescent="0.25">
      <c r="A1179" s="26" t="s">
        <v>250</v>
      </c>
      <c r="B1179" s="27" t="s">
        <v>5358</v>
      </c>
      <c r="C1179" s="27" t="s">
        <v>5412</v>
      </c>
      <c r="D1179" s="44"/>
    </row>
    <row r="1180" spans="1:4" ht="17.25" x14ac:dyDescent="0.25">
      <c r="A1180" s="26" t="s">
        <v>250</v>
      </c>
      <c r="B1180" s="27" t="s">
        <v>5359</v>
      </c>
      <c r="C1180" s="27" t="s">
        <v>5413</v>
      </c>
      <c r="D1180" s="44"/>
    </row>
    <row r="1181" spans="1:4" ht="17.25" x14ac:dyDescent="0.25">
      <c r="A1181" s="26" t="s">
        <v>250</v>
      </c>
      <c r="B1181" s="27" t="s">
        <v>5360</v>
      </c>
      <c r="C1181" s="27" t="s">
        <v>5414</v>
      </c>
      <c r="D1181" s="44"/>
    </row>
    <row r="1182" spans="1:4" ht="17.25" x14ac:dyDescent="0.25">
      <c r="A1182" s="26" t="s">
        <v>250</v>
      </c>
      <c r="B1182" s="27" t="s">
        <v>5361</v>
      </c>
      <c r="C1182" s="27" t="s">
        <v>5415</v>
      </c>
      <c r="D1182" s="44"/>
    </row>
    <row r="1183" spans="1:4" ht="17.25" x14ac:dyDescent="0.25">
      <c r="A1183" s="26" t="s">
        <v>250</v>
      </c>
      <c r="B1183" s="27" t="s">
        <v>5362</v>
      </c>
      <c r="C1183" s="27" t="s">
        <v>5416</v>
      </c>
      <c r="D1183" s="44"/>
    </row>
    <row r="1184" spans="1:4" ht="17.25" x14ac:dyDescent="0.25">
      <c r="A1184" s="26" t="s">
        <v>250</v>
      </c>
      <c r="B1184" s="27" t="s">
        <v>5363</v>
      </c>
      <c r="C1184" s="27" t="s">
        <v>5417</v>
      </c>
      <c r="D1184" s="44"/>
    </row>
    <row r="1185" spans="1:4" ht="17.25" x14ac:dyDescent="0.25">
      <c r="A1185" s="26" t="s">
        <v>250</v>
      </c>
      <c r="B1185" s="27" t="s">
        <v>5364</v>
      </c>
      <c r="C1185" s="27" t="s">
        <v>5418</v>
      </c>
      <c r="D1185" s="44"/>
    </row>
    <row r="1186" spans="1:4" ht="17.25" x14ac:dyDescent="0.25">
      <c r="A1186" s="26" t="s">
        <v>250</v>
      </c>
      <c r="B1186" s="27" t="s">
        <v>5365</v>
      </c>
      <c r="C1186" s="27" t="s">
        <v>5419</v>
      </c>
      <c r="D1186" s="44"/>
    </row>
    <row r="1187" spans="1:4" ht="17.25" x14ac:dyDescent="0.25">
      <c r="A1187" s="26" t="s">
        <v>250</v>
      </c>
      <c r="B1187" s="27" t="s">
        <v>5366</v>
      </c>
      <c r="C1187" s="27" t="s">
        <v>5420</v>
      </c>
      <c r="D1187" s="44"/>
    </row>
    <row r="1188" spans="1:4" ht="17.25" x14ac:dyDescent="0.25">
      <c r="A1188" s="26" t="s">
        <v>250</v>
      </c>
      <c r="B1188" s="27" t="s">
        <v>5367</v>
      </c>
      <c r="C1188" s="27" t="s">
        <v>5421</v>
      </c>
      <c r="D1188" s="44"/>
    </row>
    <row r="1189" spans="1:4" ht="17.25" x14ac:dyDescent="0.25">
      <c r="A1189" s="26" t="s">
        <v>250</v>
      </c>
      <c r="B1189" s="27" t="s">
        <v>5368</v>
      </c>
      <c r="C1189" s="27" t="s">
        <v>5422</v>
      </c>
      <c r="D1189" s="44"/>
    </row>
    <row r="1190" spans="1:4" ht="17.25" x14ac:dyDescent="0.25">
      <c r="A1190" s="26" t="s">
        <v>250</v>
      </c>
      <c r="B1190" s="27" t="s">
        <v>5369</v>
      </c>
      <c r="C1190" s="27" t="s">
        <v>5423</v>
      </c>
      <c r="D1190" s="44"/>
    </row>
    <row r="1191" spans="1:4" ht="17.25" x14ac:dyDescent="0.25">
      <c r="A1191" s="26" t="s">
        <v>250</v>
      </c>
      <c r="B1191" s="27" t="s">
        <v>5370</v>
      </c>
      <c r="C1191" s="27" t="s">
        <v>5424</v>
      </c>
      <c r="D1191" s="44"/>
    </row>
    <row r="1192" spans="1:4" ht="17.25" x14ac:dyDescent="0.25">
      <c r="A1192" s="26" t="s">
        <v>250</v>
      </c>
      <c r="B1192" s="27" t="s">
        <v>5371</v>
      </c>
      <c r="C1192" s="27" t="s">
        <v>5385</v>
      </c>
      <c r="D1192" s="44"/>
    </row>
    <row r="1193" spans="1:4" ht="17.25" x14ac:dyDescent="0.25">
      <c r="A1193" s="26" t="s">
        <v>250</v>
      </c>
      <c r="B1193" s="27" t="s">
        <v>5372</v>
      </c>
      <c r="C1193" s="27" t="s">
        <v>5425</v>
      </c>
      <c r="D1193" s="44"/>
    </row>
    <row r="1194" spans="1:4" ht="17.25" x14ac:dyDescent="0.25">
      <c r="A1194" s="26" t="s">
        <v>250</v>
      </c>
      <c r="B1194" s="27" t="s">
        <v>5373</v>
      </c>
      <c r="C1194" s="27" t="s">
        <v>5426</v>
      </c>
      <c r="D1194" s="44"/>
    </row>
    <row r="1195" spans="1:4" ht="17.25" x14ac:dyDescent="0.25">
      <c r="A1195" s="26" t="s">
        <v>250</v>
      </c>
      <c r="B1195" s="27" t="s">
        <v>5374</v>
      </c>
      <c r="C1195" s="27" t="s">
        <v>5427</v>
      </c>
      <c r="D1195" s="44"/>
    </row>
    <row r="1196" spans="1:4" ht="17.25" x14ac:dyDescent="0.25">
      <c r="A1196" s="26" t="s">
        <v>250</v>
      </c>
      <c r="B1196" s="27" t="s">
        <v>5375</v>
      </c>
      <c r="C1196" s="27" t="s">
        <v>5428</v>
      </c>
      <c r="D1196" s="44"/>
    </row>
    <row r="1197" spans="1:4" ht="17.25" x14ac:dyDescent="0.25">
      <c r="A1197" s="26" t="s">
        <v>250</v>
      </c>
      <c r="B1197" s="27" t="s">
        <v>5376</v>
      </c>
      <c r="C1197" s="27" t="s">
        <v>5429</v>
      </c>
      <c r="D1197" s="44"/>
    </row>
    <row r="1198" spans="1:4" ht="17.25" x14ac:dyDescent="0.25">
      <c r="A1198" s="26" t="s">
        <v>250</v>
      </c>
      <c r="B1198" s="27" t="s">
        <v>5377</v>
      </c>
      <c r="C1198" s="27" t="s">
        <v>5430</v>
      </c>
      <c r="D1198" s="44"/>
    </row>
    <row r="1199" spans="1:4" ht="17.25" x14ac:dyDescent="0.25">
      <c r="A1199" s="26" t="s">
        <v>250</v>
      </c>
      <c r="B1199" s="27" t="s">
        <v>5378</v>
      </c>
      <c r="C1199" s="27" t="s">
        <v>5431</v>
      </c>
      <c r="D1199" s="44"/>
    </row>
    <row r="1200" spans="1:4" ht="17.25" x14ac:dyDescent="0.25">
      <c r="A1200" s="26" t="s">
        <v>250</v>
      </c>
      <c r="B1200" s="27" t="s">
        <v>5379</v>
      </c>
      <c r="C1200" s="27" t="s">
        <v>5432</v>
      </c>
      <c r="D1200" s="44"/>
    </row>
    <row r="1201" spans="1:4" ht="17.25" x14ac:dyDescent="0.25">
      <c r="A1201" s="26" t="s">
        <v>250</v>
      </c>
      <c r="B1201" s="27" t="s">
        <v>5380</v>
      </c>
      <c r="C1201" s="27" t="s">
        <v>5433</v>
      </c>
      <c r="D1201" s="44"/>
    </row>
    <row r="1202" spans="1:4" ht="17.25" x14ac:dyDescent="0.25">
      <c r="A1202" s="26" t="s">
        <v>250</v>
      </c>
      <c r="B1202" s="27" t="s">
        <v>5381</v>
      </c>
      <c r="C1202" s="27" t="s">
        <v>5434</v>
      </c>
      <c r="D1202" s="44"/>
    </row>
    <row r="1203" spans="1:4" ht="17.25" x14ac:dyDescent="0.25">
      <c r="A1203" s="26" t="s">
        <v>250</v>
      </c>
      <c r="B1203" s="27" t="s">
        <v>5382</v>
      </c>
      <c r="C1203" s="27" t="s">
        <v>5435</v>
      </c>
      <c r="D1203" s="44"/>
    </row>
    <row r="1204" spans="1:4" ht="17.25" x14ac:dyDescent="0.25">
      <c r="A1204" s="26" t="s">
        <v>250</v>
      </c>
      <c r="B1204" s="27" t="s">
        <v>5383</v>
      </c>
      <c r="C1204" s="27" t="s">
        <v>5436</v>
      </c>
      <c r="D1204" s="44"/>
    </row>
    <row r="1205" spans="1:4" ht="39" x14ac:dyDescent="0.25">
      <c r="A1205" s="246" t="s">
        <v>3722</v>
      </c>
      <c r="B1205" s="247"/>
      <c r="C1205" s="247"/>
      <c r="D1205" s="247"/>
    </row>
    <row r="1206" spans="1:4" ht="17.25" x14ac:dyDescent="0.25">
      <c r="A1206" s="26"/>
      <c r="B1206" s="36"/>
      <c r="C1206" s="36"/>
      <c r="D1206" s="26"/>
    </row>
    <row r="1207" spans="1:4" ht="17.25" x14ac:dyDescent="0.25">
      <c r="A1207" s="37" t="s">
        <v>250</v>
      </c>
      <c r="B1207" s="27" t="s">
        <v>5443</v>
      </c>
      <c r="C1207" s="27" t="s">
        <v>5787</v>
      </c>
      <c r="D1207" s="32" t="s">
        <v>5785</v>
      </c>
    </row>
    <row r="1208" spans="1:4" ht="17.25" x14ac:dyDescent="0.25">
      <c r="A1208" s="37" t="s">
        <v>250</v>
      </c>
      <c r="B1208" s="27" t="s">
        <v>5444</v>
      </c>
      <c r="C1208" s="27" t="s">
        <v>5445</v>
      </c>
      <c r="D1208" s="32" t="s">
        <v>5786</v>
      </c>
    </row>
    <row r="1209" spans="1:4" ht="39" x14ac:dyDescent="0.25">
      <c r="A1209" s="246" t="s">
        <v>3723</v>
      </c>
      <c r="B1209" s="247"/>
      <c r="C1209" s="247"/>
      <c r="D1209" s="247"/>
    </row>
    <row r="1210" spans="1:4" ht="17.25" x14ac:dyDescent="0.25">
      <c r="A1210" s="26"/>
      <c r="B1210" s="36"/>
      <c r="C1210" s="36"/>
      <c r="D1210" s="26"/>
    </row>
    <row r="1211" spans="1:4" ht="17.25" x14ac:dyDescent="0.25">
      <c r="A1211" s="37" t="s">
        <v>250</v>
      </c>
      <c r="B1211" s="27" t="s">
        <v>5751</v>
      </c>
      <c r="C1211" s="27" t="s">
        <v>5752</v>
      </c>
      <c r="D1211" s="32" t="s">
        <v>5782</v>
      </c>
    </row>
    <row r="1212" spans="1:4" ht="17.25" x14ac:dyDescent="0.25">
      <c r="A1212" s="37" t="s">
        <v>250</v>
      </c>
      <c r="B1212" s="27" t="s">
        <v>5753</v>
      </c>
      <c r="C1212" s="27" t="s">
        <v>5754</v>
      </c>
      <c r="D1212" s="32" t="s">
        <v>5782</v>
      </c>
    </row>
    <row r="1213" spans="1:4" ht="17.25" x14ac:dyDescent="0.25">
      <c r="A1213" s="37" t="s">
        <v>250</v>
      </c>
      <c r="B1213" s="27" t="s">
        <v>5755</v>
      </c>
      <c r="C1213" s="27" t="s">
        <v>5756</v>
      </c>
      <c r="D1213" s="32" t="s">
        <v>5783</v>
      </c>
    </row>
    <row r="1214" spans="1:4" ht="17.25" x14ac:dyDescent="0.25">
      <c r="A1214" s="37" t="s">
        <v>250</v>
      </c>
      <c r="B1214" s="27" t="s">
        <v>5757</v>
      </c>
      <c r="C1214" s="27" t="s">
        <v>5758</v>
      </c>
      <c r="D1214" s="32" t="s">
        <v>5782</v>
      </c>
    </row>
    <row r="1215" spans="1:4" ht="17.25" x14ac:dyDescent="0.25">
      <c r="A1215" s="37" t="s">
        <v>250</v>
      </c>
      <c r="B1215" s="27" t="s">
        <v>5759</v>
      </c>
      <c r="C1215" s="27" t="s">
        <v>5760</v>
      </c>
      <c r="D1215" s="32" t="s">
        <v>5782</v>
      </c>
    </row>
    <row r="1216" spans="1:4" ht="17.25" x14ac:dyDescent="0.25">
      <c r="A1216" s="37" t="s">
        <v>250</v>
      </c>
      <c r="B1216" s="27" t="s">
        <v>5761</v>
      </c>
      <c r="C1216" s="27" t="s">
        <v>5762</v>
      </c>
      <c r="D1216" s="32" t="s">
        <v>5782</v>
      </c>
    </row>
    <row r="1217" spans="1:4" ht="17.25" x14ac:dyDescent="0.25">
      <c r="A1217" s="37" t="s">
        <v>250</v>
      </c>
      <c r="B1217" s="27" t="s">
        <v>5763</v>
      </c>
      <c r="C1217" s="27" t="s">
        <v>5764</v>
      </c>
      <c r="D1217" s="32" t="s">
        <v>5782</v>
      </c>
    </row>
    <row r="1218" spans="1:4" ht="17.25" x14ac:dyDescent="0.25">
      <c r="A1218" s="37" t="s">
        <v>250</v>
      </c>
      <c r="B1218" s="27" t="s">
        <v>5765</v>
      </c>
      <c r="C1218" s="27" t="s">
        <v>5766</v>
      </c>
      <c r="D1218" s="32" t="s">
        <v>5782</v>
      </c>
    </row>
    <row r="1219" spans="1:4" ht="17.25" x14ac:dyDescent="0.25">
      <c r="A1219" s="37" t="s">
        <v>250</v>
      </c>
      <c r="B1219" s="27" t="s">
        <v>5767</v>
      </c>
      <c r="C1219" s="27" t="s">
        <v>5768</v>
      </c>
      <c r="D1219" s="32" t="s">
        <v>5782</v>
      </c>
    </row>
    <row r="1220" spans="1:4" ht="17.25" x14ac:dyDescent="0.25">
      <c r="A1220" s="37" t="s">
        <v>250</v>
      </c>
      <c r="B1220" s="27" t="s">
        <v>5769</v>
      </c>
      <c r="C1220" s="27" t="s">
        <v>5770</v>
      </c>
      <c r="D1220" s="32" t="s">
        <v>5782</v>
      </c>
    </row>
    <row r="1221" spans="1:4" ht="17.25" x14ac:dyDescent="0.25">
      <c r="A1221" s="37" t="s">
        <v>250</v>
      </c>
      <c r="B1221" s="27" t="s">
        <v>5771</v>
      </c>
      <c r="C1221" s="27" t="s">
        <v>5772</v>
      </c>
      <c r="D1221" s="32" t="s">
        <v>5782</v>
      </c>
    </row>
    <row r="1222" spans="1:4" ht="17.25" x14ac:dyDescent="0.25">
      <c r="A1222" s="37" t="s">
        <v>250</v>
      </c>
      <c r="B1222" s="27" t="s">
        <v>5773</v>
      </c>
      <c r="C1222" s="27" t="s">
        <v>5774</v>
      </c>
      <c r="D1222" s="32" t="s">
        <v>5781</v>
      </c>
    </row>
    <row r="1223" spans="1:4" ht="17.25" x14ac:dyDescent="0.25">
      <c r="A1223" s="37" t="s">
        <v>250</v>
      </c>
      <c r="B1223" s="27" t="s">
        <v>5775</v>
      </c>
      <c r="C1223" s="27" t="s">
        <v>5776</v>
      </c>
      <c r="D1223" s="32" t="s">
        <v>5782</v>
      </c>
    </row>
    <row r="1224" spans="1:4" ht="17.25" x14ac:dyDescent="0.25">
      <c r="A1224" s="37" t="s">
        <v>250</v>
      </c>
      <c r="B1224" s="27" t="s">
        <v>5777</v>
      </c>
      <c r="C1224" s="27" t="s">
        <v>5778</v>
      </c>
      <c r="D1224" s="32" t="s">
        <v>5782</v>
      </c>
    </row>
    <row r="1225" spans="1:4" ht="17.25" x14ac:dyDescent="0.25">
      <c r="A1225" s="37" t="s">
        <v>250</v>
      </c>
      <c r="B1225" s="27" t="s">
        <v>5779</v>
      </c>
      <c r="C1225" s="27" t="s">
        <v>5780</v>
      </c>
      <c r="D1225" s="32" t="s">
        <v>5782</v>
      </c>
    </row>
  </sheetData>
  <sheetProtection algorithmName="SHA-512" hashValue="mVlquv5Wefi/i804Z3TwA7UvHHwvPuwIGbon7Ey14SA9IMgXsVGIsKIT2hchIMRDeR7uVBOLeT1QH8+vPdz4Pg==" saltValue="nmjeFiqKVWeQjEQ6cbt2XA==" spinCount="100000" sheet="1" objects="1" scenarios="1"/>
  <mergeCells count="25">
    <mergeCell ref="A1209:D1209"/>
    <mergeCell ref="A1126:D1126"/>
    <mergeCell ref="A1131:D1131"/>
    <mergeCell ref="A1136:D1136"/>
    <mergeCell ref="A1146:D1146"/>
    <mergeCell ref="A1149:D1149"/>
    <mergeCell ref="A1205:D1205"/>
    <mergeCell ref="A1122:D1122"/>
    <mergeCell ref="A353:D353"/>
    <mergeCell ref="A357:D357"/>
    <mergeCell ref="A418:D418"/>
    <mergeCell ref="A508:D508"/>
    <mergeCell ref="A532:D532"/>
    <mergeCell ref="A728:D728"/>
    <mergeCell ref="A881:D881"/>
    <mergeCell ref="A886:D886"/>
    <mergeCell ref="A1082:D1082"/>
    <mergeCell ref="A1102:D1102"/>
    <mergeCell ref="A1117:D1117"/>
    <mergeCell ref="A345:D345"/>
    <mergeCell ref="A1:D4"/>
    <mergeCell ref="A6:D6"/>
    <mergeCell ref="A40:D40"/>
    <mergeCell ref="A48:D48"/>
    <mergeCell ref="A336:D336"/>
  </mergeCells>
  <conditionalFormatting sqref="A5">
    <cfRule type="colorScale" priority="7">
      <colorScale>
        <cfvo type="min"/>
        <cfvo type="max"/>
        <color theme="0"/>
        <color theme="0"/>
      </colorScale>
    </cfRule>
    <cfRule type="colorScale" priority="8">
      <colorScale>
        <cfvo type="min"/>
        <cfvo type="max"/>
        <color theme="0"/>
        <color rgb="FFFFEF9C"/>
      </colorScale>
    </cfRule>
    <cfRule type="colorScale" priority="9">
      <colorScale>
        <cfvo type="min"/>
        <cfvo type="max"/>
        <color theme="0"/>
        <color rgb="FFFFEF9C"/>
      </colorScale>
    </cfRule>
    <cfRule type="iconSet" priority="10">
      <iconSet>
        <cfvo type="percent" val="0"/>
        <cfvo type="percent" val="33"/>
        <cfvo type="percent" val="67"/>
      </iconSet>
    </cfRule>
  </conditionalFormatting>
  <conditionalFormatting sqref="A5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">
    <cfRule type="colorScale" priority="11">
      <colorScale>
        <cfvo type="min"/>
        <cfvo type="max"/>
        <color theme="0"/>
        <color theme="0"/>
      </colorScale>
    </cfRule>
    <cfRule type="colorScale" priority="12">
      <colorScale>
        <cfvo type="min"/>
        <cfvo type="max"/>
        <color theme="0"/>
        <color rgb="FFFFEF9C"/>
      </colorScale>
    </cfRule>
    <cfRule type="colorScale" priority="13">
      <colorScale>
        <cfvo type="min"/>
        <cfvo type="max"/>
        <color theme="0"/>
        <color rgb="FFFFEF9C"/>
      </colorScale>
    </cfRule>
    <cfRule type="iconSet" priority="14">
      <iconSet>
        <cfvo type="percent" val="0"/>
        <cfvo type="percent" val="33"/>
        <cfvo type="percent" val="67"/>
      </iconSet>
    </cfRule>
  </conditionalFormatting>
  <conditionalFormatting sqref="B5">
    <cfRule type="colorScale" priority="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5:D5">
    <cfRule type="colorScale" priority="16">
      <colorScale>
        <cfvo type="min"/>
        <cfvo type="max"/>
        <color theme="0"/>
        <color theme="0"/>
      </colorScale>
    </cfRule>
    <cfRule type="colorScale" priority="17">
      <colorScale>
        <cfvo type="min"/>
        <cfvo type="max"/>
        <color theme="0"/>
        <color rgb="FFFFEF9C"/>
      </colorScale>
    </cfRule>
    <cfRule type="colorScale" priority="18">
      <colorScale>
        <cfvo type="min"/>
        <cfvo type="max"/>
        <color theme="0"/>
        <color rgb="FFFFEF9C"/>
      </colorScale>
    </cfRule>
    <cfRule type="iconSet" priority="19">
      <iconSet>
        <cfvo type="percent" val="0"/>
        <cfvo type="percent" val="33"/>
        <cfvo type="percent" val="67"/>
      </iconSet>
    </cfRule>
  </conditionalFormatting>
  <conditionalFormatting sqref="C5:D5">
    <cfRule type="colorScale" priority="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1">
    <cfRule type="colorScale" priority="1">
      <colorScale>
        <cfvo type="min"/>
        <cfvo type="max"/>
        <color theme="0"/>
        <color theme="0"/>
      </colorScale>
    </cfRule>
    <cfRule type="colorScale" priority="2">
      <colorScale>
        <cfvo type="min"/>
        <cfvo type="max"/>
        <color theme="0"/>
        <color rgb="FFFFEF9C"/>
      </colorScale>
    </cfRule>
    <cfRule type="colorScale" priority="3">
      <colorScale>
        <cfvo type="min"/>
        <cfvo type="max"/>
        <color theme="0"/>
        <color rgb="FFFFEF9C"/>
      </colorScale>
    </cfRule>
    <cfRule type="iconSet" priority="4">
      <iconSet>
        <cfvo type="percent" val="0"/>
        <cfvo type="percent" val="33"/>
        <cfvo type="percent" val="67"/>
      </iconSet>
    </cfRule>
  </conditionalFormatting>
  <conditionalFormatting sqref="A1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404"/>
  <sheetViews>
    <sheetView workbookViewId="0">
      <selection activeCell="B11" sqref="B11"/>
    </sheetView>
  </sheetViews>
  <sheetFormatPr defaultRowHeight="15" x14ac:dyDescent="0.25"/>
  <cols>
    <col min="1" max="1" width="24.28515625" customWidth="1"/>
    <col min="2" max="2" width="53.140625" customWidth="1"/>
    <col min="3" max="3" width="81.140625" customWidth="1"/>
    <col min="4" max="4" width="29.28515625" customWidth="1"/>
    <col min="5" max="5" width="19.7109375" bestFit="1" customWidth="1"/>
  </cols>
  <sheetData>
    <row r="1" spans="1:6" ht="15" customHeight="1" x14ac:dyDescent="0.25">
      <c r="A1" s="248" t="s">
        <v>16776</v>
      </c>
      <c r="B1" s="249"/>
      <c r="C1" s="249"/>
      <c r="D1" s="250"/>
    </row>
    <row r="2" spans="1:6" ht="15" customHeight="1" x14ac:dyDescent="0.25">
      <c r="A2" s="251"/>
      <c r="B2" s="252"/>
      <c r="C2" s="252"/>
      <c r="D2" s="253"/>
    </row>
    <row r="3" spans="1:6" ht="15" customHeight="1" x14ac:dyDescent="0.25">
      <c r="A3" s="251"/>
      <c r="B3" s="252"/>
      <c r="C3" s="252"/>
      <c r="D3" s="253"/>
    </row>
    <row r="4" spans="1:6" ht="45.75" customHeight="1" x14ac:dyDescent="0.25">
      <c r="A4" s="254"/>
      <c r="B4" s="255"/>
      <c r="C4" s="255"/>
      <c r="D4" s="256"/>
    </row>
    <row r="5" spans="1:6" ht="26.25" x14ac:dyDescent="0.4">
      <c r="A5" s="46" t="s">
        <v>3314</v>
      </c>
      <c r="B5" s="46" t="s">
        <v>0</v>
      </c>
      <c r="C5" s="46" t="s">
        <v>3734</v>
      </c>
      <c r="D5" s="46" t="s">
        <v>1</v>
      </c>
      <c r="E5" s="46" t="s">
        <v>17983</v>
      </c>
      <c r="F5" s="47"/>
    </row>
    <row r="6" spans="1:6" ht="39" customHeight="1" x14ac:dyDescent="0.25">
      <c r="A6" s="246" t="s">
        <v>17982</v>
      </c>
      <c r="B6" s="247"/>
      <c r="C6" s="247"/>
      <c r="D6" s="247"/>
      <c r="E6" s="247"/>
    </row>
    <row r="7" spans="1:6" ht="17.25" x14ac:dyDescent="0.25">
      <c r="A7" s="26" t="s">
        <v>250</v>
      </c>
      <c r="B7" s="33" t="s">
        <v>8558</v>
      </c>
      <c r="C7" s="33" t="s">
        <v>8559</v>
      </c>
      <c r="D7" s="44" t="s">
        <v>8560</v>
      </c>
      <c r="E7" s="40" t="s">
        <v>7621</v>
      </c>
    </row>
    <row r="8" spans="1:6" ht="17.25" x14ac:dyDescent="0.25">
      <c r="A8" s="26" t="s">
        <v>250</v>
      </c>
      <c r="B8" s="33" t="s">
        <v>10397</v>
      </c>
      <c r="C8" s="33" t="s">
        <v>15773</v>
      </c>
      <c r="D8" s="44" t="s">
        <v>15774</v>
      </c>
      <c r="E8" s="40" t="s">
        <v>13559</v>
      </c>
    </row>
    <row r="9" spans="1:6" ht="17.25" x14ac:dyDescent="0.25">
      <c r="A9" s="26" t="s">
        <v>250</v>
      </c>
      <c r="B9" s="33" t="s">
        <v>10257</v>
      </c>
      <c r="C9" s="33" t="s">
        <v>10258</v>
      </c>
      <c r="D9" s="44" t="s">
        <v>10259</v>
      </c>
      <c r="E9" s="40" t="s">
        <v>10210</v>
      </c>
    </row>
    <row r="10" spans="1:6" ht="17.25" x14ac:dyDescent="0.25">
      <c r="A10" s="26" t="s">
        <v>250</v>
      </c>
      <c r="B10" s="33" t="s">
        <v>10540</v>
      </c>
      <c r="C10" s="33" t="s">
        <v>10541</v>
      </c>
      <c r="D10" s="44" t="s">
        <v>10259</v>
      </c>
      <c r="E10" s="40" t="s">
        <v>10210</v>
      </c>
    </row>
    <row r="11" spans="1:6" ht="17.25" x14ac:dyDescent="0.25">
      <c r="A11" s="26" t="s">
        <v>250</v>
      </c>
      <c r="B11" s="33" t="s">
        <v>6715</v>
      </c>
      <c r="C11" s="33" t="s">
        <v>16173</v>
      </c>
      <c r="D11" s="44" t="s">
        <v>16174</v>
      </c>
      <c r="E11" s="40" t="s">
        <v>16151</v>
      </c>
    </row>
    <row r="12" spans="1:6" ht="17.25" x14ac:dyDescent="0.25">
      <c r="A12" s="26" t="s">
        <v>250</v>
      </c>
      <c r="B12" s="33" t="s">
        <v>16197</v>
      </c>
      <c r="C12" s="33" t="s">
        <v>16198</v>
      </c>
      <c r="D12" s="44" t="s">
        <v>16174</v>
      </c>
      <c r="E12" s="40" t="s">
        <v>16151</v>
      </c>
    </row>
    <row r="13" spans="1:6" ht="17.25" x14ac:dyDescent="0.25">
      <c r="A13" s="26" t="s">
        <v>250</v>
      </c>
      <c r="B13" s="33" t="s">
        <v>16233</v>
      </c>
      <c r="C13" s="33" t="s">
        <v>16234</v>
      </c>
      <c r="D13" s="44" t="s">
        <v>16174</v>
      </c>
      <c r="E13" s="40" t="s">
        <v>16151</v>
      </c>
    </row>
    <row r="14" spans="1:6" ht="17.25" x14ac:dyDescent="0.25">
      <c r="A14" s="26" t="s">
        <v>250</v>
      </c>
      <c r="B14" s="33" t="s">
        <v>9298</v>
      </c>
      <c r="C14" s="33" t="s">
        <v>16256</v>
      </c>
      <c r="D14" s="44" t="s">
        <v>16174</v>
      </c>
      <c r="E14" s="40" t="s">
        <v>16151</v>
      </c>
    </row>
    <row r="15" spans="1:6" ht="17.25" x14ac:dyDescent="0.25">
      <c r="A15" s="26" t="s">
        <v>250</v>
      </c>
      <c r="B15" s="33" t="s">
        <v>16297</v>
      </c>
      <c r="C15" s="33" t="s">
        <v>16298</v>
      </c>
      <c r="D15" s="44" t="s">
        <v>16174</v>
      </c>
      <c r="E15" s="40" t="s">
        <v>16151</v>
      </c>
    </row>
    <row r="16" spans="1:6" ht="17.25" x14ac:dyDescent="0.25">
      <c r="A16" s="26" t="s">
        <v>250</v>
      </c>
      <c r="B16" s="33" t="s">
        <v>16299</v>
      </c>
      <c r="C16" s="33" t="s">
        <v>16300</v>
      </c>
      <c r="D16" s="44" t="s">
        <v>16174</v>
      </c>
      <c r="E16" s="40" t="s">
        <v>16151</v>
      </c>
    </row>
    <row r="17" spans="1:5" ht="17.25" x14ac:dyDescent="0.25">
      <c r="A17" s="26" t="s">
        <v>250</v>
      </c>
      <c r="B17" s="33" t="s">
        <v>13451</v>
      </c>
      <c r="C17" s="33" t="s">
        <v>16357</v>
      </c>
      <c r="D17" s="44" t="s">
        <v>16174</v>
      </c>
      <c r="E17" s="40" t="s">
        <v>16151</v>
      </c>
    </row>
    <row r="18" spans="1:5" ht="17.25" x14ac:dyDescent="0.25">
      <c r="A18" s="26" t="s">
        <v>250</v>
      </c>
      <c r="B18" s="33" t="s">
        <v>16395</v>
      </c>
      <c r="C18" s="33" t="s">
        <v>16396</v>
      </c>
      <c r="D18" s="44" t="s">
        <v>16174</v>
      </c>
      <c r="E18" s="40" t="s">
        <v>16151</v>
      </c>
    </row>
    <row r="19" spans="1:5" ht="17.25" x14ac:dyDescent="0.25">
      <c r="A19" s="26" t="s">
        <v>250</v>
      </c>
      <c r="B19" s="33" t="s">
        <v>16422</v>
      </c>
      <c r="C19" s="33" t="s">
        <v>16423</v>
      </c>
      <c r="D19" s="44" t="s">
        <v>16174</v>
      </c>
      <c r="E19" s="40" t="s">
        <v>16151</v>
      </c>
    </row>
    <row r="20" spans="1:5" ht="17.25" x14ac:dyDescent="0.3">
      <c r="A20" s="26" t="s">
        <v>250</v>
      </c>
      <c r="B20" s="27" t="s">
        <v>16427</v>
      </c>
      <c r="C20" s="27" t="s">
        <v>16428</v>
      </c>
      <c r="D20" s="32" t="s">
        <v>16174</v>
      </c>
      <c r="E20" s="39" t="s">
        <v>16151</v>
      </c>
    </row>
    <row r="21" spans="1:5" ht="17.25" x14ac:dyDescent="0.3">
      <c r="A21" s="26" t="s">
        <v>250</v>
      </c>
      <c r="B21" s="27" t="s">
        <v>16429</v>
      </c>
      <c r="C21" s="27" t="s">
        <v>16430</v>
      </c>
      <c r="D21" s="32" t="s">
        <v>16174</v>
      </c>
      <c r="E21" s="39" t="s">
        <v>16151</v>
      </c>
    </row>
    <row r="22" spans="1:5" ht="17.25" x14ac:dyDescent="0.25">
      <c r="A22" s="26" t="s">
        <v>250</v>
      </c>
      <c r="B22" s="33" t="s">
        <v>16552</v>
      </c>
      <c r="C22" s="33" t="s">
        <v>16553</v>
      </c>
      <c r="D22" s="44" t="s">
        <v>16174</v>
      </c>
      <c r="E22" s="40" t="s">
        <v>16151</v>
      </c>
    </row>
    <row r="23" spans="1:5" ht="17.25" x14ac:dyDescent="0.3">
      <c r="A23" s="26" t="s">
        <v>250</v>
      </c>
      <c r="B23" s="27" t="s">
        <v>16569</v>
      </c>
      <c r="C23" s="27" t="s">
        <v>16570</v>
      </c>
      <c r="D23" s="32" t="s">
        <v>16174</v>
      </c>
      <c r="E23" s="39" t="s">
        <v>16151</v>
      </c>
    </row>
    <row r="24" spans="1:5" ht="17.25" x14ac:dyDescent="0.25">
      <c r="A24" s="26" t="s">
        <v>250</v>
      </c>
      <c r="B24" s="33" t="s">
        <v>16571</v>
      </c>
      <c r="C24" s="33" t="s">
        <v>16572</v>
      </c>
      <c r="D24" s="44" t="s">
        <v>16174</v>
      </c>
      <c r="E24" s="40" t="s">
        <v>16151</v>
      </c>
    </row>
    <row r="25" spans="1:5" ht="17.25" x14ac:dyDescent="0.25">
      <c r="A25" s="26" t="s">
        <v>250</v>
      </c>
      <c r="B25" s="33" t="s">
        <v>16577</v>
      </c>
      <c r="C25" s="33" t="s">
        <v>16578</v>
      </c>
      <c r="D25" s="44" t="s">
        <v>16174</v>
      </c>
      <c r="E25" s="40" t="s">
        <v>16151</v>
      </c>
    </row>
    <row r="26" spans="1:5" ht="17.25" x14ac:dyDescent="0.25">
      <c r="A26" s="26" t="s">
        <v>250</v>
      </c>
      <c r="B26" s="33" t="s">
        <v>16591</v>
      </c>
      <c r="C26" s="33" t="s">
        <v>16592</v>
      </c>
      <c r="D26" s="44" t="s">
        <v>16174</v>
      </c>
      <c r="E26" s="40" t="s">
        <v>16151</v>
      </c>
    </row>
    <row r="27" spans="1:5" ht="17.25" x14ac:dyDescent="0.3">
      <c r="A27" s="26" t="s">
        <v>250</v>
      </c>
      <c r="B27" s="27" t="s">
        <v>16593</v>
      </c>
      <c r="C27" s="27" t="s">
        <v>16594</v>
      </c>
      <c r="D27" s="32" t="s">
        <v>16174</v>
      </c>
      <c r="E27" s="39" t="s">
        <v>16151</v>
      </c>
    </row>
    <row r="28" spans="1:5" ht="17.25" x14ac:dyDescent="0.25">
      <c r="A28" s="26" t="s">
        <v>250</v>
      </c>
      <c r="B28" s="33" t="s">
        <v>16597</v>
      </c>
      <c r="C28" s="33" t="s">
        <v>16598</v>
      </c>
      <c r="D28" s="44" t="s">
        <v>16174</v>
      </c>
      <c r="E28" s="40" t="s">
        <v>16151</v>
      </c>
    </row>
    <row r="29" spans="1:5" ht="17.25" x14ac:dyDescent="0.25">
      <c r="A29" s="26" t="s">
        <v>250</v>
      </c>
      <c r="B29" s="33" t="s">
        <v>7628</v>
      </c>
      <c r="C29" s="33" t="s">
        <v>7629</v>
      </c>
      <c r="D29" s="44" t="s">
        <v>7630</v>
      </c>
      <c r="E29" s="40" t="s">
        <v>7621</v>
      </c>
    </row>
    <row r="30" spans="1:5" ht="17.25" x14ac:dyDescent="0.25">
      <c r="A30" s="26" t="s">
        <v>250</v>
      </c>
      <c r="B30" s="33" t="s">
        <v>7637</v>
      </c>
      <c r="C30" s="33" t="s">
        <v>7638</v>
      </c>
      <c r="D30" s="44" t="s">
        <v>7630</v>
      </c>
      <c r="E30" s="40" t="s">
        <v>7621</v>
      </c>
    </row>
    <row r="31" spans="1:5" ht="17.25" x14ac:dyDescent="0.25">
      <c r="A31" s="26" t="s">
        <v>250</v>
      </c>
      <c r="B31" s="33" t="s">
        <v>7639</v>
      </c>
      <c r="C31" s="33" t="s">
        <v>7640</v>
      </c>
      <c r="D31" s="44" t="s">
        <v>7630</v>
      </c>
      <c r="E31" s="40" t="s">
        <v>7621</v>
      </c>
    </row>
    <row r="32" spans="1:5" ht="17.25" x14ac:dyDescent="0.25">
      <c r="A32" s="26" t="s">
        <v>250</v>
      </c>
      <c r="B32" s="33" t="s">
        <v>7644</v>
      </c>
      <c r="C32" s="33" t="s">
        <v>7645</v>
      </c>
      <c r="D32" s="44" t="s">
        <v>7630</v>
      </c>
      <c r="E32" s="40" t="s">
        <v>7621</v>
      </c>
    </row>
    <row r="33" spans="1:5" ht="17.25" x14ac:dyDescent="0.25">
      <c r="A33" s="26" t="s">
        <v>250</v>
      </c>
      <c r="B33" s="33" t="s">
        <v>7646</v>
      </c>
      <c r="C33" s="33" t="s">
        <v>7647</v>
      </c>
      <c r="D33" s="44" t="s">
        <v>7630</v>
      </c>
      <c r="E33" s="40" t="s">
        <v>7621</v>
      </c>
    </row>
    <row r="34" spans="1:5" ht="17.25" x14ac:dyDescent="0.25">
      <c r="A34" s="26" t="s">
        <v>250</v>
      </c>
      <c r="B34" s="33" t="s">
        <v>7655</v>
      </c>
      <c r="C34" s="33" t="s">
        <v>7656</v>
      </c>
      <c r="D34" s="44" t="s">
        <v>7630</v>
      </c>
      <c r="E34" s="40" t="s">
        <v>7621</v>
      </c>
    </row>
    <row r="35" spans="1:5" ht="17.25" x14ac:dyDescent="0.25">
      <c r="A35" s="26" t="s">
        <v>250</v>
      </c>
      <c r="B35" s="33" t="s">
        <v>7657</v>
      </c>
      <c r="C35" s="33" t="s">
        <v>7658</v>
      </c>
      <c r="D35" s="44" t="s">
        <v>7630</v>
      </c>
      <c r="E35" s="40" t="s">
        <v>7621</v>
      </c>
    </row>
    <row r="36" spans="1:5" ht="17.25" x14ac:dyDescent="0.25">
      <c r="A36" s="26" t="s">
        <v>250</v>
      </c>
      <c r="B36" s="33" t="s">
        <v>7659</v>
      </c>
      <c r="C36" s="33" t="s">
        <v>7660</v>
      </c>
      <c r="D36" s="44" t="s">
        <v>7630</v>
      </c>
      <c r="E36" s="40" t="s">
        <v>7621</v>
      </c>
    </row>
    <row r="37" spans="1:5" ht="17.25" x14ac:dyDescent="0.25">
      <c r="A37" s="26" t="s">
        <v>250</v>
      </c>
      <c r="B37" s="33" t="s">
        <v>7661</v>
      </c>
      <c r="C37" s="33" t="s">
        <v>7662</v>
      </c>
      <c r="D37" s="44" t="s">
        <v>7630</v>
      </c>
      <c r="E37" s="40" t="s">
        <v>7621</v>
      </c>
    </row>
    <row r="38" spans="1:5" ht="17.25" x14ac:dyDescent="0.25">
      <c r="A38" s="26" t="s">
        <v>250</v>
      </c>
      <c r="B38" s="33" t="s">
        <v>7663</v>
      </c>
      <c r="C38" s="33" t="s">
        <v>7664</v>
      </c>
      <c r="D38" s="44" t="s">
        <v>7630</v>
      </c>
      <c r="E38" s="40" t="s">
        <v>7621</v>
      </c>
    </row>
    <row r="39" spans="1:5" ht="17.25" x14ac:dyDescent="0.25">
      <c r="A39" s="26" t="s">
        <v>250</v>
      </c>
      <c r="B39" s="33" t="s">
        <v>7665</v>
      </c>
      <c r="C39" s="33" t="s">
        <v>7666</v>
      </c>
      <c r="D39" s="44" t="s">
        <v>7630</v>
      </c>
      <c r="E39" s="40" t="s">
        <v>7621</v>
      </c>
    </row>
    <row r="40" spans="1:5" ht="17.25" x14ac:dyDescent="0.25">
      <c r="A40" s="26" t="s">
        <v>250</v>
      </c>
      <c r="B40" s="33" t="s">
        <v>7667</v>
      </c>
      <c r="C40" s="33" t="s">
        <v>7668</v>
      </c>
      <c r="D40" s="44" t="s">
        <v>7630</v>
      </c>
      <c r="E40" s="40" t="s">
        <v>7621</v>
      </c>
    </row>
    <row r="41" spans="1:5" ht="17.25" x14ac:dyDescent="0.25">
      <c r="A41" s="26" t="s">
        <v>250</v>
      </c>
      <c r="B41" s="33" t="s">
        <v>7669</v>
      </c>
      <c r="C41" s="33" t="s">
        <v>7670</v>
      </c>
      <c r="D41" s="44" t="s">
        <v>7630</v>
      </c>
      <c r="E41" s="40" t="s">
        <v>7621</v>
      </c>
    </row>
    <row r="42" spans="1:5" ht="17.25" x14ac:dyDescent="0.25">
      <c r="A42" s="26" t="s">
        <v>250</v>
      </c>
      <c r="B42" s="33" t="s">
        <v>7671</v>
      </c>
      <c r="C42" s="33" t="s">
        <v>7672</v>
      </c>
      <c r="D42" s="44" t="s">
        <v>7630</v>
      </c>
      <c r="E42" s="40" t="s">
        <v>7621</v>
      </c>
    </row>
    <row r="43" spans="1:5" ht="17.25" x14ac:dyDescent="0.25">
      <c r="A43" s="26" t="s">
        <v>250</v>
      </c>
      <c r="B43" s="33" t="s">
        <v>7673</v>
      </c>
      <c r="C43" s="33" t="s">
        <v>7674</v>
      </c>
      <c r="D43" s="44" t="s">
        <v>7630</v>
      </c>
      <c r="E43" s="40" t="s">
        <v>7621</v>
      </c>
    </row>
    <row r="44" spans="1:5" ht="17.25" x14ac:dyDescent="0.25">
      <c r="A44" s="26" t="s">
        <v>250</v>
      </c>
      <c r="B44" s="33" t="s">
        <v>7675</v>
      </c>
      <c r="C44" s="33" t="s">
        <v>7676</v>
      </c>
      <c r="D44" s="44" t="s">
        <v>7630</v>
      </c>
      <c r="E44" s="40" t="s">
        <v>7621</v>
      </c>
    </row>
    <row r="45" spans="1:5" ht="17.25" x14ac:dyDescent="0.25">
      <c r="A45" s="26" t="s">
        <v>250</v>
      </c>
      <c r="B45" s="33" t="s">
        <v>7677</v>
      </c>
      <c r="C45" s="33" t="s">
        <v>7678</v>
      </c>
      <c r="D45" s="44" t="s">
        <v>7630</v>
      </c>
      <c r="E45" s="40" t="s">
        <v>7621</v>
      </c>
    </row>
    <row r="46" spans="1:5" ht="17.25" x14ac:dyDescent="0.3">
      <c r="A46" s="26" t="s">
        <v>250</v>
      </c>
      <c r="B46" s="27" t="s">
        <v>7679</v>
      </c>
      <c r="C46" s="27" t="s">
        <v>7680</v>
      </c>
      <c r="D46" s="32" t="s">
        <v>7630</v>
      </c>
      <c r="E46" s="39" t="s">
        <v>7621</v>
      </c>
    </row>
    <row r="47" spans="1:5" ht="17.25" x14ac:dyDescent="0.25">
      <c r="A47" s="26" t="s">
        <v>250</v>
      </c>
      <c r="B47" s="33" t="s">
        <v>7683</v>
      </c>
      <c r="C47" s="33" t="s">
        <v>7684</v>
      </c>
      <c r="D47" s="44" t="s">
        <v>7630</v>
      </c>
      <c r="E47" s="40" t="s">
        <v>7621</v>
      </c>
    </row>
    <row r="48" spans="1:5" ht="17.25" x14ac:dyDescent="0.25">
      <c r="A48" s="26" t="s">
        <v>250</v>
      </c>
      <c r="B48" s="33" t="s">
        <v>7685</v>
      </c>
      <c r="C48" s="33" t="s">
        <v>7686</v>
      </c>
      <c r="D48" s="44" t="s">
        <v>7630</v>
      </c>
      <c r="E48" s="40" t="s">
        <v>7621</v>
      </c>
    </row>
    <row r="49" spans="1:5" ht="17.25" x14ac:dyDescent="0.25">
      <c r="A49" s="26" t="s">
        <v>250</v>
      </c>
      <c r="B49" s="33" t="s">
        <v>7687</v>
      </c>
      <c r="C49" s="33" t="s">
        <v>7688</v>
      </c>
      <c r="D49" s="44" t="s">
        <v>7630</v>
      </c>
      <c r="E49" s="40" t="s">
        <v>7621</v>
      </c>
    </row>
    <row r="50" spans="1:5" ht="17.25" x14ac:dyDescent="0.25">
      <c r="A50" s="26" t="s">
        <v>250</v>
      </c>
      <c r="B50" s="33" t="s">
        <v>7514</v>
      </c>
      <c r="C50" s="33" t="s">
        <v>7689</v>
      </c>
      <c r="D50" s="44" t="s">
        <v>7630</v>
      </c>
      <c r="E50" s="40" t="s">
        <v>7621</v>
      </c>
    </row>
    <row r="51" spans="1:5" ht="17.25" x14ac:dyDescent="0.25">
      <c r="A51" s="26" t="s">
        <v>250</v>
      </c>
      <c r="B51" s="33" t="s">
        <v>7690</v>
      </c>
      <c r="C51" s="33" t="s">
        <v>7691</v>
      </c>
      <c r="D51" s="44" t="s">
        <v>7630</v>
      </c>
      <c r="E51" s="40" t="s">
        <v>7621</v>
      </c>
    </row>
    <row r="52" spans="1:5" ht="17.25" x14ac:dyDescent="0.25">
      <c r="A52" s="26" t="s">
        <v>250</v>
      </c>
      <c r="B52" s="33" t="s">
        <v>7692</v>
      </c>
      <c r="C52" s="33" t="s">
        <v>7693</v>
      </c>
      <c r="D52" s="44" t="s">
        <v>7630</v>
      </c>
      <c r="E52" s="40" t="s">
        <v>7621</v>
      </c>
    </row>
    <row r="53" spans="1:5" ht="17.25" x14ac:dyDescent="0.25">
      <c r="A53" s="26" t="s">
        <v>250</v>
      </c>
      <c r="B53" s="33" t="s">
        <v>7696</v>
      </c>
      <c r="C53" s="33" t="s">
        <v>7697</v>
      </c>
      <c r="D53" s="44" t="s">
        <v>7630</v>
      </c>
      <c r="E53" s="40" t="s">
        <v>7621</v>
      </c>
    </row>
    <row r="54" spans="1:5" ht="17.25" x14ac:dyDescent="0.25">
      <c r="A54" s="26" t="s">
        <v>250</v>
      </c>
      <c r="B54" s="33" t="s">
        <v>7698</v>
      </c>
      <c r="C54" s="33" t="s">
        <v>7699</v>
      </c>
      <c r="D54" s="44" t="s">
        <v>7630</v>
      </c>
      <c r="E54" s="40" t="s">
        <v>7621</v>
      </c>
    </row>
    <row r="55" spans="1:5" ht="17.25" x14ac:dyDescent="0.25">
      <c r="A55" s="26" t="s">
        <v>250</v>
      </c>
      <c r="B55" s="33" t="s">
        <v>7700</v>
      </c>
      <c r="C55" s="33" t="s">
        <v>7701</v>
      </c>
      <c r="D55" s="44" t="s">
        <v>7630</v>
      </c>
      <c r="E55" s="40" t="s">
        <v>7621</v>
      </c>
    </row>
    <row r="56" spans="1:5" ht="17.25" x14ac:dyDescent="0.25">
      <c r="A56" s="26" t="s">
        <v>250</v>
      </c>
      <c r="B56" s="33" t="s">
        <v>7705</v>
      </c>
      <c r="C56" s="33" t="s">
        <v>7706</v>
      </c>
      <c r="D56" s="44" t="s">
        <v>7630</v>
      </c>
      <c r="E56" s="40" t="s">
        <v>7621</v>
      </c>
    </row>
    <row r="57" spans="1:5" ht="17.25" x14ac:dyDescent="0.25">
      <c r="A57" s="26" t="s">
        <v>250</v>
      </c>
      <c r="B57" s="33" t="s">
        <v>7707</v>
      </c>
      <c r="C57" s="33" t="s">
        <v>7708</v>
      </c>
      <c r="D57" s="44" t="s">
        <v>7630</v>
      </c>
      <c r="E57" s="40" t="s">
        <v>7621</v>
      </c>
    </row>
    <row r="58" spans="1:5" ht="17.25" x14ac:dyDescent="0.25">
      <c r="A58" s="26" t="s">
        <v>250</v>
      </c>
      <c r="B58" s="33" t="s">
        <v>7709</v>
      </c>
      <c r="C58" s="33" t="s">
        <v>7710</v>
      </c>
      <c r="D58" s="44" t="s">
        <v>7630</v>
      </c>
      <c r="E58" s="40" t="s">
        <v>7621</v>
      </c>
    </row>
    <row r="59" spans="1:5" ht="17.25" x14ac:dyDescent="0.25">
      <c r="A59" s="26" t="s">
        <v>250</v>
      </c>
      <c r="B59" s="33" t="s">
        <v>7713</v>
      </c>
      <c r="C59" s="33" t="s">
        <v>7714</v>
      </c>
      <c r="D59" s="44" t="s">
        <v>7630</v>
      </c>
      <c r="E59" s="40" t="s">
        <v>7621</v>
      </c>
    </row>
    <row r="60" spans="1:5" ht="17.25" x14ac:dyDescent="0.25">
      <c r="A60" s="26" t="s">
        <v>250</v>
      </c>
      <c r="B60" s="33" t="s">
        <v>7721</v>
      </c>
      <c r="C60" s="33" t="s">
        <v>7722</v>
      </c>
      <c r="D60" s="44" t="s">
        <v>7630</v>
      </c>
      <c r="E60" s="40" t="s">
        <v>7621</v>
      </c>
    </row>
    <row r="61" spans="1:5" ht="17.25" x14ac:dyDescent="0.25">
      <c r="A61" s="26" t="s">
        <v>250</v>
      </c>
      <c r="B61" s="33" t="s">
        <v>7725</v>
      </c>
      <c r="C61" s="33" t="s">
        <v>7726</v>
      </c>
      <c r="D61" s="44" t="s">
        <v>7630</v>
      </c>
      <c r="E61" s="40" t="s">
        <v>7621</v>
      </c>
    </row>
    <row r="62" spans="1:5" ht="17.25" x14ac:dyDescent="0.25">
      <c r="A62" s="26" t="s">
        <v>250</v>
      </c>
      <c r="B62" s="33" t="s">
        <v>7727</v>
      </c>
      <c r="C62" s="33" t="s">
        <v>7728</v>
      </c>
      <c r="D62" s="44" t="s">
        <v>7630</v>
      </c>
      <c r="E62" s="40" t="s">
        <v>7621</v>
      </c>
    </row>
    <row r="63" spans="1:5" ht="17.25" x14ac:dyDescent="0.25">
      <c r="A63" s="26" t="s">
        <v>250</v>
      </c>
      <c r="B63" s="33" t="s">
        <v>7729</v>
      </c>
      <c r="C63" s="33" t="s">
        <v>7730</v>
      </c>
      <c r="D63" s="44" t="s">
        <v>7630</v>
      </c>
      <c r="E63" s="40" t="s">
        <v>7621</v>
      </c>
    </row>
    <row r="64" spans="1:5" ht="17.25" x14ac:dyDescent="0.25">
      <c r="A64" s="26" t="s">
        <v>250</v>
      </c>
      <c r="B64" s="33" t="s">
        <v>7733</v>
      </c>
      <c r="C64" s="33" t="s">
        <v>7734</v>
      </c>
      <c r="D64" s="44" t="s">
        <v>7630</v>
      </c>
      <c r="E64" s="40" t="s">
        <v>7621</v>
      </c>
    </row>
    <row r="65" spans="1:5" ht="17.25" x14ac:dyDescent="0.25">
      <c r="A65" s="26" t="s">
        <v>250</v>
      </c>
      <c r="B65" s="33" t="s">
        <v>7743</v>
      </c>
      <c r="C65" s="33" t="s">
        <v>7744</v>
      </c>
      <c r="D65" s="44" t="s">
        <v>7630</v>
      </c>
      <c r="E65" s="40" t="s">
        <v>7621</v>
      </c>
    </row>
    <row r="66" spans="1:5" ht="17.25" x14ac:dyDescent="0.25">
      <c r="A66" s="26" t="s">
        <v>250</v>
      </c>
      <c r="B66" s="33" t="s">
        <v>7747</v>
      </c>
      <c r="C66" s="33" t="s">
        <v>7748</v>
      </c>
      <c r="D66" s="44" t="s">
        <v>7630</v>
      </c>
      <c r="E66" s="40" t="s">
        <v>7621</v>
      </c>
    </row>
    <row r="67" spans="1:5" ht="17.25" x14ac:dyDescent="0.25">
      <c r="A67" s="26" t="s">
        <v>250</v>
      </c>
      <c r="B67" s="33" t="s">
        <v>7749</v>
      </c>
      <c r="C67" s="33" t="s">
        <v>7750</v>
      </c>
      <c r="D67" s="44" t="s">
        <v>7630</v>
      </c>
      <c r="E67" s="40" t="s">
        <v>7621</v>
      </c>
    </row>
    <row r="68" spans="1:5" ht="17.25" x14ac:dyDescent="0.25">
      <c r="A68" s="26" t="s">
        <v>250</v>
      </c>
      <c r="B68" s="33" t="s">
        <v>7751</v>
      </c>
      <c r="C68" s="33" t="s">
        <v>7752</v>
      </c>
      <c r="D68" s="44" t="s">
        <v>7630</v>
      </c>
      <c r="E68" s="40" t="s">
        <v>7621</v>
      </c>
    </row>
    <row r="69" spans="1:5" ht="17.25" x14ac:dyDescent="0.3">
      <c r="A69" s="26" t="s">
        <v>250</v>
      </c>
      <c r="B69" s="27" t="s">
        <v>7753</v>
      </c>
      <c r="C69" s="27" t="s">
        <v>7754</v>
      </c>
      <c r="D69" s="32" t="s">
        <v>7630</v>
      </c>
      <c r="E69" s="39" t="s">
        <v>7621</v>
      </c>
    </row>
    <row r="70" spans="1:5" ht="17.25" x14ac:dyDescent="0.25">
      <c r="A70" s="26" t="s">
        <v>250</v>
      </c>
      <c r="B70" s="33" t="s">
        <v>7755</v>
      </c>
      <c r="C70" s="33" t="s">
        <v>7756</v>
      </c>
      <c r="D70" s="44" t="s">
        <v>7630</v>
      </c>
      <c r="E70" s="40" t="s">
        <v>7621</v>
      </c>
    </row>
    <row r="71" spans="1:5" ht="17.25" x14ac:dyDescent="0.25">
      <c r="A71" s="26" t="s">
        <v>250</v>
      </c>
      <c r="B71" s="33" t="s">
        <v>7757</v>
      </c>
      <c r="C71" s="33" t="s">
        <v>7758</v>
      </c>
      <c r="D71" s="44" t="s">
        <v>7630</v>
      </c>
      <c r="E71" s="40" t="s">
        <v>7621</v>
      </c>
    </row>
    <row r="72" spans="1:5" ht="17.25" x14ac:dyDescent="0.25">
      <c r="A72" s="26" t="s">
        <v>250</v>
      </c>
      <c r="B72" s="33" t="s">
        <v>7759</v>
      </c>
      <c r="C72" s="33" t="s">
        <v>7760</v>
      </c>
      <c r="D72" s="44" t="s">
        <v>7630</v>
      </c>
      <c r="E72" s="40" t="s">
        <v>7621</v>
      </c>
    </row>
    <row r="73" spans="1:5" ht="17.25" x14ac:dyDescent="0.25">
      <c r="A73" s="26" t="s">
        <v>250</v>
      </c>
      <c r="B73" s="33" t="s">
        <v>7761</v>
      </c>
      <c r="C73" s="33" t="s">
        <v>7762</v>
      </c>
      <c r="D73" s="44" t="s">
        <v>7630</v>
      </c>
      <c r="E73" s="40" t="s">
        <v>7621</v>
      </c>
    </row>
    <row r="74" spans="1:5" ht="17.25" x14ac:dyDescent="0.25">
      <c r="A74" s="26" t="s">
        <v>250</v>
      </c>
      <c r="B74" s="33" t="s">
        <v>7763</v>
      </c>
      <c r="C74" s="33" t="s">
        <v>7764</v>
      </c>
      <c r="D74" s="44" t="s">
        <v>7630</v>
      </c>
      <c r="E74" s="40" t="s">
        <v>7621</v>
      </c>
    </row>
    <row r="75" spans="1:5" ht="17.25" x14ac:dyDescent="0.25">
      <c r="A75" s="26" t="s">
        <v>250</v>
      </c>
      <c r="B75" s="33" t="s">
        <v>7765</v>
      </c>
      <c r="C75" s="33" t="s">
        <v>7766</v>
      </c>
      <c r="D75" s="44" t="s">
        <v>7630</v>
      </c>
      <c r="E75" s="40" t="s">
        <v>7621</v>
      </c>
    </row>
    <row r="76" spans="1:5" ht="17.25" x14ac:dyDescent="0.25">
      <c r="A76" s="26" t="s">
        <v>250</v>
      </c>
      <c r="B76" s="33" t="s">
        <v>7767</v>
      </c>
      <c r="C76" s="33" t="s">
        <v>7768</v>
      </c>
      <c r="D76" s="44" t="s">
        <v>7630</v>
      </c>
      <c r="E76" s="40" t="s">
        <v>7621</v>
      </c>
    </row>
    <row r="77" spans="1:5" ht="17.25" x14ac:dyDescent="0.25">
      <c r="A77" s="26" t="s">
        <v>250</v>
      </c>
      <c r="B77" s="33" t="s">
        <v>7771</v>
      </c>
      <c r="C77" s="33" t="s">
        <v>7772</v>
      </c>
      <c r="D77" s="44" t="s">
        <v>7630</v>
      </c>
      <c r="E77" s="40" t="s">
        <v>7621</v>
      </c>
    </row>
    <row r="78" spans="1:5" ht="17.25" x14ac:dyDescent="0.25">
      <c r="A78" s="26" t="s">
        <v>250</v>
      </c>
      <c r="B78" s="33" t="s">
        <v>7777</v>
      </c>
      <c r="C78" s="33" t="s">
        <v>7778</v>
      </c>
      <c r="D78" s="44" t="s">
        <v>7630</v>
      </c>
      <c r="E78" s="40" t="s">
        <v>7621</v>
      </c>
    </row>
    <row r="79" spans="1:5" ht="17.25" x14ac:dyDescent="0.25">
      <c r="A79" s="26" t="s">
        <v>250</v>
      </c>
      <c r="B79" s="33" t="s">
        <v>7785</v>
      </c>
      <c r="C79" s="33" t="s">
        <v>7786</v>
      </c>
      <c r="D79" s="44" t="s">
        <v>7630</v>
      </c>
      <c r="E79" s="40" t="s">
        <v>7621</v>
      </c>
    </row>
    <row r="80" spans="1:5" ht="17.25" x14ac:dyDescent="0.3">
      <c r="A80" s="26" t="s">
        <v>250</v>
      </c>
      <c r="B80" s="27" t="s">
        <v>7787</v>
      </c>
      <c r="C80" s="27" t="s">
        <v>7788</v>
      </c>
      <c r="D80" s="32" t="s">
        <v>7630</v>
      </c>
      <c r="E80" s="39" t="s">
        <v>7621</v>
      </c>
    </row>
    <row r="81" spans="1:5" ht="17.25" x14ac:dyDescent="0.25">
      <c r="A81" s="26" t="s">
        <v>250</v>
      </c>
      <c r="B81" s="33" t="s">
        <v>7791</v>
      </c>
      <c r="C81" s="33" t="s">
        <v>7792</v>
      </c>
      <c r="D81" s="44" t="s">
        <v>7630</v>
      </c>
      <c r="E81" s="40" t="s">
        <v>7621</v>
      </c>
    </row>
    <row r="82" spans="1:5" ht="17.25" x14ac:dyDescent="0.25">
      <c r="A82" s="26" t="s">
        <v>250</v>
      </c>
      <c r="B82" s="33" t="s">
        <v>7795</v>
      </c>
      <c r="C82" s="33" t="s">
        <v>7796</v>
      </c>
      <c r="D82" s="44" t="s">
        <v>7630</v>
      </c>
      <c r="E82" s="40" t="s">
        <v>7621</v>
      </c>
    </row>
    <row r="83" spans="1:5" ht="17.25" x14ac:dyDescent="0.25">
      <c r="A83" s="26" t="s">
        <v>250</v>
      </c>
      <c r="B83" s="33" t="s">
        <v>7797</v>
      </c>
      <c r="C83" s="33" t="s">
        <v>7798</v>
      </c>
      <c r="D83" s="44" t="s">
        <v>7630</v>
      </c>
      <c r="E83" s="40" t="s">
        <v>7621</v>
      </c>
    </row>
    <row r="84" spans="1:5" ht="17.25" x14ac:dyDescent="0.25">
      <c r="A84" s="26" t="s">
        <v>250</v>
      </c>
      <c r="B84" s="33" t="s">
        <v>7799</v>
      </c>
      <c r="C84" s="33" t="s">
        <v>7800</v>
      </c>
      <c r="D84" s="44" t="s">
        <v>7630</v>
      </c>
      <c r="E84" s="40" t="s">
        <v>7621</v>
      </c>
    </row>
    <row r="85" spans="1:5" ht="17.25" x14ac:dyDescent="0.25">
      <c r="A85" s="26" t="s">
        <v>250</v>
      </c>
      <c r="B85" s="33" t="s">
        <v>7801</v>
      </c>
      <c r="C85" s="33" t="s">
        <v>7802</v>
      </c>
      <c r="D85" s="44" t="s">
        <v>7630</v>
      </c>
      <c r="E85" s="40" t="s">
        <v>7621</v>
      </c>
    </row>
    <row r="86" spans="1:5" ht="17.25" x14ac:dyDescent="0.25">
      <c r="A86" s="26" t="s">
        <v>250</v>
      </c>
      <c r="B86" s="33" t="s">
        <v>7804</v>
      </c>
      <c r="C86" s="33" t="s">
        <v>7805</v>
      </c>
      <c r="D86" s="44" t="s">
        <v>7630</v>
      </c>
      <c r="E86" s="40" t="s">
        <v>7621</v>
      </c>
    </row>
    <row r="87" spans="1:5" ht="17.25" x14ac:dyDescent="0.25">
      <c r="A87" s="26" t="s">
        <v>250</v>
      </c>
      <c r="B87" s="33" t="s">
        <v>7810</v>
      </c>
      <c r="C87" s="33" t="s">
        <v>7811</v>
      </c>
      <c r="D87" s="44" t="s">
        <v>7630</v>
      </c>
      <c r="E87" s="40" t="s">
        <v>7621</v>
      </c>
    </row>
    <row r="88" spans="1:5" ht="17.25" x14ac:dyDescent="0.25">
      <c r="A88" s="26" t="s">
        <v>250</v>
      </c>
      <c r="B88" s="33" t="s">
        <v>7814</v>
      </c>
      <c r="C88" s="33" t="s">
        <v>7815</v>
      </c>
      <c r="D88" s="44" t="s">
        <v>7630</v>
      </c>
      <c r="E88" s="40" t="s">
        <v>7621</v>
      </c>
    </row>
    <row r="89" spans="1:5" ht="17.25" x14ac:dyDescent="0.25">
      <c r="A89" s="26" t="s">
        <v>250</v>
      </c>
      <c r="B89" s="33" t="s">
        <v>7816</v>
      </c>
      <c r="C89" s="33" t="s">
        <v>7817</v>
      </c>
      <c r="D89" s="44" t="s">
        <v>7630</v>
      </c>
      <c r="E89" s="40" t="s">
        <v>7621</v>
      </c>
    </row>
    <row r="90" spans="1:5" ht="17.25" x14ac:dyDescent="0.25">
      <c r="A90" s="26" t="s">
        <v>250</v>
      </c>
      <c r="B90" s="33" t="s">
        <v>7822</v>
      </c>
      <c r="C90" s="33" t="s">
        <v>7823</v>
      </c>
      <c r="D90" s="44" t="s">
        <v>7630</v>
      </c>
      <c r="E90" s="40" t="s">
        <v>7621</v>
      </c>
    </row>
    <row r="91" spans="1:5" ht="17.25" x14ac:dyDescent="0.25">
      <c r="A91" s="26" t="s">
        <v>250</v>
      </c>
      <c r="B91" s="33" t="s">
        <v>7857</v>
      </c>
      <c r="C91" s="33" t="s">
        <v>7858</v>
      </c>
      <c r="D91" s="44" t="s">
        <v>7630</v>
      </c>
      <c r="E91" s="40" t="s">
        <v>7621</v>
      </c>
    </row>
    <row r="92" spans="1:5" ht="17.25" x14ac:dyDescent="0.25">
      <c r="A92" s="26" t="s">
        <v>250</v>
      </c>
      <c r="B92" s="33" t="s">
        <v>7859</v>
      </c>
      <c r="C92" s="33" t="s">
        <v>7860</v>
      </c>
      <c r="D92" s="44" t="s">
        <v>7630</v>
      </c>
      <c r="E92" s="40" t="s">
        <v>7621</v>
      </c>
    </row>
    <row r="93" spans="1:5" ht="17.25" x14ac:dyDescent="0.3">
      <c r="A93" s="26" t="s">
        <v>250</v>
      </c>
      <c r="B93" s="27" t="s">
        <v>7872</v>
      </c>
      <c r="C93" s="27" t="s">
        <v>7873</v>
      </c>
      <c r="D93" s="32" t="s">
        <v>7630</v>
      </c>
      <c r="E93" s="39" t="s">
        <v>7621</v>
      </c>
    </row>
    <row r="94" spans="1:5" ht="17.25" x14ac:dyDescent="0.25">
      <c r="A94" s="26" t="s">
        <v>250</v>
      </c>
      <c r="B94" s="33" t="s">
        <v>7882</v>
      </c>
      <c r="C94" s="33" t="s">
        <v>7883</v>
      </c>
      <c r="D94" s="44" t="s">
        <v>7630</v>
      </c>
      <c r="E94" s="40" t="s">
        <v>7621</v>
      </c>
    </row>
    <row r="95" spans="1:5" ht="17.25" x14ac:dyDescent="0.25">
      <c r="A95" s="26" t="s">
        <v>250</v>
      </c>
      <c r="B95" s="33" t="s">
        <v>7884</v>
      </c>
      <c r="C95" s="33" t="s">
        <v>7883</v>
      </c>
      <c r="D95" s="44" t="s">
        <v>7630</v>
      </c>
      <c r="E95" s="40" t="s">
        <v>7621</v>
      </c>
    </row>
    <row r="96" spans="1:5" ht="17.25" x14ac:dyDescent="0.25">
      <c r="A96" s="26" t="s">
        <v>250</v>
      </c>
      <c r="B96" s="33" t="s">
        <v>7889</v>
      </c>
      <c r="C96" s="33" t="s">
        <v>7890</v>
      </c>
      <c r="D96" s="44" t="s">
        <v>7630</v>
      </c>
      <c r="E96" s="40" t="s">
        <v>7621</v>
      </c>
    </row>
    <row r="97" spans="1:5" ht="17.25" x14ac:dyDescent="0.25">
      <c r="A97" s="26" t="s">
        <v>250</v>
      </c>
      <c r="B97" s="33" t="s">
        <v>7895</v>
      </c>
      <c r="C97" s="33" t="s">
        <v>7896</v>
      </c>
      <c r="D97" s="44" t="s">
        <v>7630</v>
      </c>
      <c r="E97" s="40" t="s">
        <v>7621</v>
      </c>
    </row>
    <row r="98" spans="1:5" ht="17.25" x14ac:dyDescent="0.25">
      <c r="A98" s="26" t="s">
        <v>250</v>
      </c>
      <c r="B98" s="33" t="s">
        <v>7897</v>
      </c>
      <c r="C98" s="33" t="s">
        <v>7898</v>
      </c>
      <c r="D98" s="44" t="s">
        <v>7630</v>
      </c>
      <c r="E98" s="40" t="s">
        <v>7621</v>
      </c>
    </row>
    <row r="99" spans="1:5" ht="17.25" x14ac:dyDescent="0.25">
      <c r="A99" s="26" t="s">
        <v>250</v>
      </c>
      <c r="B99" s="33" t="s">
        <v>7901</v>
      </c>
      <c r="C99" s="33" t="s">
        <v>7902</v>
      </c>
      <c r="D99" s="44" t="s">
        <v>7630</v>
      </c>
      <c r="E99" s="40" t="s">
        <v>7621</v>
      </c>
    </row>
    <row r="100" spans="1:5" ht="17.25" x14ac:dyDescent="0.3">
      <c r="A100" s="26" t="s">
        <v>250</v>
      </c>
      <c r="B100" s="27" t="s">
        <v>7903</v>
      </c>
      <c r="C100" s="27" t="s">
        <v>7904</v>
      </c>
      <c r="D100" s="32" t="s">
        <v>7630</v>
      </c>
      <c r="E100" s="39" t="s">
        <v>7621</v>
      </c>
    </row>
    <row r="101" spans="1:5" ht="17.25" x14ac:dyDescent="0.25">
      <c r="A101" s="26" t="s">
        <v>250</v>
      </c>
      <c r="B101" s="33" t="s">
        <v>7905</v>
      </c>
      <c r="C101" s="33" t="s">
        <v>7906</v>
      </c>
      <c r="D101" s="44" t="s">
        <v>7630</v>
      </c>
      <c r="E101" s="40" t="s">
        <v>7621</v>
      </c>
    </row>
    <row r="102" spans="1:5" ht="17.25" x14ac:dyDescent="0.25">
      <c r="A102" s="26" t="s">
        <v>250</v>
      </c>
      <c r="B102" s="33" t="s">
        <v>7143</v>
      </c>
      <c r="C102" s="33" t="s">
        <v>7907</v>
      </c>
      <c r="D102" s="44" t="s">
        <v>7630</v>
      </c>
      <c r="E102" s="40" t="s">
        <v>7621</v>
      </c>
    </row>
    <row r="103" spans="1:5" ht="17.25" x14ac:dyDescent="0.25">
      <c r="A103" s="26" t="s">
        <v>250</v>
      </c>
      <c r="B103" s="33" t="s">
        <v>7908</v>
      </c>
      <c r="C103" s="33" t="s">
        <v>7909</v>
      </c>
      <c r="D103" s="44" t="s">
        <v>7630</v>
      </c>
      <c r="E103" s="40" t="s">
        <v>7621</v>
      </c>
    </row>
    <row r="104" spans="1:5" ht="17.25" x14ac:dyDescent="0.25">
      <c r="A104" s="26" t="s">
        <v>250</v>
      </c>
      <c r="B104" s="33" t="s">
        <v>7747</v>
      </c>
      <c r="C104" s="33" t="s">
        <v>7910</v>
      </c>
      <c r="D104" s="44" t="s">
        <v>7630</v>
      </c>
      <c r="E104" s="40" t="s">
        <v>7621</v>
      </c>
    </row>
    <row r="105" spans="1:5" ht="17.25" x14ac:dyDescent="0.25">
      <c r="A105" s="26" t="s">
        <v>250</v>
      </c>
      <c r="B105" s="33" t="s">
        <v>7911</v>
      </c>
      <c r="C105" s="33" t="s">
        <v>7912</v>
      </c>
      <c r="D105" s="44" t="s">
        <v>7630</v>
      </c>
      <c r="E105" s="40" t="s">
        <v>7621</v>
      </c>
    </row>
    <row r="106" spans="1:5" ht="17.25" x14ac:dyDescent="0.25">
      <c r="A106" s="26" t="s">
        <v>250</v>
      </c>
      <c r="B106" s="33" t="s">
        <v>7914</v>
      </c>
      <c r="C106" s="33" t="s">
        <v>7915</v>
      </c>
      <c r="D106" s="44" t="s">
        <v>7630</v>
      </c>
      <c r="E106" s="40" t="s">
        <v>7621</v>
      </c>
    </row>
    <row r="107" spans="1:5" ht="17.25" x14ac:dyDescent="0.25">
      <c r="A107" s="26" t="s">
        <v>250</v>
      </c>
      <c r="B107" s="33" t="s">
        <v>7916</v>
      </c>
      <c r="C107" s="33" t="s">
        <v>7917</v>
      </c>
      <c r="D107" s="44" t="s">
        <v>7630</v>
      </c>
      <c r="E107" s="40" t="s">
        <v>7621</v>
      </c>
    </row>
    <row r="108" spans="1:5" ht="17.25" x14ac:dyDescent="0.25">
      <c r="A108" s="26" t="s">
        <v>250</v>
      </c>
      <c r="B108" s="33" t="s">
        <v>7923</v>
      </c>
      <c r="C108" s="33" t="s">
        <v>7924</v>
      </c>
      <c r="D108" s="44" t="s">
        <v>7630</v>
      </c>
      <c r="E108" s="40" t="s">
        <v>7621</v>
      </c>
    </row>
    <row r="109" spans="1:5" ht="17.25" x14ac:dyDescent="0.25">
      <c r="A109" s="26" t="s">
        <v>250</v>
      </c>
      <c r="B109" s="33" t="s">
        <v>7928</v>
      </c>
      <c r="C109" s="33" t="s">
        <v>7929</v>
      </c>
      <c r="D109" s="44" t="s">
        <v>7630</v>
      </c>
      <c r="E109" s="40" t="s">
        <v>7621</v>
      </c>
    </row>
    <row r="110" spans="1:5" ht="17.25" x14ac:dyDescent="0.25">
      <c r="A110" s="26" t="s">
        <v>250</v>
      </c>
      <c r="B110" s="33" t="s">
        <v>7932</v>
      </c>
      <c r="C110" s="33" t="s">
        <v>7933</v>
      </c>
      <c r="D110" s="44" t="s">
        <v>7630</v>
      </c>
      <c r="E110" s="40" t="s">
        <v>7621</v>
      </c>
    </row>
    <row r="111" spans="1:5" ht="17.25" x14ac:dyDescent="0.25">
      <c r="A111" s="26" t="s">
        <v>250</v>
      </c>
      <c r="B111" s="33" t="s">
        <v>7934</v>
      </c>
      <c r="C111" s="33" t="s">
        <v>7935</v>
      </c>
      <c r="D111" s="44" t="s">
        <v>7630</v>
      </c>
      <c r="E111" s="40" t="s">
        <v>7621</v>
      </c>
    </row>
    <row r="112" spans="1:5" ht="17.25" x14ac:dyDescent="0.3">
      <c r="A112" s="26" t="s">
        <v>250</v>
      </c>
      <c r="B112" s="27" t="s">
        <v>7940</v>
      </c>
      <c r="C112" s="27" t="s">
        <v>7941</v>
      </c>
      <c r="D112" s="32" t="s">
        <v>7630</v>
      </c>
      <c r="E112" s="39" t="s">
        <v>7621</v>
      </c>
    </row>
    <row r="113" spans="1:5" ht="17.25" x14ac:dyDescent="0.25">
      <c r="A113" s="26" t="s">
        <v>250</v>
      </c>
      <c r="B113" s="33" t="s">
        <v>7942</v>
      </c>
      <c r="C113" s="33" t="s">
        <v>7943</v>
      </c>
      <c r="D113" s="44" t="s">
        <v>7630</v>
      </c>
      <c r="E113" s="40" t="s">
        <v>7621</v>
      </c>
    </row>
    <row r="114" spans="1:5" ht="17.25" x14ac:dyDescent="0.25">
      <c r="A114" s="26" t="s">
        <v>250</v>
      </c>
      <c r="B114" s="33" t="s">
        <v>7944</v>
      </c>
      <c r="C114" s="33" t="s">
        <v>7945</v>
      </c>
      <c r="D114" s="44" t="s">
        <v>7630</v>
      </c>
      <c r="E114" s="40" t="s">
        <v>7621</v>
      </c>
    </row>
    <row r="115" spans="1:5" ht="17.25" x14ac:dyDescent="0.25">
      <c r="A115" s="26" t="s">
        <v>250</v>
      </c>
      <c r="B115" s="33" t="s">
        <v>7946</v>
      </c>
      <c r="C115" s="33" t="s">
        <v>7947</v>
      </c>
      <c r="D115" s="44" t="s">
        <v>7630</v>
      </c>
      <c r="E115" s="40" t="s">
        <v>7621</v>
      </c>
    </row>
    <row r="116" spans="1:5" ht="17.25" x14ac:dyDescent="0.25">
      <c r="A116" s="26" t="s">
        <v>250</v>
      </c>
      <c r="B116" s="33" t="s">
        <v>7950</v>
      </c>
      <c r="C116" s="33" t="s">
        <v>7951</v>
      </c>
      <c r="D116" s="44" t="s">
        <v>7630</v>
      </c>
      <c r="E116" s="40" t="s">
        <v>7621</v>
      </c>
    </row>
    <row r="117" spans="1:5" ht="17.25" x14ac:dyDescent="0.25">
      <c r="A117" s="26" t="s">
        <v>250</v>
      </c>
      <c r="B117" s="33" t="s">
        <v>7952</v>
      </c>
      <c r="C117" s="33" t="s">
        <v>7953</v>
      </c>
      <c r="D117" s="44" t="s">
        <v>7630</v>
      </c>
      <c r="E117" s="40" t="s">
        <v>7621</v>
      </c>
    </row>
    <row r="118" spans="1:5" ht="17.25" x14ac:dyDescent="0.25">
      <c r="A118" s="26" t="s">
        <v>250</v>
      </c>
      <c r="B118" s="33" t="s">
        <v>7954</v>
      </c>
      <c r="C118" s="33" t="s">
        <v>7955</v>
      </c>
      <c r="D118" s="44" t="s">
        <v>7630</v>
      </c>
      <c r="E118" s="40" t="s">
        <v>7621</v>
      </c>
    </row>
    <row r="119" spans="1:5" ht="17.25" x14ac:dyDescent="0.25">
      <c r="A119" s="26" t="s">
        <v>250</v>
      </c>
      <c r="B119" s="33" t="s">
        <v>7957</v>
      </c>
      <c r="C119" s="33" t="s">
        <v>7958</v>
      </c>
      <c r="D119" s="44" t="s">
        <v>7630</v>
      </c>
      <c r="E119" s="40" t="s">
        <v>7621</v>
      </c>
    </row>
    <row r="120" spans="1:5" ht="17.25" x14ac:dyDescent="0.25">
      <c r="A120" s="26" t="s">
        <v>250</v>
      </c>
      <c r="B120" s="33" t="s">
        <v>7961</v>
      </c>
      <c r="C120" s="33" t="s">
        <v>7962</v>
      </c>
      <c r="D120" s="44" t="s">
        <v>7630</v>
      </c>
      <c r="E120" s="40" t="s">
        <v>7621</v>
      </c>
    </row>
    <row r="121" spans="1:5" ht="17.25" x14ac:dyDescent="0.25">
      <c r="A121" s="26" t="s">
        <v>250</v>
      </c>
      <c r="B121" s="33" t="s">
        <v>7967</v>
      </c>
      <c r="C121" s="33" t="s">
        <v>7968</v>
      </c>
      <c r="D121" s="44" t="s">
        <v>7630</v>
      </c>
      <c r="E121" s="40" t="s">
        <v>7621</v>
      </c>
    </row>
    <row r="122" spans="1:5" ht="17.25" x14ac:dyDescent="0.25">
      <c r="A122" s="26" t="s">
        <v>250</v>
      </c>
      <c r="B122" s="33" t="s">
        <v>7973</v>
      </c>
      <c r="C122" s="33" t="s">
        <v>7974</v>
      </c>
      <c r="D122" s="44" t="s">
        <v>7630</v>
      </c>
      <c r="E122" s="40" t="s">
        <v>7621</v>
      </c>
    </row>
    <row r="123" spans="1:5" ht="17.25" x14ac:dyDescent="0.25">
      <c r="A123" s="26" t="s">
        <v>250</v>
      </c>
      <c r="B123" s="33" t="s">
        <v>7978</v>
      </c>
      <c r="C123" s="33" t="s">
        <v>7979</v>
      </c>
      <c r="D123" s="44" t="s">
        <v>7630</v>
      </c>
      <c r="E123" s="40" t="s">
        <v>7621</v>
      </c>
    </row>
    <row r="124" spans="1:5" ht="17.25" x14ac:dyDescent="0.25">
      <c r="A124" s="26" t="s">
        <v>250</v>
      </c>
      <c r="B124" s="33" t="s">
        <v>7982</v>
      </c>
      <c r="C124" s="33" t="s">
        <v>7983</v>
      </c>
      <c r="D124" s="44" t="s">
        <v>7630</v>
      </c>
      <c r="E124" s="40" t="s">
        <v>7621</v>
      </c>
    </row>
    <row r="125" spans="1:5" ht="17.25" x14ac:dyDescent="0.25">
      <c r="A125" s="26" t="s">
        <v>250</v>
      </c>
      <c r="B125" s="33" t="s">
        <v>7984</v>
      </c>
      <c r="C125" s="33" t="s">
        <v>7985</v>
      </c>
      <c r="D125" s="44" t="s">
        <v>7630</v>
      </c>
      <c r="E125" s="40" t="s">
        <v>7621</v>
      </c>
    </row>
    <row r="126" spans="1:5" ht="17.25" x14ac:dyDescent="0.25">
      <c r="A126" s="26" t="s">
        <v>250</v>
      </c>
      <c r="B126" s="33" t="s">
        <v>8000</v>
      </c>
      <c r="C126" s="33" t="s">
        <v>8001</v>
      </c>
      <c r="D126" s="44" t="s">
        <v>7630</v>
      </c>
      <c r="E126" s="40" t="s">
        <v>7621</v>
      </c>
    </row>
    <row r="127" spans="1:5" ht="17.25" x14ac:dyDescent="0.25">
      <c r="A127" s="26" t="s">
        <v>250</v>
      </c>
      <c r="B127" s="33" t="s">
        <v>8002</v>
      </c>
      <c r="C127" s="33" t="s">
        <v>8003</v>
      </c>
      <c r="D127" s="44" t="s">
        <v>7630</v>
      </c>
      <c r="E127" s="40" t="s">
        <v>7621</v>
      </c>
    </row>
    <row r="128" spans="1:5" ht="17.25" x14ac:dyDescent="0.25">
      <c r="A128" s="26" t="s">
        <v>250</v>
      </c>
      <c r="B128" s="33" t="s">
        <v>8013</v>
      </c>
      <c r="C128" s="33" t="s">
        <v>8014</v>
      </c>
      <c r="D128" s="44" t="s">
        <v>7630</v>
      </c>
      <c r="E128" s="40" t="s">
        <v>7621</v>
      </c>
    </row>
    <row r="129" spans="1:5" ht="17.25" x14ac:dyDescent="0.25">
      <c r="A129" s="26" t="s">
        <v>250</v>
      </c>
      <c r="B129" s="33" t="s">
        <v>8015</v>
      </c>
      <c r="C129" s="33" t="s">
        <v>8016</v>
      </c>
      <c r="D129" s="44" t="s">
        <v>7630</v>
      </c>
      <c r="E129" s="40" t="s">
        <v>7621</v>
      </c>
    </row>
    <row r="130" spans="1:5" ht="17.25" x14ac:dyDescent="0.25">
      <c r="A130" s="26" t="s">
        <v>250</v>
      </c>
      <c r="B130" s="33" t="s">
        <v>8017</v>
      </c>
      <c r="C130" s="33" t="s">
        <v>8018</v>
      </c>
      <c r="D130" s="44" t="s">
        <v>7630</v>
      </c>
      <c r="E130" s="40" t="s">
        <v>7621</v>
      </c>
    </row>
    <row r="131" spans="1:5" ht="17.25" x14ac:dyDescent="0.25">
      <c r="A131" s="26" t="s">
        <v>250</v>
      </c>
      <c r="B131" s="33" t="s">
        <v>8019</v>
      </c>
      <c r="C131" s="33" t="s">
        <v>8020</v>
      </c>
      <c r="D131" s="44" t="s">
        <v>7630</v>
      </c>
      <c r="E131" s="40" t="s">
        <v>7621</v>
      </c>
    </row>
    <row r="132" spans="1:5" ht="17.25" x14ac:dyDescent="0.25">
      <c r="A132" s="26" t="s">
        <v>250</v>
      </c>
      <c r="B132" s="33" t="s">
        <v>8022</v>
      </c>
      <c r="C132" s="33" t="s">
        <v>8023</v>
      </c>
      <c r="D132" s="44" t="s">
        <v>7630</v>
      </c>
      <c r="E132" s="40" t="s">
        <v>7621</v>
      </c>
    </row>
    <row r="133" spans="1:5" ht="17.25" x14ac:dyDescent="0.25">
      <c r="A133" s="26" t="s">
        <v>250</v>
      </c>
      <c r="B133" s="33" t="s">
        <v>8027</v>
      </c>
      <c r="C133" s="33" t="s">
        <v>8028</v>
      </c>
      <c r="D133" s="44" t="s">
        <v>7630</v>
      </c>
      <c r="E133" s="40" t="s">
        <v>7621</v>
      </c>
    </row>
    <row r="134" spans="1:5" ht="17.25" x14ac:dyDescent="0.25">
      <c r="A134" s="26" t="s">
        <v>250</v>
      </c>
      <c r="B134" s="33" t="s">
        <v>8029</v>
      </c>
      <c r="C134" s="33" t="s">
        <v>8030</v>
      </c>
      <c r="D134" s="44" t="s">
        <v>7630</v>
      </c>
      <c r="E134" s="40" t="s">
        <v>7621</v>
      </c>
    </row>
    <row r="135" spans="1:5" ht="17.25" x14ac:dyDescent="0.25">
      <c r="A135" s="26" t="s">
        <v>250</v>
      </c>
      <c r="B135" s="33" t="s">
        <v>8031</v>
      </c>
      <c r="C135" s="33" t="s">
        <v>8032</v>
      </c>
      <c r="D135" s="44" t="s">
        <v>7630</v>
      </c>
      <c r="E135" s="40" t="s">
        <v>7621</v>
      </c>
    </row>
    <row r="136" spans="1:5" ht="17.25" x14ac:dyDescent="0.25">
      <c r="A136" s="26" t="s">
        <v>250</v>
      </c>
      <c r="B136" s="33" t="s">
        <v>8033</v>
      </c>
      <c r="C136" s="33" t="s">
        <v>8034</v>
      </c>
      <c r="D136" s="44" t="s">
        <v>7630</v>
      </c>
      <c r="E136" s="40" t="s">
        <v>7621</v>
      </c>
    </row>
    <row r="137" spans="1:5" ht="17.25" x14ac:dyDescent="0.25">
      <c r="A137" s="26" t="s">
        <v>250</v>
      </c>
      <c r="B137" s="33" t="s">
        <v>8037</v>
      </c>
      <c r="C137" s="33" t="s">
        <v>8038</v>
      </c>
      <c r="D137" s="44" t="s">
        <v>7630</v>
      </c>
      <c r="E137" s="40" t="s">
        <v>7621</v>
      </c>
    </row>
    <row r="138" spans="1:5" ht="17.25" x14ac:dyDescent="0.25">
      <c r="A138" s="26" t="s">
        <v>250</v>
      </c>
      <c r="B138" s="33" t="s">
        <v>8052</v>
      </c>
      <c r="C138" s="33" t="s">
        <v>8053</v>
      </c>
      <c r="D138" s="44" t="s">
        <v>7630</v>
      </c>
      <c r="E138" s="40" t="s">
        <v>7621</v>
      </c>
    </row>
    <row r="139" spans="1:5" ht="17.25" x14ac:dyDescent="0.25">
      <c r="A139" s="26" t="s">
        <v>250</v>
      </c>
      <c r="B139" s="33" t="s">
        <v>8058</v>
      </c>
      <c r="C139" s="33" t="s">
        <v>8059</v>
      </c>
      <c r="D139" s="44" t="s">
        <v>7630</v>
      </c>
      <c r="E139" s="40" t="s">
        <v>7621</v>
      </c>
    </row>
    <row r="140" spans="1:5" ht="17.25" x14ac:dyDescent="0.25">
      <c r="A140" s="26" t="s">
        <v>250</v>
      </c>
      <c r="B140" s="33" t="s">
        <v>8060</v>
      </c>
      <c r="C140" s="33" t="s">
        <v>8061</v>
      </c>
      <c r="D140" s="44" t="s">
        <v>7630</v>
      </c>
      <c r="E140" s="40" t="s">
        <v>7621</v>
      </c>
    </row>
    <row r="141" spans="1:5" ht="17.25" x14ac:dyDescent="0.25">
      <c r="A141" s="26" t="s">
        <v>250</v>
      </c>
      <c r="B141" s="33" t="s">
        <v>8064</v>
      </c>
      <c r="C141" s="33" t="s">
        <v>8065</v>
      </c>
      <c r="D141" s="44" t="s">
        <v>7630</v>
      </c>
      <c r="E141" s="40" t="s">
        <v>7621</v>
      </c>
    </row>
    <row r="142" spans="1:5" ht="17.25" x14ac:dyDescent="0.25">
      <c r="A142" s="26" t="s">
        <v>250</v>
      </c>
      <c r="B142" s="33" t="s">
        <v>8068</v>
      </c>
      <c r="C142" s="33" t="s">
        <v>8069</v>
      </c>
      <c r="D142" s="44" t="s">
        <v>7630</v>
      </c>
      <c r="E142" s="40" t="s">
        <v>7621</v>
      </c>
    </row>
    <row r="143" spans="1:5" ht="17.25" x14ac:dyDescent="0.25">
      <c r="A143" s="26" t="s">
        <v>250</v>
      </c>
      <c r="B143" s="33" t="s">
        <v>8070</v>
      </c>
      <c r="C143" s="33" t="s">
        <v>8071</v>
      </c>
      <c r="D143" s="44" t="s">
        <v>7630</v>
      </c>
      <c r="E143" s="40" t="s">
        <v>7621</v>
      </c>
    </row>
    <row r="144" spans="1:5" ht="17.25" x14ac:dyDescent="0.25">
      <c r="A144" s="26" t="s">
        <v>250</v>
      </c>
      <c r="B144" s="33" t="s">
        <v>8074</v>
      </c>
      <c r="C144" s="33" t="s">
        <v>8075</v>
      </c>
      <c r="D144" s="44" t="s">
        <v>7630</v>
      </c>
      <c r="E144" s="40" t="s">
        <v>7621</v>
      </c>
    </row>
    <row r="145" spans="1:5" ht="17.25" x14ac:dyDescent="0.25">
      <c r="A145" s="26" t="s">
        <v>250</v>
      </c>
      <c r="B145" s="33" t="s">
        <v>8078</v>
      </c>
      <c r="C145" s="33" t="s">
        <v>8079</v>
      </c>
      <c r="D145" s="44" t="s">
        <v>7630</v>
      </c>
      <c r="E145" s="40" t="s">
        <v>7621</v>
      </c>
    </row>
    <row r="146" spans="1:5" ht="17.25" x14ac:dyDescent="0.25">
      <c r="A146" s="26" t="s">
        <v>250</v>
      </c>
      <c r="B146" s="33" t="s">
        <v>8080</v>
      </c>
      <c r="C146" s="33" t="s">
        <v>8081</v>
      </c>
      <c r="D146" s="44" t="s">
        <v>7630</v>
      </c>
      <c r="E146" s="40" t="s">
        <v>7621</v>
      </c>
    </row>
    <row r="147" spans="1:5" ht="17.25" x14ac:dyDescent="0.25">
      <c r="A147" s="26" t="s">
        <v>250</v>
      </c>
      <c r="B147" s="33" t="s">
        <v>8098</v>
      </c>
      <c r="C147" s="33" t="s">
        <v>8099</v>
      </c>
      <c r="D147" s="44" t="s">
        <v>7630</v>
      </c>
      <c r="E147" s="40" t="s">
        <v>7621</v>
      </c>
    </row>
    <row r="148" spans="1:5" ht="17.25" x14ac:dyDescent="0.25">
      <c r="A148" s="26" t="s">
        <v>250</v>
      </c>
      <c r="B148" s="33" t="s">
        <v>8105</v>
      </c>
      <c r="C148" s="33" t="s">
        <v>8106</v>
      </c>
      <c r="D148" s="44" t="s">
        <v>7630</v>
      </c>
      <c r="E148" s="40" t="s">
        <v>7621</v>
      </c>
    </row>
    <row r="149" spans="1:5" ht="17.25" x14ac:dyDescent="0.25">
      <c r="A149" s="26" t="s">
        <v>250</v>
      </c>
      <c r="B149" s="33" t="s">
        <v>8109</v>
      </c>
      <c r="C149" s="33" t="s">
        <v>8110</v>
      </c>
      <c r="D149" s="44" t="s">
        <v>7630</v>
      </c>
      <c r="E149" s="40" t="s">
        <v>7621</v>
      </c>
    </row>
    <row r="150" spans="1:5" ht="17.25" x14ac:dyDescent="0.3">
      <c r="A150" s="26" t="s">
        <v>250</v>
      </c>
      <c r="B150" s="27" t="s">
        <v>8122</v>
      </c>
      <c r="C150" s="27" t="s">
        <v>8123</v>
      </c>
      <c r="D150" s="32" t="s">
        <v>7630</v>
      </c>
      <c r="E150" s="39" t="s">
        <v>7621</v>
      </c>
    </row>
    <row r="151" spans="1:5" ht="17.25" x14ac:dyDescent="0.3">
      <c r="A151" s="26" t="s">
        <v>250</v>
      </c>
      <c r="B151" s="27" t="s">
        <v>8126</v>
      </c>
      <c r="C151" s="27" t="s">
        <v>8127</v>
      </c>
      <c r="D151" s="32" t="s">
        <v>7630</v>
      </c>
      <c r="E151" s="39" t="s">
        <v>7621</v>
      </c>
    </row>
    <row r="152" spans="1:5" ht="17.25" x14ac:dyDescent="0.25">
      <c r="A152" s="26" t="s">
        <v>250</v>
      </c>
      <c r="B152" s="33" t="s">
        <v>8130</v>
      </c>
      <c r="C152" s="33" t="s">
        <v>8131</v>
      </c>
      <c r="D152" s="44" t="s">
        <v>7630</v>
      </c>
      <c r="E152" s="40" t="s">
        <v>7621</v>
      </c>
    </row>
    <row r="153" spans="1:5" ht="17.25" x14ac:dyDescent="0.25">
      <c r="A153" s="26" t="s">
        <v>250</v>
      </c>
      <c r="B153" s="33" t="s">
        <v>8136</v>
      </c>
      <c r="C153" s="33" t="s">
        <v>8137</v>
      </c>
      <c r="D153" s="44" t="s">
        <v>7630</v>
      </c>
      <c r="E153" s="40" t="s">
        <v>7621</v>
      </c>
    </row>
    <row r="154" spans="1:5" ht="17.25" x14ac:dyDescent="0.25">
      <c r="A154" s="26" t="s">
        <v>250</v>
      </c>
      <c r="B154" s="33" t="s">
        <v>8138</v>
      </c>
      <c r="C154" s="33" t="s">
        <v>8139</v>
      </c>
      <c r="D154" s="44" t="s">
        <v>7630</v>
      </c>
      <c r="E154" s="40" t="s">
        <v>7621</v>
      </c>
    </row>
    <row r="155" spans="1:5" ht="17.25" x14ac:dyDescent="0.3">
      <c r="A155" s="26" t="s">
        <v>250</v>
      </c>
      <c r="B155" s="27" t="s">
        <v>8140</v>
      </c>
      <c r="C155" s="27" t="s">
        <v>8141</v>
      </c>
      <c r="D155" s="32" t="s">
        <v>7630</v>
      </c>
      <c r="E155" s="39" t="s">
        <v>7621</v>
      </c>
    </row>
    <row r="156" spans="1:5" ht="17.25" x14ac:dyDescent="0.25">
      <c r="A156" s="26" t="s">
        <v>250</v>
      </c>
      <c r="B156" s="33" t="s">
        <v>8142</v>
      </c>
      <c r="C156" s="33" t="s">
        <v>8143</v>
      </c>
      <c r="D156" s="44" t="s">
        <v>7630</v>
      </c>
      <c r="E156" s="40" t="s">
        <v>7621</v>
      </c>
    </row>
    <row r="157" spans="1:5" ht="17.25" x14ac:dyDescent="0.25">
      <c r="A157" s="26" t="s">
        <v>250</v>
      </c>
      <c r="B157" s="33" t="s">
        <v>8146</v>
      </c>
      <c r="C157" s="33" t="s">
        <v>8147</v>
      </c>
      <c r="D157" s="44" t="s">
        <v>7630</v>
      </c>
      <c r="E157" s="40" t="s">
        <v>7621</v>
      </c>
    </row>
    <row r="158" spans="1:5" ht="17.25" x14ac:dyDescent="0.25">
      <c r="A158" s="26" t="s">
        <v>250</v>
      </c>
      <c r="B158" s="33" t="s">
        <v>8159</v>
      </c>
      <c r="C158" s="33" t="s">
        <v>8160</v>
      </c>
      <c r="D158" s="44" t="s">
        <v>7630</v>
      </c>
      <c r="E158" s="40" t="s">
        <v>7621</v>
      </c>
    </row>
    <row r="159" spans="1:5" ht="17.25" x14ac:dyDescent="0.3">
      <c r="A159" s="26" t="s">
        <v>250</v>
      </c>
      <c r="B159" s="27" t="s">
        <v>8161</v>
      </c>
      <c r="C159" s="27" t="s">
        <v>8162</v>
      </c>
      <c r="D159" s="32" t="s">
        <v>7630</v>
      </c>
      <c r="E159" s="39" t="s">
        <v>7621</v>
      </c>
    </row>
    <row r="160" spans="1:5" ht="17.25" x14ac:dyDescent="0.25">
      <c r="A160" s="26" t="s">
        <v>250</v>
      </c>
      <c r="B160" s="33" t="s">
        <v>8182</v>
      </c>
      <c r="C160" s="33" t="s">
        <v>8183</v>
      </c>
      <c r="D160" s="44" t="s">
        <v>7630</v>
      </c>
      <c r="E160" s="40" t="s">
        <v>7621</v>
      </c>
    </row>
    <row r="161" spans="1:5" ht="17.25" x14ac:dyDescent="0.25">
      <c r="A161" s="26" t="s">
        <v>250</v>
      </c>
      <c r="B161" s="33" t="s">
        <v>8189</v>
      </c>
      <c r="C161" s="33" t="s">
        <v>8190</v>
      </c>
      <c r="D161" s="44" t="s">
        <v>7630</v>
      </c>
      <c r="E161" s="40" t="s">
        <v>7621</v>
      </c>
    </row>
    <row r="162" spans="1:5" ht="17.25" x14ac:dyDescent="0.25">
      <c r="A162" s="26" t="s">
        <v>250</v>
      </c>
      <c r="B162" s="33" t="s">
        <v>8191</v>
      </c>
      <c r="C162" s="33" t="s">
        <v>8192</v>
      </c>
      <c r="D162" s="44" t="s">
        <v>7630</v>
      </c>
      <c r="E162" s="40" t="s">
        <v>7621</v>
      </c>
    </row>
    <row r="163" spans="1:5" ht="17.25" x14ac:dyDescent="0.25">
      <c r="A163" s="26" t="s">
        <v>250</v>
      </c>
      <c r="B163" s="33" t="s">
        <v>8194</v>
      </c>
      <c r="C163" s="33" t="s">
        <v>8195</v>
      </c>
      <c r="D163" s="44" t="s">
        <v>7630</v>
      </c>
      <c r="E163" s="40" t="s">
        <v>7621</v>
      </c>
    </row>
    <row r="164" spans="1:5" ht="17.25" x14ac:dyDescent="0.25">
      <c r="A164" s="26" t="s">
        <v>250</v>
      </c>
      <c r="B164" s="33" t="s">
        <v>8197</v>
      </c>
      <c r="C164" s="33" t="s">
        <v>8198</v>
      </c>
      <c r="D164" s="44" t="s">
        <v>7630</v>
      </c>
      <c r="E164" s="40" t="s">
        <v>7621</v>
      </c>
    </row>
    <row r="165" spans="1:5" ht="17.25" x14ac:dyDescent="0.25">
      <c r="A165" s="26" t="s">
        <v>250</v>
      </c>
      <c r="B165" s="33" t="s">
        <v>8205</v>
      </c>
      <c r="C165" s="33" t="s">
        <v>8206</v>
      </c>
      <c r="D165" s="44" t="s">
        <v>7630</v>
      </c>
      <c r="E165" s="40" t="s">
        <v>7621</v>
      </c>
    </row>
    <row r="166" spans="1:5" ht="17.25" x14ac:dyDescent="0.25">
      <c r="A166" s="26" t="s">
        <v>250</v>
      </c>
      <c r="B166" s="33" t="s">
        <v>8207</v>
      </c>
      <c r="C166" s="33" t="s">
        <v>8208</v>
      </c>
      <c r="D166" s="44" t="s">
        <v>7630</v>
      </c>
      <c r="E166" s="40" t="s">
        <v>7621</v>
      </c>
    </row>
    <row r="167" spans="1:5" ht="17.25" x14ac:dyDescent="0.25">
      <c r="A167" s="26" t="s">
        <v>250</v>
      </c>
      <c r="B167" s="33" t="s">
        <v>8209</v>
      </c>
      <c r="C167" s="33" t="s">
        <v>8210</v>
      </c>
      <c r="D167" s="44" t="s">
        <v>7630</v>
      </c>
      <c r="E167" s="40" t="s">
        <v>7621</v>
      </c>
    </row>
    <row r="168" spans="1:5" ht="17.25" x14ac:dyDescent="0.25">
      <c r="A168" s="26" t="s">
        <v>250</v>
      </c>
      <c r="B168" s="33" t="s">
        <v>8213</v>
      </c>
      <c r="C168" s="33" t="s">
        <v>8214</v>
      </c>
      <c r="D168" s="44" t="s">
        <v>7630</v>
      </c>
      <c r="E168" s="40" t="s">
        <v>7621</v>
      </c>
    </row>
    <row r="169" spans="1:5" ht="17.25" x14ac:dyDescent="0.25">
      <c r="A169" s="26" t="s">
        <v>250</v>
      </c>
      <c r="B169" s="33" t="s">
        <v>8215</v>
      </c>
      <c r="C169" s="33" t="s">
        <v>8216</v>
      </c>
      <c r="D169" s="44" t="s">
        <v>7630</v>
      </c>
      <c r="E169" s="40" t="s">
        <v>7621</v>
      </c>
    </row>
    <row r="170" spans="1:5" ht="17.25" x14ac:dyDescent="0.25">
      <c r="A170" s="26" t="s">
        <v>250</v>
      </c>
      <c r="B170" s="33" t="s">
        <v>8219</v>
      </c>
      <c r="C170" s="33" t="s">
        <v>8220</v>
      </c>
      <c r="D170" s="44" t="s">
        <v>7630</v>
      </c>
      <c r="E170" s="40" t="s">
        <v>7621</v>
      </c>
    </row>
    <row r="171" spans="1:5" ht="17.25" x14ac:dyDescent="0.25">
      <c r="A171" s="26" t="s">
        <v>250</v>
      </c>
      <c r="B171" s="33" t="s">
        <v>8221</v>
      </c>
      <c r="C171" s="33" t="s">
        <v>8222</v>
      </c>
      <c r="D171" s="44" t="s">
        <v>7630</v>
      </c>
      <c r="E171" s="40" t="s">
        <v>7621</v>
      </c>
    </row>
    <row r="172" spans="1:5" ht="17.25" x14ac:dyDescent="0.25">
      <c r="A172" s="26" t="s">
        <v>250</v>
      </c>
      <c r="B172" s="33" t="s">
        <v>8223</v>
      </c>
      <c r="C172" s="33" t="s">
        <v>8224</v>
      </c>
      <c r="D172" s="44" t="s">
        <v>7630</v>
      </c>
      <c r="E172" s="40" t="s">
        <v>7621</v>
      </c>
    </row>
    <row r="173" spans="1:5" ht="17.25" x14ac:dyDescent="0.25">
      <c r="A173" s="26" t="s">
        <v>250</v>
      </c>
      <c r="B173" s="33" t="s">
        <v>8232</v>
      </c>
      <c r="C173" s="33" t="s">
        <v>8233</v>
      </c>
      <c r="D173" s="44" t="s">
        <v>7630</v>
      </c>
      <c r="E173" s="40" t="s">
        <v>7621</v>
      </c>
    </row>
    <row r="174" spans="1:5" ht="17.25" x14ac:dyDescent="0.25">
      <c r="A174" s="26" t="s">
        <v>250</v>
      </c>
      <c r="B174" s="33" t="s">
        <v>8239</v>
      </c>
      <c r="C174" s="33" t="s">
        <v>8240</v>
      </c>
      <c r="D174" s="44" t="s">
        <v>7630</v>
      </c>
      <c r="E174" s="40" t="s">
        <v>7621</v>
      </c>
    </row>
    <row r="175" spans="1:5" ht="17.25" x14ac:dyDescent="0.25">
      <c r="A175" s="26" t="s">
        <v>250</v>
      </c>
      <c r="B175" s="33" t="s">
        <v>8255</v>
      </c>
      <c r="C175" s="33" t="s">
        <v>8256</v>
      </c>
      <c r="D175" s="44" t="s">
        <v>7630</v>
      </c>
      <c r="E175" s="40" t="s">
        <v>7621</v>
      </c>
    </row>
    <row r="176" spans="1:5" ht="17.25" x14ac:dyDescent="0.25">
      <c r="A176" s="26" t="s">
        <v>250</v>
      </c>
      <c r="B176" s="33" t="s">
        <v>8266</v>
      </c>
      <c r="C176" s="33" t="s">
        <v>8267</v>
      </c>
      <c r="D176" s="44" t="s">
        <v>7630</v>
      </c>
      <c r="E176" s="40" t="s">
        <v>7621</v>
      </c>
    </row>
    <row r="177" spans="1:5" ht="17.25" x14ac:dyDescent="0.25">
      <c r="A177" s="26" t="s">
        <v>250</v>
      </c>
      <c r="B177" s="33" t="s">
        <v>8275</v>
      </c>
      <c r="C177" s="33" t="s">
        <v>8276</v>
      </c>
      <c r="D177" s="44" t="s">
        <v>7630</v>
      </c>
      <c r="E177" s="40" t="s">
        <v>7621</v>
      </c>
    </row>
    <row r="178" spans="1:5" ht="17.25" x14ac:dyDescent="0.25">
      <c r="A178" s="26" t="s">
        <v>250</v>
      </c>
      <c r="B178" s="33" t="s">
        <v>8285</v>
      </c>
      <c r="C178" s="33" t="s">
        <v>8286</v>
      </c>
      <c r="D178" s="44" t="s">
        <v>7630</v>
      </c>
      <c r="E178" s="40" t="s">
        <v>7621</v>
      </c>
    </row>
    <row r="179" spans="1:5" ht="17.25" x14ac:dyDescent="0.25">
      <c r="A179" s="26" t="s">
        <v>250</v>
      </c>
      <c r="B179" s="33" t="s">
        <v>8297</v>
      </c>
      <c r="C179" s="33" t="s">
        <v>8298</v>
      </c>
      <c r="D179" s="44" t="s">
        <v>7630</v>
      </c>
      <c r="E179" s="40" t="s">
        <v>7621</v>
      </c>
    </row>
    <row r="180" spans="1:5" ht="17.25" x14ac:dyDescent="0.25">
      <c r="A180" s="26" t="s">
        <v>250</v>
      </c>
      <c r="B180" s="33" t="s">
        <v>8299</v>
      </c>
      <c r="C180" s="33" t="s">
        <v>8300</v>
      </c>
      <c r="D180" s="44" t="s">
        <v>7630</v>
      </c>
      <c r="E180" s="40" t="s">
        <v>7621</v>
      </c>
    </row>
    <row r="181" spans="1:5" ht="17.25" x14ac:dyDescent="0.25">
      <c r="A181" s="26" t="s">
        <v>250</v>
      </c>
      <c r="B181" s="33" t="s">
        <v>8309</v>
      </c>
      <c r="C181" s="33" t="s">
        <v>8310</v>
      </c>
      <c r="D181" s="44" t="s">
        <v>7630</v>
      </c>
      <c r="E181" s="40" t="s">
        <v>7621</v>
      </c>
    </row>
    <row r="182" spans="1:5" ht="17.25" x14ac:dyDescent="0.25">
      <c r="A182" s="26" t="s">
        <v>250</v>
      </c>
      <c r="B182" s="33" t="s">
        <v>8313</v>
      </c>
      <c r="C182" s="33" t="s">
        <v>8314</v>
      </c>
      <c r="D182" s="44" t="s">
        <v>7630</v>
      </c>
      <c r="E182" s="40" t="s">
        <v>7621</v>
      </c>
    </row>
    <row r="183" spans="1:5" ht="17.25" x14ac:dyDescent="0.25">
      <c r="A183" s="26" t="s">
        <v>250</v>
      </c>
      <c r="B183" s="33" t="s">
        <v>8317</v>
      </c>
      <c r="C183" s="33" t="s">
        <v>8318</v>
      </c>
      <c r="D183" s="44" t="s">
        <v>7630</v>
      </c>
      <c r="E183" s="40" t="s">
        <v>7621</v>
      </c>
    </row>
    <row r="184" spans="1:5" ht="17.25" x14ac:dyDescent="0.25">
      <c r="A184" s="26" t="s">
        <v>250</v>
      </c>
      <c r="B184" s="33" t="s">
        <v>8326</v>
      </c>
      <c r="C184" s="33" t="s">
        <v>8327</v>
      </c>
      <c r="D184" s="44" t="s">
        <v>7630</v>
      </c>
      <c r="E184" s="40" t="s">
        <v>7621</v>
      </c>
    </row>
    <row r="185" spans="1:5" ht="17.25" x14ac:dyDescent="0.25">
      <c r="A185" s="26" t="s">
        <v>250</v>
      </c>
      <c r="B185" s="33" t="s">
        <v>8328</v>
      </c>
      <c r="C185" s="33" t="s">
        <v>8329</v>
      </c>
      <c r="D185" s="44" t="s">
        <v>7630</v>
      </c>
      <c r="E185" s="40" t="s">
        <v>7621</v>
      </c>
    </row>
    <row r="186" spans="1:5" ht="17.25" x14ac:dyDescent="0.25">
      <c r="A186" s="26" t="s">
        <v>250</v>
      </c>
      <c r="B186" s="33" t="s">
        <v>8345</v>
      </c>
      <c r="C186" s="33" t="s">
        <v>8346</v>
      </c>
      <c r="D186" s="44" t="s">
        <v>7630</v>
      </c>
      <c r="E186" s="40" t="s">
        <v>7621</v>
      </c>
    </row>
    <row r="187" spans="1:5" ht="17.25" x14ac:dyDescent="0.25">
      <c r="A187" s="26" t="s">
        <v>250</v>
      </c>
      <c r="B187" s="33" t="s">
        <v>8350</v>
      </c>
      <c r="C187" s="33" t="s">
        <v>8351</v>
      </c>
      <c r="D187" s="44" t="s">
        <v>7630</v>
      </c>
      <c r="E187" s="40" t="s">
        <v>7621</v>
      </c>
    </row>
    <row r="188" spans="1:5" ht="17.25" x14ac:dyDescent="0.3">
      <c r="A188" s="26" t="s">
        <v>250</v>
      </c>
      <c r="B188" s="27" t="s">
        <v>8352</v>
      </c>
      <c r="C188" s="27" t="s">
        <v>8353</v>
      </c>
      <c r="D188" s="32" t="s">
        <v>7630</v>
      </c>
      <c r="E188" s="39" t="s">
        <v>7621</v>
      </c>
    </row>
    <row r="189" spans="1:5" ht="17.25" x14ac:dyDescent="0.25">
      <c r="A189" s="26" t="s">
        <v>250</v>
      </c>
      <c r="B189" s="33" t="s">
        <v>8391</v>
      </c>
      <c r="C189" s="33" t="s">
        <v>8392</v>
      </c>
      <c r="D189" s="44" t="s">
        <v>7630</v>
      </c>
      <c r="E189" s="40" t="s">
        <v>7621</v>
      </c>
    </row>
    <row r="190" spans="1:5" ht="17.25" x14ac:dyDescent="0.25">
      <c r="A190" s="26" t="s">
        <v>250</v>
      </c>
      <c r="B190" s="33" t="s">
        <v>8397</v>
      </c>
      <c r="C190" s="33" t="s">
        <v>8398</v>
      </c>
      <c r="D190" s="44" t="s">
        <v>7630</v>
      </c>
      <c r="E190" s="40" t="s">
        <v>7621</v>
      </c>
    </row>
    <row r="191" spans="1:5" ht="17.25" x14ac:dyDescent="0.25">
      <c r="A191" s="26" t="s">
        <v>250</v>
      </c>
      <c r="B191" s="33" t="s">
        <v>8399</v>
      </c>
      <c r="C191" s="33" t="s">
        <v>8400</v>
      </c>
      <c r="D191" s="44" t="s">
        <v>7630</v>
      </c>
      <c r="E191" s="40" t="s">
        <v>7621</v>
      </c>
    </row>
    <row r="192" spans="1:5" ht="17.25" x14ac:dyDescent="0.25">
      <c r="A192" s="26" t="s">
        <v>250</v>
      </c>
      <c r="B192" s="33" t="s">
        <v>8401</v>
      </c>
      <c r="C192" s="33" t="s">
        <v>8402</v>
      </c>
      <c r="D192" s="44" t="s">
        <v>7630</v>
      </c>
      <c r="E192" s="40" t="s">
        <v>7621</v>
      </c>
    </row>
    <row r="193" spans="1:5" ht="17.25" x14ac:dyDescent="0.25">
      <c r="A193" s="26" t="s">
        <v>250</v>
      </c>
      <c r="B193" s="33" t="s">
        <v>8407</v>
      </c>
      <c r="C193" s="33" t="s">
        <v>8408</v>
      </c>
      <c r="D193" s="44" t="s">
        <v>7630</v>
      </c>
      <c r="E193" s="40" t="s">
        <v>7621</v>
      </c>
    </row>
    <row r="194" spans="1:5" ht="17.25" x14ac:dyDescent="0.25">
      <c r="A194" s="26" t="s">
        <v>250</v>
      </c>
      <c r="B194" s="33" t="s">
        <v>8411</v>
      </c>
      <c r="C194" s="33" t="s">
        <v>8412</v>
      </c>
      <c r="D194" s="44" t="s">
        <v>7630</v>
      </c>
      <c r="E194" s="40" t="s">
        <v>7621</v>
      </c>
    </row>
    <row r="195" spans="1:5" ht="17.25" x14ac:dyDescent="0.25">
      <c r="A195" s="26" t="s">
        <v>250</v>
      </c>
      <c r="B195" s="33" t="s">
        <v>8413</v>
      </c>
      <c r="C195" s="33" t="s">
        <v>8414</v>
      </c>
      <c r="D195" s="44" t="s">
        <v>7630</v>
      </c>
      <c r="E195" s="40" t="s">
        <v>7621</v>
      </c>
    </row>
    <row r="196" spans="1:5" ht="17.25" x14ac:dyDescent="0.25">
      <c r="A196" s="26" t="s">
        <v>250</v>
      </c>
      <c r="B196" s="33" t="s">
        <v>8415</v>
      </c>
      <c r="C196" s="33" t="s">
        <v>8416</v>
      </c>
      <c r="D196" s="44" t="s">
        <v>7630</v>
      </c>
      <c r="E196" s="40" t="s">
        <v>7621</v>
      </c>
    </row>
    <row r="197" spans="1:5" ht="17.25" x14ac:dyDescent="0.25">
      <c r="A197" s="26" t="s">
        <v>250</v>
      </c>
      <c r="B197" s="33" t="s">
        <v>8417</v>
      </c>
      <c r="C197" s="33" t="s">
        <v>8418</v>
      </c>
      <c r="D197" s="44" t="s">
        <v>7630</v>
      </c>
      <c r="E197" s="40" t="s">
        <v>7621</v>
      </c>
    </row>
    <row r="198" spans="1:5" ht="17.25" x14ac:dyDescent="0.25">
      <c r="A198" s="26" t="s">
        <v>250</v>
      </c>
      <c r="B198" s="33" t="s">
        <v>8419</v>
      </c>
      <c r="C198" s="33" t="s">
        <v>8420</v>
      </c>
      <c r="D198" s="44" t="s">
        <v>7630</v>
      </c>
      <c r="E198" s="40" t="s">
        <v>7621</v>
      </c>
    </row>
    <row r="199" spans="1:5" ht="17.25" x14ac:dyDescent="0.25">
      <c r="A199" s="26" t="s">
        <v>250</v>
      </c>
      <c r="B199" s="33" t="s">
        <v>8421</v>
      </c>
      <c r="C199" s="33" t="s">
        <v>8422</v>
      </c>
      <c r="D199" s="44" t="s">
        <v>7630</v>
      </c>
      <c r="E199" s="40" t="s">
        <v>7621</v>
      </c>
    </row>
    <row r="200" spans="1:5" ht="17.25" x14ac:dyDescent="0.25">
      <c r="A200" s="26" t="s">
        <v>250</v>
      </c>
      <c r="B200" s="33" t="s">
        <v>8423</v>
      </c>
      <c r="C200" s="33" t="s">
        <v>8424</v>
      </c>
      <c r="D200" s="44" t="s">
        <v>7630</v>
      </c>
      <c r="E200" s="40" t="s">
        <v>7621</v>
      </c>
    </row>
    <row r="201" spans="1:5" ht="17.25" x14ac:dyDescent="0.25">
      <c r="A201" s="26" t="s">
        <v>250</v>
      </c>
      <c r="B201" s="33" t="s">
        <v>8434</v>
      </c>
      <c r="C201" s="33" t="s">
        <v>8435</v>
      </c>
      <c r="D201" s="44" t="s">
        <v>7630</v>
      </c>
      <c r="E201" s="40" t="s">
        <v>7621</v>
      </c>
    </row>
    <row r="202" spans="1:5" ht="17.25" x14ac:dyDescent="0.25">
      <c r="A202" s="26" t="s">
        <v>250</v>
      </c>
      <c r="B202" s="33" t="s">
        <v>8440</v>
      </c>
      <c r="C202" s="33" t="s">
        <v>8441</v>
      </c>
      <c r="D202" s="44" t="s">
        <v>7630</v>
      </c>
      <c r="E202" s="40" t="s">
        <v>7621</v>
      </c>
    </row>
    <row r="203" spans="1:5" ht="17.25" x14ac:dyDescent="0.25">
      <c r="A203" s="26" t="s">
        <v>250</v>
      </c>
      <c r="B203" s="33" t="s">
        <v>8442</v>
      </c>
      <c r="C203" s="33" t="s">
        <v>8443</v>
      </c>
      <c r="D203" s="44" t="s">
        <v>7630</v>
      </c>
      <c r="E203" s="40" t="s">
        <v>7621</v>
      </c>
    </row>
    <row r="204" spans="1:5" ht="17.25" x14ac:dyDescent="0.25">
      <c r="A204" s="26" t="s">
        <v>250</v>
      </c>
      <c r="B204" s="33" t="s">
        <v>8473</v>
      </c>
      <c r="C204" s="33" t="s">
        <v>8474</v>
      </c>
      <c r="D204" s="44" t="s">
        <v>7630</v>
      </c>
      <c r="E204" s="40" t="s">
        <v>7621</v>
      </c>
    </row>
    <row r="205" spans="1:5" ht="17.25" x14ac:dyDescent="0.25">
      <c r="A205" s="26" t="s">
        <v>250</v>
      </c>
      <c r="B205" s="33" t="s">
        <v>8482</v>
      </c>
      <c r="C205" s="33" t="s">
        <v>8483</v>
      </c>
      <c r="D205" s="44" t="s">
        <v>7630</v>
      </c>
      <c r="E205" s="40" t="s">
        <v>7621</v>
      </c>
    </row>
    <row r="206" spans="1:5" ht="17.25" x14ac:dyDescent="0.25">
      <c r="A206" s="26" t="s">
        <v>250</v>
      </c>
      <c r="B206" s="33" t="s">
        <v>8487</v>
      </c>
      <c r="C206" s="33" t="s">
        <v>8488</v>
      </c>
      <c r="D206" s="44" t="s">
        <v>7630</v>
      </c>
      <c r="E206" s="40" t="s">
        <v>7621</v>
      </c>
    </row>
    <row r="207" spans="1:5" ht="17.25" x14ac:dyDescent="0.25">
      <c r="A207" s="26" t="s">
        <v>250</v>
      </c>
      <c r="B207" s="33" t="s">
        <v>8492</v>
      </c>
      <c r="C207" s="33" t="s">
        <v>8493</v>
      </c>
      <c r="D207" s="44" t="s">
        <v>7630</v>
      </c>
      <c r="E207" s="40" t="s">
        <v>7621</v>
      </c>
    </row>
    <row r="208" spans="1:5" ht="17.25" x14ac:dyDescent="0.25">
      <c r="A208" s="26" t="s">
        <v>250</v>
      </c>
      <c r="B208" s="33" t="s">
        <v>8500</v>
      </c>
      <c r="C208" s="33" t="s">
        <v>8501</v>
      </c>
      <c r="D208" s="44" t="s">
        <v>7630</v>
      </c>
      <c r="E208" s="40" t="s">
        <v>7621</v>
      </c>
    </row>
    <row r="209" spans="1:5" ht="17.25" x14ac:dyDescent="0.25">
      <c r="A209" s="26" t="s">
        <v>250</v>
      </c>
      <c r="B209" s="33" t="s">
        <v>8516</v>
      </c>
      <c r="C209" s="33" t="s">
        <v>8517</v>
      </c>
      <c r="D209" s="44" t="s">
        <v>7630</v>
      </c>
      <c r="E209" s="40" t="s">
        <v>7621</v>
      </c>
    </row>
    <row r="210" spans="1:5" ht="17.25" x14ac:dyDescent="0.25">
      <c r="A210" s="26" t="s">
        <v>250</v>
      </c>
      <c r="B210" s="33" t="s">
        <v>8518</v>
      </c>
      <c r="C210" s="33" t="s">
        <v>8519</v>
      </c>
      <c r="D210" s="44" t="s">
        <v>7630</v>
      </c>
      <c r="E210" s="40" t="s">
        <v>7621</v>
      </c>
    </row>
    <row r="211" spans="1:5" ht="17.25" x14ac:dyDescent="0.25">
      <c r="A211" s="26" t="s">
        <v>250</v>
      </c>
      <c r="B211" s="33" t="s">
        <v>8523</v>
      </c>
      <c r="C211" s="33" t="s">
        <v>8524</v>
      </c>
      <c r="D211" s="44" t="s">
        <v>7630</v>
      </c>
      <c r="E211" s="40" t="s">
        <v>7621</v>
      </c>
    </row>
    <row r="212" spans="1:5" ht="17.25" x14ac:dyDescent="0.25">
      <c r="A212" s="26" t="s">
        <v>250</v>
      </c>
      <c r="B212" s="33" t="s">
        <v>8568</v>
      </c>
      <c r="C212" s="33" t="s">
        <v>8569</v>
      </c>
      <c r="D212" s="44" t="s">
        <v>7630</v>
      </c>
      <c r="E212" s="40" t="s">
        <v>7621</v>
      </c>
    </row>
    <row r="213" spans="1:5" ht="17.25" x14ac:dyDescent="0.25">
      <c r="A213" s="26" t="s">
        <v>250</v>
      </c>
      <c r="B213" s="33" t="s">
        <v>8574</v>
      </c>
      <c r="C213" s="33" t="s">
        <v>8575</v>
      </c>
      <c r="D213" s="44" t="s">
        <v>7630</v>
      </c>
      <c r="E213" s="40" t="s">
        <v>7621</v>
      </c>
    </row>
    <row r="214" spans="1:5" ht="17.25" x14ac:dyDescent="0.25">
      <c r="A214" s="26" t="s">
        <v>250</v>
      </c>
      <c r="B214" s="33" t="s">
        <v>8579</v>
      </c>
      <c r="C214" s="33" t="s">
        <v>8580</v>
      </c>
      <c r="D214" s="44" t="s">
        <v>7630</v>
      </c>
      <c r="E214" s="40" t="s">
        <v>7621</v>
      </c>
    </row>
    <row r="215" spans="1:5" ht="17.25" x14ac:dyDescent="0.25">
      <c r="A215" s="26" t="s">
        <v>250</v>
      </c>
      <c r="B215" s="33" t="s">
        <v>8586</v>
      </c>
      <c r="C215" s="33" t="s">
        <v>8587</v>
      </c>
      <c r="D215" s="44" t="s">
        <v>7630</v>
      </c>
      <c r="E215" s="40" t="s">
        <v>7621</v>
      </c>
    </row>
    <row r="216" spans="1:5" ht="17.25" x14ac:dyDescent="0.25">
      <c r="A216" s="26" t="s">
        <v>250</v>
      </c>
      <c r="B216" s="33" t="s">
        <v>8594</v>
      </c>
      <c r="C216" s="33" t="s">
        <v>8595</v>
      </c>
      <c r="D216" s="44" t="s">
        <v>7630</v>
      </c>
      <c r="E216" s="40" t="s">
        <v>7621</v>
      </c>
    </row>
    <row r="217" spans="1:5" ht="17.25" x14ac:dyDescent="0.25">
      <c r="A217" s="26" t="s">
        <v>250</v>
      </c>
      <c r="B217" s="33" t="s">
        <v>8596</v>
      </c>
      <c r="C217" s="33" t="s">
        <v>8597</v>
      </c>
      <c r="D217" s="44" t="s">
        <v>7630</v>
      </c>
      <c r="E217" s="40" t="s">
        <v>7621</v>
      </c>
    </row>
    <row r="218" spans="1:5" ht="17.25" x14ac:dyDescent="0.25">
      <c r="A218" s="26" t="s">
        <v>250</v>
      </c>
      <c r="B218" s="33" t="s">
        <v>8598</v>
      </c>
      <c r="C218" s="33" t="s">
        <v>8599</v>
      </c>
      <c r="D218" s="44" t="s">
        <v>7630</v>
      </c>
      <c r="E218" s="40" t="s">
        <v>7621</v>
      </c>
    </row>
    <row r="219" spans="1:5" ht="17.25" x14ac:dyDescent="0.25">
      <c r="A219" s="26" t="s">
        <v>250</v>
      </c>
      <c r="B219" s="33" t="s">
        <v>8600</v>
      </c>
      <c r="C219" s="33" t="s">
        <v>8601</v>
      </c>
      <c r="D219" s="44" t="s">
        <v>7630</v>
      </c>
      <c r="E219" s="40" t="s">
        <v>7621</v>
      </c>
    </row>
    <row r="220" spans="1:5" ht="17.25" x14ac:dyDescent="0.25">
      <c r="A220" s="26" t="s">
        <v>250</v>
      </c>
      <c r="B220" s="33" t="s">
        <v>8604</v>
      </c>
      <c r="C220" s="33" t="s">
        <v>8605</v>
      </c>
      <c r="D220" s="44" t="s">
        <v>7630</v>
      </c>
      <c r="E220" s="40" t="s">
        <v>7621</v>
      </c>
    </row>
    <row r="221" spans="1:5" ht="17.25" x14ac:dyDescent="0.25">
      <c r="A221" s="26" t="s">
        <v>250</v>
      </c>
      <c r="B221" s="33" t="s">
        <v>8610</v>
      </c>
      <c r="C221" s="33" t="s">
        <v>8611</v>
      </c>
      <c r="D221" s="44" t="s">
        <v>7630</v>
      </c>
      <c r="E221" s="40" t="s">
        <v>7621</v>
      </c>
    </row>
    <row r="222" spans="1:5" ht="17.25" x14ac:dyDescent="0.3">
      <c r="A222" s="26" t="s">
        <v>250</v>
      </c>
      <c r="B222" s="27" t="s">
        <v>8616</v>
      </c>
      <c r="C222" s="27" t="s">
        <v>8617</v>
      </c>
      <c r="D222" s="32" t="s">
        <v>7630</v>
      </c>
      <c r="E222" s="39" t="s">
        <v>7621</v>
      </c>
    </row>
    <row r="223" spans="1:5" ht="17.25" x14ac:dyDescent="0.25">
      <c r="A223" s="26" t="s">
        <v>250</v>
      </c>
      <c r="B223" s="33" t="s">
        <v>8620</v>
      </c>
      <c r="C223" s="33" t="s">
        <v>8621</v>
      </c>
      <c r="D223" s="44" t="s">
        <v>7630</v>
      </c>
      <c r="E223" s="40" t="s">
        <v>7621</v>
      </c>
    </row>
    <row r="224" spans="1:5" ht="17.25" x14ac:dyDescent="0.25">
      <c r="A224" s="26" t="s">
        <v>250</v>
      </c>
      <c r="B224" s="33" t="s">
        <v>8636</v>
      </c>
      <c r="C224" s="33" t="s">
        <v>8637</v>
      </c>
      <c r="D224" s="44" t="s">
        <v>7630</v>
      </c>
      <c r="E224" s="40" t="s">
        <v>7621</v>
      </c>
    </row>
    <row r="225" spans="1:5" ht="17.25" x14ac:dyDescent="0.25">
      <c r="A225" s="26" t="s">
        <v>250</v>
      </c>
      <c r="B225" s="33" t="s">
        <v>8638</v>
      </c>
      <c r="C225" s="33" t="s">
        <v>8639</v>
      </c>
      <c r="D225" s="44" t="s">
        <v>7630</v>
      </c>
      <c r="E225" s="40" t="s">
        <v>7621</v>
      </c>
    </row>
    <row r="226" spans="1:5" ht="17.25" x14ac:dyDescent="0.3">
      <c r="A226" s="26" t="s">
        <v>250</v>
      </c>
      <c r="B226" s="27" t="s">
        <v>8644</v>
      </c>
      <c r="C226" s="27" t="s">
        <v>8645</v>
      </c>
      <c r="D226" s="32" t="s">
        <v>7630</v>
      </c>
      <c r="E226" s="39" t="s">
        <v>7621</v>
      </c>
    </row>
    <row r="227" spans="1:5" ht="17.25" x14ac:dyDescent="0.25">
      <c r="A227" s="26" t="s">
        <v>250</v>
      </c>
      <c r="B227" s="33" t="s">
        <v>8646</v>
      </c>
      <c r="C227" s="33" t="s">
        <v>8647</v>
      </c>
      <c r="D227" s="44" t="s">
        <v>7630</v>
      </c>
      <c r="E227" s="40" t="s">
        <v>7621</v>
      </c>
    </row>
    <row r="228" spans="1:5" ht="17.25" x14ac:dyDescent="0.25">
      <c r="A228" s="26" t="s">
        <v>250</v>
      </c>
      <c r="B228" s="33" t="s">
        <v>8654</v>
      </c>
      <c r="C228" s="33" t="s">
        <v>8655</v>
      </c>
      <c r="D228" s="44" t="s">
        <v>7630</v>
      </c>
      <c r="E228" s="40" t="s">
        <v>7621</v>
      </c>
    </row>
    <row r="229" spans="1:5" ht="17.25" x14ac:dyDescent="0.25">
      <c r="A229" s="26" t="s">
        <v>250</v>
      </c>
      <c r="B229" s="33" t="s">
        <v>8656</v>
      </c>
      <c r="C229" s="33" t="s">
        <v>8657</v>
      </c>
      <c r="D229" s="44" t="s">
        <v>7630</v>
      </c>
      <c r="E229" s="40" t="s">
        <v>7621</v>
      </c>
    </row>
    <row r="230" spans="1:5" ht="17.25" x14ac:dyDescent="0.3">
      <c r="A230" s="26" t="s">
        <v>250</v>
      </c>
      <c r="B230" s="27" t="s">
        <v>8658</v>
      </c>
      <c r="C230" s="27" t="s">
        <v>8659</v>
      </c>
      <c r="D230" s="32" t="s">
        <v>7630</v>
      </c>
      <c r="E230" s="39" t="s">
        <v>7621</v>
      </c>
    </row>
    <row r="231" spans="1:5" ht="17.25" x14ac:dyDescent="0.3">
      <c r="A231" s="26" t="s">
        <v>250</v>
      </c>
      <c r="B231" s="27" t="s">
        <v>8664</v>
      </c>
      <c r="C231" s="27" t="s">
        <v>8665</v>
      </c>
      <c r="D231" s="32" t="s">
        <v>7630</v>
      </c>
      <c r="E231" s="39" t="s">
        <v>7621</v>
      </c>
    </row>
    <row r="232" spans="1:5" ht="17.25" x14ac:dyDescent="0.25">
      <c r="A232" s="26" t="s">
        <v>250</v>
      </c>
      <c r="B232" s="33" t="s">
        <v>8672</v>
      </c>
      <c r="C232" s="33" t="s">
        <v>8673</v>
      </c>
      <c r="D232" s="44" t="s">
        <v>7630</v>
      </c>
      <c r="E232" s="40" t="s">
        <v>7621</v>
      </c>
    </row>
    <row r="233" spans="1:5" ht="17.25" x14ac:dyDescent="0.25">
      <c r="A233" s="26" t="s">
        <v>250</v>
      </c>
      <c r="B233" s="33" t="s">
        <v>8676</v>
      </c>
      <c r="C233" s="33" t="s">
        <v>8677</v>
      </c>
      <c r="D233" s="44" t="s">
        <v>7630</v>
      </c>
      <c r="E233" s="40" t="s">
        <v>7621</v>
      </c>
    </row>
    <row r="234" spans="1:5" ht="17.25" x14ac:dyDescent="0.25">
      <c r="A234" s="26" t="s">
        <v>250</v>
      </c>
      <c r="B234" s="33" t="s">
        <v>8681</v>
      </c>
      <c r="C234" s="33" t="s">
        <v>8682</v>
      </c>
      <c r="D234" s="44" t="s">
        <v>7630</v>
      </c>
      <c r="E234" s="40" t="s">
        <v>7621</v>
      </c>
    </row>
    <row r="235" spans="1:5" ht="17.25" x14ac:dyDescent="0.25">
      <c r="A235" s="26" t="s">
        <v>250</v>
      </c>
      <c r="B235" s="33" t="s">
        <v>8683</v>
      </c>
      <c r="C235" s="33" t="s">
        <v>8684</v>
      </c>
      <c r="D235" s="44" t="s">
        <v>7630</v>
      </c>
      <c r="E235" s="40" t="s">
        <v>7621</v>
      </c>
    </row>
    <row r="236" spans="1:5" ht="17.25" x14ac:dyDescent="0.25">
      <c r="A236" s="26" t="s">
        <v>250</v>
      </c>
      <c r="B236" s="33" t="s">
        <v>8689</v>
      </c>
      <c r="C236" s="33" t="s">
        <v>8690</v>
      </c>
      <c r="D236" s="44" t="s">
        <v>7630</v>
      </c>
      <c r="E236" s="40" t="s">
        <v>7621</v>
      </c>
    </row>
    <row r="237" spans="1:5" ht="17.25" x14ac:dyDescent="0.25">
      <c r="A237" s="26" t="s">
        <v>250</v>
      </c>
      <c r="B237" s="33" t="s">
        <v>8696</v>
      </c>
      <c r="C237" s="33" t="s">
        <v>8697</v>
      </c>
      <c r="D237" s="44" t="s">
        <v>7630</v>
      </c>
      <c r="E237" s="40" t="s">
        <v>7621</v>
      </c>
    </row>
    <row r="238" spans="1:5" ht="17.25" x14ac:dyDescent="0.25">
      <c r="A238" s="26" t="s">
        <v>250</v>
      </c>
      <c r="B238" s="33" t="s">
        <v>8132</v>
      </c>
      <c r="C238" s="33" t="s">
        <v>8715</v>
      </c>
      <c r="D238" s="44" t="s">
        <v>7630</v>
      </c>
      <c r="E238" s="40" t="s">
        <v>7621</v>
      </c>
    </row>
    <row r="239" spans="1:5" ht="17.25" x14ac:dyDescent="0.25">
      <c r="A239" s="26" t="s">
        <v>250</v>
      </c>
      <c r="B239" s="33" t="s">
        <v>8716</v>
      </c>
      <c r="C239" s="33" t="s">
        <v>8717</v>
      </c>
      <c r="D239" s="44" t="s">
        <v>7630</v>
      </c>
      <c r="E239" s="40" t="s">
        <v>7621</v>
      </c>
    </row>
    <row r="240" spans="1:5" ht="17.25" x14ac:dyDescent="0.25">
      <c r="A240" s="26" t="s">
        <v>250</v>
      </c>
      <c r="B240" s="33" t="s">
        <v>13184</v>
      </c>
      <c r="C240" s="33" t="s">
        <v>13185</v>
      </c>
      <c r="D240" s="44" t="s">
        <v>13186</v>
      </c>
      <c r="E240" s="40" t="s">
        <v>13033</v>
      </c>
    </row>
    <row r="241" spans="1:5" ht="17.25" x14ac:dyDescent="0.25">
      <c r="A241" s="26" t="s">
        <v>250</v>
      </c>
      <c r="B241" s="33" t="s">
        <v>11308</v>
      </c>
      <c r="C241" s="33" t="s">
        <v>11309</v>
      </c>
      <c r="D241" s="44" t="s">
        <v>11310</v>
      </c>
      <c r="E241" s="40" t="s">
        <v>11153</v>
      </c>
    </row>
    <row r="242" spans="1:5" ht="17.25" x14ac:dyDescent="0.25">
      <c r="A242" s="26" t="s">
        <v>250</v>
      </c>
      <c r="B242" s="33" t="s">
        <v>11396</v>
      </c>
      <c r="C242" s="33" t="s">
        <v>11397</v>
      </c>
      <c r="D242" s="44" t="s">
        <v>11310</v>
      </c>
      <c r="E242" s="40" t="s">
        <v>11153</v>
      </c>
    </row>
    <row r="243" spans="1:5" ht="17.25" x14ac:dyDescent="0.25">
      <c r="A243" s="26" t="s">
        <v>250</v>
      </c>
      <c r="B243" s="33" t="s">
        <v>11669</v>
      </c>
      <c r="C243" s="33" t="s">
        <v>11670</v>
      </c>
      <c r="D243" s="44" t="s">
        <v>11310</v>
      </c>
      <c r="E243" s="40" t="s">
        <v>11153</v>
      </c>
    </row>
    <row r="244" spans="1:5" ht="17.25" x14ac:dyDescent="0.25">
      <c r="A244" s="26" t="s">
        <v>250</v>
      </c>
      <c r="B244" s="33" t="s">
        <v>11727</v>
      </c>
      <c r="C244" s="33" t="s">
        <v>11728</v>
      </c>
      <c r="D244" s="44" t="s">
        <v>11310</v>
      </c>
      <c r="E244" s="40" t="s">
        <v>11153</v>
      </c>
    </row>
    <row r="245" spans="1:5" ht="17.25" x14ac:dyDescent="0.25">
      <c r="A245" s="26" t="s">
        <v>250</v>
      </c>
      <c r="B245" s="33" t="s">
        <v>11734</v>
      </c>
      <c r="C245" s="33" t="s">
        <v>11735</v>
      </c>
      <c r="D245" s="44" t="s">
        <v>11310</v>
      </c>
      <c r="E245" s="40" t="s">
        <v>11153</v>
      </c>
    </row>
    <row r="246" spans="1:5" ht="17.25" x14ac:dyDescent="0.25">
      <c r="A246" s="26" t="s">
        <v>250</v>
      </c>
      <c r="B246" s="33" t="s">
        <v>11739</v>
      </c>
      <c r="C246" s="33" t="s">
        <v>11740</v>
      </c>
      <c r="D246" s="44" t="s">
        <v>11310</v>
      </c>
      <c r="E246" s="40" t="s">
        <v>11153</v>
      </c>
    </row>
    <row r="247" spans="1:5" ht="17.25" x14ac:dyDescent="0.25">
      <c r="A247" s="26" t="s">
        <v>250</v>
      </c>
      <c r="B247" s="33" t="s">
        <v>11771</v>
      </c>
      <c r="C247" s="33" t="s">
        <v>11772</v>
      </c>
      <c r="D247" s="44" t="s">
        <v>11310</v>
      </c>
      <c r="E247" s="40" t="s">
        <v>11153</v>
      </c>
    </row>
    <row r="248" spans="1:5" ht="17.25" x14ac:dyDescent="0.25">
      <c r="A248" s="26" t="s">
        <v>250</v>
      </c>
      <c r="B248" s="33" t="s">
        <v>11115</v>
      </c>
      <c r="C248" s="33" t="s">
        <v>11773</v>
      </c>
      <c r="D248" s="44" t="s">
        <v>11310</v>
      </c>
      <c r="E248" s="40" t="s">
        <v>11153</v>
      </c>
    </row>
    <row r="249" spans="1:5" ht="17.25" x14ac:dyDescent="0.25">
      <c r="A249" s="26" t="s">
        <v>250</v>
      </c>
      <c r="B249" s="33" t="s">
        <v>11823</v>
      </c>
      <c r="C249" s="33" t="s">
        <v>11824</v>
      </c>
      <c r="D249" s="44" t="s">
        <v>11310</v>
      </c>
      <c r="E249" s="40" t="s">
        <v>11153</v>
      </c>
    </row>
    <row r="250" spans="1:5" ht="17.25" x14ac:dyDescent="0.25">
      <c r="A250" s="26" t="s">
        <v>250</v>
      </c>
      <c r="B250" s="33" t="s">
        <v>11834</v>
      </c>
      <c r="C250" s="33" t="s">
        <v>11835</v>
      </c>
      <c r="D250" s="44" t="s">
        <v>11310</v>
      </c>
      <c r="E250" s="40" t="s">
        <v>11153</v>
      </c>
    </row>
    <row r="251" spans="1:5" ht="17.25" x14ac:dyDescent="0.25">
      <c r="A251" s="26" t="s">
        <v>250</v>
      </c>
      <c r="B251" s="33" t="s">
        <v>11902</v>
      </c>
      <c r="C251" s="33" t="s">
        <v>11903</v>
      </c>
      <c r="D251" s="44" t="s">
        <v>11310</v>
      </c>
      <c r="E251" s="40" t="s">
        <v>11153</v>
      </c>
    </row>
    <row r="252" spans="1:5" ht="17.25" x14ac:dyDescent="0.25">
      <c r="A252" s="26" t="s">
        <v>250</v>
      </c>
      <c r="B252" s="33" t="s">
        <v>11952</v>
      </c>
      <c r="C252" s="33" t="s">
        <v>11953</v>
      </c>
      <c r="D252" s="44" t="s">
        <v>11310</v>
      </c>
      <c r="E252" s="40" t="s">
        <v>11153</v>
      </c>
    </row>
    <row r="253" spans="1:5" ht="17.25" x14ac:dyDescent="0.25">
      <c r="A253" s="26" t="s">
        <v>250</v>
      </c>
      <c r="B253" s="33" t="s">
        <v>11979</v>
      </c>
      <c r="C253" s="33" t="s">
        <v>11980</v>
      </c>
      <c r="D253" s="44" t="s">
        <v>11310</v>
      </c>
      <c r="E253" s="40" t="s">
        <v>11153</v>
      </c>
    </row>
    <row r="254" spans="1:5" ht="17.25" x14ac:dyDescent="0.3">
      <c r="A254" s="26" t="s">
        <v>250</v>
      </c>
      <c r="B254" s="27" t="s">
        <v>12025</v>
      </c>
      <c r="C254" s="27" t="s">
        <v>12026</v>
      </c>
      <c r="D254" s="32" t="s">
        <v>11310</v>
      </c>
      <c r="E254" s="39" t="s">
        <v>11153</v>
      </c>
    </row>
    <row r="255" spans="1:5" ht="17.25" x14ac:dyDescent="0.25">
      <c r="A255" s="26" t="s">
        <v>250</v>
      </c>
      <c r="B255" s="33" t="s">
        <v>12029</v>
      </c>
      <c r="C255" s="33" t="s">
        <v>12030</v>
      </c>
      <c r="D255" s="44" t="s">
        <v>11310</v>
      </c>
      <c r="E255" s="40" t="s">
        <v>11153</v>
      </c>
    </row>
    <row r="256" spans="1:5" ht="17.25" x14ac:dyDescent="0.25">
      <c r="A256" s="26" t="s">
        <v>250</v>
      </c>
      <c r="B256" s="33" t="s">
        <v>12042</v>
      </c>
      <c r="C256" s="33" t="s">
        <v>12043</v>
      </c>
      <c r="D256" s="44" t="s">
        <v>11310</v>
      </c>
      <c r="E256" s="40" t="s">
        <v>11153</v>
      </c>
    </row>
    <row r="257" spans="1:5" ht="17.25" x14ac:dyDescent="0.25">
      <c r="A257" s="26" t="s">
        <v>250</v>
      </c>
      <c r="B257" s="33" t="s">
        <v>12066</v>
      </c>
      <c r="C257" s="33" t="s">
        <v>12067</v>
      </c>
      <c r="D257" s="44" t="s">
        <v>11310</v>
      </c>
      <c r="E257" s="40" t="s">
        <v>11153</v>
      </c>
    </row>
    <row r="258" spans="1:5" ht="17.25" x14ac:dyDescent="0.25">
      <c r="A258" s="26" t="s">
        <v>250</v>
      </c>
      <c r="B258" s="33" t="s">
        <v>12073</v>
      </c>
      <c r="C258" s="33" t="s">
        <v>12074</v>
      </c>
      <c r="D258" s="44" t="s">
        <v>11310</v>
      </c>
      <c r="E258" s="40" t="s">
        <v>11153</v>
      </c>
    </row>
    <row r="259" spans="1:5" ht="17.25" x14ac:dyDescent="0.25">
      <c r="A259" s="26" t="s">
        <v>250</v>
      </c>
      <c r="B259" s="33" t="s">
        <v>12080</v>
      </c>
      <c r="C259" s="33" t="s">
        <v>12081</v>
      </c>
      <c r="D259" s="44" t="s">
        <v>11310</v>
      </c>
      <c r="E259" s="40" t="s">
        <v>11153</v>
      </c>
    </row>
    <row r="260" spans="1:5" ht="17.25" x14ac:dyDescent="0.25">
      <c r="A260" s="26" t="s">
        <v>250</v>
      </c>
      <c r="B260" s="33" t="s">
        <v>12128</v>
      </c>
      <c r="C260" s="33" t="s">
        <v>12129</v>
      </c>
      <c r="D260" s="44" t="s">
        <v>11310</v>
      </c>
      <c r="E260" s="40" t="s">
        <v>11153</v>
      </c>
    </row>
    <row r="261" spans="1:5" ht="17.25" x14ac:dyDescent="0.25">
      <c r="A261" s="26" t="s">
        <v>250</v>
      </c>
      <c r="B261" s="33" t="s">
        <v>12132</v>
      </c>
      <c r="C261" s="33" t="s">
        <v>12133</v>
      </c>
      <c r="D261" s="44" t="s">
        <v>11310</v>
      </c>
      <c r="E261" s="40" t="s">
        <v>11153</v>
      </c>
    </row>
    <row r="262" spans="1:5" ht="17.25" x14ac:dyDescent="0.25">
      <c r="A262" s="26" t="s">
        <v>250</v>
      </c>
      <c r="B262" s="33" t="s">
        <v>12173</v>
      </c>
      <c r="C262" s="33" t="s">
        <v>12174</v>
      </c>
      <c r="D262" s="44" t="s">
        <v>11310</v>
      </c>
      <c r="E262" s="40" t="s">
        <v>11153</v>
      </c>
    </row>
    <row r="263" spans="1:5" ht="17.25" x14ac:dyDescent="0.25">
      <c r="A263" s="26" t="s">
        <v>250</v>
      </c>
      <c r="B263" s="33" t="s">
        <v>12184</v>
      </c>
      <c r="C263" s="33" t="s">
        <v>12185</v>
      </c>
      <c r="D263" s="44" t="s">
        <v>11310</v>
      </c>
      <c r="E263" s="40" t="s">
        <v>11153</v>
      </c>
    </row>
    <row r="264" spans="1:5" ht="17.25" x14ac:dyDescent="0.25">
      <c r="A264" s="26" t="s">
        <v>250</v>
      </c>
      <c r="B264" s="33" t="s">
        <v>12198</v>
      </c>
      <c r="C264" s="33" t="s">
        <v>12199</v>
      </c>
      <c r="D264" s="44" t="s">
        <v>11310</v>
      </c>
      <c r="E264" s="40" t="s">
        <v>11153</v>
      </c>
    </row>
    <row r="265" spans="1:5" ht="17.25" x14ac:dyDescent="0.25">
      <c r="A265" s="26" t="s">
        <v>250</v>
      </c>
      <c r="B265" s="33" t="s">
        <v>12211</v>
      </c>
      <c r="C265" s="33" t="s">
        <v>12212</v>
      </c>
      <c r="D265" s="44" t="s">
        <v>11310</v>
      </c>
      <c r="E265" s="40" t="s">
        <v>11153</v>
      </c>
    </row>
    <row r="266" spans="1:5" ht="17.25" x14ac:dyDescent="0.3">
      <c r="A266" s="26" t="s">
        <v>250</v>
      </c>
      <c r="B266" s="27" t="s">
        <v>12213</v>
      </c>
      <c r="C266" s="27" t="s">
        <v>12214</v>
      </c>
      <c r="D266" s="32" t="s">
        <v>11310</v>
      </c>
      <c r="E266" s="39" t="s">
        <v>11153</v>
      </c>
    </row>
    <row r="267" spans="1:5" ht="17.25" x14ac:dyDescent="0.25">
      <c r="A267" s="26" t="s">
        <v>250</v>
      </c>
      <c r="B267" s="33" t="s">
        <v>12217</v>
      </c>
      <c r="C267" s="33" t="s">
        <v>12218</v>
      </c>
      <c r="D267" s="44" t="s">
        <v>11310</v>
      </c>
      <c r="E267" s="40" t="s">
        <v>11153</v>
      </c>
    </row>
    <row r="268" spans="1:5" ht="17.25" x14ac:dyDescent="0.25">
      <c r="A268" s="26" t="s">
        <v>250</v>
      </c>
      <c r="B268" s="33" t="s">
        <v>12230</v>
      </c>
      <c r="C268" s="33" t="s">
        <v>12231</v>
      </c>
      <c r="D268" s="44" t="s">
        <v>11310</v>
      </c>
      <c r="E268" s="40" t="s">
        <v>11153</v>
      </c>
    </row>
    <row r="269" spans="1:5" ht="17.25" x14ac:dyDescent="0.25">
      <c r="A269" s="26" t="s">
        <v>250</v>
      </c>
      <c r="B269" s="33" t="s">
        <v>12242</v>
      </c>
      <c r="C269" s="33" t="s">
        <v>12243</v>
      </c>
      <c r="D269" s="44" t="s">
        <v>11310</v>
      </c>
      <c r="E269" s="40" t="s">
        <v>11153</v>
      </c>
    </row>
    <row r="270" spans="1:5" ht="17.25" x14ac:dyDescent="0.25">
      <c r="A270" s="26" t="s">
        <v>250</v>
      </c>
      <c r="B270" s="33" t="s">
        <v>12245</v>
      </c>
      <c r="C270" s="33" t="s">
        <v>12246</v>
      </c>
      <c r="D270" s="44" t="s">
        <v>11310</v>
      </c>
      <c r="E270" s="40" t="s">
        <v>11153</v>
      </c>
    </row>
    <row r="271" spans="1:5" ht="17.25" x14ac:dyDescent="0.25">
      <c r="A271" s="26" t="s">
        <v>250</v>
      </c>
      <c r="B271" s="33" t="s">
        <v>12252</v>
      </c>
      <c r="C271" s="33" t="s">
        <v>12253</v>
      </c>
      <c r="D271" s="44" t="s">
        <v>11310</v>
      </c>
      <c r="E271" s="40" t="s">
        <v>11153</v>
      </c>
    </row>
    <row r="272" spans="1:5" ht="17.25" x14ac:dyDescent="0.3">
      <c r="A272" s="26" t="s">
        <v>250</v>
      </c>
      <c r="B272" s="27" t="s">
        <v>12286</v>
      </c>
      <c r="C272" s="27" t="s">
        <v>12287</v>
      </c>
      <c r="D272" s="32" t="s">
        <v>11310</v>
      </c>
      <c r="E272" s="39" t="s">
        <v>11153</v>
      </c>
    </row>
    <row r="273" spans="1:5" ht="17.25" x14ac:dyDescent="0.25">
      <c r="A273" s="26" t="s">
        <v>250</v>
      </c>
      <c r="B273" s="33" t="s">
        <v>12325</v>
      </c>
      <c r="C273" s="33" t="s">
        <v>12326</v>
      </c>
      <c r="D273" s="44" t="s">
        <v>11310</v>
      </c>
      <c r="E273" s="40" t="s">
        <v>11153</v>
      </c>
    </row>
    <row r="274" spans="1:5" ht="17.25" x14ac:dyDescent="0.25">
      <c r="A274" s="26" t="s">
        <v>250</v>
      </c>
      <c r="B274" s="33" t="s">
        <v>12337</v>
      </c>
      <c r="C274" s="33" t="s">
        <v>12338</v>
      </c>
      <c r="D274" s="44" t="s">
        <v>11310</v>
      </c>
      <c r="E274" s="40" t="s">
        <v>11153</v>
      </c>
    </row>
    <row r="275" spans="1:5" ht="17.25" x14ac:dyDescent="0.25">
      <c r="A275" s="26" t="s">
        <v>250</v>
      </c>
      <c r="B275" s="33" t="s">
        <v>12397</v>
      </c>
      <c r="C275" s="33" t="s">
        <v>12398</v>
      </c>
      <c r="D275" s="44" t="s">
        <v>11310</v>
      </c>
      <c r="E275" s="40" t="s">
        <v>11153</v>
      </c>
    </row>
    <row r="276" spans="1:5" ht="17.25" x14ac:dyDescent="0.25">
      <c r="A276" s="26" t="s">
        <v>250</v>
      </c>
      <c r="B276" s="33" t="s">
        <v>12449</v>
      </c>
      <c r="C276" s="33" t="s">
        <v>12450</v>
      </c>
      <c r="D276" s="44" t="s">
        <v>11310</v>
      </c>
      <c r="E276" s="40" t="s">
        <v>11153</v>
      </c>
    </row>
    <row r="277" spans="1:5" ht="17.25" x14ac:dyDescent="0.25">
      <c r="A277" s="26" t="s">
        <v>250</v>
      </c>
      <c r="B277" s="33" t="s">
        <v>12508</v>
      </c>
      <c r="C277" s="33" t="s">
        <v>12509</v>
      </c>
      <c r="D277" s="44" t="s">
        <v>11310</v>
      </c>
      <c r="E277" s="40" t="s">
        <v>11153</v>
      </c>
    </row>
    <row r="278" spans="1:5" ht="17.25" x14ac:dyDescent="0.25">
      <c r="A278" s="26" t="s">
        <v>250</v>
      </c>
      <c r="B278" s="33" t="s">
        <v>12550</v>
      </c>
      <c r="C278" s="33" t="s">
        <v>12551</v>
      </c>
      <c r="D278" s="44" t="s">
        <v>11310</v>
      </c>
      <c r="E278" s="40" t="s">
        <v>11153</v>
      </c>
    </row>
    <row r="279" spans="1:5" ht="17.25" x14ac:dyDescent="0.25">
      <c r="A279" s="26" t="s">
        <v>250</v>
      </c>
      <c r="B279" s="33" t="s">
        <v>12552</v>
      </c>
      <c r="C279" s="33" t="s">
        <v>12553</v>
      </c>
      <c r="D279" s="44" t="s">
        <v>11310</v>
      </c>
      <c r="E279" s="40" t="s">
        <v>11153</v>
      </c>
    </row>
    <row r="280" spans="1:5" ht="17.25" x14ac:dyDescent="0.25">
      <c r="A280" s="26" t="s">
        <v>250</v>
      </c>
      <c r="B280" s="33" t="s">
        <v>12574</v>
      </c>
      <c r="C280" s="33" t="s">
        <v>12575</v>
      </c>
      <c r="D280" s="44" t="s">
        <v>11310</v>
      </c>
      <c r="E280" s="40" t="s">
        <v>11153</v>
      </c>
    </row>
    <row r="281" spans="1:5" ht="17.25" x14ac:dyDescent="0.3">
      <c r="A281" s="26" t="s">
        <v>250</v>
      </c>
      <c r="B281" s="27" t="s">
        <v>12669</v>
      </c>
      <c r="C281" s="27" t="s">
        <v>12670</v>
      </c>
      <c r="D281" s="32" t="s">
        <v>11310</v>
      </c>
      <c r="E281" s="39" t="s">
        <v>11153</v>
      </c>
    </row>
    <row r="282" spans="1:5" ht="17.25" x14ac:dyDescent="0.3">
      <c r="A282" s="26" t="s">
        <v>250</v>
      </c>
      <c r="B282" s="27" t="s">
        <v>12674</v>
      </c>
      <c r="C282" s="27" t="s">
        <v>12675</v>
      </c>
      <c r="D282" s="32" t="s">
        <v>11310</v>
      </c>
      <c r="E282" s="39" t="s">
        <v>11153</v>
      </c>
    </row>
    <row r="283" spans="1:5" ht="17.25" x14ac:dyDescent="0.25">
      <c r="A283" s="26" t="s">
        <v>250</v>
      </c>
      <c r="B283" s="33" t="s">
        <v>12676</v>
      </c>
      <c r="C283" s="33" t="s">
        <v>12675</v>
      </c>
      <c r="D283" s="44" t="s">
        <v>11310</v>
      </c>
      <c r="E283" s="40" t="s">
        <v>11153</v>
      </c>
    </row>
    <row r="284" spans="1:5" ht="17.25" x14ac:dyDescent="0.25">
      <c r="A284" s="26" t="s">
        <v>250</v>
      </c>
      <c r="B284" s="33" t="s">
        <v>12677</v>
      </c>
      <c r="C284" s="33" t="s">
        <v>12678</v>
      </c>
      <c r="D284" s="44" t="s">
        <v>11310</v>
      </c>
      <c r="E284" s="40" t="s">
        <v>11153</v>
      </c>
    </row>
    <row r="285" spans="1:5" ht="17.25" x14ac:dyDescent="0.25">
      <c r="A285" s="26" t="s">
        <v>250</v>
      </c>
      <c r="B285" s="33" t="s">
        <v>12783</v>
      </c>
      <c r="C285" s="33" t="s">
        <v>12784</v>
      </c>
      <c r="D285" s="44" t="s">
        <v>11310</v>
      </c>
      <c r="E285" s="40" t="s">
        <v>11153</v>
      </c>
    </row>
    <row r="286" spans="1:5" ht="17.25" x14ac:dyDescent="0.25">
      <c r="A286" s="26" t="s">
        <v>250</v>
      </c>
      <c r="B286" s="33" t="s">
        <v>12806</v>
      </c>
      <c r="C286" s="33" t="s">
        <v>12807</v>
      </c>
      <c r="D286" s="44" t="s">
        <v>11310</v>
      </c>
      <c r="E286" s="40" t="s">
        <v>11153</v>
      </c>
    </row>
    <row r="287" spans="1:5" ht="17.25" x14ac:dyDescent="0.3">
      <c r="A287" s="26" t="s">
        <v>250</v>
      </c>
      <c r="B287" s="27" t="s">
        <v>12816</v>
      </c>
      <c r="C287" s="27" t="s">
        <v>12817</v>
      </c>
      <c r="D287" s="32" t="s">
        <v>11310</v>
      </c>
      <c r="E287" s="39" t="s">
        <v>11153</v>
      </c>
    </row>
    <row r="288" spans="1:5" ht="17.25" x14ac:dyDescent="0.25">
      <c r="A288" s="26" t="s">
        <v>250</v>
      </c>
      <c r="B288" s="33" t="s">
        <v>12839</v>
      </c>
      <c r="C288" s="33" t="s">
        <v>12840</v>
      </c>
      <c r="D288" s="44" t="s">
        <v>11310</v>
      </c>
      <c r="E288" s="40" t="s">
        <v>11153</v>
      </c>
    </row>
    <row r="289" spans="1:5" ht="17.25" x14ac:dyDescent="0.25">
      <c r="A289" s="26" t="s">
        <v>250</v>
      </c>
      <c r="B289" s="33" t="s">
        <v>12861</v>
      </c>
      <c r="C289" s="33" t="s">
        <v>12862</v>
      </c>
      <c r="D289" s="44" t="s">
        <v>11310</v>
      </c>
      <c r="E289" s="40" t="s">
        <v>11153</v>
      </c>
    </row>
    <row r="290" spans="1:5" ht="17.25" x14ac:dyDescent="0.25">
      <c r="A290" s="26" t="s">
        <v>250</v>
      </c>
      <c r="B290" s="33" t="s">
        <v>12879</v>
      </c>
      <c r="C290" s="33" t="s">
        <v>12880</v>
      </c>
      <c r="D290" s="44" t="s">
        <v>11310</v>
      </c>
      <c r="E290" s="40" t="s">
        <v>11153</v>
      </c>
    </row>
    <row r="291" spans="1:5" ht="17.25" x14ac:dyDescent="0.25">
      <c r="A291" s="26" t="s">
        <v>250</v>
      </c>
      <c r="B291" s="33" t="s">
        <v>8107</v>
      </c>
      <c r="C291" s="33" t="s">
        <v>13378</v>
      </c>
      <c r="D291" s="44" t="s">
        <v>13379</v>
      </c>
      <c r="E291" s="40" t="s">
        <v>13277</v>
      </c>
    </row>
    <row r="292" spans="1:5" ht="17.25" x14ac:dyDescent="0.25">
      <c r="A292" s="26" t="s">
        <v>250</v>
      </c>
      <c r="B292" s="33" t="s">
        <v>13434</v>
      </c>
      <c r="C292" s="33" t="s">
        <v>13435</v>
      </c>
      <c r="D292" s="44" t="s">
        <v>13379</v>
      </c>
      <c r="E292" s="40" t="s">
        <v>13277</v>
      </c>
    </row>
    <row r="293" spans="1:5" ht="17.25" x14ac:dyDescent="0.3">
      <c r="A293" s="26" t="s">
        <v>250</v>
      </c>
      <c r="B293" s="27" t="s">
        <v>13510</v>
      </c>
      <c r="C293" s="27" t="s">
        <v>13511</v>
      </c>
      <c r="D293" s="32" t="s">
        <v>13379</v>
      </c>
      <c r="E293" s="39" t="s">
        <v>13277</v>
      </c>
    </row>
    <row r="294" spans="1:5" ht="17.25" x14ac:dyDescent="0.25">
      <c r="A294" s="26" t="s">
        <v>250</v>
      </c>
      <c r="B294" s="33" t="s">
        <v>13530</v>
      </c>
      <c r="C294" s="33" t="s">
        <v>13531</v>
      </c>
      <c r="D294" s="44" t="s">
        <v>13379</v>
      </c>
      <c r="E294" s="40" t="s">
        <v>13277</v>
      </c>
    </row>
    <row r="295" spans="1:5" ht="17.25" x14ac:dyDescent="0.3">
      <c r="A295" s="26" t="s">
        <v>250</v>
      </c>
      <c r="B295" s="36" t="s">
        <v>5881</v>
      </c>
      <c r="C295" s="36" t="s">
        <v>5882</v>
      </c>
      <c r="D295" s="26" t="s">
        <v>5883</v>
      </c>
      <c r="E295" s="39" t="s">
        <v>5802</v>
      </c>
    </row>
    <row r="296" spans="1:5" ht="17.25" x14ac:dyDescent="0.25">
      <c r="A296" s="26" t="s">
        <v>250</v>
      </c>
      <c r="B296" s="33" t="s">
        <v>12009</v>
      </c>
      <c r="C296" s="33" t="s">
        <v>12010</v>
      </c>
      <c r="D296" s="44" t="s">
        <v>12011</v>
      </c>
      <c r="E296" s="40" t="s">
        <v>11153</v>
      </c>
    </row>
    <row r="297" spans="1:5" ht="17.25" x14ac:dyDescent="0.25">
      <c r="A297" s="26" t="s">
        <v>250</v>
      </c>
      <c r="B297" s="33" t="s">
        <v>12012</v>
      </c>
      <c r="C297" s="33" t="s">
        <v>12013</v>
      </c>
      <c r="D297" s="44" t="s">
        <v>12011</v>
      </c>
      <c r="E297" s="40" t="s">
        <v>11153</v>
      </c>
    </row>
    <row r="298" spans="1:5" ht="17.25" x14ac:dyDescent="0.25">
      <c r="A298" s="26" t="s">
        <v>250</v>
      </c>
      <c r="B298" s="33" t="s">
        <v>12047</v>
      </c>
      <c r="C298" s="33" t="s">
        <v>12048</v>
      </c>
      <c r="D298" s="44" t="s">
        <v>12011</v>
      </c>
      <c r="E298" s="40" t="s">
        <v>11153</v>
      </c>
    </row>
    <row r="299" spans="1:5" ht="17.25" x14ac:dyDescent="0.3">
      <c r="A299" s="26" t="s">
        <v>250</v>
      </c>
      <c r="B299" s="27" t="s">
        <v>12082</v>
      </c>
      <c r="C299" s="27" t="s">
        <v>12083</v>
      </c>
      <c r="D299" s="32" t="s">
        <v>12011</v>
      </c>
      <c r="E299" s="39" t="s">
        <v>11153</v>
      </c>
    </row>
    <row r="300" spans="1:5" ht="17.25" x14ac:dyDescent="0.25">
      <c r="A300" s="26" t="s">
        <v>250</v>
      </c>
      <c r="B300" s="33" t="s">
        <v>12804</v>
      </c>
      <c r="C300" s="33" t="s">
        <v>12805</v>
      </c>
      <c r="D300" s="44" t="s">
        <v>12011</v>
      </c>
      <c r="E300" s="40" t="s">
        <v>11153</v>
      </c>
    </row>
    <row r="301" spans="1:5" ht="17.25" x14ac:dyDescent="0.25">
      <c r="A301" s="26" t="s">
        <v>250</v>
      </c>
      <c r="B301" s="33" t="s">
        <v>10222</v>
      </c>
      <c r="C301" s="33" t="s">
        <v>10223</v>
      </c>
      <c r="D301" s="44" t="s">
        <v>10224</v>
      </c>
      <c r="E301" s="40" t="s">
        <v>10210</v>
      </c>
    </row>
    <row r="302" spans="1:5" ht="17.25" x14ac:dyDescent="0.25">
      <c r="A302" s="26" t="s">
        <v>250</v>
      </c>
      <c r="B302" s="33" t="s">
        <v>10410</v>
      </c>
      <c r="C302" s="33" t="s">
        <v>10411</v>
      </c>
      <c r="D302" s="44" t="s">
        <v>10224</v>
      </c>
      <c r="E302" s="40" t="s">
        <v>10210</v>
      </c>
    </row>
    <row r="303" spans="1:5" ht="17.25" x14ac:dyDescent="0.25">
      <c r="A303" s="26" t="s">
        <v>250</v>
      </c>
      <c r="B303" s="33" t="s">
        <v>10840</v>
      </c>
      <c r="C303" s="33" t="s">
        <v>10841</v>
      </c>
      <c r="D303" s="44" t="s">
        <v>10224</v>
      </c>
      <c r="E303" s="40" t="s">
        <v>10210</v>
      </c>
    </row>
    <row r="304" spans="1:5" ht="17.25" x14ac:dyDescent="0.25">
      <c r="A304" s="26" t="s">
        <v>250</v>
      </c>
      <c r="B304" s="33" t="s">
        <v>11619</v>
      </c>
      <c r="C304" s="33" t="s">
        <v>11620</v>
      </c>
      <c r="D304" s="44" t="s">
        <v>11621</v>
      </c>
      <c r="E304" s="40" t="s">
        <v>11153</v>
      </c>
    </row>
    <row r="305" spans="1:5" ht="17.25" x14ac:dyDescent="0.25">
      <c r="A305" s="26" t="s">
        <v>250</v>
      </c>
      <c r="B305" s="33" t="s">
        <v>16326</v>
      </c>
      <c r="C305" s="33" t="s">
        <v>16327</v>
      </c>
      <c r="D305" s="44" t="s">
        <v>16328</v>
      </c>
      <c r="E305" s="40" t="s">
        <v>16151</v>
      </c>
    </row>
    <row r="306" spans="1:5" ht="17.25" x14ac:dyDescent="0.3">
      <c r="A306" s="26" t="s">
        <v>250</v>
      </c>
      <c r="B306" s="27" t="s">
        <v>16369</v>
      </c>
      <c r="C306" s="27" t="s">
        <v>16370</v>
      </c>
      <c r="D306" s="32" t="s">
        <v>16328</v>
      </c>
      <c r="E306" s="39" t="s">
        <v>16151</v>
      </c>
    </row>
    <row r="307" spans="1:5" ht="17.25" x14ac:dyDescent="0.3">
      <c r="A307" s="26" t="s">
        <v>250</v>
      </c>
      <c r="B307" s="27" t="s">
        <v>4522</v>
      </c>
      <c r="C307" s="27" t="s">
        <v>16387</v>
      </c>
      <c r="D307" s="32" t="s">
        <v>16328</v>
      </c>
      <c r="E307" s="39" t="s">
        <v>16151</v>
      </c>
    </row>
    <row r="308" spans="1:5" ht="17.25" x14ac:dyDescent="0.25">
      <c r="A308" s="26" t="s">
        <v>250</v>
      </c>
      <c r="B308" s="33" t="s">
        <v>16490</v>
      </c>
      <c r="C308" s="33" t="s">
        <v>16491</v>
      </c>
      <c r="D308" s="44" t="s">
        <v>16328</v>
      </c>
      <c r="E308" s="40" t="s">
        <v>16151</v>
      </c>
    </row>
    <row r="309" spans="1:5" ht="17.25" x14ac:dyDescent="0.25">
      <c r="A309" s="26" t="s">
        <v>250</v>
      </c>
      <c r="B309" s="33" t="s">
        <v>16507</v>
      </c>
      <c r="C309" s="33" t="s">
        <v>16508</v>
      </c>
      <c r="D309" s="44" t="s">
        <v>16328</v>
      </c>
      <c r="E309" s="40" t="s">
        <v>16151</v>
      </c>
    </row>
    <row r="310" spans="1:5" ht="17.25" x14ac:dyDescent="0.25">
      <c r="A310" s="26" t="s">
        <v>250</v>
      </c>
      <c r="B310" s="33" t="s">
        <v>16513</v>
      </c>
      <c r="C310" s="33" t="s">
        <v>16514</v>
      </c>
      <c r="D310" s="44" t="s">
        <v>16328</v>
      </c>
      <c r="E310" s="40" t="s">
        <v>16151</v>
      </c>
    </row>
    <row r="311" spans="1:5" ht="17.25" x14ac:dyDescent="0.25">
      <c r="A311" s="26" t="s">
        <v>250</v>
      </c>
      <c r="B311" s="33" t="s">
        <v>16230</v>
      </c>
      <c r="C311" s="33" t="s">
        <v>16231</v>
      </c>
      <c r="D311" s="44" t="s">
        <v>16232</v>
      </c>
      <c r="E311" s="40" t="s">
        <v>16151</v>
      </c>
    </row>
    <row r="312" spans="1:5" ht="17.25" x14ac:dyDescent="0.25">
      <c r="A312" s="26" t="s">
        <v>250</v>
      </c>
      <c r="B312" s="33" t="s">
        <v>16267</v>
      </c>
      <c r="C312" s="33" t="s">
        <v>16268</v>
      </c>
      <c r="D312" s="44" t="s">
        <v>16232</v>
      </c>
      <c r="E312" s="40" t="s">
        <v>16151</v>
      </c>
    </row>
    <row r="313" spans="1:5" ht="17.25" x14ac:dyDescent="0.25">
      <c r="A313" s="26" t="s">
        <v>250</v>
      </c>
      <c r="B313" s="33" t="s">
        <v>16281</v>
      </c>
      <c r="C313" s="33" t="s">
        <v>16282</v>
      </c>
      <c r="D313" s="44" t="s">
        <v>16232</v>
      </c>
      <c r="E313" s="40" t="s">
        <v>16151</v>
      </c>
    </row>
    <row r="314" spans="1:5" ht="17.25" x14ac:dyDescent="0.3">
      <c r="A314" s="26" t="s">
        <v>250</v>
      </c>
      <c r="B314" s="27" t="s">
        <v>16287</v>
      </c>
      <c r="C314" s="27" t="s">
        <v>16288</v>
      </c>
      <c r="D314" s="32" t="s">
        <v>16232</v>
      </c>
      <c r="E314" s="39" t="s">
        <v>16151</v>
      </c>
    </row>
    <row r="315" spans="1:5" ht="17.25" x14ac:dyDescent="0.25">
      <c r="A315" s="26" t="s">
        <v>250</v>
      </c>
      <c r="B315" s="33" t="s">
        <v>16293</v>
      </c>
      <c r="C315" s="33" t="s">
        <v>16294</v>
      </c>
      <c r="D315" s="44" t="s">
        <v>16232</v>
      </c>
      <c r="E315" s="40" t="s">
        <v>16151</v>
      </c>
    </row>
    <row r="316" spans="1:5" ht="17.25" x14ac:dyDescent="0.3">
      <c r="A316" s="26" t="s">
        <v>250</v>
      </c>
      <c r="B316" s="27" t="s">
        <v>16295</v>
      </c>
      <c r="C316" s="27" t="s">
        <v>16296</v>
      </c>
      <c r="D316" s="32" t="s">
        <v>16232</v>
      </c>
      <c r="E316" s="39" t="s">
        <v>16151</v>
      </c>
    </row>
    <row r="317" spans="1:5" ht="17.25" x14ac:dyDescent="0.25">
      <c r="A317" s="26" t="s">
        <v>250</v>
      </c>
      <c r="B317" s="33" t="s">
        <v>7789</v>
      </c>
      <c r="C317" s="33" t="s">
        <v>16301</v>
      </c>
      <c r="D317" s="44" t="s">
        <v>16232</v>
      </c>
      <c r="E317" s="40" t="s">
        <v>16151</v>
      </c>
    </row>
    <row r="318" spans="1:5" ht="17.25" x14ac:dyDescent="0.25">
      <c r="A318" s="26" t="s">
        <v>250</v>
      </c>
      <c r="B318" s="33" t="s">
        <v>16481</v>
      </c>
      <c r="C318" s="33" t="s">
        <v>16482</v>
      </c>
      <c r="D318" s="44" t="s">
        <v>16232</v>
      </c>
      <c r="E318" s="40" t="s">
        <v>16151</v>
      </c>
    </row>
    <row r="319" spans="1:5" ht="17.25" x14ac:dyDescent="0.25">
      <c r="A319" s="26" t="s">
        <v>250</v>
      </c>
      <c r="B319" s="33" t="s">
        <v>10214</v>
      </c>
      <c r="C319" s="33" t="s">
        <v>10215</v>
      </c>
      <c r="D319" s="44" t="s">
        <v>10216</v>
      </c>
      <c r="E319" s="40" t="s">
        <v>10210</v>
      </c>
    </row>
    <row r="320" spans="1:5" ht="17.25" x14ac:dyDescent="0.25">
      <c r="A320" s="26" t="s">
        <v>250</v>
      </c>
      <c r="B320" s="33" t="s">
        <v>10468</v>
      </c>
      <c r="C320" s="33" t="s">
        <v>10469</v>
      </c>
      <c r="D320" s="44" t="s">
        <v>10216</v>
      </c>
      <c r="E320" s="40" t="s">
        <v>10210</v>
      </c>
    </row>
    <row r="321" spans="1:5" ht="17.25" x14ac:dyDescent="0.25">
      <c r="A321" s="26" t="s">
        <v>250</v>
      </c>
      <c r="B321" s="33" t="s">
        <v>6402</v>
      </c>
      <c r="C321" s="33" t="s">
        <v>10561</v>
      </c>
      <c r="D321" s="44" t="s">
        <v>10216</v>
      </c>
      <c r="E321" s="40" t="s">
        <v>10210</v>
      </c>
    </row>
    <row r="322" spans="1:5" ht="17.25" x14ac:dyDescent="0.25">
      <c r="A322" s="26" t="s">
        <v>250</v>
      </c>
      <c r="B322" s="33" t="s">
        <v>10634</v>
      </c>
      <c r="C322" s="33" t="s">
        <v>10635</v>
      </c>
      <c r="D322" s="44" t="s">
        <v>10216</v>
      </c>
      <c r="E322" s="40" t="s">
        <v>10210</v>
      </c>
    </row>
    <row r="323" spans="1:5" ht="17.25" x14ac:dyDescent="0.25">
      <c r="A323" s="26" t="s">
        <v>250</v>
      </c>
      <c r="B323" s="33" t="s">
        <v>10767</v>
      </c>
      <c r="C323" s="33" t="s">
        <v>10768</v>
      </c>
      <c r="D323" s="44" t="s">
        <v>10216</v>
      </c>
      <c r="E323" s="40" t="s">
        <v>10210</v>
      </c>
    </row>
    <row r="324" spans="1:5" ht="17.25" x14ac:dyDescent="0.25">
      <c r="A324" s="26" t="s">
        <v>250</v>
      </c>
      <c r="B324" s="33" t="s">
        <v>10795</v>
      </c>
      <c r="C324" s="33" t="s">
        <v>10796</v>
      </c>
      <c r="D324" s="44" t="s">
        <v>10216</v>
      </c>
      <c r="E324" s="40" t="s">
        <v>10210</v>
      </c>
    </row>
    <row r="325" spans="1:5" ht="17.25" x14ac:dyDescent="0.25">
      <c r="A325" s="26" t="s">
        <v>250</v>
      </c>
      <c r="B325" s="33" t="s">
        <v>13274</v>
      </c>
      <c r="C325" s="33" t="s">
        <v>13275</v>
      </c>
      <c r="D325" s="44" t="s">
        <v>13276</v>
      </c>
      <c r="E325" s="40" t="s">
        <v>13277</v>
      </c>
    </row>
    <row r="326" spans="1:5" ht="17.25" x14ac:dyDescent="0.25">
      <c r="A326" s="26" t="s">
        <v>250</v>
      </c>
      <c r="B326" s="33" t="s">
        <v>13291</v>
      </c>
      <c r="C326" s="33" t="s">
        <v>13292</v>
      </c>
      <c r="D326" s="44" t="s">
        <v>13276</v>
      </c>
      <c r="E326" s="40" t="s">
        <v>13277</v>
      </c>
    </row>
    <row r="327" spans="1:5" ht="17.25" x14ac:dyDescent="0.25">
      <c r="A327" s="26" t="s">
        <v>250</v>
      </c>
      <c r="B327" s="33" t="s">
        <v>13155</v>
      </c>
      <c r="C327" s="33" t="s">
        <v>13322</v>
      </c>
      <c r="D327" s="44" t="s">
        <v>13276</v>
      </c>
      <c r="E327" s="40" t="s">
        <v>13277</v>
      </c>
    </row>
    <row r="328" spans="1:5" ht="17.25" x14ac:dyDescent="0.25">
      <c r="A328" s="26" t="s">
        <v>250</v>
      </c>
      <c r="B328" s="33" t="s">
        <v>13323</v>
      </c>
      <c r="C328" s="33" t="s">
        <v>13324</v>
      </c>
      <c r="D328" s="44" t="s">
        <v>13276</v>
      </c>
      <c r="E328" s="40" t="s">
        <v>13277</v>
      </c>
    </row>
    <row r="329" spans="1:5" ht="17.25" x14ac:dyDescent="0.25">
      <c r="A329" s="26" t="s">
        <v>250</v>
      </c>
      <c r="B329" s="33" t="s">
        <v>13348</v>
      </c>
      <c r="C329" s="33" t="s">
        <v>13349</v>
      </c>
      <c r="D329" s="44" t="s">
        <v>13276</v>
      </c>
      <c r="E329" s="40" t="s">
        <v>13277</v>
      </c>
    </row>
    <row r="330" spans="1:5" ht="17.25" x14ac:dyDescent="0.25">
      <c r="A330" s="26" t="s">
        <v>250</v>
      </c>
      <c r="B330" s="33" t="s">
        <v>13357</v>
      </c>
      <c r="C330" s="33" t="s">
        <v>13358</v>
      </c>
      <c r="D330" s="44" t="s">
        <v>13276</v>
      </c>
      <c r="E330" s="40" t="s">
        <v>13277</v>
      </c>
    </row>
    <row r="331" spans="1:5" ht="17.25" x14ac:dyDescent="0.25">
      <c r="A331" s="26" t="s">
        <v>250</v>
      </c>
      <c r="B331" s="33" t="s">
        <v>13361</v>
      </c>
      <c r="C331" s="33" t="s">
        <v>13362</v>
      </c>
      <c r="D331" s="44" t="s">
        <v>13276</v>
      </c>
      <c r="E331" s="40" t="s">
        <v>13277</v>
      </c>
    </row>
    <row r="332" spans="1:5" ht="17.25" x14ac:dyDescent="0.25">
      <c r="A332" s="26" t="s">
        <v>250</v>
      </c>
      <c r="B332" s="33" t="s">
        <v>6291</v>
      </c>
      <c r="C332" s="33" t="s">
        <v>6292</v>
      </c>
      <c r="D332" s="44" t="s">
        <v>6293</v>
      </c>
      <c r="E332" s="40" t="s">
        <v>5802</v>
      </c>
    </row>
    <row r="333" spans="1:5" ht="17.25" x14ac:dyDescent="0.25">
      <c r="A333" s="26" t="s">
        <v>250</v>
      </c>
      <c r="B333" s="33" t="s">
        <v>11753</v>
      </c>
      <c r="C333" s="33" t="s">
        <v>11754</v>
      </c>
      <c r="D333" s="44" t="s">
        <v>11755</v>
      </c>
      <c r="E333" s="40" t="s">
        <v>11153</v>
      </c>
    </row>
    <row r="334" spans="1:5" ht="17.25" x14ac:dyDescent="0.25">
      <c r="A334" s="26" t="s">
        <v>250</v>
      </c>
      <c r="B334" s="33" t="s">
        <v>12546</v>
      </c>
      <c r="C334" s="33" t="s">
        <v>12547</v>
      </c>
      <c r="D334" s="44" t="s">
        <v>12548</v>
      </c>
      <c r="E334" s="40" t="s">
        <v>11153</v>
      </c>
    </row>
    <row r="335" spans="1:5" ht="17.25" x14ac:dyDescent="0.25">
      <c r="A335" s="26" t="s">
        <v>250</v>
      </c>
      <c r="B335" s="33" t="s">
        <v>8773</v>
      </c>
      <c r="C335" s="33" t="s">
        <v>8774</v>
      </c>
      <c r="D335" s="44" t="s">
        <v>8775</v>
      </c>
      <c r="E335" s="40" t="s">
        <v>8725</v>
      </c>
    </row>
    <row r="336" spans="1:5" ht="17.25" x14ac:dyDescent="0.25">
      <c r="A336" s="26" t="s">
        <v>250</v>
      </c>
      <c r="B336" s="33" t="s">
        <v>8778</v>
      </c>
      <c r="C336" s="33" t="s">
        <v>8779</v>
      </c>
      <c r="D336" s="44" t="s">
        <v>8775</v>
      </c>
      <c r="E336" s="40" t="s">
        <v>8725</v>
      </c>
    </row>
    <row r="337" spans="1:5" ht="17.25" x14ac:dyDescent="0.25">
      <c r="A337" s="26" t="s">
        <v>250</v>
      </c>
      <c r="B337" s="33" t="s">
        <v>8788</v>
      </c>
      <c r="C337" s="33" t="s">
        <v>8789</v>
      </c>
      <c r="D337" s="44" t="s">
        <v>8775</v>
      </c>
      <c r="E337" s="40" t="s">
        <v>8725</v>
      </c>
    </row>
    <row r="338" spans="1:5" ht="17.25" x14ac:dyDescent="0.3">
      <c r="A338" s="26" t="s">
        <v>250</v>
      </c>
      <c r="B338" s="27" t="s">
        <v>8890</v>
      </c>
      <c r="C338" s="27" t="s">
        <v>8891</v>
      </c>
      <c r="D338" s="32" t="s">
        <v>8775</v>
      </c>
      <c r="E338" s="39" t="s">
        <v>8725</v>
      </c>
    </row>
    <row r="339" spans="1:5" ht="17.25" x14ac:dyDescent="0.25">
      <c r="A339" s="26" t="s">
        <v>250</v>
      </c>
      <c r="B339" s="33" t="s">
        <v>8900</v>
      </c>
      <c r="C339" s="33" t="s">
        <v>8901</v>
      </c>
      <c r="D339" s="44" t="s">
        <v>8775</v>
      </c>
      <c r="E339" s="40" t="s">
        <v>8725</v>
      </c>
    </row>
    <row r="340" spans="1:5" ht="17.25" x14ac:dyDescent="0.25">
      <c r="A340" s="26" t="s">
        <v>250</v>
      </c>
      <c r="B340" s="33" t="s">
        <v>8940</v>
      </c>
      <c r="C340" s="33" t="s">
        <v>8941</v>
      </c>
      <c r="D340" s="44" t="s">
        <v>8775</v>
      </c>
      <c r="E340" s="40" t="s">
        <v>8725</v>
      </c>
    </row>
    <row r="341" spans="1:5" ht="17.25" x14ac:dyDescent="0.25">
      <c r="A341" s="26" t="s">
        <v>250</v>
      </c>
      <c r="B341" s="33" t="s">
        <v>8953</v>
      </c>
      <c r="C341" s="33" t="s">
        <v>8954</v>
      </c>
      <c r="D341" s="44" t="s">
        <v>8775</v>
      </c>
      <c r="E341" s="40" t="s">
        <v>8725</v>
      </c>
    </row>
    <row r="342" spans="1:5" ht="17.25" x14ac:dyDescent="0.25">
      <c r="A342" s="26" t="s">
        <v>250</v>
      </c>
      <c r="B342" s="33" t="s">
        <v>8987</v>
      </c>
      <c r="C342" s="33" t="s">
        <v>8988</v>
      </c>
      <c r="D342" s="44" t="s">
        <v>8775</v>
      </c>
      <c r="E342" s="40" t="s">
        <v>8725</v>
      </c>
    </row>
    <row r="343" spans="1:5" ht="17.25" x14ac:dyDescent="0.25">
      <c r="A343" s="26" t="s">
        <v>250</v>
      </c>
      <c r="B343" s="33" t="s">
        <v>15178</v>
      </c>
      <c r="C343" s="33" t="s">
        <v>15179</v>
      </c>
      <c r="D343" s="44" t="s">
        <v>15180</v>
      </c>
      <c r="E343" s="40" t="s">
        <v>13559</v>
      </c>
    </row>
    <row r="344" spans="1:5" ht="17.25" x14ac:dyDescent="0.25">
      <c r="A344" s="26" t="s">
        <v>250</v>
      </c>
      <c r="B344" s="33" t="s">
        <v>7994</v>
      </c>
      <c r="C344" s="33" t="s">
        <v>7995</v>
      </c>
      <c r="D344" s="44" t="s">
        <v>7996</v>
      </c>
      <c r="E344" s="40" t="s">
        <v>7621</v>
      </c>
    </row>
    <row r="345" spans="1:5" ht="17.25" x14ac:dyDescent="0.25">
      <c r="A345" s="26" t="s">
        <v>250</v>
      </c>
      <c r="B345" s="33" t="s">
        <v>7436</v>
      </c>
      <c r="C345" s="33" t="s">
        <v>15115</v>
      </c>
      <c r="D345" s="44" t="s">
        <v>15116</v>
      </c>
      <c r="E345" s="40" t="s">
        <v>13559</v>
      </c>
    </row>
    <row r="346" spans="1:5" ht="17.25" x14ac:dyDescent="0.25">
      <c r="A346" s="26" t="s">
        <v>250</v>
      </c>
      <c r="B346" s="33" t="s">
        <v>14962</v>
      </c>
      <c r="C346" s="33" t="s">
        <v>16000</v>
      </c>
      <c r="D346" s="44" t="s">
        <v>15116</v>
      </c>
      <c r="E346" s="40" t="s">
        <v>13559</v>
      </c>
    </row>
    <row r="347" spans="1:5" ht="17.25" x14ac:dyDescent="0.25">
      <c r="A347" s="26" t="s">
        <v>250</v>
      </c>
      <c r="B347" s="33" t="s">
        <v>8124</v>
      </c>
      <c r="C347" s="33" t="s">
        <v>8685</v>
      </c>
      <c r="D347" s="44" t="s">
        <v>8686</v>
      </c>
      <c r="E347" s="40" t="s">
        <v>7621</v>
      </c>
    </row>
    <row r="348" spans="1:5" ht="17.25" x14ac:dyDescent="0.25">
      <c r="A348" s="26" t="s">
        <v>250</v>
      </c>
      <c r="B348" s="33" t="s">
        <v>11820</v>
      </c>
      <c r="C348" s="33" t="s">
        <v>11821</v>
      </c>
      <c r="D348" s="44" t="s">
        <v>11822</v>
      </c>
      <c r="E348" s="40" t="s">
        <v>11153</v>
      </c>
    </row>
    <row r="349" spans="1:5" ht="17.25" x14ac:dyDescent="0.25">
      <c r="A349" s="26" t="s">
        <v>250</v>
      </c>
      <c r="B349" s="33" t="s">
        <v>12062</v>
      </c>
      <c r="C349" s="33" t="s">
        <v>12063</v>
      </c>
      <c r="D349" s="44" t="s">
        <v>11822</v>
      </c>
      <c r="E349" s="40" t="s">
        <v>11153</v>
      </c>
    </row>
    <row r="350" spans="1:5" ht="17.25" x14ac:dyDescent="0.25">
      <c r="A350" s="26" t="s">
        <v>250</v>
      </c>
      <c r="B350" s="33" t="s">
        <v>12250</v>
      </c>
      <c r="C350" s="33" t="s">
        <v>12251</v>
      </c>
      <c r="D350" s="44" t="s">
        <v>11822</v>
      </c>
      <c r="E350" s="40" t="s">
        <v>11153</v>
      </c>
    </row>
    <row r="351" spans="1:5" ht="17.25" x14ac:dyDescent="0.25">
      <c r="A351" s="26" t="s">
        <v>250</v>
      </c>
      <c r="B351" s="33" t="s">
        <v>12855</v>
      </c>
      <c r="C351" s="33" t="s">
        <v>12856</v>
      </c>
      <c r="D351" s="44" t="s">
        <v>11822</v>
      </c>
      <c r="E351" s="40" t="s">
        <v>11153</v>
      </c>
    </row>
    <row r="352" spans="1:5" ht="17.25" x14ac:dyDescent="0.25">
      <c r="A352" s="26" t="s">
        <v>250</v>
      </c>
      <c r="B352" s="33" t="s">
        <v>12857</v>
      </c>
      <c r="C352" s="33" t="s">
        <v>12858</v>
      </c>
      <c r="D352" s="44" t="s">
        <v>11822</v>
      </c>
      <c r="E352" s="40" t="s">
        <v>11153</v>
      </c>
    </row>
    <row r="353" spans="1:5" ht="17.25" x14ac:dyDescent="0.25">
      <c r="A353" s="26" t="s">
        <v>250</v>
      </c>
      <c r="B353" s="33" t="s">
        <v>8270</v>
      </c>
      <c r="C353" s="33" t="s">
        <v>8271</v>
      </c>
      <c r="D353" s="44" t="s">
        <v>8272</v>
      </c>
      <c r="E353" s="40" t="s">
        <v>7621</v>
      </c>
    </row>
    <row r="354" spans="1:5" ht="17.25" x14ac:dyDescent="0.25">
      <c r="A354" s="26" t="s">
        <v>250</v>
      </c>
      <c r="B354" s="33" t="s">
        <v>8273</v>
      </c>
      <c r="C354" s="33" t="s">
        <v>8274</v>
      </c>
      <c r="D354" s="44" t="s">
        <v>8272</v>
      </c>
      <c r="E354" s="40" t="s">
        <v>7621</v>
      </c>
    </row>
    <row r="355" spans="1:5" ht="17.25" x14ac:dyDescent="0.25">
      <c r="A355" s="26" t="s">
        <v>250</v>
      </c>
      <c r="B355" s="33" t="s">
        <v>7514</v>
      </c>
      <c r="C355" s="33" t="s">
        <v>8296</v>
      </c>
      <c r="D355" s="44" t="s">
        <v>8272</v>
      </c>
      <c r="E355" s="40" t="s">
        <v>7621</v>
      </c>
    </row>
    <row r="356" spans="1:5" ht="17.25" x14ac:dyDescent="0.25">
      <c r="A356" s="26" t="s">
        <v>250</v>
      </c>
      <c r="B356" s="33" t="s">
        <v>8508</v>
      </c>
      <c r="C356" s="33" t="s">
        <v>8509</v>
      </c>
      <c r="D356" s="44" t="s">
        <v>8272</v>
      </c>
      <c r="E356" s="40" t="s">
        <v>7621</v>
      </c>
    </row>
    <row r="357" spans="1:5" ht="17.25" x14ac:dyDescent="0.25">
      <c r="A357" s="26" t="s">
        <v>250</v>
      </c>
      <c r="B357" s="33" t="s">
        <v>13034</v>
      </c>
      <c r="C357" s="33" t="s">
        <v>13035</v>
      </c>
      <c r="D357" s="44" t="s">
        <v>13036</v>
      </c>
      <c r="E357" s="40" t="s">
        <v>13033</v>
      </c>
    </row>
    <row r="358" spans="1:5" ht="17.25" x14ac:dyDescent="0.25">
      <c r="A358" s="26" t="s">
        <v>250</v>
      </c>
      <c r="B358" s="33" t="s">
        <v>13067</v>
      </c>
      <c r="C358" s="33" t="s">
        <v>13068</v>
      </c>
      <c r="D358" s="44" t="s">
        <v>13036</v>
      </c>
      <c r="E358" s="40" t="s">
        <v>13033</v>
      </c>
    </row>
    <row r="359" spans="1:5" ht="17.25" x14ac:dyDescent="0.3">
      <c r="A359" s="26" t="s">
        <v>250</v>
      </c>
      <c r="B359" s="27" t="s">
        <v>13070</v>
      </c>
      <c r="C359" s="27" t="s">
        <v>13071</v>
      </c>
      <c r="D359" s="32" t="s">
        <v>13036</v>
      </c>
      <c r="E359" s="39" t="s">
        <v>13033</v>
      </c>
    </row>
    <row r="360" spans="1:5" ht="17.25" x14ac:dyDescent="0.25">
      <c r="A360" s="26" t="s">
        <v>250</v>
      </c>
      <c r="B360" s="33" t="s">
        <v>13076</v>
      </c>
      <c r="C360" s="33" t="s">
        <v>13077</v>
      </c>
      <c r="D360" s="44" t="s">
        <v>13036</v>
      </c>
      <c r="E360" s="40" t="s">
        <v>13033</v>
      </c>
    </row>
    <row r="361" spans="1:5" ht="17.25" x14ac:dyDescent="0.25">
      <c r="A361" s="26" t="s">
        <v>250</v>
      </c>
      <c r="B361" s="33" t="s">
        <v>13101</v>
      </c>
      <c r="C361" s="33" t="s">
        <v>13102</v>
      </c>
      <c r="D361" s="44" t="s">
        <v>13036</v>
      </c>
      <c r="E361" s="40" t="s">
        <v>13033</v>
      </c>
    </row>
    <row r="362" spans="1:5" ht="17.25" x14ac:dyDescent="0.25">
      <c r="A362" s="26" t="s">
        <v>250</v>
      </c>
      <c r="B362" s="33" t="s">
        <v>13108</v>
      </c>
      <c r="C362" s="33" t="s">
        <v>13109</v>
      </c>
      <c r="D362" s="44" t="s">
        <v>13036</v>
      </c>
      <c r="E362" s="40" t="s">
        <v>13033</v>
      </c>
    </row>
    <row r="363" spans="1:5" ht="17.25" x14ac:dyDescent="0.25">
      <c r="A363" s="26" t="s">
        <v>250</v>
      </c>
      <c r="B363" s="33" t="s">
        <v>13112</v>
      </c>
      <c r="C363" s="33" t="s">
        <v>13113</v>
      </c>
      <c r="D363" s="44" t="s">
        <v>13036</v>
      </c>
      <c r="E363" s="40" t="s">
        <v>13033</v>
      </c>
    </row>
    <row r="364" spans="1:5" ht="17.25" x14ac:dyDescent="0.25">
      <c r="A364" s="26" t="s">
        <v>250</v>
      </c>
      <c r="B364" s="33" t="s">
        <v>13128</v>
      </c>
      <c r="C364" s="33" t="s">
        <v>13129</v>
      </c>
      <c r="D364" s="44" t="s">
        <v>13036</v>
      </c>
      <c r="E364" s="40" t="s">
        <v>13033</v>
      </c>
    </row>
    <row r="365" spans="1:5" ht="17.25" x14ac:dyDescent="0.25">
      <c r="A365" s="26" t="s">
        <v>250</v>
      </c>
      <c r="B365" s="33" t="s">
        <v>13167</v>
      </c>
      <c r="C365" s="33" t="s">
        <v>13168</v>
      </c>
      <c r="D365" s="44" t="s">
        <v>13036</v>
      </c>
      <c r="E365" s="40" t="s">
        <v>13033</v>
      </c>
    </row>
    <row r="366" spans="1:5" ht="17.25" x14ac:dyDescent="0.25">
      <c r="A366" s="26" t="s">
        <v>250</v>
      </c>
      <c r="B366" s="33" t="s">
        <v>13178</v>
      </c>
      <c r="C366" s="33" t="s">
        <v>13179</v>
      </c>
      <c r="D366" s="44" t="s">
        <v>13036</v>
      </c>
      <c r="E366" s="40" t="s">
        <v>13033</v>
      </c>
    </row>
    <row r="367" spans="1:5" ht="17.25" x14ac:dyDescent="0.25">
      <c r="A367" s="26" t="s">
        <v>250</v>
      </c>
      <c r="B367" s="33" t="s">
        <v>13182</v>
      </c>
      <c r="C367" s="33" t="s">
        <v>13183</v>
      </c>
      <c r="D367" s="44" t="s">
        <v>13036</v>
      </c>
      <c r="E367" s="40" t="s">
        <v>13033</v>
      </c>
    </row>
    <row r="368" spans="1:5" ht="17.25" x14ac:dyDescent="0.25">
      <c r="A368" s="26" t="s">
        <v>250</v>
      </c>
      <c r="B368" s="33" t="s">
        <v>7396</v>
      </c>
      <c r="C368" s="33" t="s">
        <v>13189</v>
      </c>
      <c r="D368" s="44" t="s">
        <v>13036</v>
      </c>
      <c r="E368" s="40" t="s">
        <v>13033</v>
      </c>
    </row>
    <row r="369" spans="1:5" ht="17.25" x14ac:dyDescent="0.25">
      <c r="A369" s="26" t="s">
        <v>250</v>
      </c>
      <c r="B369" s="33" t="s">
        <v>13190</v>
      </c>
      <c r="C369" s="33" t="s">
        <v>13191</v>
      </c>
      <c r="D369" s="44" t="s">
        <v>13036</v>
      </c>
      <c r="E369" s="40" t="s">
        <v>13033</v>
      </c>
    </row>
    <row r="370" spans="1:5" ht="17.25" x14ac:dyDescent="0.25">
      <c r="A370" s="26" t="s">
        <v>250</v>
      </c>
      <c r="B370" s="33" t="s">
        <v>13192</v>
      </c>
      <c r="C370" s="33" t="s">
        <v>13193</v>
      </c>
      <c r="D370" s="44" t="s">
        <v>13036</v>
      </c>
      <c r="E370" s="40" t="s">
        <v>13033</v>
      </c>
    </row>
    <row r="371" spans="1:5" ht="17.25" x14ac:dyDescent="0.25">
      <c r="A371" s="26" t="s">
        <v>250</v>
      </c>
      <c r="B371" s="33" t="s">
        <v>13200</v>
      </c>
      <c r="C371" s="33" t="s">
        <v>13201</v>
      </c>
      <c r="D371" s="44" t="s">
        <v>13036</v>
      </c>
      <c r="E371" s="40" t="s">
        <v>13033</v>
      </c>
    </row>
    <row r="372" spans="1:5" ht="17.25" x14ac:dyDescent="0.25">
      <c r="A372" s="26" t="s">
        <v>250</v>
      </c>
      <c r="B372" s="33" t="s">
        <v>13202</v>
      </c>
      <c r="C372" s="33" t="s">
        <v>13203</v>
      </c>
      <c r="D372" s="44" t="s">
        <v>13036</v>
      </c>
      <c r="E372" s="40" t="s">
        <v>13033</v>
      </c>
    </row>
    <row r="373" spans="1:5" ht="17.25" x14ac:dyDescent="0.25">
      <c r="A373" s="26" t="s">
        <v>250</v>
      </c>
      <c r="B373" s="33" t="s">
        <v>13227</v>
      </c>
      <c r="C373" s="33" t="s">
        <v>13228</v>
      </c>
      <c r="D373" s="44" t="s">
        <v>13036</v>
      </c>
      <c r="E373" s="40" t="s">
        <v>13033</v>
      </c>
    </row>
    <row r="374" spans="1:5" ht="17.25" x14ac:dyDescent="0.25">
      <c r="A374" s="26" t="s">
        <v>250</v>
      </c>
      <c r="B374" s="33" t="s">
        <v>13257</v>
      </c>
      <c r="C374" s="33" t="s">
        <v>13258</v>
      </c>
      <c r="D374" s="44" t="s">
        <v>13036</v>
      </c>
      <c r="E374" s="40" t="s">
        <v>13033</v>
      </c>
    </row>
    <row r="375" spans="1:5" ht="17.25" x14ac:dyDescent="0.25">
      <c r="A375" s="26" t="s">
        <v>250</v>
      </c>
      <c r="B375" s="33" t="s">
        <v>13259</v>
      </c>
      <c r="C375" s="33" t="s">
        <v>13260</v>
      </c>
      <c r="D375" s="44" t="s">
        <v>13036</v>
      </c>
      <c r="E375" s="40" t="s">
        <v>13033</v>
      </c>
    </row>
    <row r="376" spans="1:5" ht="17.25" x14ac:dyDescent="0.25">
      <c r="A376" s="26" t="s">
        <v>250</v>
      </c>
      <c r="B376" s="33" t="s">
        <v>13267</v>
      </c>
      <c r="C376" s="33" t="s">
        <v>13268</v>
      </c>
      <c r="D376" s="44" t="s">
        <v>13036</v>
      </c>
      <c r="E376" s="40" t="s">
        <v>13033</v>
      </c>
    </row>
    <row r="377" spans="1:5" ht="17.25" x14ac:dyDescent="0.25">
      <c r="A377" s="26" t="s">
        <v>250</v>
      </c>
      <c r="B377" s="33" t="s">
        <v>6053</v>
      </c>
      <c r="C377" s="33" t="s">
        <v>6772</v>
      </c>
      <c r="D377" s="44" t="s">
        <v>6773</v>
      </c>
      <c r="E377" s="40" t="s">
        <v>5802</v>
      </c>
    </row>
    <row r="378" spans="1:5" ht="17.25" x14ac:dyDescent="0.25">
      <c r="A378" s="26" t="s">
        <v>250</v>
      </c>
      <c r="B378" s="33" t="s">
        <v>6854</v>
      </c>
      <c r="C378" s="33" t="s">
        <v>6855</v>
      </c>
      <c r="D378" s="44" t="s">
        <v>6773</v>
      </c>
      <c r="E378" s="40" t="s">
        <v>5802</v>
      </c>
    </row>
    <row r="379" spans="1:5" ht="17.25" x14ac:dyDescent="0.25">
      <c r="A379" s="26" t="s">
        <v>250</v>
      </c>
      <c r="B379" s="33" t="s">
        <v>6675</v>
      </c>
      <c r="C379" s="33" t="s">
        <v>6901</v>
      </c>
      <c r="D379" s="44" t="s">
        <v>6773</v>
      </c>
      <c r="E379" s="40" t="s">
        <v>5802</v>
      </c>
    </row>
    <row r="380" spans="1:5" ht="17.25" x14ac:dyDescent="0.25">
      <c r="A380" s="26" t="s">
        <v>250</v>
      </c>
      <c r="B380" s="33" t="s">
        <v>6910</v>
      </c>
      <c r="C380" s="33" t="s">
        <v>6911</v>
      </c>
      <c r="D380" s="44" t="s">
        <v>6773</v>
      </c>
      <c r="E380" s="40" t="s">
        <v>5802</v>
      </c>
    </row>
    <row r="381" spans="1:5" ht="17.25" x14ac:dyDescent="0.25">
      <c r="A381" s="26" t="s">
        <v>250</v>
      </c>
      <c r="B381" s="33" t="s">
        <v>7634</v>
      </c>
      <c r="C381" s="33" t="s">
        <v>7635</v>
      </c>
      <c r="D381" s="44" t="s">
        <v>7636</v>
      </c>
      <c r="E381" s="40" t="s">
        <v>7621</v>
      </c>
    </row>
    <row r="382" spans="1:5" ht="17.25" x14ac:dyDescent="0.25">
      <c r="A382" s="26" t="s">
        <v>250</v>
      </c>
      <c r="B382" s="33" t="s">
        <v>7715</v>
      </c>
      <c r="C382" s="33" t="s">
        <v>7716</v>
      </c>
      <c r="D382" s="44" t="s">
        <v>7636</v>
      </c>
      <c r="E382" s="40" t="s">
        <v>7621</v>
      </c>
    </row>
    <row r="383" spans="1:5" ht="17.25" x14ac:dyDescent="0.25">
      <c r="A383" s="26" t="s">
        <v>250</v>
      </c>
      <c r="B383" s="33" t="s">
        <v>7885</v>
      </c>
      <c r="C383" s="33" t="s">
        <v>7886</v>
      </c>
      <c r="D383" s="44" t="s">
        <v>7636</v>
      </c>
      <c r="E383" s="40" t="s">
        <v>7621</v>
      </c>
    </row>
    <row r="384" spans="1:5" ht="17.25" x14ac:dyDescent="0.25">
      <c r="A384" s="26" t="s">
        <v>250</v>
      </c>
      <c r="B384" s="33" t="s">
        <v>8044</v>
      </c>
      <c r="C384" s="33" t="s">
        <v>8045</v>
      </c>
      <c r="D384" s="44" t="s">
        <v>7636</v>
      </c>
      <c r="E384" s="40" t="s">
        <v>7621</v>
      </c>
    </row>
    <row r="385" spans="1:5" ht="17.25" x14ac:dyDescent="0.25">
      <c r="A385" s="26" t="s">
        <v>250</v>
      </c>
      <c r="B385" s="33" t="s">
        <v>8086</v>
      </c>
      <c r="C385" s="33" t="s">
        <v>8087</v>
      </c>
      <c r="D385" s="44" t="s">
        <v>7636</v>
      </c>
      <c r="E385" s="40" t="s">
        <v>7621</v>
      </c>
    </row>
    <row r="386" spans="1:5" ht="17.25" x14ac:dyDescent="0.25">
      <c r="A386" s="26" t="s">
        <v>250</v>
      </c>
      <c r="B386" s="33" t="s">
        <v>8124</v>
      </c>
      <c r="C386" s="33" t="s">
        <v>8125</v>
      </c>
      <c r="D386" s="44" t="s">
        <v>7636</v>
      </c>
      <c r="E386" s="40" t="s">
        <v>7621</v>
      </c>
    </row>
    <row r="387" spans="1:5" ht="17.25" x14ac:dyDescent="0.3">
      <c r="A387" s="26" t="s">
        <v>250</v>
      </c>
      <c r="B387" s="27" t="s">
        <v>8134</v>
      </c>
      <c r="C387" s="27" t="s">
        <v>8135</v>
      </c>
      <c r="D387" s="32" t="s">
        <v>7636</v>
      </c>
      <c r="E387" s="39" t="s">
        <v>7621</v>
      </c>
    </row>
    <row r="388" spans="1:5" ht="17.25" x14ac:dyDescent="0.25">
      <c r="A388" s="26" t="s">
        <v>250</v>
      </c>
      <c r="B388" s="33" t="s">
        <v>8243</v>
      </c>
      <c r="C388" s="33" t="s">
        <v>8244</v>
      </c>
      <c r="D388" s="44" t="s">
        <v>7636</v>
      </c>
      <c r="E388" s="40" t="s">
        <v>7621</v>
      </c>
    </row>
    <row r="389" spans="1:5" ht="17.25" x14ac:dyDescent="0.25">
      <c r="A389" s="26" t="s">
        <v>250</v>
      </c>
      <c r="B389" s="33" t="s">
        <v>8301</v>
      </c>
      <c r="C389" s="33" t="s">
        <v>8302</v>
      </c>
      <c r="D389" s="44" t="s">
        <v>7636</v>
      </c>
      <c r="E389" s="40" t="s">
        <v>7621</v>
      </c>
    </row>
    <row r="390" spans="1:5" ht="17.25" x14ac:dyDescent="0.25">
      <c r="A390" s="26" t="s">
        <v>250</v>
      </c>
      <c r="B390" s="33" t="s">
        <v>8303</v>
      </c>
      <c r="C390" s="33" t="s">
        <v>8304</v>
      </c>
      <c r="D390" s="44" t="s">
        <v>7636</v>
      </c>
      <c r="E390" s="40" t="s">
        <v>7621</v>
      </c>
    </row>
    <row r="391" spans="1:5" ht="17.25" x14ac:dyDescent="0.25">
      <c r="A391" s="26" t="s">
        <v>250</v>
      </c>
      <c r="B391" s="33" t="s">
        <v>8354</v>
      </c>
      <c r="C391" s="33" t="s">
        <v>8355</v>
      </c>
      <c r="D391" s="44" t="s">
        <v>7636</v>
      </c>
      <c r="E391" s="40" t="s">
        <v>7621</v>
      </c>
    </row>
    <row r="392" spans="1:5" ht="17.25" x14ac:dyDescent="0.25">
      <c r="A392" s="26" t="s">
        <v>250</v>
      </c>
      <c r="B392" s="33" t="s">
        <v>8371</v>
      </c>
      <c r="C392" s="33" t="s">
        <v>8372</v>
      </c>
      <c r="D392" s="44" t="s">
        <v>7636</v>
      </c>
      <c r="E392" s="40" t="s">
        <v>7621</v>
      </c>
    </row>
    <row r="393" spans="1:5" ht="17.25" x14ac:dyDescent="0.25">
      <c r="A393" s="26" t="s">
        <v>250</v>
      </c>
      <c r="B393" s="33" t="s">
        <v>8373</v>
      </c>
      <c r="C393" s="33" t="s">
        <v>8374</v>
      </c>
      <c r="D393" s="44" t="s">
        <v>7636</v>
      </c>
      <c r="E393" s="40" t="s">
        <v>7621</v>
      </c>
    </row>
    <row r="394" spans="1:5" ht="17.25" x14ac:dyDescent="0.25">
      <c r="A394" s="26" t="s">
        <v>250</v>
      </c>
      <c r="B394" s="33" t="s">
        <v>6817</v>
      </c>
      <c r="C394" s="33" t="s">
        <v>8406</v>
      </c>
      <c r="D394" s="44" t="s">
        <v>7636</v>
      </c>
      <c r="E394" s="40" t="s">
        <v>7621</v>
      </c>
    </row>
    <row r="395" spans="1:5" ht="17.25" x14ac:dyDescent="0.25">
      <c r="A395" s="26" t="s">
        <v>250</v>
      </c>
      <c r="B395" s="33" t="s">
        <v>8460</v>
      </c>
      <c r="C395" s="33" t="s">
        <v>8461</v>
      </c>
      <c r="D395" s="44" t="s">
        <v>7636</v>
      </c>
      <c r="E395" s="40" t="s">
        <v>7621</v>
      </c>
    </row>
    <row r="396" spans="1:5" ht="17.25" x14ac:dyDescent="0.3">
      <c r="A396" s="26" t="s">
        <v>250</v>
      </c>
      <c r="B396" s="27" t="s">
        <v>8480</v>
      </c>
      <c r="C396" s="27" t="s">
        <v>8481</v>
      </c>
      <c r="D396" s="32" t="s">
        <v>7636</v>
      </c>
      <c r="E396" s="39" t="s">
        <v>7621</v>
      </c>
    </row>
    <row r="397" spans="1:5" ht="17.25" x14ac:dyDescent="0.25">
      <c r="A397" s="26" t="s">
        <v>250</v>
      </c>
      <c r="B397" s="33" t="s">
        <v>8494</v>
      </c>
      <c r="C397" s="33" t="s">
        <v>8495</v>
      </c>
      <c r="D397" s="44" t="s">
        <v>7636</v>
      </c>
      <c r="E397" s="40" t="s">
        <v>7621</v>
      </c>
    </row>
    <row r="398" spans="1:5" ht="17.25" x14ac:dyDescent="0.25">
      <c r="A398" s="26" t="s">
        <v>250</v>
      </c>
      <c r="B398" s="33" t="s">
        <v>8502</v>
      </c>
      <c r="C398" s="33" t="s">
        <v>8503</v>
      </c>
      <c r="D398" s="44" t="s">
        <v>7636</v>
      </c>
      <c r="E398" s="40" t="s">
        <v>7621</v>
      </c>
    </row>
    <row r="399" spans="1:5" ht="17.25" x14ac:dyDescent="0.25">
      <c r="A399" s="26" t="s">
        <v>250</v>
      </c>
      <c r="B399" s="33" t="s">
        <v>8535</v>
      </c>
      <c r="C399" s="33" t="s">
        <v>8536</v>
      </c>
      <c r="D399" s="44" t="s">
        <v>7636</v>
      </c>
      <c r="E399" s="40" t="s">
        <v>7621</v>
      </c>
    </row>
    <row r="400" spans="1:5" ht="17.25" x14ac:dyDescent="0.3">
      <c r="A400" s="26" t="s">
        <v>250</v>
      </c>
      <c r="B400" s="27" t="s">
        <v>8674</v>
      </c>
      <c r="C400" s="27" t="s">
        <v>8675</v>
      </c>
      <c r="D400" s="32" t="s">
        <v>7636</v>
      </c>
      <c r="E400" s="39" t="s">
        <v>7621</v>
      </c>
    </row>
    <row r="401" spans="1:5" ht="17.25" x14ac:dyDescent="0.3">
      <c r="A401" s="26" t="s">
        <v>250</v>
      </c>
      <c r="B401" s="36" t="s">
        <v>5821</v>
      </c>
      <c r="C401" s="36" t="s">
        <v>5822</v>
      </c>
      <c r="D401" s="26" t="s">
        <v>5823</v>
      </c>
      <c r="E401" s="39" t="s">
        <v>5802</v>
      </c>
    </row>
    <row r="402" spans="1:5" ht="17.25" x14ac:dyDescent="0.3">
      <c r="A402" s="26" t="s">
        <v>250</v>
      </c>
      <c r="B402" s="36" t="s">
        <v>5829</v>
      </c>
      <c r="C402" s="36" t="s">
        <v>5830</v>
      </c>
      <c r="D402" s="26" t="s">
        <v>5823</v>
      </c>
      <c r="E402" s="39" t="s">
        <v>5802</v>
      </c>
    </row>
    <row r="403" spans="1:5" ht="17.25" x14ac:dyDescent="0.3">
      <c r="A403" s="26" t="s">
        <v>250</v>
      </c>
      <c r="B403" s="36" t="s">
        <v>5940</v>
      </c>
      <c r="C403" s="36" t="s">
        <v>5941</v>
      </c>
      <c r="D403" s="26" t="s">
        <v>5823</v>
      </c>
      <c r="E403" s="39" t="s">
        <v>5802</v>
      </c>
    </row>
    <row r="404" spans="1:5" ht="17.25" x14ac:dyDescent="0.25">
      <c r="A404" s="26" t="s">
        <v>250</v>
      </c>
      <c r="B404" s="33" t="s">
        <v>5956</v>
      </c>
      <c r="C404" s="33" t="s">
        <v>5957</v>
      </c>
      <c r="D404" s="44" t="s">
        <v>5823</v>
      </c>
      <c r="E404" s="40" t="s">
        <v>5802</v>
      </c>
    </row>
    <row r="405" spans="1:5" ht="17.25" x14ac:dyDescent="0.25">
      <c r="A405" s="26" t="s">
        <v>250</v>
      </c>
      <c r="B405" s="33" t="s">
        <v>5970</v>
      </c>
      <c r="C405" s="33" t="s">
        <v>5971</v>
      </c>
      <c r="D405" s="44" t="s">
        <v>5823</v>
      </c>
      <c r="E405" s="40" t="s">
        <v>5802</v>
      </c>
    </row>
    <row r="406" spans="1:5" ht="17.25" x14ac:dyDescent="0.25">
      <c r="A406" s="26" t="s">
        <v>250</v>
      </c>
      <c r="B406" s="33" t="s">
        <v>5974</v>
      </c>
      <c r="C406" s="33" t="s">
        <v>5975</v>
      </c>
      <c r="D406" s="44" t="s">
        <v>5823</v>
      </c>
      <c r="E406" s="40" t="s">
        <v>5802</v>
      </c>
    </row>
    <row r="407" spans="1:5" ht="17.25" x14ac:dyDescent="0.25">
      <c r="A407" s="26" t="s">
        <v>250</v>
      </c>
      <c r="B407" s="33" t="s">
        <v>6093</v>
      </c>
      <c r="C407" s="33" t="s">
        <v>6094</v>
      </c>
      <c r="D407" s="44" t="s">
        <v>5823</v>
      </c>
      <c r="E407" s="40" t="s">
        <v>5802</v>
      </c>
    </row>
    <row r="408" spans="1:5" ht="17.25" x14ac:dyDescent="0.25">
      <c r="A408" s="26" t="s">
        <v>250</v>
      </c>
      <c r="B408" s="33" t="s">
        <v>6189</v>
      </c>
      <c r="C408" s="33" t="s">
        <v>6190</v>
      </c>
      <c r="D408" s="44" t="s">
        <v>5823</v>
      </c>
      <c r="E408" s="40" t="s">
        <v>5802</v>
      </c>
    </row>
    <row r="409" spans="1:5" ht="17.25" x14ac:dyDescent="0.25">
      <c r="A409" s="26" t="s">
        <v>250</v>
      </c>
      <c r="B409" s="33" t="s">
        <v>7082</v>
      </c>
      <c r="C409" s="33" t="s">
        <v>7083</v>
      </c>
      <c r="D409" s="44" t="s">
        <v>5823</v>
      </c>
      <c r="E409" s="40" t="s">
        <v>5802</v>
      </c>
    </row>
    <row r="410" spans="1:5" ht="17.25" x14ac:dyDescent="0.25">
      <c r="A410" s="26" t="s">
        <v>250</v>
      </c>
      <c r="B410" s="33" t="s">
        <v>9034</v>
      </c>
      <c r="C410" s="33" t="s">
        <v>9035</v>
      </c>
      <c r="D410" s="44" t="s">
        <v>9036</v>
      </c>
      <c r="E410" s="40" t="s">
        <v>9033</v>
      </c>
    </row>
    <row r="411" spans="1:5" ht="17.25" x14ac:dyDescent="0.25">
      <c r="A411" s="26" t="s">
        <v>250</v>
      </c>
      <c r="B411" s="33" t="s">
        <v>6467</v>
      </c>
      <c r="C411" s="33" t="s">
        <v>6468</v>
      </c>
      <c r="D411" s="44" t="s">
        <v>6469</v>
      </c>
      <c r="E411" s="40" t="s">
        <v>5802</v>
      </c>
    </row>
    <row r="412" spans="1:5" ht="17.25" x14ac:dyDescent="0.25">
      <c r="A412" s="26" t="s">
        <v>250</v>
      </c>
      <c r="B412" s="33" t="s">
        <v>10779</v>
      </c>
      <c r="C412" s="33" t="s">
        <v>10780</v>
      </c>
      <c r="D412" s="44" t="s">
        <v>10781</v>
      </c>
      <c r="E412" s="40" t="s">
        <v>10210</v>
      </c>
    </row>
    <row r="413" spans="1:5" ht="17.25" x14ac:dyDescent="0.3">
      <c r="A413" s="26" t="s">
        <v>250</v>
      </c>
      <c r="B413" s="27" t="s">
        <v>9909</v>
      </c>
      <c r="C413" s="27" t="s">
        <v>9910</v>
      </c>
      <c r="D413" s="32" t="s">
        <v>9911</v>
      </c>
      <c r="E413" s="39" t="s">
        <v>9090</v>
      </c>
    </row>
    <row r="414" spans="1:5" ht="17.25" x14ac:dyDescent="0.3">
      <c r="A414" s="26" t="s">
        <v>250</v>
      </c>
      <c r="B414" s="27" t="s">
        <v>10762</v>
      </c>
      <c r="C414" s="27" t="s">
        <v>10763</v>
      </c>
      <c r="D414" s="32" t="s">
        <v>10764</v>
      </c>
      <c r="E414" s="39" t="s">
        <v>10210</v>
      </c>
    </row>
    <row r="415" spans="1:5" ht="17.25" x14ac:dyDescent="0.25">
      <c r="A415" s="26" t="s">
        <v>250</v>
      </c>
      <c r="B415" s="33" t="s">
        <v>12935</v>
      </c>
      <c r="C415" s="33" t="s">
        <v>12936</v>
      </c>
      <c r="D415" s="44" t="s">
        <v>12937</v>
      </c>
      <c r="E415" s="40" t="s">
        <v>12894</v>
      </c>
    </row>
    <row r="416" spans="1:5" ht="17.25" x14ac:dyDescent="0.25">
      <c r="A416" s="26" t="s">
        <v>250</v>
      </c>
      <c r="B416" s="33" t="s">
        <v>8049</v>
      </c>
      <c r="C416" s="33" t="s">
        <v>8050</v>
      </c>
      <c r="D416" s="44" t="s">
        <v>8051</v>
      </c>
      <c r="E416" s="40" t="s">
        <v>7621</v>
      </c>
    </row>
    <row r="417" spans="1:5" ht="17.25" x14ac:dyDescent="0.25">
      <c r="A417" s="26" t="s">
        <v>250</v>
      </c>
      <c r="B417" s="33" t="s">
        <v>8409</v>
      </c>
      <c r="C417" s="33" t="s">
        <v>8410</v>
      </c>
      <c r="D417" s="44" t="s">
        <v>8051</v>
      </c>
      <c r="E417" s="40" t="s">
        <v>7621</v>
      </c>
    </row>
    <row r="418" spans="1:5" ht="17.25" x14ac:dyDescent="0.25">
      <c r="A418" s="26" t="s">
        <v>250</v>
      </c>
      <c r="B418" s="33" t="s">
        <v>8471</v>
      </c>
      <c r="C418" s="33" t="s">
        <v>8472</v>
      </c>
      <c r="D418" s="44" t="s">
        <v>8051</v>
      </c>
      <c r="E418" s="40" t="s">
        <v>7621</v>
      </c>
    </row>
    <row r="419" spans="1:5" ht="17.25" x14ac:dyDescent="0.25">
      <c r="A419" s="26" t="s">
        <v>250</v>
      </c>
      <c r="B419" s="33" t="s">
        <v>7442</v>
      </c>
      <c r="C419" s="33" t="s">
        <v>8666</v>
      </c>
      <c r="D419" s="44" t="s">
        <v>8051</v>
      </c>
      <c r="E419" s="40" t="s">
        <v>7621</v>
      </c>
    </row>
    <row r="420" spans="1:5" ht="17.25" x14ac:dyDescent="0.25">
      <c r="A420" s="26" t="s">
        <v>250</v>
      </c>
      <c r="B420" s="33" t="s">
        <v>9835</v>
      </c>
      <c r="C420" s="33" t="s">
        <v>14793</v>
      </c>
      <c r="D420" s="44" t="s">
        <v>14794</v>
      </c>
      <c r="E420" s="40" t="s">
        <v>13559</v>
      </c>
    </row>
    <row r="421" spans="1:5" ht="17.25" x14ac:dyDescent="0.25">
      <c r="A421" s="26" t="s">
        <v>250</v>
      </c>
      <c r="B421" s="33" t="s">
        <v>15892</v>
      </c>
      <c r="C421" s="33" t="s">
        <v>15893</v>
      </c>
      <c r="D421" s="44" t="s">
        <v>14794</v>
      </c>
      <c r="E421" s="40" t="s">
        <v>13559</v>
      </c>
    </row>
    <row r="422" spans="1:5" ht="17.25" x14ac:dyDescent="0.25">
      <c r="A422" s="26" t="s">
        <v>250</v>
      </c>
      <c r="B422" s="33" t="s">
        <v>14341</v>
      </c>
      <c r="C422" s="33" t="s">
        <v>14342</v>
      </c>
      <c r="D422" s="44" t="s">
        <v>14343</v>
      </c>
      <c r="E422" s="40" t="s">
        <v>13559</v>
      </c>
    </row>
    <row r="423" spans="1:5" ht="17.25" x14ac:dyDescent="0.25">
      <c r="A423" s="26" t="s">
        <v>250</v>
      </c>
      <c r="B423" s="33" t="s">
        <v>14786</v>
      </c>
      <c r="C423" s="33" t="s">
        <v>14787</v>
      </c>
      <c r="D423" s="44" t="s">
        <v>14343</v>
      </c>
      <c r="E423" s="40" t="s">
        <v>13559</v>
      </c>
    </row>
    <row r="424" spans="1:5" ht="17.25" x14ac:dyDescent="0.25">
      <c r="A424" s="26" t="s">
        <v>250</v>
      </c>
      <c r="B424" s="33" t="s">
        <v>16135</v>
      </c>
      <c r="C424" s="33" t="s">
        <v>16136</v>
      </c>
      <c r="D424" s="44" t="s">
        <v>16137</v>
      </c>
      <c r="E424" s="40" t="s">
        <v>13559</v>
      </c>
    </row>
    <row r="425" spans="1:5" ht="17.25" x14ac:dyDescent="0.25">
      <c r="A425" s="26" t="s">
        <v>250</v>
      </c>
      <c r="B425" s="33" t="s">
        <v>7116</v>
      </c>
      <c r="C425" s="33" t="s">
        <v>7117</v>
      </c>
      <c r="D425" s="44" t="s">
        <v>7118</v>
      </c>
      <c r="E425" s="40" t="s">
        <v>5802</v>
      </c>
    </row>
    <row r="426" spans="1:5" ht="17.25" x14ac:dyDescent="0.25">
      <c r="A426" s="26" t="s">
        <v>250</v>
      </c>
      <c r="B426" s="33" t="s">
        <v>13623</v>
      </c>
      <c r="C426" s="33" t="s">
        <v>13624</v>
      </c>
      <c r="D426" s="44" t="s">
        <v>13625</v>
      </c>
      <c r="E426" s="40" t="s">
        <v>13559</v>
      </c>
    </row>
    <row r="427" spans="1:5" ht="17.25" x14ac:dyDescent="0.3">
      <c r="A427" s="26" t="s">
        <v>250</v>
      </c>
      <c r="B427" s="27" t="s">
        <v>14208</v>
      </c>
      <c r="C427" s="27" t="s">
        <v>14209</v>
      </c>
      <c r="D427" s="32" t="s">
        <v>13625</v>
      </c>
      <c r="E427" s="39" t="s">
        <v>13559</v>
      </c>
    </row>
    <row r="428" spans="1:5" ht="17.25" x14ac:dyDescent="0.25">
      <c r="A428" s="26" t="s">
        <v>250</v>
      </c>
      <c r="B428" s="33" t="s">
        <v>13779</v>
      </c>
      <c r="C428" s="33" t="s">
        <v>13780</v>
      </c>
      <c r="D428" s="44" t="s">
        <v>13781</v>
      </c>
      <c r="E428" s="40" t="s">
        <v>13559</v>
      </c>
    </row>
    <row r="429" spans="1:5" ht="17.25" x14ac:dyDescent="0.25">
      <c r="A429" s="26" t="s">
        <v>250</v>
      </c>
      <c r="B429" s="33" t="s">
        <v>14139</v>
      </c>
      <c r="C429" s="33" t="s">
        <v>14585</v>
      </c>
      <c r="D429" s="44" t="s">
        <v>13781</v>
      </c>
      <c r="E429" s="40" t="s">
        <v>13559</v>
      </c>
    </row>
    <row r="430" spans="1:5" ht="17.25" x14ac:dyDescent="0.25">
      <c r="A430" s="26" t="s">
        <v>250</v>
      </c>
      <c r="B430" s="33" t="s">
        <v>15018</v>
      </c>
      <c r="C430" s="33" t="s">
        <v>15019</v>
      </c>
      <c r="D430" s="44" t="s">
        <v>13781</v>
      </c>
      <c r="E430" s="40" t="s">
        <v>13559</v>
      </c>
    </row>
    <row r="431" spans="1:5" ht="17.25" x14ac:dyDescent="0.25">
      <c r="A431" s="26" t="s">
        <v>250</v>
      </c>
      <c r="B431" s="33" t="s">
        <v>10405</v>
      </c>
      <c r="C431" s="33" t="s">
        <v>15863</v>
      </c>
      <c r="D431" s="44" t="s">
        <v>13781</v>
      </c>
      <c r="E431" s="40" t="s">
        <v>13559</v>
      </c>
    </row>
    <row r="432" spans="1:5" ht="17.25" x14ac:dyDescent="0.25">
      <c r="A432" s="26" t="s">
        <v>250</v>
      </c>
      <c r="B432" s="33" t="s">
        <v>14652</v>
      </c>
      <c r="C432" s="33" t="s">
        <v>15638</v>
      </c>
      <c r="D432" s="44" t="s">
        <v>15639</v>
      </c>
      <c r="E432" s="40" t="s">
        <v>13559</v>
      </c>
    </row>
    <row r="433" spans="1:5" ht="17.25" x14ac:dyDescent="0.25">
      <c r="A433" s="26" t="s">
        <v>250</v>
      </c>
      <c r="B433" s="33" t="s">
        <v>10596</v>
      </c>
      <c r="C433" s="33" t="s">
        <v>10597</v>
      </c>
      <c r="D433" s="44" t="s">
        <v>10598</v>
      </c>
      <c r="E433" s="40" t="s">
        <v>10210</v>
      </c>
    </row>
    <row r="434" spans="1:5" ht="17.25" x14ac:dyDescent="0.25">
      <c r="A434" s="26" t="s">
        <v>250</v>
      </c>
      <c r="B434" s="33" t="s">
        <v>9700</v>
      </c>
      <c r="C434" s="33" t="s">
        <v>9701</v>
      </c>
      <c r="D434" s="44" t="s">
        <v>9702</v>
      </c>
      <c r="E434" s="40" t="s">
        <v>9090</v>
      </c>
    </row>
    <row r="435" spans="1:5" ht="17.25" x14ac:dyDescent="0.25">
      <c r="A435" s="26" t="s">
        <v>250</v>
      </c>
      <c r="B435" s="33" t="s">
        <v>9873</v>
      </c>
      <c r="C435" s="33" t="s">
        <v>9874</v>
      </c>
      <c r="D435" s="44" t="s">
        <v>9702</v>
      </c>
      <c r="E435" s="40" t="s">
        <v>9090</v>
      </c>
    </row>
    <row r="436" spans="1:5" ht="17.25" x14ac:dyDescent="0.25">
      <c r="A436" s="26" t="s">
        <v>250</v>
      </c>
      <c r="B436" s="33" t="s">
        <v>14245</v>
      </c>
      <c r="C436" s="33" t="s">
        <v>14246</v>
      </c>
      <c r="D436" s="44" t="s">
        <v>14247</v>
      </c>
      <c r="E436" s="40" t="s">
        <v>13559</v>
      </c>
    </row>
    <row r="437" spans="1:5" ht="17.25" x14ac:dyDescent="0.25">
      <c r="A437" s="26" t="s">
        <v>250</v>
      </c>
      <c r="B437" s="33" t="s">
        <v>7201</v>
      </c>
      <c r="C437" s="33" t="s">
        <v>14309</v>
      </c>
      <c r="D437" s="44" t="s">
        <v>14247</v>
      </c>
      <c r="E437" s="40" t="s">
        <v>13559</v>
      </c>
    </row>
    <row r="438" spans="1:5" ht="17.25" x14ac:dyDescent="0.25">
      <c r="A438" s="26" t="s">
        <v>250</v>
      </c>
      <c r="B438" s="33" t="s">
        <v>14458</v>
      </c>
      <c r="C438" s="33" t="s">
        <v>14459</v>
      </c>
      <c r="D438" s="44" t="s">
        <v>14247</v>
      </c>
      <c r="E438" s="40" t="s">
        <v>13559</v>
      </c>
    </row>
    <row r="439" spans="1:5" ht="17.25" x14ac:dyDescent="0.25">
      <c r="A439" s="26" t="s">
        <v>250</v>
      </c>
      <c r="B439" s="33" t="s">
        <v>14518</v>
      </c>
      <c r="C439" s="33" t="s">
        <v>14519</v>
      </c>
      <c r="D439" s="44" t="s">
        <v>14247</v>
      </c>
      <c r="E439" s="40" t="s">
        <v>13559</v>
      </c>
    </row>
    <row r="440" spans="1:5" ht="17.25" x14ac:dyDescent="0.25">
      <c r="A440" s="26" t="s">
        <v>250</v>
      </c>
      <c r="B440" s="33" t="s">
        <v>14571</v>
      </c>
      <c r="C440" s="33" t="s">
        <v>14572</v>
      </c>
      <c r="D440" s="44" t="s">
        <v>14247</v>
      </c>
      <c r="E440" s="40" t="s">
        <v>13559</v>
      </c>
    </row>
    <row r="441" spans="1:5" ht="17.25" x14ac:dyDescent="0.25">
      <c r="A441" s="26" t="s">
        <v>250</v>
      </c>
      <c r="B441" s="33" t="s">
        <v>14835</v>
      </c>
      <c r="C441" s="33" t="s">
        <v>14836</v>
      </c>
      <c r="D441" s="44" t="s">
        <v>14247</v>
      </c>
      <c r="E441" s="40" t="s">
        <v>13559</v>
      </c>
    </row>
    <row r="442" spans="1:5" ht="17.25" x14ac:dyDescent="0.25">
      <c r="A442" s="26" t="s">
        <v>250</v>
      </c>
      <c r="B442" s="33" t="s">
        <v>4537</v>
      </c>
      <c r="C442" s="33" t="s">
        <v>15607</v>
      </c>
      <c r="D442" s="44" t="s">
        <v>14247</v>
      </c>
      <c r="E442" s="40" t="s">
        <v>13559</v>
      </c>
    </row>
    <row r="443" spans="1:5" ht="17.25" x14ac:dyDescent="0.25">
      <c r="A443" s="26" t="s">
        <v>250</v>
      </c>
      <c r="B443" s="33" t="s">
        <v>16686</v>
      </c>
      <c r="C443" s="33" t="s">
        <v>16687</v>
      </c>
      <c r="D443" s="44" t="s">
        <v>16688</v>
      </c>
      <c r="E443" s="40" t="s">
        <v>16677</v>
      </c>
    </row>
    <row r="444" spans="1:5" ht="17.25" x14ac:dyDescent="0.25">
      <c r="A444" s="26" t="s">
        <v>250</v>
      </c>
      <c r="B444" s="33" t="s">
        <v>16706</v>
      </c>
      <c r="C444" s="33" t="s">
        <v>16707</v>
      </c>
      <c r="D444" s="44" t="s">
        <v>16688</v>
      </c>
      <c r="E444" s="40" t="s">
        <v>16677</v>
      </c>
    </row>
    <row r="445" spans="1:5" ht="17.25" x14ac:dyDescent="0.3">
      <c r="A445" s="26" t="s">
        <v>250</v>
      </c>
      <c r="B445" s="27" t="s">
        <v>11627</v>
      </c>
      <c r="C445" s="27" t="s">
        <v>11628</v>
      </c>
      <c r="D445" s="32" t="s">
        <v>11629</v>
      </c>
      <c r="E445" s="39" t="s">
        <v>11153</v>
      </c>
    </row>
    <row r="446" spans="1:5" ht="17.25" x14ac:dyDescent="0.25">
      <c r="A446" s="26" t="s">
        <v>250</v>
      </c>
      <c r="B446" s="33" t="s">
        <v>10254</v>
      </c>
      <c r="C446" s="33" t="s">
        <v>10255</v>
      </c>
      <c r="D446" s="44" t="s">
        <v>10256</v>
      </c>
      <c r="E446" s="40" t="s">
        <v>10210</v>
      </c>
    </row>
    <row r="447" spans="1:5" ht="17.25" x14ac:dyDescent="0.25">
      <c r="A447" s="26" t="s">
        <v>250</v>
      </c>
      <c r="B447" s="33" t="s">
        <v>10689</v>
      </c>
      <c r="C447" s="33" t="s">
        <v>10797</v>
      </c>
      <c r="D447" s="44" t="s">
        <v>10256</v>
      </c>
      <c r="E447" s="40" t="s">
        <v>10210</v>
      </c>
    </row>
    <row r="448" spans="1:5" ht="17.25" x14ac:dyDescent="0.25">
      <c r="A448" s="26" t="s">
        <v>250</v>
      </c>
      <c r="B448" s="33" t="s">
        <v>14131</v>
      </c>
      <c r="C448" s="33" t="s">
        <v>14132</v>
      </c>
      <c r="D448" s="44" t="s">
        <v>14133</v>
      </c>
      <c r="E448" s="40" t="s">
        <v>13559</v>
      </c>
    </row>
    <row r="449" spans="1:5" ht="17.25" x14ac:dyDescent="0.25">
      <c r="A449" s="26" t="s">
        <v>250</v>
      </c>
      <c r="B449" s="33" t="s">
        <v>14472</v>
      </c>
      <c r="C449" s="33" t="s">
        <v>14473</v>
      </c>
      <c r="D449" s="44" t="s">
        <v>14133</v>
      </c>
      <c r="E449" s="40" t="s">
        <v>13559</v>
      </c>
    </row>
    <row r="450" spans="1:5" ht="17.25" x14ac:dyDescent="0.25">
      <c r="A450" s="26" t="s">
        <v>250</v>
      </c>
      <c r="B450" s="33" t="s">
        <v>14992</v>
      </c>
      <c r="C450" s="33" t="s">
        <v>14993</v>
      </c>
      <c r="D450" s="44" t="s">
        <v>14133</v>
      </c>
      <c r="E450" s="40" t="s">
        <v>13559</v>
      </c>
    </row>
    <row r="451" spans="1:5" ht="17.25" x14ac:dyDescent="0.25">
      <c r="A451" s="26" t="s">
        <v>250</v>
      </c>
      <c r="B451" s="33" t="s">
        <v>15027</v>
      </c>
      <c r="C451" s="33" t="s">
        <v>15028</v>
      </c>
      <c r="D451" s="44" t="s">
        <v>14133</v>
      </c>
      <c r="E451" s="40" t="s">
        <v>13559</v>
      </c>
    </row>
    <row r="452" spans="1:5" ht="17.25" x14ac:dyDescent="0.25">
      <c r="A452" s="26" t="s">
        <v>250</v>
      </c>
      <c r="B452" s="33" t="s">
        <v>16050</v>
      </c>
      <c r="C452" s="33" t="s">
        <v>16051</v>
      </c>
      <c r="D452" s="44" t="s">
        <v>14133</v>
      </c>
      <c r="E452" s="40" t="s">
        <v>13559</v>
      </c>
    </row>
    <row r="453" spans="1:5" ht="17.25" x14ac:dyDescent="0.25">
      <c r="A453" s="26" t="s">
        <v>250</v>
      </c>
      <c r="B453" s="33" t="s">
        <v>16058</v>
      </c>
      <c r="C453" s="33" t="s">
        <v>16059</v>
      </c>
      <c r="D453" s="44" t="s">
        <v>14133</v>
      </c>
      <c r="E453" s="40" t="s">
        <v>13559</v>
      </c>
    </row>
    <row r="454" spans="1:5" ht="17.25" x14ac:dyDescent="0.25">
      <c r="A454" s="26" t="s">
        <v>250</v>
      </c>
      <c r="B454" s="33" t="s">
        <v>12356</v>
      </c>
      <c r="C454" s="33" t="s">
        <v>12357</v>
      </c>
      <c r="D454" s="44" t="s">
        <v>12358</v>
      </c>
      <c r="E454" s="40" t="s">
        <v>11153</v>
      </c>
    </row>
    <row r="455" spans="1:5" ht="17.25" x14ac:dyDescent="0.25">
      <c r="A455" s="26" t="s">
        <v>250</v>
      </c>
      <c r="B455" s="33" t="s">
        <v>11157</v>
      </c>
      <c r="C455" s="33" t="s">
        <v>11158</v>
      </c>
      <c r="D455" s="44" t="s">
        <v>11159</v>
      </c>
      <c r="E455" s="40" t="s">
        <v>11153</v>
      </c>
    </row>
    <row r="456" spans="1:5" ht="17.25" x14ac:dyDescent="0.25">
      <c r="A456" s="26" t="s">
        <v>250</v>
      </c>
      <c r="B456" s="33" t="s">
        <v>11170</v>
      </c>
      <c r="C456" s="33" t="s">
        <v>11171</v>
      </c>
      <c r="D456" s="44" t="s">
        <v>11159</v>
      </c>
      <c r="E456" s="40" t="s">
        <v>11153</v>
      </c>
    </row>
    <row r="457" spans="1:5" ht="17.25" x14ac:dyDescent="0.25">
      <c r="A457" s="26" t="s">
        <v>250</v>
      </c>
      <c r="B457" s="33" t="s">
        <v>11225</v>
      </c>
      <c r="C457" s="33" t="s">
        <v>11226</v>
      </c>
      <c r="D457" s="44" t="s">
        <v>11159</v>
      </c>
      <c r="E457" s="40" t="s">
        <v>11153</v>
      </c>
    </row>
    <row r="458" spans="1:5" ht="17.25" x14ac:dyDescent="0.25">
      <c r="A458" s="26" t="s">
        <v>250</v>
      </c>
      <c r="B458" s="33" t="s">
        <v>11231</v>
      </c>
      <c r="C458" s="33" t="s">
        <v>11232</v>
      </c>
      <c r="D458" s="44" t="s">
        <v>11159</v>
      </c>
      <c r="E458" s="40" t="s">
        <v>11153</v>
      </c>
    </row>
    <row r="459" spans="1:5" ht="17.25" x14ac:dyDescent="0.25">
      <c r="A459" s="26" t="s">
        <v>250</v>
      </c>
      <c r="B459" s="33" t="s">
        <v>11240</v>
      </c>
      <c r="C459" s="33" t="s">
        <v>11241</v>
      </c>
      <c r="D459" s="44" t="s">
        <v>11159</v>
      </c>
      <c r="E459" s="40" t="s">
        <v>11153</v>
      </c>
    </row>
    <row r="460" spans="1:5" ht="17.25" x14ac:dyDescent="0.25">
      <c r="A460" s="26" t="s">
        <v>250</v>
      </c>
      <c r="B460" s="33" t="s">
        <v>11242</v>
      </c>
      <c r="C460" s="33" t="s">
        <v>11243</v>
      </c>
      <c r="D460" s="44" t="s">
        <v>11159</v>
      </c>
      <c r="E460" s="40" t="s">
        <v>11153</v>
      </c>
    </row>
    <row r="461" spans="1:5" ht="17.25" x14ac:dyDescent="0.25">
      <c r="A461" s="26" t="s">
        <v>250</v>
      </c>
      <c r="B461" s="33" t="s">
        <v>11336</v>
      </c>
      <c r="C461" s="33" t="s">
        <v>11337</v>
      </c>
      <c r="D461" s="44" t="s">
        <v>11159</v>
      </c>
      <c r="E461" s="40" t="s">
        <v>11153</v>
      </c>
    </row>
    <row r="462" spans="1:5" ht="17.25" x14ac:dyDescent="0.25">
      <c r="A462" s="26" t="s">
        <v>250</v>
      </c>
      <c r="B462" s="33" t="s">
        <v>11343</v>
      </c>
      <c r="C462" s="33" t="s">
        <v>11344</v>
      </c>
      <c r="D462" s="44" t="s">
        <v>11159</v>
      </c>
      <c r="E462" s="40" t="s">
        <v>11153</v>
      </c>
    </row>
    <row r="463" spans="1:5" ht="17.25" x14ac:dyDescent="0.25">
      <c r="A463" s="26" t="s">
        <v>250</v>
      </c>
      <c r="B463" s="33" t="s">
        <v>11376</v>
      </c>
      <c r="C463" s="33" t="s">
        <v>11377</v>
      </c>
      <c r="D463" s="44" t="s">
        <v>11159</v>
      </c>
      <c r="E463" s="40" t="s">
        <v>11153</v>
      </c>
    </row>
    <row r="464" spans="1:5" ht="17.25" x14ac:dyDescent="0.25">
      <c r="A464" s="26" t="s">
        <v>250</v>
      </c>
      <c r="B464" s="33" t="s">
        <v>11394</v>
      </c>
      <c r="C464" s="33" t="s">
        <v>11395</v>
      </c>
      <c r="D464" s="44" t="s">
        <v>11159</v>
      </c>
      <c r="E464" s="40" t="s">
        <v>11153</v>
      </c>
    </row>
    <row r="465" spans="1:5" ht="17.25" x14ac:dyDescent="0.25">
      <c r="A465" s="26" t="s">
        <v>250</v>
      </c>
      <c r="B465" s="33" t="s">
        <v>11398</v>
      </c>
      <c r="C465" s="33" t="s">
        <v>11399</v>
      </c>
      <c r="D465" s="44" t="s">
        <v>11159</v>
      </c>
      <c r="E465" s="40" t="s">
        <v>11153</v>
      </c>
    </row>
    <row r="466" spans="1:5" ht="17.25" x14ac:dyDescent="0.25">
      <c r="A466" s="26" t="s">
        <v>250</v>
      </c>
      <c r="B466" s="33" t="s">
        <v>11537</v>
      </c>
      <c r="C466" s="33" t="s">
        <v>11538</v>
      </c>
      <c r="D466" s="44" t="s">
        <v>11159</v>
      </c>
      <c r="E466" s="40" t="s">
        <v>11153</v>
      </c>
    </row>
    <row r="467" spans="1:5" ht="17.25" x14ac:dyDescent="0.25">
      <c r="A467" s="26" t="s">
        <v>250</v>
      </c>
      <c r="B467" s="33" t="s">
        <v>11569</v>
      </c>
      <c r="C467" s="33" t="s">
        <v>11570</v>
      </c>
      <c r="D467" s="44" t="s">
        <v>11159</v>
      </c>
      <c r="E467" s="40" t="s">
        <v>11153</v>
      </c>
    </row>
    <row r="468" spans="1:5" ht="17.25" x14ac:dyDescent="0.25">
      <c r="A468" s="26" t="s">
        <v>250</v>
      </c>
      <c r="B468" s="33" t="s">
        <v>11581</v>
      </c>
      <c r="C468" s="33" t="s">
        <v>11582</v>
      </c>
      <c r="D468" s="44" t="s">
        <v>11159</v>
      </c>
      <c r="E468" s="40" t="s">
        <v>11153</v>
      </c>
    </row>
    <row r="469" spans="1:5" ht="17.25" x14ac:dyDescent="0.25">
      <c r="A469" s="26" t="s">
        <v>250</v>
      </c>
      <c r="B469" s="33" t="s">
        <v>11640</v>
      </c>
      <c r="C469" s="33" t="s">
        <v>11641</v>
      </c>
      <c r="D469" s="44" t="s">
        <v>11159</v>
      </c>
      <c r="E469" s="40" t="s">
        <v>11153</v>
      </c>
    </row>
    <row r="470" spans="1:5" ht="17.25" x14ac:dyDescent="0.25">
      <c r="A470" s="26" t="s">
        <v>250</v>
      </c>
      <c r="B470" s="33" t="s">
        <v>11743</v>
      </c>
      <c r="C470" s="33" t="s">
        <v>11744</v>
      </c>
      <c r="D470" s="44" t="s">
        <v>11159</v>
      </c>
      <c r="E470" s="40" t="s">
        <v>11153</v>
      </c>
    </row>
    <row r="471" spans="1:5" ht="17.25" x14ac:dyDescent="0.3">
      <c r="A471" s="26" t="s">
        <v>250</v>
      </c>
      <c r="B471" s="27" t="s">
        <v>11814</v>
      </c>
      <c r="C471" s="27" t="s">
        <v>11815</v>
      </c>
      <c r="D471" s="32" t="s">
        <v>11159</v>
      </c>
      <c r="E471" s="39" t="s">
        <v>11153</v>
      </c>
    </row>
    <row r="472" spans="1:5" ht="17.25" x14ac:dyDescent="0.25">
      <c r="A472" s="26" t="s">
        <v>250</v>
      </c>
      <c r="B472" s="33" t="s">
        <v>11832</v>
      </c>
      <c r="C472" s="33" t="s">
        <v>11833</v>
      </c>
      <c r="D472" s="44" t="s">
        <v>11159</v>
      </c>
      <c r="E472" s="40" t="s">
        <v>11153</v>
      </c>
    </row>
    <row r="473" spans="1:5" ht="17.25" x14ac:dyDescent="0.25">
      <c r="A473" s="26" t="s">
        <v>250</v>
      </c>
      <c r="B473" s="33" t="s">
        <v>11956</v>
      </c>
      <c r="C473" s="33" t="s">
        <v>11957</v>
      </c>
      <c r="D473" s="44" t="s">
        <v>11159</v>
      </c>
      <c r="E473" s="40" t="s">
        <v>11153</v>
      </c>
    </row>
    <row r="474" spans="1:5" ht="17.25" x14ac:dyDescent="0.25">
      <c r="A474" s="26" t="s">
        <v>250</v>
      </c>
      <c r="B474" s="33" t="s">
        <v>12099</v>
      </c>
      <c r="C474" s="33" t="s">
        <v>12100</v>
      </c>
      <c r="D474" s="44" t="s">
        <v>11159</v>
      </c>
      <c r="E474" s="40" t="s">
        <v>11153</v>
      </c>
    </row>
    <row r="475" spans="1:5" ht="17.25" x14ac:dyDescent="0.25">
      <c r="A475" s="26" t="s">
        <v>250</v>
      </c>
      <c r="B475" s="33" t="s">
        <v>12168</v>
      </c>
      <c r="C475" s="33" t="s">
        <v>12169</v>
      </c>
      <c r="D475" s="44" t="s">
        <v>11159</v>
      </c>
      <c r="E475" s="40" t="s">
        <v>11153</v>
      </c>
    </row>
    <row r="476" spans="1:5" ht="17.25" x14ac:dyDescent="0.3">
      <c r="A476" s="26" t="s">
        <v>250</v>
      </c>
      <c r="B476" s="27" t="s">
        <v>12207</v>
      </c>
      <c r="C476" s="27" t="s">
        <v>12208</v>
      </c>
      <c r="D476" s="32" t="s">
        <v>11159</v>
      </c>
      <c r="E476" s="39" t="s">
        <v>11153</v>
      </c>
    </row>
    <row r="477" spans="1:5" ht="17.25" x14ac:dyDescent="0.25">
      <c r="A477" s="26" t="s">
        <v>250</v>
      </c>
      <c r="B477" s="33" t="s">
        <v>12294</v>
      </c>
      <c r="C477" s="33" t="s">
        <v>12295</v>
      </c>
      <c r="D477" s="44" t="s">
        <v>11159</v>
      </c>
      <c r="E477" s="40" t="s">
        <v>11153</v>
      </c>
    </row>
    <row r="478" spans="1:5" ht="17.25" x14ac:dyDescent="0.25">
      <c r="A478" s="26" t="s">
        <v>250</v>
      </c>
      <c r="B478" s="33" t="s">
        <v>12304</v>
      </c>
      <c r="C478" s="33" t="s">
        <v>12305</v>
      </c>
      <c r="D478" s="44" t="s">
        <v>11159</v>
      </c>
      <c r="E478" s="40" t="s">
        <v>11153</v>
      </c>
    </row>
    <row r="479" spans="1:5" ht="17.25" x14ac:dyDescent="0.25">
      <c r="A479" s="26" t="s">
        <v>250</v>
      </c>
      <c r="B479" s="33" t="s">
        <v>7436</v>
      </c>
      <c r="C479" s="33" t="s">
        <v>12311</v>
      </c>
      <c r="D479" s="44" t="s">
        <v>11159</v>
      </c>
      <c r="E479" s="40" t="s">
        <v>11153</v>
      </c>
    </row>
    <row r="480" spans="1:5" ht="17.25" x14ac:dyDescent="0.25">
      <c r="A480" s="26" t="s">
        <v>250</v>
      </c>
      <c r="B480" s="33" t="s">
        <v>12315</v>
      </c>
      <c r="C480" s="33" t="s">
        <v>12316</v>
      </c>
      <c r="D480" s="44" t="s">
        <v>11159</v>
      </c>
      <c r="E480" s="40" t="s">
        <v>11153</v>
      </c>
    </row>
    <row r="481" spans="1:5" ht="17.25" x14ac:dyDescent="0.3">
      <c r="A481" s="26" t="s">
        <v>250</v>
      </c>
      <c r="B481" s="27" t="s">
        <v>12352</v>
      </c>
      <c r="C481" s="27" t="s">
        <v>12353</v>
      </c>
      <c r="D481" s="32" t="s">
        <v>11159</v>
      </c>
      <c r="E481" s="39" t="s">
        <v>11153</v>
      </c>
    </row>
    <row r="482" spans="1:5" ht="17.25" x14ac:dyDescent="0.25">
      <c r="A482" s="26" t="s">
        <v>250</v>
      </c>
      <c r="B482" s="33" t="s">
        <v>12384</v>
      </c>
      <c r="C482" s="33" t="s">
        <v>12385</v>
      </c>
      <c r="D482" s="44" t="s">
        <v>11159</v>
      </c>
      <c r="E482" s="40" t="s">
        <v>11153</v>
      </c>
    </row>
    <row r="483" spans="1:5" ht="17.25" x14ac:dyDescent="0.25">
      <c r="A483" s="26" t="s">
        <v>250</v>
      </c>
      <c r="B483" s="33" t="s">
        <v>12387</v>
      </c>
      <c r="C483" s="33" t="s">
        <v>12388</v>
      </c>
      <c r="D483" s="44" t="s">
        <v>11159</v>
      </c>
      <c r="E483" s="40" t="s">
        <v>11153</v>
      </c>
    </row>
    <row r="484" spans="1:5" ht="17.25" x14ac:dyDescent="0.3">
      <c r="A484" s="26" t="s">
        <v>250</v>
      </c>
      <c r="B484" s="27" t="s">
        <v>12429</v>
      </c>
      <c r="C484" s="27" t="s">
        <v>12430</v>
      </c>
      <c r="D484" s="32" t="s">
        <v>11159</v>
      </c>
      <c r="E484" s="39" t="s">
        <v>11153</v>
      </c>
    </row>
    <row r="485" spans="1:5" ht="17.25" x14ac:dyDescent="0.3">
      <c r="A485" s="26" t="s">
        <v>250</v>
      </c>
      <c r="B485" s="27" t="s">
        <v>12452</v>
      </c>
      <c r="C485" s="27" t="s">
        <v>12453</v>
      </c>
      <c r="D485" s="32" t="s">
        <v>11159</v>
      </c>
      <c r="E485" s="39" t="s">
        <v>11153</v>
      </c>
    </row>
    <row r="486" spans="1:5" ht="17.25" x14ac:dyDescent="0.3">
      <c r="A486" s="26" t="s">
        <v>250</v>
      </c>
      <c r="B486" s="27" t="s">
        <v>12460</v>
      </c>
      <c r="C486" s="27" t="s">
        <v>12461</v>
      </c>
      <c r="D486" s="32" t="s">
        <v>11159</v>
      </c>
      <c r="E486" s="39" t="s">
        <v>11153</v>
      </c>
    </row>
    <row r="487" spans="1:5" ht="17.25" x14ac:dyDescent="0.25">
      <c r="A487" s="26" t="s">
        <v>250</v>
      </c>
      <c r="B487" s="33" t="s">
        <v>12466</v>
      </c>
      <c r="C487" s="33" t="s">
        <v>12467</v>
      </c>
      <c r="D487" s="44" t="s">
        <v>11159</v>
      </c>
      <c r="E487" s="40" t="s">
        <v>11153</v>
      </c>
    </row>
    <row r="488" spans="1:5" ht="17.25" x14ac:dyDescent="0.25">
      <c r="A488" s="26" t="s">
        <v>250</v>
      </c>
      <c r="B488" s="33" t="s">
        <v>12468</v>
      </c>
      <c r="C488" s="33" t="s">
        <v>12469</v>
      </c>
      <c r="D488" s="44" t="s">
        <v>11159</v>
      </c>
      <c r="E488" s="40" t="s">
        <v>11153</v>
      </c>
    </row>
    <row r="489" spans="1:5" ht="17.25" x14ac:dyDescent="0.3">
      <c r="A489" s="26" t="s">
        <v>250</v>
      </c>
      <c r="B489" s="27" t="s">
        <v>12500</v>
      </c>
      <c r="C489" s="27" t="s">
        <v>12501</v>
      </c>
      <c r="D489" s="32" t="s">
        <v>11159</v>
      </c>
      <c r="E489" s="39" t="s">
        <v>11153</v>
      </c>
    </row>
    <row r="490" spans="1:5" ht="17.25" x14ac:dyDescent="0.25">
      <c r="A490" s="26" t="s">
        <v>250</v>
      </c>
      <c r="B490" s="33" t="s">
        <v>12502</v>
      </c>
      <c r="C490" s="33" t="s">
        <v>12503</v>
      </c>
      <c r="D490" s="44" t="s">
        <v>11159</v>
      </c>
      <c r="E490" s="40" t="s">
        <v>11153</v>
      </c>
    </row>
    <row r="491" spans="1:5" ht="17.25" x14ac:dyDescent="0.25">
      <c r="A491" s="26" t="s">
        <v>250</v>
      </c>
      <c r="B491" s="33" t="s">
        <v>12528</v>
      </c>
      <c r="C491" s="33" t="s">
        <v>12529</v>
      </c>
      <c r="D491" s="44" t="s">
        <v>11159</v>
      </c>
      <c r="E491" s="40" t="s">
        <v>11153</v>
      </c>
    </row>
    <row r="492" spans="1:5" ht="17.25" x14ac:dyDescent="0.25">
      <c r="A492" s="26" t="s">
        <v>250</v>
      </c>
      <c r="B492" s="33" t="s">
        <v>12534</v>
      </c>
      <c r="C492" s="33" t="s">
        <v>12535</v>
      </c>
      <c r="D492" s="44" t="s">
        <v>11159</v>
      </c>
      <c r="E492" s="40" t="s">
        <v>11153</v>
      </c>
    </row>
    <row r="493" spans="1:5" ht="17.25" x14ac:dyDescent="0.3">
      <c r="A493" s="26" t="s">
        <v>250</v>
      </c>
      <c r="B493" s="27" t="s">
        <v>12538</v>
      </c>
      <c r="C493" s="27" t="s">
        <v>12539</v>
      </c>
      <c r="D493" s="32" t="s">
        <v>11159</v>
      </c>
      <c r="E493" s="39" t="s">
        <v>11153</v>
      </c>
    </row>
    <row r="494" spans="1:5" ht="17.25" x14ac:dyDescent="0.25">
      <c r="A494" s="26" t="s">
        <v>250</v>
      </c>
      <c r="B494" s="33" t="s">
        <v>12600</v>
      </c>
      <c r="C494" s="33" t="s">
        <v>12601</v>
      </c>
      <c r="D494" s="44" t="s">
        <v>11159</v>
      </c>
      <c r="E494" s="40" t="s">
        <v>11153</v>
      </c>
    </row>
    <row r="495" spans="1:5" ht="17.25" x14ac:dyDescent="0.25">
      <c r="A495" s="26" t="s">
        <v>250</v>
      </c>
      <c r="B495" s="33" t="s">
        <v>11952</v>
      </c>
      <c r="C495" s="33" t="s">
        <v>12651</v>
      </c>
      <c r="D495" s="44" t="s">
        <v>11159</v>
      </c>
      <c r="E495" s="40" t="s">
        <v>11153</v>
      </c>
    </row>
    <row r="496" spans="1:5" ht="17.25" x14ac:dyDescent="0.3">
      <c r="A496" s="26" t="s">
        <v>250</v>
      </c>
      <c r="B496" s="27" t="s">
        <v>12663</v>
      </c>
      <c r="C496" s="27" t="s">
        <v>12664</v>
      </c>
      <c r="D496" s="32" t="s">
        <v>11159</v>
      </c>
      <c r="E496" s="39" t="s">
        <v>11153</v>
      </c>
    </row>
    <row r="497" spans="1:5" ht="17.25" x14ac:dyDescent="0.25">
      <c r="A497" s="26" t="s">
        <v>250</v>
      </c>
      <c r="B497" s="33" t="s">
        <v>12772</v>
      </c>
      <c r="C497" s="33" t="s">
        <v>12773</v>
      </c>
      <c r="D497" s="44" t="s">
        <v>11159</v>
      </c>
      <c r="E497" s="40" t="s">
        <v>11153</v>
      </c>
    </row>
    <row r="498" spans="1:5" ht="17.25" x14ac:dyDescent="0.3">
      <c r="A498" s="26" t="s">
        <v>250</v>
      </c>
      <c r="B498" s="27" t="s">
        <v>12883</v>
      </c>
      <c r="C498" s="27" t="s">
        <v>12884</v>
      </c>
      <c r="D498" s="32" t="s">
        <v>11159</v>
      </c>
      <c r="E498" s="39" t="s">
        <v>11153</v>
      </c>
    </row>
    <row r="499" spans="1:5" ht="17.25" x14ac:dyDescent="0.25">
      <c r="A499" s="26" t="s">
        <v>250</v>
      </c>
      <c r="B499" s="33" t="s">
        <v>8713</v>
      </c>
      <c r="C499" s="33" t="s">
        <v>16285</v>
      </c>
      <c r="D499" s="44" t="s">
        <v>16286</v>
      </c>
      <c r="E499" s="40" t="s">
        <v>16151</v>
      </c>
    </row>
    <row r="500" spans="1:5" ht="17.25" x14ac:dyDescent="0.25">
      <c r="A500" s="26" t="s">
        <v>250</v>
      </c>
      <c r="B500" s="33" t="s">
        <v>16302</v>
      </c>
      <c r="C500" s="33" t="s">
        <v>16478</v>
      </c>
      <c r="D500" s="44" t="s">
        <v>16286</v>
      </c>
      <c r="E500" s="40" t="s">
        <v>16151</v>
      </c>
    </row>
    <row r="501" spans="1:5" ht="17.25" x14ac:dyDescent="0.25">
      <c r="A501" s="26" t="s">
        <v>250</v>
      </c>
      <c r="B501" s="33" t="s">
        <v>12580</v>
      </c>
      <c r="C501" s="33" t="s">
        <v>12581</v>
      </c>
      <c r="D501" s="44" t="s">
        <v>12582</v>
      </c>
      <c r="E501" s="40" t="s">
        <v>11153</v>
      </c>
    </row>
    <row r="502" spans="1:5" ht="17.25" x14ac:dyDescent="0.25">
      <c r="A502" s="26" t="s">
        <v>250</v>
      </c>
      <c r="B502" s="33" t="s">
        <v>11490</v>
      </c>
      <c r="C502" s="33" t="s">
        <v>11491</v>
      </c>
      <c r="D502" s="44" t="s">
        <v>11492</v>
      </c>
      <c r="E502" s="40" t="s">
        <v>11153</v>
      </c>
    </row>
    <row r="503" spans="1:5" ht="17.25" x14ac:dyDescent="0.25">
      <c r="A503" s="26" t="s">
        <v>250</v>
      </c>
      <c r="B503" s="33" t="s">
        <v>9614</v>
      </c>
      <c r="C503" s="33" t="s">
        <v>9615</v>
      </c>
      <c r="D503" s="44" t="s">
        <v>9616</v>
      </c>
      <c r="E503" s="40" t="s">
        <v>9090</v>
      </c>
    </row>
    <row r="504" spans="1:5" ht="17.25" x14ac:dyDescent="0.25">
      <c r="A504" s="26" t="s">
        <v>250</v>
      </c>
      <c r="B504" s="33" t="s">
        <v>9680</v>
      </c>
      <c r="C504" s="33" t="s">
        <v>9681</v>
      </c>
      <c r="D504" s="44" t="s">
        <v>9616</v>
      </c>
      <c r="E504" s="40" t="s">
        <v>9090</v>
      </c>
    </row>
    <row r="505" spans="1:5" ht="17.25" x14ac:dyDescent="0.3">
      <c r="A505" s="26" t="s">
        <v>250</v>
      </c>
      <c r="B505" s="27" t="s">
        <v>9871</v>
      </c>
      <c r="C505" s="27" t="s">
        <v>9872</v>
      </c>
      <c r="D505" s="32" t="s">
        <v>9616</v>
      </c>
      <c r="E505" s="39" t="s">
        <v>9090</v>
      </c>
    </row>
    <row r="506" spans="1:5" ht="17.25" x14ac:dyDescent="0.25">
      <c r="A506" s="26" t="s">
        <v>250</v>
      </c>
      <c r="B506" s="33" t="s">
        <v>10087</v>
      </c>
      <c r="C506" s="33" t="s">
        <v>10088</v>
      </c>
      <c r="D506" s="44" t="s">
        <v>9616</v>
      </c>
      <c r="E506" s="40" t="s">
        <v>9090</v>
      </c>
    </row>
    <row r="507" spans="1:5" ht="17.25" x14ac:dyDescent="0.25">
      <c r="A507" s="26" t="s">
        <v>250</v>
      </c>
      <c r="B507" s="33" t="s">
        <v>16405</v>
      </c>
      <c r="C507" s="33" t="s">
        <v>16406</v>
      </c>
      <c r="D507" s="44" t="s">
        <v>16407</v>
      </c>
      <c r="E507" s="40" t="s">
        <v>16151</v>
      </c>
    </row>
    <row r="508" spans="1:5" ht="17.25" x14ac:dyDescent="0.25">
      <c r="A508" s="26" t="s">
        <v>250</v>
      </c>
      <c r="B508" s="33" t="s">
        <v>8937</v>
      </c>
      <c r="C508" s="33" t="s">
        <v>8938</v>
      </c>
      <c r="D508" s="44" t="s">
        <v>8939</v>
      </c>
      <c r="E508" s="40" t="s">
        <v>8725</v>
      </c>
    </row>
    <row r="509" spans="1:5" ht="17.25" x14ac:dyDescent="0.25">
      <c r="A509" s="26" t="s">
        <v>250</v>
      </c>
      <c r="B509" s="33" t="s">
        <v>16447</v>
      </c>
      <c r="C509" s="33" t="s">
        <v>16448</v>
      </c>
      <c r="D509" s="44" t="s">
        <v>16449</v>
      </c>
      <c r="E509" s="40" t="s">
        <v>16151</v>
      </c>
    </row>
    <row r="510" spans="1:5" ht="17.25" x14ac:dyDescent="0.25">
      <c r="A510" s="26" t="s">
        <v>250</v>
      </c>
      <c r="B510" s="33" t="s">
        <v>7542</v>
      </c>
      <c r="C510" s="33" t="s">
        <v>11024</v>
      </c>
      <c r="D510" s="44" t="s">
        <v>11025</v>
      </c>
      <c r="E510" s="40" t="s">
        <v>10890</v>
      </c>
    </row>
    <row r="511" spans="1:5" ht="17.25" x14ac:dyDescent="0.25">
      <c r="A511" s="26" t="s">
        <v>250</v>
      </c>
      <c r="B511" s="33" t="s">
        <v>10351</v>
      </c>
      <c r="C511" s="33" t="s">
        <v>10352</v>
      </c>
      <c r="D511" s="44" t="s">
        <v>10353</v>
      </c>
      <c r="E511" s="40" t="s">
        <v>10210</v>
      </c>
    </row>
    <row r="512" spans="1:5" ht="17.25" x14ac:dyDescent="0.25">
      <c r="A512" s="26" t="s">
        <v>250</v>
      </c>
      <c r="B512" s="33" t="s">
        <v>7201</v>
      </c>
      <c r="C512" s="33" t="s">
        <v>12984</v>
      </c>
      <c r="D512" s="44" t="s">
        <v>12985</v>
      </c>
      <c r="E512" s="40" t="s">
        <v>12894</v>
      </c>
    </row>
    <row r="513" spans="1:5" ht="17.25" x14ac:dyDescent="0.25">
      <c r="A513" s="26" t="s">
        <v>250</v>
      </c>
      <c r="B513" s="33" t="s">
        <v>8759</v>
      </c>
      <c r="C513" s="33" t="s">
        <v>8760</v>
      </c>
      <c r="D513" s="44" t="s">
        <v>8761</v>
      </c>
      <c r="E513" s="40" t="s">
        <v>8725</v>
      </c>
    </row>
    <row r="514" spans="1:5" ht="17.25" x14ac:dyDescent="0.25">
      <c r="A514" s="26" t="s">
        <v>250</v>
      </c>
      <c r="B514" s="33" t="s">
        <v>8852</v>
      </c>
      <c r="C514" s="33" t="s">
        <v>8853</v>
      </c>
      <c r="D514" s="44" t="s">
        <v>8761</v>
      </c>
      <c r="E514" s="40" t="s">
        <v>8725</v>
      </c>
    </row>
    <row r="515" spans="1:5" ht="17.25" x14ac:dyDescent="0.25">
      <c r="A515" s="26" t="s">
        <v>250</v>
      </c>
      <c r="B515" s="33" t="s">
        <v>16605</v>
      </c>
      <c r="C515" s="33" t="s">
        <v>16606</v>
      </c>
      <c r="D515" s="44" t="s">
        <v>16607</v>
      </c>
      <c r="E515" s="40" t="s">
        <v>16151</v>
      </c>
    </row>
    <row r="516" spans="1:5" ht="17.25" x14ac:dyDescent="0.25">
      <c r="A516" s="26" t="s">
        <v>250</v>
      </c>
      <c r="B516" s="33" t="s">
        <v>10715</v>
      </c>
      <c r="C516" s="33" t="s">
        <v>10716</v>
      </c>
      <c r="D516" s="44" t="s">
        <v>10717</v>
      </c>
      <c r="E516" s="40" t="s">
        <v>10210</v>
      </c>
    </row>
    <row r="517" spans="1:5" ht="17.25" x14ac:dyDescent="0.25">
      <c r="A517" s="26" t="s">
        <v>250</v>
      </c>
      <c r="B517" s="33" t="s">
        <v>9087</v>
      </c>
      <c r="C517" s="33" t="s">
        <v>9088</v>
      </c>
      <c r="D517" s="44" t="s">
        <v>9089</v>
      </c>
      <c r="E517" s="40" t="s">
        <v>9090</v>
      </c>
    </row>
    <row r="518" spans="1:5" ht="17.25" x14ac:dyDescent="0.25">
      <c r="A518" s="26" t="s">
        <v>250</v>
      </c>
      <c r="B518" s="33" t="s">
        <v>9096</v>
      </c>
      <c r="C518" s="33" t="s">
        <v>9097</v>
      </c>
      <c r="D518" s="44" t="s">
        <v>9089</v>
      </c>
      <c r="E518" s="40" t="s">
        <v>9090</v>
      </c>
    </row>
    <row r="519" spans="1:5" ht="17.25" x14ac:dyDescent="0.25">
      <c r="A519" s="26" t="s">
        <v>250</v>
      </c>
      <c r="B519" s="33" t="s">
        <v>9098</v>
      </c>
      <c r="C519" s="33" t="s">
        <v>9099</v>
      </c>
      <c r="D519" s="44" t="s">
        <v>9089</v>
      </c>
      <c r="E519" s="40" t="s">
        <v>9090</v>
      </c>
    </row>
    <row r="520" spans="1:5" ht="17.25" x14ac:dyDescent="0.25">
      <c r="A520" s="26" t="s">
        <v>250</v>
      </c>
      <c r="B520" s="33" t="s">
        <v>7088</v>
      </c>
      <c r="C520" s="33" t="s">
        <v>9100</v>
      </c>
      <c r="D520" s="44" t="s">
        <v>9089</v>
      </c>
      <c r="E520" s="40" t="s">
        <v>9090</v>
      </c>
    </row>
    <row r="521" spans="1:5" ht="17.25" x14ac:dyDescent="0.25">
      <c r="A521" s="26" t="s">
        <v>250</v>
      </c>
      <c r="B521" s="33" t="s">
        <v>9101</v>
      </c>
      <c r="C521" s="33" t="s">
        <v>9102</v>
      </c>
      <c r="D521" s="44" t="s">
        <v>9089</v>
      </c>
      <c r="E521" s="40" t="s">
        <v>9090</v>
      </c>
    </row>
    <row r="522" spans="1:5" ht="17.25" x14ac:dyDescent="0.3">
      <c r="A522" s="26" t="s">
        <v>250</v>
      </c>
      <c r="B522" s="27" t="s">
        <v>9103</v>
      </c>
      <c r="C522" s="27" t="s">
        <v>9104</v>
      </c>
      <c r="D522" s="32" t="s">
        <v>9089</v>
      </c>
      <c r="E522" s="39" t="s">
        <v>9090</v>
      </c>
    </row>
    <row r="523" spans="1:5" ht="17.25" x14ac:dyDescent="0.25">
      <c r="A523" s="26" t="s">
        <v>250</v>
      </c>
      <c r="B523" s="33" t="s">
        <v>9105</v>
      </c>
      <c r="C523" s="33" t="s">
        <v>9106</v>
      </c>
      <c r="D523" s="44" t="s">
        <v>9089</v>
      </c>
      <c r="E523" s="40" t="s">
        <v>9090</v>
      </c>
    </row>
    <row r="524" spans="1:5" ht="17.25" x14ac:dyDescent="0.25">
      <c r="A524" s="26" t="s">
        <v>250</v>
      </c>
      <c r="B524" s="33" t="s">
        <v>9115</v>
      </c>
      <c r="C524" s="33" t="s">
        <v>9116</v>
      </c>
      <c r="D524" s="44" t="s">
        <v>9089</v>
      </c>
      <c r="E524" s="40" t="s">
        <v>9090</v>
      </c>
    </row>
    <row r="525" spans="1:5" ht="17.25" x14ac:dyDescent="0.25">
      <c r="A525" s="26" t="s">
        <v>250</v>
      </c>
      <c r="B525" s="33" t="s">
        <v>9117</v>
      </c>
      <c r="C525" s="33" t="s">
        <v>9118</v>
      </c>
      <c r="D525" s="44" t="s">
        <v>9089</v>
      </c>
      <c r="E525" s="40" t="s">
        <v>9090</v>
      </c>
    </row>
    <row r="526" spans="1:5" ht="17.25" x14ac:dyDescent="0.25">
      <c r="A526" s="26" t="s">
        <v>250</v>
      </c>
      <c r="B526" s="33" t="s">
        <v>9119</v>
      </c>
      <c r="C526" s="33" t="s">
        <v>9120</v>
      </c>
      <c r="D526" s="44" t="s">
        <v>9089</v>
      </c>
      <c r="E526" s="40" t="s">
        <v>9090</v>
      </c>
    </row>
    <row r="527" spans="1:5" ht="17.25" x14ac:dyDescent="0.25">
      <c r="A527" s="26" t="s">
        <v>250</v>
      </c>
      <c r="B527" s="33" t="s">
        <v>9121</v>
      </c>
      <c r="C527" s="33" t="s">
        <v>9122</v>
      </c>
      <c r="D527" s="44" t="s">
        <v>9089</v>
      </c>
      <c r="E527" s="40" t="s">
        <v>9090</v>
      </c>
    </row>
    <row r="528" spans="1:5" ht="17.25" x14ac:dyDescent="0.3">
      <c r="A528" s="26" t="s">
        <v>250</v>
      </c>
      <c r="B528" s="27" t="s">
        <v>9124</v>
      </c>
      <c r="C528" s="27" t="s">
        <v>9125</v>
      </c>
      <c r="D528" s="32" t="s">
        <v>9089</v>
      </c>
      <c r="E528" s="39" t="s">
        <v>9090</v>
      </c>
    </row>
    <row r="529" spans="1:5" ht="17.25" x14ac:dyDescent="0.25">
      <c r="A529" s="26" t="s">
        <v>250</v>
      </c>
      <c r="B529" s="33" t="s">
        <v>9126</v>
      </c>
      <c r="C529" s="33" t="s">
        <v>9127</v>
      </c>
      <c r="D529" s="44" t="s">
        <v>9089</v>
      </c>
      <c r="E529" s="40" t="s">
        <v>9090</v>
      </c>
    </row>
    <row r="530" spans="1:5" ht="17.25" x14ac:dyDescent="0.25">
      <c r="A530" s="26" t="s">
        <v>250</v>
      </c>
      <c r="B530" s="33" t="s">
        <v>9128</v>
      </c>
      <c r="C530" s="33" t="s">
        <v>9129</v>
      </c>
      <c r="D530" s="44" t="s">
        <v>9089</v>
      </c>
      <c r="E530" s="40" t="s">
        <v>9090</v>
      </c>
    </row>
    <row r="531" spans="1:5" ht="17.25" x14ac:dyDescent="0.25">
      <c r="A531" s="26" t="s">
        <v>250</v>
      </c>
      <c r="B531" s="33" t="s">
        <v>9135</v>
      </c>
      <c r="C531" s="33" t="s">
        <v>9136</v>
      </c>
      <c r="D531" s="44" t="s">
        <v>9089</v>
      </c>
      <c r="E531" s="40" t="s">
        <v>9090</v>
      </c>
    </row>
    <row r="532" spans="1:5" ht="17.25" x14ac:dyDescent="0.25">
      <c r="A532" s="26" t="s">
        <v>250</v>
      </c>
      <c r="B532" s="33" t="s">
        <v>9137</v>
      </c>
      <c r="C532" s="33" t="s">
        <v>9138</v>
      </c>
      <c r="D532" s="44" t="s">
        <v>9089</v>
      </c>
      <c r="E532" s="40" t="s">
        <v>9090</v>
      </c>
    </row>
    <row r="533" spans="1:5" ht="17.25" x14ac:dyDescent="0.25">
      <c r="A533" s="26" t="s">
        <v>250</v>
      </c>
      <c r="B533" s="33" t="s">
        <v>9147</v>
      </c>
      <c r="C533" s="33" t="s">
        <v>9148</v>
      </c>
      <c r="D533" s="44" t="s">
        <v>9089</v>
      </c>
      <c r="E533" s="40" t="s">
        <v>9090</v>
      </c>
    </row>
    <row r="534" spans="1:5" ht="17.25" x14ac:dyDescent="0.25">
      <c r="A534" s="26" t="s">
        <v>250</v>
      </c>
      <c r="B534" s="33" t="s">
        <v>9152</v>
      </c>
      <c r="C534" s="33" t="s">
        <v>9153</v>
      </c>
      <c r="D534" s="44" t="s">
        <v>9089</v>
      </c>
      <c r="E534" s="40" t="s">
        <v>9090</v>
      </c>
    </row>
    <row r="535" spans="1:5" ht="17.25" x14ac:dyDescent="0.25">
      <c r="A535" s="26" t="s">
        <v>250</v>
      </c>
      <c r="B535" s="33" t="s">
        <v>9154</v>
      </c>
      <c r="C535" s="33" t="s">
        <v>9155</v>
      </c>
      <c r="D535" s="44" t="s">
        <v>9089</v>
      </c>
      <c r="E535" s="40" t="s">
        <v>9090</v>
      </c>
    </row>
    <row r="536" spans="1:5" ht="17.25" x14ac:dyDescent="0.25">
      <c r="A536" s="26" t="s">
        <v>250</v>
      </c>
      <c r="B536" s="33" t="s">
        <v>9156</v>
      </c>
      <c r="C536" s="33" t="s">
        <v>9157</v>
      </c>
      <c r="D536" s="44" t="s">
        <v>9089</v>
      </c>
      <c r="E536" s="40" t="s">
        <v>9090</v>
      </c>
    </row>
    <row r="537" spans="1:5" ht="17.25" x14ac:dyDescent="0.25">
      <c r="A537" s="26" t="s">
        <v>250</v>
      </c>
      <c r="B537" s="33" t="s">
        <v>9158</v>
      </c>
      <c r="C537" s="33" t="s">
        <v>9159</v>
      </c>
      <c r="D537" s="44" t="s">
        <v>9089</v>
      </c>
      <c r="E537" s="40" t="s">
        <v>9090</v>
      </c>
    </row>
    <row r="538" spans="1:5" ht="17.25" x14ac:dyDescent="0.25">
      <c r="A538" s="26" t="s">
        <v>250</v>
      </c>
      <c r="B538" s="33" t="s">
        <v>9160</v>
      </c>
      <c r="C538" s="33" t="s">
        <v>9161</v>
      </c>
      <c r="D538" s="44" t="s">
        <v>9089</v>
      </c>
      <c r="E538" s="40" t="s">
        <v>9090</v>
      </c>
    </row>
    <row r="539" spans="1:5" ht="17.25" x14ac:dyDescent="0.25">
      <c r="A539" s="26" t="s">
        <v>250</v>
      </c>
      <c r="B539" s="33" t="s">
        <v>9162</v>
      </c>
      <c r="C539" s="33" t="s">
        <v>9163</v>
      </c>
      <c r="D539" s="44" t="s">
        <v>9089</v>
      </c>
      <c r="E539" s="40" t="s">
        <v>9090</v>
      </c>
    </row>
    <row r="540" spans="1:5" ht="17.25" x14ac:dyDescent="0.25">
      <c r="A540" s="26" t="s">
        <v>250</v>
      </c>
      <c r="B540" s="33" t="s">
        <v>9164</v>
      </c>
      <c r="C540" s="33" t="s">
        <v>9165</v>
      </c>
      <c r="D540" s="44" t="s">
        <v>9089</v>
      </c>
      <c r="E540" s="40" t="s">
        <v>9090</v>
      </c>
    </row>
    <row r="541" spans="1:5" ht="17.25" x14ac:dyDescent="0.25">
      <c r="A541" s="26" t="s">
        <v>250</v>
      </c>
      <c r="B541" s="33" t="s">
        <v>9166</v>
      </c>
      <c r="C541" s="33" t="s">
        <v>9167</v>
      </c>
      <c r="D541" s="44" t="s">
        <v>9089</v>
      </c>
      <c r="E541" s="40" t="s">
        <v>9090</v>
      </c>
    </row>
    <row r="542" spans="1:5" ht="17.25" x14ac:dyDescent="0.25">
      <c r="A542" s="26" t="s">
        <v>250</v>
      </c>
      <c r="B542" s="33" t="s">
        <v>9168</v>
      </c>
      <c r="C542" s="33" t="s">
        <v>9169</v>
      </c>
      <c r="D542" s="44" t="s">
        <v>9089</v>
      </c>
      <c r="E542" s="40" t="s">
        <v>9090</v>
      </c>
    </row>
    <row r="543" spans="1:5" ht="17.25" x14ac:dyDescent="0.25">
      <c r="A543" s="26" t="s">
        <v>250</v>
      </c>
      <c r="B543" s="33" t="s">
        <v>9172</v>
      </c>
      <c r="C543" s="33" t="s">
        <v>9173</v>
      </c>
      <c r="D543" s="44" t="s">
        <v>9089</v>
      </c>
      <c r="E543" s="40" t="s">
        <v>9090</v>
      </c>
    </row>
    <row r="544" spans="1:5" ht="17.25" x14ac:dyDescent="0.25">
      <c r="A544" s="26" t="s">
        <v>250</v>
      </c>
      <c r="B544" s="33" t="s">
        <v>9174</v>
      </c>
      <c r="C544" s="33" t="s">
        <v>9175</v>
      </c>
      <c r="D544" s="44" t="s">
        <v>9089</v>
      </c>
      <c r="E544" s="40" t="s">
        <v>9090</v>
      </c>
    </row>
    <row r="545" spans="1:5" ht="17.25" x14ac:dyDescent="0.25">
      <c r="A545" s="26" t="s">
        <v>250</v>
      </c>
      <c r="B545" s="33" t="s">
        <v>9181</v>
      </c>
      <c r="C545" s="33" t="s">
        <v>9182</v>
      </c>
      <c r="D545" s="44" t="s">
        <v>9089</v>
      </c>
      <c r="E545" s="40" t="s">
        <v>9090</v>
      </c>
    </row>
    <row r="546" spans="1:5" ht="17.25" x14ac:dyDescent="0.25">
      <c r="A546" s="26" t="s">
        <v>250</v>
      </c>
      <c r="B546" s="33" t="s">
        <v>9183</v>
      </c>
      <c r="C546" s="33" t="s">
        <v>9184</v>
      </c>
      <c r="D546" s="44" t="s">
        <v>9089</v>
      </c>
      <c r="E546" s="40" t="s">
        <v>9090</v>
      </c>
    </row>
    <row r="547" spans="1:5" ht="17.25" x14ac:dyDescent="0.25">
      <c r="A547" s="26" t="s">
        <v>250</v>
      </c>
      <c r="B547" s="33" t="s">
        <v>9185</v>
      </c>
      <c r="C547" s="33" t="s">
        <v>9186</v>
      </c>
      <c r="D547" s="44" t="s">
        <v>9089</v>
      </c>
      <c r="E547" s="40" t="s">
        <v>9090</v>
      </c>
    </row>
    <row r="548" spans="1:5" ht="17.25" x14ac:dyDescent="0.3">
      <c r="A548" s="26" t="s">
        <v>250</v>
      </c>
      <c r="B548" s="27" t="s">
        <v>9189</v>
      </c>
      <c r="C548" s="27" t="s">
        <v>9190</v>
      </c>
      <c r="D548" s="32" t="s">
        <v>9089</v>
      </c>
      <c r="E548" s="39" t="s">
        <v>9090</v>
      </c>
    </row>
    <row r="549" spans="1:5" ht="17.25" x14ac:dyDescent="0.25">
      <c r="A549" s="26" t="s">
        <v>250</v>
      </c>
      <c r="B549" s="33" t="s">
        <v>9191</v>
      </c>
      <c r="C549" s="33" t="s">
        <v>9192</v>
      </c>
      <c r="D549" s="44" t="s">
        <v>9089</v>
      </c>
      <c r="E549" s="40" t="s">
        <v>9090</v>
      </c>
    </row>
    <row r="550" spans="1:5" ht="17.25" x14ac:dyDescent="0.25">
      <c r="A550" s="26" t="s">
        <v>250</v>
      </c>
      <c r="B550" s="33" t="s">
        <v>9193</v>
      </c>
      <c r="C550" s="33" t="s">
        <v>9194</v>
      </c>
      <c r="D550" s="44" t="s">
        <v>9089</v>
      </c>
      <c r="E550" s="40" t="s">
        <v>9090</v>
      </c>
    </row>
    <row r="551" spans="1:5" ht="17.25" x14ac:dyDescent="0.25">
      <c r="A551" s="26" t="s">
        <v>250</v>
      </c>
      <c r="B551" s="33" t="s">
        <v>9197</v>
      </c>
      <c r="C551" s="33" t="s">
        <v>9198</v>
      </c>
      <c r="D551" s="44" t="s">
        <v>9089</v>
      </c>
      <c r="E551" s="40" t="s">
        <v>9090</v>
      </c>
    </row>
    <row r="552" spans="1:5" ht="17.25" x14ac:dyDescent="0.25">
      <c r="A552" s="26" t="s">
        <v>250</v>
      </c>
      <c r="B552" s="33" t="s">
        <v>9199</v>
      </c>
      <c r="C552" s="33" t="s">
        <v>9200</v>
      </c>
      <c r="D552" s="44" t="s">
        <v>9089</v>
      </c>
      <c r="E552" s="40" t="s">
        <v>9090</v>
      </c>
    </row>
    <row r="553" spans="1:5" ht="17.25" x14ac:dyDescent="0.3">
      <c r="A553" s="26" t="s">
        <v>250</v>
      </c>
      <c r="B553" s="27" t="s">
        <v>9201</v>
      </c>
      <c r="C553" s="27" t="s">
        <v>9202</v>
      </c>
      <c r="D553" s="32" t="s">
        <v>9089</v>
      </c>
      <c r="E553" s="39" t="s">
        <v>9090</v>
      </c>
    </row>
    <row r="554" spans="1:5" ht="17.25" x14ac:dyDescent="0.25">
      <c r="A554" s="26" t="s">
        <v>250</v>
      </c>
      <c r="B554" s="33" t="s">
        <v>9203</v>
      </c>
      <c r="C554" s="33" t="s">
        <v>9204</v>
      </c>
      <c r="D554" s="44" t="s">
        <v>9089</v>
      </c>
      <c r="E554" s="40" t="s">
        <v>9090</v>
      </c>
    </row>
    <row r="555" spans="1:5" ht="17.25" x14ac:dyDescent="0.25">
      <c r="A555" s="26" t="s">
        <v>250</v>
      </c>
      <c r="B555" s="33" t="s">
        <v>9205</v>
      </c>
      <c r="C555" s="33" t="s">
        <v>9206</v>
      </c>
      <c r="D555" s="44" t="s">
        <v>9089</v>
      </c>
      <c r="E555" s="40" t="s">
        <v>9090</v>
      </c>
    </row>
    <row r="556" spans="1:5" ht="17.25" x14ac:dyDescent="0.25">
      <c r="A556" s="26" t="s">
        <v>250</v>
      </c>
      <c r="B556" s="33" t="s">
        <v>9207</v>
      </c>
      <c r="C556" s="33" t="s">
        <v>9208</v>
      </c>
      <c r="D556" s="44" t="s">
        <v>9089</v>
      </c>
      <c r="E556" s="40" t="s">
        <v>9090</v>
      </c>
    </row>
    <row r="557" spans="1:5" ht="17.25" x14ac:dyDescent="0.25">
      <c r="A557" s="26" t="s">
        <v>250</v>
      </c>
      <c r="B557" s="33" t="s">
        <v>9209</v>
      </c>
      <c r="C557" s="33" t="s">
        <v>9210</v>
      </c>
      <c r="D557" s="44" t="s">
        <v>9089</v>
      </c>
      <c r="E557" s="40" t="s">
        <v>9090</v>
      </c>
    </row>
    <row r="558" spans="1:5" ht="17.25" x14ac:dyDescent="0.25">
      <c r="A558" s="26" t="s">
        <v>250</v>
      </c>
      <c r="B558" s="33" t="s">
        <v>9211</v>
      </c>
      <c r="C558" s="33" t="s">
        <v>9212</v>
      </c>
      <c r="D558" s="44" t="s">
        <v>9089</v>
      </c>
      <c r="E558" s="40" t="s">
        <v>9090</v>
      </c>
    </row>
    <row r="559" spans="1:5" ht="17.25" x14ac:dyDescent="0.25">
      <c r="A559" s="26" t="s">
        <v>250</v>
      </c>
      <c r="B559" s="33" t="s">
        <v>9213</v>
      </c>
      <c r="C559" s="33" t="s">
        <v>9214</v>
      </c>
      <c r="D559" s="44" t="s">
        <v>9089</v>
      </c>
      <c r="E559" s="40" t="s">
        <v>9090</v>
      </c>
    </row>
    <row r="560" spans="1:5" ht="17.25" x14ac:dyDescent="0.25">
      <c r="A560" s="26" t="s">
        <v>250</v>
      </c>
      <c r="B560" s="33" t="s">
        <v>9215</v>
      </c>
      <c r="C560" s="33" t="s">
        <v>9216</v>
      </c>
      <c r="D560" s="44" t="s">
        <v>9089</v>
      </c>
      <c r="E560" s="40" t="s">
        <v>9090</v>
      </c>
    </row>
    <row r="561" spans="1:5" ht="17.25" x14ac:dyDescent="0.25">
      <c r="A561" s="26" t="s">
        <v>250</v>
      </c>
      <c r="B561" s="33" t="s">
        <v>9203</v>
      </c>
      <c r="C561" s="33" t="s">
        <v>9217</v>
      </c>
      <c r="D561" s="44" t="s">
        <v>9089</v>
      </c>
      <c r="E561" s="40" t="s">
        <v>9090</v>
      </c>
    </row>
    <row r="562" spans="1:5" ht="17.25" x14ac:dyDescent="0.25">
      <c r="A562" s="26" t="s">
        <v>250</v>
      </c>
      <c r="B562" s="33" t="s">
        <v>9218</v>
      </c>
      <c r="C562" s="33" t="s">
        <v>9219</v>
      </c>
      <c r="D562" s="44" t="s">
        <v>9089</v>
      </c>
      <c r="E562" s="40" t="s">
        <v>9090</v>
      </c>
    </row>
    <row r="563" spans="1:5" ht="17.25" x14ac:dyDescent="0.3">
      <c r="A563" s="26" t="s">
        <v>250</v>
      </c>
      <c r="B563" s="27" t="s">
        <v>9220</v>
      </c>
      <c r="C563" s="27" t="s">
        <v>9221</v>
      </c>
      <c r="D563" s="32" t="s">
        <v>9089</v>
      </c>
      <c r="E563" s="39" t="s">
        <v>9090</v>
      </c>
    </row>
    <row r="564" spans="1:5" ht="17.25" x14ac:dyDescent="0.25">
      <c r="A564" s="26" t="s">
        <v>250</v>
      </c>
      <c r="B564" s="33" t="s">
        <v>6690</v>
      </c>
      <c r="C564" s="33" t="s">
        <v>9222</v>
      </c>
      <c r="D564" s="44" t="s">
        <v>9089</v>
      </c>
      <c r="E564" s="40" t="s">
        <v>9090</v>
      </c>
    </row>
    <row r="565" spans="1:5" ht="17.25" x14ac:dyDescent="0.25">
      <c r="A565" s="26" t="s">
        <v>250</v>
      </c>
      <c r="B565" s="33" t="s">
        <v>9223</v>
      </c>
      <c r="C565" s="33" t="s">
        <v>9224</v>
      </c>
      <c r="D565" s="44" t="s">
        <v>9089</v>
      </c>
      <c r="E565" s="40" t="s">
        <v>9090</v>
      </c>
    </row>
    <row r="566" spans="1:5" ht="17.25" x14ac:dyDescent="0.25">
      <c r="A566" s="26" t="s">
        <v>250</v>
      </c>
      <c r="B566" s="33" t="s">
        <v>6748</v>
      </c>
      <c r="C566" s="33" t="s">
        <v>9225</v>
      </c>
      <c r="D566" s="44" t="s">
        <v>9089</v>
      </c>
      <c r="E566" s="40" t="s">
        <v>9090</v>
      </c>
    </row>
    <row r="567" spans="1:5" ht="17.25" x14ac:dyDescent="0.25">
      <c r="A567" s="26" t="s">
        <v>250</v>
      </c>
      <c r="B567" s="33" t="s">
        <v>9226</v>
      </c>
      <c r="C567" s="33" t="s">
        <v>9227</v>
      </c>
      <c r="D567" s="44" t="s">
        <v>9089</v>
      </c>
      <c r="E567" s="40" t="s">
        <v>9090</v>
      </c>
    </row>
    <row r="568" spans="1:5" ht="17.25" x14ac:dyDescent="0.25">
      <c r="A568" s="26" t="s">
        <v>250</v>
      </c>
      <c r="B568" s="33" t="s">
        <v>9228</v>
      </c>
      <c r="C568" s="33" t="s">
        <v>9229</v>
      </c>
      <c r="D568" s="44" t="s">
        <v>9089</v>
      </c>
      <c r="E568" s="40" t="s">
        <v>9090</v>
      </c>
    </row>
    <row r="569" spans="1:5" ht="17.25" x14ac:dyDescent="0.25">
      <c r="A569" s="26" t="s">
        <v>250</v>
      </c>
      <c r="B569" s="33" t="s">
        <v>6614</v>
      </c>
      <c r="C569" s="33" t="s">
        <v>9230</v>
      </c>
      <c r="D569" s="44" t="s">
        <v>9089</v>
      </c>
      <c r="E569" s="40" t="s">
        <v>9090</v>
      </c>
    </row>
    <row r="570" spans="1:5" ht="17.25" x14ac:dyDescent="0.25">
      <c r="A570" s="26" t="s">
        <v>250</v>
      </c>
      <c r="B570" s="33" t="s">
        <v>9231</v>
      </c>
      <c r="C570" s="33" t="s">
        <v>9232</v>
      </c>
      <c r="D570" s="44" t="s">
        <v>9089</v>
      </c>
      <c r="E570" s="40" t="s">
        <v>9090</v>
      </c>
    </row>
    <row r="571" spans="1:5" ht="17.25" x14ac:dyDescent="0.25">
      <c r="A571" s="26" t="s">
        <v>250</v>
      </c>
      <c r="B571" s="33" t="s">
        <v>9233</v>
      </c>
      <c r="C571" s="33" t="s">
        <v>9234</v>
      </c>
      <c r="D571" s="44" t="s">
        <v>9089</v>
      </c>
      <c r="E571" s="40" t="s">
        <v>9090</v>
      </c>
    </row>
    <row r="572" spans="1:5" ht="17.25" x14ac:dyDescent="0.25">
      <c r="A572" s="26" t="s">
        <v>250</v>
      </c>
      <c r="B572" s="33" t="s">
        <v>9235</v>
      </c>
      <c r="C572" s="33" t="s">
        <v>9236</v>
      </c>
      <c r="D572" s="44" t="s">
        <v>9089</v>
      </c>
      <c r="E572" s="40" t="s">
        <v>9090</v>
      </c>
    </row>
    <row r="573" spans="1:5" ht="17.25" x14ac:dyDescent="0.25">
      <c r="A573" s="26" t="s">
        <v>250</v>
      </c>
      <c r="B573" s="33" t="s">
        <v>9239</v>
      </c>
      <c r="C573" s="33" t="s">
        <v>9240</v>
      </c>
      <c r="D573" s="44" t="s">
        <v>9089</v>
      </c>
      <c r="E573" s="40" t="s">
        <v>9090</v>
      </c>
    </row>
    <row r="574" spans="1:5" ht="17.25" x14ac:dyDescent="0.25">
      <c r="A574" s="26" t="s">
        <v>250</v>
      </c>
      <c r="B574" s="33" t="s">
        <v>9241</v>
      </c>
      <c r="C574" s="33" t="s">
        <v>9242</v>
      </c>
      <c r="D574" s="44" t="s">
        <v>9089</v>
      </c>
      <c r="E574" s="40" t="s">
        <v>9090</v>
      </c>
    </row>
    <row r="575" spans="1:5" ht="17.25" x14ac:dyDescent="0.25">
      <c r="A575" s="26" t="s">
        <v>250</v>
      </c>
      <c r="B575" s="33" t="s">
        <v>9245</v>
      </c>
      <c r="C575" s="33" t="s">
        <v>9246</v>
      </c>
      <c r="D575" s="44" t="s">
        <v>9089</v>
      </c>
      <c r="E575" s="40" t="s">
        <v>9090</v>
      </c>
    </row>
    <row r="576" spans="1:5" ht="17.25" x14ac:dyDescent="0.25">
      <c r="A576" s="26" t="s">
        <v>250</v>
      </c>
      <c r="B576" s="33" t="s">
        <v>9251</v>
      </c>
      <c r="C576" s="33" t="s">
        <v>9252</v>
      </c>
      <c r="D576" s="44" t="s">
        <v>9089</v>
      </c>
      <c r="E576" s="40" t="s">
        <v>9090</v>
      </c>
    </row>
    <row r="577" spans="1:5" ht="17.25" x14ac:dyDescent="0.25">
      <c r="A577" s="26" t="s">
        <v>250</v>
      </c>
      <c r="B577" s="33" t="s">
        <v>9253</v>
      </c>
      <c r="C577" s="33" t="s">
        <v>9254</v>
      </c>
      <c r="D577" s="44" t="s">
        <v>9089</v>
      </c>
      <c r="E577" s="40" t="s">
        <v>9090</v>
      </c>
    </row>
    <row r="578" spans="1:5" ht="17.25" x14ac:dyDescent="0.25">
      <c r="A578" s="26" t="s">
        <v>250</v>
      </c>
      <c r="B578" s="33" t="s">
        <v>9255</v>
      </c>
      <c r="C578" s="33" t="s">
        <v>9256</v>
      </c>
      <c r="D578" s="44" t="s">
        <v>9089</v>
      </c>
      <c r="E578" s="40" t="s">
        <v>9090</v>
      </c>
    </row>
    <row r="579" spans="1:5" ht="17.25" x14ac:dyDescent="0.25">
      <c r="A579" s="26" t="s">
        <v>250</v>
      </c>
      <c r="B579" s="33" t="s">
        <v>9259</v>
      </c>
      <c r="C579" s="33" t="s">
        <v>9260</v>
      </c>
      <c r="D579" s="44" t="s">
        <v>9089</v>
      </c>
      <c r="E579" s="40" t="s">
        <v>9090</v>
      </c>
    </row>
    <row r="580" spans="1:5" ht="17.25" x14ac:dyDescent="0.25">
      <c r="A580" s="26" t="s">
        <v>250</v>
      </c>
      <c r="B580" s="33" t="s">
        <v>6518</v>
      </c>
      <c r="C580" s="33" t="s">
        <v>9261</v>
      </c>
      <c r="D580" s="44" t="s">
        <v>9089</v>
      </c>
      <c r="E580" s="40" t="s">
        <v>9090</v>
      </c>
    </row>
    <row r="581" spans="1:5" ht="17.25" x14ac:dyDescent="0.25">
      <c r="A581" s="26" t="s">
        <v>250</v>
      </c>
      <c r="B581" s="33" t="s">
        <v>9262</v>
      </c>
      <c r="C581" s="33" t="s">
        <v>9263</v>
      </c>
      <c r="D581" s="44" t="s">
        <v>9089</v>
      </c>
      <c r="E581" s="40" t="s">
        <v>9090</v>
      </c>
    </row>
    <row r="582" spans="1:5" ht="17.25" x14ac:dyDescent="0.25">
      <c r="A582" s="26" t="s">
        <v>250</v>
      </c>
      <c r="B582" s="33" t="s">
        <v>9264</v>
      </c>
      <c r="C582" s="33" t="s">
        <v>9265</v>
      </c>
      <c r="D582" s="44" t="s">
        <v>9089</v>
      </c>
      <c r="E582" s="40" t="s">
        <v>9090</v>
      </c>
    </row>
    <row r="583" spans="1:5" ht="17.25" x14ac:dyDescent="0.25">
      <c r="A583" s="26" t="s">
        <v>250</v>
      </c>
      <c r="B583" s="33" t="s">
        <v>9269</v>
      </c>
      <c r="C583" s="33" t="s">
        <v>9270</v>
      </c>
      <c r="D583" s="44" t="s">
        <v>9089</v>
      </c>
      <c r="E583" s="40" t="s">
        <v>9090</v>
      </c>
    </row>
    <row r="584" spans="1:5" ht="17.25" x14ac:dyDescent="0.25">
      <c r="A584" s="26" t="s">
        <v>250</v>
      </c>
      <c r="B584" s="33" t="s">
        <v>9271</v>
      </c>
      <c r="C584" s="33" t="s">
        <v>9272</v>
      </c>
      <c r="D584" s="44" t="s">
        <v>9089</v>
      </c>
      <c r="E584" s="40" t="s">
        <v>9090</v>
      </c>
    </row>
    <row r="585" spans="1:5" ht="17.25" x14ac:dyDescent="0.25">
      <c r="A585" s="26" t="s">
        <v>250</v>
      </c>
      <c r="B585" s="33" t="s">
        <v>9273</v>
      </c>
      <c r="C585" s="33" t="s">
        <v>9274</v>
      </c>
      <c r="D585" s="44" t="s">
        <v>9089</v>
      </c>
      <c r="E585" s="40" t="s">
        <v>9090</v>
      </c>
    </row>
    <row r="586" spans="1:5" ht="17.25" x14ac:dyDescent="0.25">
      <c r="A586" s="26" t="s">
        <v>250</v>
      </c>
      <c r="B586" s="33" t="s">
        <v>9275</v>
      </c>
      <c r="C586" s="33" t="s">
        <v>9276</v>
      </c>
      <c r="D586" s="44" t="s">
        <v>9089</v>
      </c>
      <c r="E586" s="40" t="s">
        <v>9090</v>
      </c>
    </row>
    <row r="587" spans="1:5" ht="17.25" x14ac:dyDescent="0.25">
      <c r="A587" s="26" t="s">
        <v>250</v>
      </c>
      <c r="B587" s="33" t="s">
        <v>9277</v>
      </c>
      <c r="C587" s="33" t="s">
        <v>9278</v>
      </c>
      <c r="D587" s="44" t="s">
        <v>9089</v>
      </c>
      <c r="E587" s="40" t="s">
        <v>9090</v>
      </c>
    </row>
    <row r="588" spans="1:5" ht="17.25" x14ac:dyDescent="0.25">
      <c r="A588" s="26" t="s">
        <v>250</v>
      </c>
      <c r="B588" s="33" t="s">
        <v>9279</v>
      </c>
      <c r="C588" s="33" t="s">
        <v>9280</v>
      </c>
      <c r="D588" s="44" t="s">
        <v>9089</v>
      </c>
      <c r="E588" s="40" t="s">
        <v>9090</v>
      </c>
    </row>
    <row r="589" spans="1:5" ht="17.25" x14ac:dyDescent="0.25">
      <c r="A589" s="26" t="s">
        <v>250</v>
      </c>
      <c r="B589" s="33" t="s">
        <v>9203</v>
      </c>
      <c r="C589" s="33" t="s">
        <v>9281</v>
      </c>
      <c r="D589" s="44" t="s">
        <v>9089</v>
      </c>
      <c r="E589" s="40" t="s">
        <v>9090</v>
      </c>
    </row>
    <row r="590" spans="1:5" ht="17.25" x14ac:dyDescent="0.25">
      <c r="A590" s="26" t="s">
        <v>250</v>
      </c>
      <c r="B590" s="33" t="s">
        <v>9282</v>
      </c>
      <c r="C590" s="33" t="s">
        <v>9283</v>
      </c>
      <c r="D590" s="44" t="s">
        <v>9089</v>
      </c>
      <c r="E590" s="40" t="s">
        <v>9090</v>
      </c>
    </row>
    <row r="591" spans="1:5" ht="17.25" x14ac:dyDescent="0.25">
      <c r="A591" s="26" t="s">
        <v>250</v>
      </c>
      <c r="B591" s="33" t="s">
        <v>9284</v>
      </c>
      <c r="C591" s="33" t="s">
        <v>9285</v>
      </c>
      <c r="D591" s="44" t="s">
        <v>9089</v>
      </c>
      <c r="E591" s="40" t="s">
        <v>9090</v>
      </c>
    </row>
    <row r="592" spans="1:5" ht="17.25" x14ac:dyDescent="0.25">
      <c r="A592" s="26" t="s">
        <v>250</v>
      </c>
      <c r="B592" s="33" t="s">
        <v>9286</v>
      </c>
      <c r="C592" s="33" t="s">
        <v>9287</v>
      </c>
      <c r="D592" s="44" t="s">
        <v>9089</v>
      </c>
      <c r="E592" s="40" t="s">
        <v>9090</v>
      </c>
    </row>
    <row r="593" spans="1:5" ht="17.25" x14ac:dyDescent="0.25">
      <c r="A593" s="26" t="s">
        <v>250</v>
      </c>
      <c r="B593" s="33" t="s">
        <v>9290</v>
      </c>
      <c r="C593" s="33" t="s">
        <v>9291</v>
      </c>
      <c r="D593" s="44" t="s">
        <v>9089</v>
      </c>
      <c r="E593" s="40" t="s">
        <v>9090</v>
      </c>
    </row>
    <row r="594" spans="1:5" ht="17.25" x14ac:dyDescent="0.25">
      <c r="A594" s="26" t="s">
        <v>250</v>
      </c>
      <c r="B594" s="33" t="s">
        <v>9292</v>
      </c>
      <c r="C594" s="33" t="s">
        <v>9293</v>
      </c>
      <c r="D594" s="44" t="s">
        <v>9089</v>
      </c>
      <c r="E594" s="40" t="s">
        <v>9090</v>
      </c>
    </row>
    <row r="595" spans="1:5" ht="17.25" x14ac:dyDescent="0.25">
      <c r="A595" s="26" t="s">
        <v>250</v>
      </c>
      <c r="B595" s="33" t="s">
        <v>9294</v>
      </c>
      <c r="C595" s="33" t="s">
        <v>9295</v>
      </c>
      <c r="D595" s="44" t="s">
        <v>9089</v>
      </c>
      <c r="E595" s="40" t="s">
        <v>9090</v>
      </c>
    </row>
    <row r="596" spans="1:5" ht="17.25" x14ac:dyDescent="0.25">
      <c r="A596" s="26" t="s">
        <v>250</v>
      </c>
      <c r="B596" s="33" t="s">
        <v>9296</v>
      </c>
      <c r="C596" s="33" t="s">
        <v>9297</v>
      </c>
      <c r="D596" s="44" t="s">
        <v>9089</v>
      </c>
      <c r="E596" s="40" t="s">
        <v>9090</v>
      </c>
    </row>
    <row r="597" spans="1:5" ht="17.25" x14ac:dyDescent="0.25">
      <c r="A597" s="26" t="s">
        <v>250</v>
      </c>
      <c r="B597" s="33" t="s">
        <v>9298</v>
      </c>
      <c r="C597" s="33" t="s">
        <v>9299</v>
      </c>
      <c r="D597" s="44" t="s">
        <v>9089</v>
      </c>
      <c r="E597" s="40" t="s">
        <v>9090</v>
      </c>
    </row>
    <row r="598" spans="1:5" ht="17.25" x14ac:dyDescent="0.25">
      <c r="A598" s="26" t="s">
        <v>250</v>
      </c>
      <c r="B598" s="33" t="s">
        <v>9300</v>
      </c>
      <c r="C598" s="33" t="s">
        <v>9301</v>
      </c>
      <c r="D598" s="44" t="s">
        <v>9089</v>
      </c>
      <c r="E598" s="40" t="s">
        <v>9090</v>
      </c>
    </row>
    <row r="599" spans="1:5" ht="17.25" x14ac:dyDescent="0.25">
      <c r="A599" s="26" t="s">
        <v>250</v>
      </c>
      <c r="B599" s="33" t="s">
        <v>9304</v>
      </c>
      <c r="C599" s="33" t="s">
        <v>9305</v>
      </c>
      <c r="D599" s="44" t="s">
        <v>9089</v>
      </c>
      <c r="E599" s="40" t="s">
        <v>9090</v>
      </c>
    </row>
    <row r="600" spans="1:5" ht="17.25" x14ac:dyDescent="0.25">
      <c r="A600" s="26" t="s">
        <v>250</v>
      </c>
      <c r="B600" s="33" t="s">
        <v>9306</v>
      </c>
      <c r="C600" s="33" t="s">
        <v>9307</v>
      </c>
      <c r="D600" s="44" t="s">
        <v>9089</v>
      </c>
      <c r="E600" s="40" t="s">
        <v>9090</v>
      </c>
    </row>
    <row r="601" spans="1:5" ht="17.25" x14ac:dyDescent="0.25">
      <c r="A601" s="26" t="s">
        <v>250</v>
      </c>
      <c r="B601" s="33" t="s">
        <v>8776</v>
      </c>
      <c r="C601" s="33" t="s">
        <v>9308</v>
      </c>
      <c r="D601" s="44" t="s">
        <v>9089</v>
      </c>
      <c r="E601" s="40" t="s">
        <v>9090</v>
      </c>
    </row>
    <row r="602" spans="1:5" ht="17.25" x14ac:dyDescent="0.25">
      <c r="A602" s="26" t="s">
        <v>250</v>
      </c>
      <c r="B602" s="33" t="s">
        <v>9309</v>
      </c>
      <c r="C602" s="33" t="s">
        <v>9310</v>
      </c>
      <c r="D602" s="44" t="s">
        <v>9089</v>
      </c>
      <c r="E602" s="40" t="s">
        <v>9090</v>
      </c>
    </row>
    <row r="603" spans="1:5" ht="17.25" x14ac:dyDescent="0.25">
      <c r="A603" s="26" t="s">
        <v>250</v>
      </c>
      <c r="B603" s="33" t="s">
        <v>9311</v>
      </c>
      <c r="C603" s="33" t="s">
        <v>9312</v>
      </c>
      <c r="D603" s="44" t="s">
        <v>9089</v>
      </c>
      <c r="E603" s="40" t="s">
        <v>9090</v>
      </c>
    </row>
    <row r="604" spans="1:5" ht="17.25" x14ac:dyDescent="0.25">
      <c r="A604" s="26" t="s">
        <v>250</v>
      </c>
      <c r="B604" s="33" t="s">
        <v>9313</v>
      </c>
      <c r="C604" s="33" t="s">
        <v>9314</v>
      </c>
      <c r="D604" s="44" t="s">
        <v>9089</v>
      </c>
      <c r="E604" s="40" t="s">
        <v>9090</v>
      </c>
    </row>
    <row r="605" spans="1:5" ht="17.25" x14ac:dyDescent="0.25">
      <c r="A605" s="26" t="s">
        <v>250</v>
      </c>
      <c r="B605" s="33" t="s">
        <v>9315</v>
      </c>
      <c r="C605" s="33" t="s">
        <v>9316</v>
      </c>
      <c r="D605" s="44" t="s">
        <v>9089</v>
      </c>
      <c r="E605" s="40" t="s">
        <v>9090</v>
      </c>
    </row>
    <row r="606" spans="1:5" ht="17.25" x14ac:dyDescent="0.25">
      <c r="A606" s="26" t="s">
        <v>250</v>
      </c>
      <c r="B606" s="33" t="s">
        <v>9317</v>
      </c>
      <c r="C606" s="33" t="s">
        <v>9318</v>
      </c>
      <c r="D606" s="44" t="s">
        <v>9089</v>
      </c>
      <c r="E606" s="40" t="s">
        <v>9090</v>
      </c>
    </row>
    <row r="607" spans="1:5" ht="17.25" x14ac:dyDescent="0.3">
      <c r="A607" s="26" t="s">
        <v>250</v>
      </c>
      <c r="B607" s="27" t="s">
        <v>9319</v>
      </c>
      <c r="C607" s="27" t="s">
        <v>9320</v>
      </c>
      <c r="D607" s="32" t="s">
        <v>9089</v>
      </c>
      <c r="E607" s="39" t="s">
        <v>9090</v>
      </c>
    </row>
    <row r="608" spans="1:5" ht="17.25" x14ac:dyDescent="0.25">
      <c r="A608" s="26" t="s">
        <v>250</v>
      </c>
      <c r="B608" s="33" t="s">
        <v>9321</v>
      </c>
      <c r="C608" s="33" t="s">
        <v>9322</v>
      </c>
      <c r="D608" s="44" t="s">
        <v>9089</v>
      </c>
      <c r="E608" s="40" t="s">
        <v>9090</v>
      </c>
    </row>
    <row r="609" spans="1:5" ht="17.25" x14ac:dyDescent="0.25">
      <c r="A609" s="26" t="s">
        <v>250</v>
      </c>
      <c r="B609" s="33" t="s">
        <v>9323</v>
      </c>
      <c r="C609" s="33" t="s">
        <v>9324</v>
      </c>
      <c r="D609" s="44" t="s">
        <v>9089</v>
      </c>
      <c r="E609" s="40" t="s">
        <v>9090</v>
      </c>
    </row>
    <row r="610" spans="1:5" ht="17.25" x14ac:dyDescent="0.25">
      <c r="A610" s="26" t="s">
        <v>250</v>
      </c>
      <c r="B610" s="33" t="s">
        <v>9325</v>
      </c>
      <c r="C610" s="33" t="s">
        <v>9326</v>
      </c>
      <c r="D610" s="44" t="s">
        <v>9089</v>
      </c>
      <c r="E610" s="40" t="s">
        <v>9090</v>
      </c>
    </row>
    <row r="611" spans="1:5" ht="17.25" x14ac:dyDescent="0.3">
      <c r="A611" s="26" t="s">
        <v>250</v>
      </c>
      <c r="B611" s="27" t="s">
        <v>9327</v>
      </c>
      <c r="C611" s="27" t="s">
        <v>9328</v>
      </c>
      <c r="D611" s="32" t="s">
        <v>9089</v>
      </c>
      <c r="E611" s="39" t="s">
        <v>9090</v>
      </c>
    </row>
    <row r="612" spans="1:5" ht="17.25" x14ac:dyDescent="0.25">
      <c r="A612" s="26" t="s">
        <v>250</v>
      </c>
      <c r="B612" s="33" t="s">
        <v>9329</v>
      </c>
      <c r="C612" s="33" t="s">
        <v>9330</v>
      </c>
      <c r="D612" s="44" t="s">
        <v>9089</v>
      </c>
      <c r="E612" s="40" t="s">
        <v>9090</v>
      </c>
    </row>
    <row r="613" spans="1:5" ht="17.25" x14ac:dyDescent="0.25">
      <c r="A613" s="26" t="s">
        <v>250</v>
      </c>
      <c r="B613" s="33" t="s">
        <v>9331</v>
      </c>
      <c r="C613" s="33" t="s">
        <v>9332</v>
      </c>
      <c r="D613" s="44" t="s">
        <v>9089</v>
      </c>
      <c r="E613" s="40" t="s">
        <v>9090</v>
      </c>
    </row>
    <row r="614" spans="1:5" ht="17.25" x14ac:dyDescent="0.3">
      <c r="A614" s="26" t="s">
        <v>250</v>
      </c>
      <c r="B614" s="27" t="s">
        <v>9333</v>
      </c>
      <c r="C614" s="27" t="s">
        <v>9334</v>
      </c>
      <c r="D614" s="32" t="s">
        <v>9089</v>
      </c>
      <c r="E614" s="39" t="s">
        <v>9090</v>
      </c>
    </row>
    <row r="615" spans="1:5" ht="17.25" x14ac:dyDescent="0.25">
      <c r="A615" s="26" t="s">
        <v>250</v>
      </c>
      <c r="B615" s="33" t="s">
        <v>9337</v>
      </c>
      <c r="C615" s="33" t="s">
        <v>9338</v>
      </c>
      <c r="D615" s="44" t="s">
        <v>9089</v>
      </c>
      <c r="E615" s="40" t="s">
        <v>9090</v>
      </c>
    </row>
    <row r="616" spans="1:5" ht="17.25" x14ac:dyDescent="0.25">
      <c r="A616" s="26" t="s">
        <v>250</v>
      </c>
      <c r="B616" s="33" t="s">
        <v>9339</v>
      </c>
      <c r="C616" s="33" t="s">
        <v>9340</v>
      </c>
      <c r="D616" s="44" t="s">
        <v>9089</v>
      </c>
      <c r="E616" s="40" t="s">
        <v>9090</v>
      </c>
    </row>
    <row r="617" spans="1:5" ht="17.25" x14ac:dyDescent="0.25">
      <c r="A617" s="26" t="s">
        <v>250</v>
      </c>
      <c r="B617" s="33" t="s">
        <v>9344</v>
      </c>
      <c r="C617" s="33" t="s">
        <v>9345</v>
      </c>
      <c r="D617" s="44" t="s">
        <v>9089</v>
      </c>
      <c r="E617" s="40" t="s">
        <v>9090</v>
      </c>
    </row>
    <row r="618" spans="1:5" ht="17.25" x14ac:dyDescent="0.25">
      <c r="A618" s="26" t="s">
        <v>250</v>
      </c>
      <c r="B618" s="33" t="s">
        <v>9346</v>
      </c>
      <c r="C618" s="33" t="s">
        <v>9347</v>
      </c>
      <c r="D618" s="44" t="s">
        <v>9089</v>
      </c>
      <c r="E618" s="40" t="s">
        <v>9090</v>
      </c>
    </row>
    <row r="619" spans="1:5" ht="17.25" x14ac:dyDescent="0.25">
      <c r="A619" s="26" t="s">
        <v>250</v>
      </c>
      <c r="B619" s="33" t="s">
        <v>9348</v>
      </c>
      <c r="C619" s="33" t="s">
        <v>9349</v>
      </c>
      <c r="D619" s="44" t="s">
        <v>9089</v>
      </c>
      <c r="E619" s="40" t="s">
        <v>9090</v>
      </c>
    </row>
    <row r="620" spans="1:5" ht="17.25" x14ac:dyDescent="0.25">
      <c r="A620" s="26" t="s">
        <v>250</v>
      </c>
      <c r="B620" s="33" t="s">
        <v>9350</v>
      </c>
      <c r="C620" s="33" t="s">
        <v>9351</v>
      </c>
      <c r="D620" s="44" t="s">
        <v>9089</v>
      </c>
      <c r="E620" s="40" t="s">
        <v>9090</v>
      </c>
    </row>
    <row r="621" spans="1:5" ht="17.25" x14ac:dyDescent="0.25">
      <c r="A621" s="26" t="s">
        <v>250</v>
      </c>
      <c r="B621" s="33" t="s">
        <v>9355</v>
      </c>
      <c r="C621" s="33" t="s">
        <v>9356</v>
      </c>
      <c r="D621" s="44" t="s">
        <v>9089</v>
      </c>
      <c r="E621" s="40" t="s">
        <v>9090</v>
      </c>
    </row>
    <row r="622" spans="1:5" ht="17.25" x14ac:dyDescent="0.25">
      <c r="A622" s="26" t="s">
        <v>250</v>
      </c>
      <c r="B622" s="33" t="s">
        <v>9357</v>
      </c>
      <c r="C622" s="33" t="s">
        <v>9358</v>
      </c>
      <c r="D622" s="44" t="s">
        <v>9089</v>
      </c>
      <c r="E622" s="40" t="s">
        <v>9090</v>
      </c>
    </row>
    <row r="623" spans="1:5" ht="17.25" x14ac:dyDescent="0.25">
      <c r="A623" s="26" t="s">
        <v>250</v>
      </c>
      <c r="B623" s="33" t="s">
        <v>9359</v>
      </c>
      <c r="C623" s="33" t="s">
        <v>9360</v>
      </c>
      <c r="D623" s="44" t="s">
        <v>9089</v>
      </c>
      <c r="E623" s="40" t="s">
        <v>9090</v>
      </c>
    </row>
    <row r="624" spans="1:5" ht="17.25" x14ac:dyDescent="0.25">
      <c r="A624" s="26" t="s">
        <v>250</v>
      </c>
      <c r="B624" s="33" t="s">
        <v>6402</v>
      </c>
      <c r="C624" s="33" t="s">
        <v>9361</v>
      </c>
      <c r="D624" s="44" t="s">
        <v>9089</v>
      </c>
      <c r="E624" s="40" t="s">
        <v>9090</v>
      </c>
    </row>
    <row r="625" spans="1:5" ht="17.25" x14ac:dyDescent="0.25">
      <c r="A625" s="26" t="s">
        <v>250</v>
      </c>
      <c r="B625" s="33" t="s">
        <v>9366</v>
      </c>
      <c r="C625" s="33" t="s">
        <v>9367</v>
      </c>
      <c r="D625" s="44" t="s">
        <v>9089</v>
      </c>
      <c r="E625" s="40" t="s">
        <v>9090</v>
      </c>
    </row>
    <row r="626" spans="1:5" ht="17.25" x14ac:dyDescent="0.25">
      <c r="A626" s="26" t="s">
        <v>250</v>
      </c>
      <c r="B626" s="33" t="s">
        <v>9368</v>
      </c>
      <c r="C626" s="33" t="s">
        <v>9369</v>
      </c>
      <c r="D626" s="44" t="s">
        <v>9089</v>
      </c>
      <c r="E626" s="40" t="s">
        <v>9090</v>
      </c>
    </row>
    <row r="627" spans="1:5" ht="17.25" x14ac:dyDescent="0.25">
      <c r="A627" s="26" t="s">
        <v>250</v>
      </c>
      <c r="B627" s="33" t="s">
        <v>9370</v>
      </c>
      <c r="C627" s="33" t="s">
        <v>9371</v>
      </c>
      <c r="D627" s="44" t="s">
        <v>9089</v>
      </c>
      <c r="E627" s="40" t="s">
        <v>9090</v>
      </c>
    </row>
    <row r="628" spans="1:5" ht="17.25" x14ac:dyDescent="0.25">
      <c r="A628" s="26" t="s">
        <v>250</v>
      </c>
      <c r="B628" s="33" t="s">
        <v>9372</v>
      </c>
      <c r="C628" s="33" t="s">
        <v>9373</v>
      </c>
      <c r="D628" s="44" t="s">
        <v>9089</v>
      </c>
      <c r="E628" s="40" t="s">
        <v>9090</v>
      </c>
    </row>
    <row r="629" spans="1:5" ht="17.25" x14ac:dyDescent="0.25">
      <c r="A629" s="26" t="s">
        <v>250</v>
      </c>
      <c r="B629" s="33" t="s">
        <v>9378</v>
      </c>
      <c r="C629" s="33" t="s">
        <v>9379</v>
      </c>
      <c r="D629" s="44" t="s">
        <v>9089</v>
      </c>
      <c r="E629" s="40" t="s">
        <v>9090</v>
      </c>
    </row>
    <row r="630" spans="1:5" ht="17.25" x14ac:dyDescent="0.25">
      <c r="A630" s="26" t="s">
        <v>250</v>
      </c>
      <c r="B630" s="33" t="s">
        <v>9380</v>
      </c>
      <c r="C630" s="33" t="s">
        <v>9381</v>
      </c>
      <c r="D630" s="44" t="s">
        <v>9089</v>
      </c>
      <c r="E630" s="40" t="s">
        <v>9090</v>
      </c>
    </row>
    <row r="631" spans="1:5" ht="17.25" x14ac:dyDescent="0.25">
      <c r="A631" s="26" t="s">
        <v>250</v>
      </c>
      <c r="B631" s="33" t="s">
        <v>9382</v>
      </c>
      <c r="C631" s="33" t="s">
        <v>9383</v>
      </c>
      <c r="D631" s="44" t="s">
        <v>9089</v>
      </c>
      <c r="E631" s="40" t="s">
        <v>9090</v>
      </c>
    </row>
    <row r="632" spans="1:5" ht="17.25" x14ac:dyDescent="0.25">
      <c r="A632" s="26" t="s">
        <v>250</v>
      </c>
      <c r="B632" s="33" t="s">
        <v>9218</v>
      </c>
      <c r="C632" s="33" t="s">
        <v>9384</v>
      </c>
      <c r="D632" s="44" t="s">
        <v>9089</v>
      </c>
      <c r="E632" s="40" t="s">
        <v>9090</v>
      </c>
    </row>
    <row r="633" spans="1:5" ht="17.25" x14ac:dyDescent="0.25">
      <c r="A633" s="26" t="s">
        <v>250</v>
      </c>
      <c r="B633" s="33" t="s">
        <v>9385</v>
      </c>
      <c r="C633" s="33" t="s">
        <v>9386</v>
      </c>
      <c r="D633" s="44" t="s">
        <v>9089</v>
      </c>
      <c r="E633" s="40" t="s">
        <v>9090</v>
      </c>
    </row>
    <row r="634" spans="1:5" ht="17.25" x14ac:dyDescent="0.25">
      <c r="A634" s="26" t="s">
        <v>250</v>
      </c>
      <c r="B634" s="33" t="s">
        <v>9387</v>
      </c>
      <c r="C634" s="33" t="s">
        <v>9388</v>
      </c>
      <c r="D634" s="44" t="s">
        <v>9089</v>
      </c>
      <c r="E634" s="40" t="s">
        <v>9090</v>
      </c>
    </row>
    <row r="635" spans="1:5" ht="17.25" x14ac:dyDescent="0.25">
      <c r="A635" s="26" t="s">
        <v>250</v>
      </c>
      <c r="B635" s="33" t="s">
        <v>9389</v>
      </c>
      <c r="C635" s="33" t="s">
        <v>9390</v>
      </c>
      <c r="D635" s="44" t="s">
        <v>9089</v>
      </c>
      <c r="E635" s="40" t="s">
        <v>9090</v>
      </c>
    </row>
    <row r="636" spans="1:5" ht="17.25" x14ac:dyDescent="0.25">
      <c r="A636" s="26" t="s">
        <v>250</v>
      </c>
      <c r="B636" s="33" t="s">
        <v>9391</v>
      </c>
      <c r="C636" s="33" t="s">
        <v>9392</v>
      </c>
      <c r="D636" s="44" t="s">
        <v>9089</v>
      </c>
      <c r="E636" s="40" t="s">
        <v>9090</v>
      </c>
    </row>
    <row r="637" spans="1:5" ht="17.25" x14ac:dyDescent="0.25">
      <c r="A637" s="26" t="s">
        <v>250</v>
      </c>
      <c r="B637" s="33" t="s">
        <v>4540</v>
      </c>
      <c r="C637" s="33" t="s">
        <v>9393</v>
      </c>
      <c r="D637" s="44" t="s">
        <v>9089</v>
      </c>
      <c r="E637" s="40" t="s">
        <v>9090</v>
      </c>
    </row>
    <row r="638" spans="1:5" ht="17.25" x14ac:dyDescent="0.25">
      <c r="A638" s="26" t="s">
        <v>250</v>
      </c>
      <c r="B638" s="33" t="s">
        <v>9394</v>
      </c>
      <c r="C638" s="33" t="s">
        <v>9395</v>
      </c>
      <c r="D638" s="44" t="s">
        <v>9089</v>
      </c>
      <c r="E638" s="40" t="s">
        <v>9090</v>
      </c>
    </row>
    <row r="639" spans="1:5" ht="17.25" x14ac:dyDescent="0.25">
      <c r="A639" s="26" t="s">
        <v>250</v>
      </c>
      <c r="B639" s="33" t="s">
        <v>9396</v>
      </c>
      <c r="C639" s="33" t="s">
        <v>9397</v>
      </c>
      <c r="D639" s="44" t="s">
        <v>9089</v>
      </c>
      <c r="E639" s="40" t="s">
        <v>9090</v>
      </c>
    </row>
    <row r="640" spans="1:5" ht="17.25" x14ac:dyDescent="0.25">
      <c r="A640" s="26" t="s">
        <v>250</v>
      </c>
      <c r="B640" s="33" t="s">
        <v>6679</v>
      </c>
      <c r="C640" s="33" t="s">
        <v>9398</v>
      </c>
      <c r="D640" s="44" t="s">
        <v>9089</v>
      </c>
      <c r="E640" s="40" t="s">
        <v>9090</v>
      </c>
    </row>
    <row r="641" spans="1:5" ht="17.25" x14ac:dyDescent="0.25">
      <c r="A641" s="26" t="s">
        <v>250</v>
      </c>
      <c r="B641" s="33" t="s">
        <v>9399</v>
      </c>
      <c r="C641" s="33" t="s">
        <v>9400</v>
      </c>
      <c r="D641" s="44" t="s">
        <v>9089</v>
      </c>
      <c r="E641" s="40" t="s">
        <v>9090</v>
      </c>
    </row>
    <row r="642" spans="1:5" ht="17.25" x14ac:dyDescent="0.25">
      <c r="A642" s="26" t="s">
        <v>250</v>
      </c>
      <c r="B642" s="33" t="s">
        <v>9401</v>
      </c>
      <c r="C642" s="33" t="s">
        <v>9402</v>
      </c>
      <c r="D642" s="44" t="s">
        <v>9089</v>
      </c>
      <c r="E642" s="40" t="s">
        <v>9090</v>
      </c>
    </row>
    <row r="643" spans="1:5" ht="17.25" x14ac:dyDescent="0.25">
      <c r="A643" s="26" t="s">
        <v>250</v>
      </c>
      <c r="B643" s="33" t="s">
        <v>9403</v>
      </c>
      <c r="C643" s="33" t="s">
        <v>9404</v>
      </c>
      <c r="D643" s="44" t="s">
        <v>9089</v>
      </c>
      <c r="E643" s="40" t="s">
        <v>9090</v>
      </c>
    </row>
    <row r="644" spans="1:5" ht="17.25" x14ac:dyDescent="0.25">
      <c r="A644" s="26" t="s">
        <v>250</v>
      </c>
      <c r="B644" s="33" t="s">
        <v>6512</v>
      </c>
      <c r="C644" s="33" t="s">
        <v>9405</v>
      </c>
      <c r="D644" s="44" t="s">
        <v>9089</v>
      </c>
      <c r="E644" s="40" t="s">
        <v>9090</v>
      </c>
    </row>
    <row r="645" spans="1:5" ht="17.25" x14ac:dyDescent="0.25">
      <c r="A645" s="26" t="s">
        <v>250</v>
      </c>
      <c r="B645" s="33" t="s">
        <v>9406</v>
      </c>
      <c r="C645" s="33" t="s">
        <v>9407</v>
      </c>
      <c r="D645" s="44" t="s">
        <v>9089</v>
      </c>
      <c r="E645" s="40" t="s">
        <v>9090</v>
      </c>
    </row>
    <row r="646" spans="1:5" ht="17.25" x14ac:dyDescent="0.25">
      <c r="A646" s="26" t="s">
        <v>250</v>
      </c>
      <c r="B646" s="33" t="s">
        <v>9408</v>
      </c>
      <c r="C646" s="33" t="s">
        <v>9409</v>
      </c>
      <c r="D646" s="44" t="s">
        <v>9089</v>
      </c>
      <c r="E646" s="40" t="s">
        <v>9090</v>
      </c>
    </row>
    <row r="647" spans="1:5" ht="17.25" x14ac:dyDescent="0.25">
      <c r="A647" s="26" t="s">
        <v>250</v>
      </c>
      <c r="B647" s="33" t="s">
        <v>9412</v>
      </c>
      <c r="C647" s="33" t="s">
        <v>9413</v>
      </c>
      <c r="D647" s="44" t="s">
        <v>9089</v>
      </c>
      <c r="E647" s="40" t="s">
        <v>9090</v>
      </c>
    </row>
    <row r="648" spans="1:5" ht="17.25" x14ac:dyDescent="0.25">
      <c r="A648" s="26" t="s">
        <v>250</v>
      </c>
      <c r="B648" s="33" t="s">
        <v>9414</v>
      </c>
      <c r="C648" s="33" t="s">
        <v>9415</v>
      </c>
      <c r="D648" s="44" t="s">
        <v>9089</v>
      </c>
      <c r="E648" s="40" t="s">
        <v>9090</v>
      </c>
    </row>
    <row r="649" spans="1:5" ht="17.25" x14ac:dyDescent="0.25">
      <c r="A649" s="26" t="s">
        <v>250</v>
      </c>
      <c r="B649" s="33" t="s">
        <v>9416</v>
      </c>
      <c r="C649" s="33" t="s">
        <v>9417</v>
      </c>
      <c r="D649" s="44" t="s">
        <v>9089</v>
      </c>
      <c r="E649" s="40" t="s">
        <v>9090</v>
      </c>
    </row>
    <row r="650" spans="1:5" ht="17.25" x14ac:dyDescent="0.25">
      <c r="A650" s="26" t="s">
        <v>250</v>
      </c>
      <c r="B650" s="33" t="s">
        <v>9418</v>
      </c>
      <c r="C650" s="33" t="s">
        <v>9419</v>
      </c>
      <c r="D650" s="44" t="s">
        <v>9089</v>
      </c>
      <c r="E650" s="40" t="s">
        <v>9090</v>
      </c>
    </row>
    <row r="651" spans="1:5" ht="17.25" x14ac:dyDescent="0.25">
      <c r="A651" s="26" t="s">
        <v>250</v>
      </c>
      <c r="B651" s="33" t="s">
        <v>9179</v>
      </c>
      <c r="C651" s="33" t="s">
        <v>9420</v>
      </c>
      <c r="D651" s="44" t="s">
        <v>9089</v>
      </c>
      <c r="E651" s="40" t="s">
        <v>9090</v>
      </c>
    </row>
    <row r="652" spans="1:5" ht="17.25" x14ac:dyDescent="0.25">
      <c r="A652" s="26" t="s">
        <v>250</v>
      </c>
      <c r="B652" s="33" t="s">
        <v>9421</v>
      </c>
      <c r="C652" s="33" t="s">
        <v>9422</v>
      </c>
      <c r="D652" s="44" t="s">
        <v>9089</v>
      </c>
      <c r="E652" s="40" t="s">
        <v>9090</v>
      </c>
    </row>
    <row r="653" spans="1:5" ht="17.25" x14ac:dyDescent="0.25">
      <c r="A653" s="26" t="s">
        <v>250</v>
      </c>
      <c r="B653" s="33" t="s">
        <v>9423</v>
      </c>
      <c r="C653" s="33" t="s">
        <v>9424</v>
      </c>
      <c r="D653" s="44" t="s">
        <v>9089</v>
      </c>
      <c r="E653" s="40" t="s">
        <v>9090</v>
      </c>
    </row>
    <row r="654" spans="1:5" ht="17.25" x14ac:dyDescent="0.25">
      <c r="A654" s="26" t="s">
        <v>250</v>
      </c>
      <c r="B654" s="33" t="s">
        <v>9425</v>
      </c>
      <c r="C654" s="33" t="s">
        <v>9426</v>
      </c>
      <c r="D654" s="44" t="s">
        <v>9089</v>
      </c>
      <c r="E654" s="40" t="s">
        <v>9090</v>
      </c>
    </row>
    <row r="655" spans="1:5" ht="17.25" x14ac:dyDescent="0.25">
      <c r="A655" s="26" t="s">
        <v>250</v>
      </c>
      <c r="B655" s="33" t="s">
        <v>9427</v>
      </c>
      <c r="C655" s="33" t="s">
        <v>9428</v>
      </c>
      <c r="D655" s="44" t="s">
        <v>9089</v>
      </c>
      <c r="E655" s="40" t="s">
        <v>9090</v>
      </c>
    </row>
    <row r="656" spans="1:5" ht="17.25" x14ac:dyDescent="0.25">
      <c r="A656" s="26" t="s">
        <v>250</v>
      </c>
      <c r="B656" s="33" t="s">
        <v>9429</v>
      </c>
      <c r="C656" s="33" t="s">
        <v>9430</v>
      </c>
      <c r="D656" s="44" t="s">
        <v>9089</v>
      </c>
      <c r="E656" s="40" t="s">
        <v>9090</v>
      </c>
    </row>
    <row r="657" spans="1:5" ht="17.25" x14ac:dyDescent="0.3">
      <c r="A657" s="26" t="s">
        <v>250</v>
      </c>
      <c r="B657" s="27" t="s">
        <v>9431</v>
      </c>
      <c r="C657" s="27" t="s">
        <v>9432</v>
      </c>
      <c r="D657" s="32" t="s">
        <v>9089</v>
      </c>
      <c r="E657" s="39" t="s">
        <v>9090</v>
      </c>
    </row>
    <row r="658" spans="1:5" ht="17.25" x14ac:dyDescent="0.25">
      <c r="A658" s="26" t="s">
        <v>250</v>
      </c>
      <c r="B658" s="33" t="s">
        <v>9433</v>
      </c>
      <c r="C658" s="33" t="s">
        <v>9434</v>
      </c>
      <c r="D658" s="44" t="s">
        <v>9089</v>
      </c>
      <c r="E658" s="40" t="s">
        <v>9090</v>
      </c>
    </row>
    <row r="659" spans="1:5" ht="17.25" x14ac:dyDescent="0.25">
      <c r="A659" s="26" t="s">
        <v>250</v>
      </c>
      <c r="B659" s="33" t="s">
        <v>9438</v>
      </c>
      <c r="C659" s="33" t="s">
        <v>9439</v>
      </c>
      <c r="D659" s="44" t="s">
        <v>9089</v>
      </c>
      <c r="E659" s="40" t="s">
        <v>9090</v>
      </c>
    </row>
    <row r="660" spans="1:5" ht="17.25" x14ac:dyDescent="0.25">
      <c r="A660" s="26" t="s">
        <v>250</v>
      </c>
      <c r="B660" s="33" t="s">
        <v>9440</v>
      </c>
      <c r="C660" s="33" t="s">
        <v>9441</v>
      </c>
      <c r="D660" s="44" t="s">
        <v>9089</v>
      </c>
      <c r="E660" s="40" t="s">
        <v>9090</v>
      </c>
    </row>
    <row r="661" spans="1:5" ht="17.25" x14ac:dyDescent="0.25">
      <c r="A661" s="26" t="s">
        <v>250</v>
      </c>
      <c r="B661" s="33" t="s">
        <v>9442</v>
      </c>
      <c r="C661" s="33" t="s">
        <v>9443</v>
      </c>
      <c r="D661" s="44" t="s">
        <v>9089</v>
      </c>
      <c r="E661" s="40" t="s">
        <v>9090</v>
      </c>
    </row>
    <row r="662" spans="1:5" ht="17.25" x14ac:dyDescent="0.25">
      <c r="A662" s="26" t="s">
        <v>250</v>
      </c>
      <c r="B662" s="33" t="s">
        <v>9444</v>
      </c>
      <c r="C662" s="33" t="s">
        <v>9445</v>
      </c>
      <c r="D662" s="44" t="s">
        <v>9089</v>
      </c>
      <c r="E662" s="40" t="s">
        <v>9090</v>
      </c>
    </row>
    <row r="663" spans="1:5" ht="17.25" x14ac:dyDescent="0.25">
      <c r="A663" s="26" t="s">
        <v>250</v>
      </c>
      <c r="B663" s="33" t="s">
        <v>9446</v>
      </c>
      <c r="C663" s="33" t="s">
        <v>9447</v>
      </c>
      <c r="D663" s="44" t="s">
        <v>9089</v>
      </c>
      <c r="E663" s="40" t="s">
        <v>9090</v>
      </c>
    </row>
    <row r="664" spans="1:5" ht="17.25" x14ac:dyDescent="0.25">
      <c r="A664" s="26" t="s">
        <v>250</v>
      </c>
      <c r="B664" s="33" t="s">
        <v>6408</v>
      </c>
      <c r="C664" s="33" t="s">
        <v>9448</v>
      </c>
      <c r="D664" s="44" t="s">
        <v>9089</v>
      </c>
      <c r="E664" s="40" t="s">
        <v>9090</v>
      </c>
    </row>
    <row r="665" spans="1:5" ht="17.25" x14ac:dyDescent="0.25">
      <c r="A665" s="26" t="s">
        <v>250</v>
      </c>
      <c r="B665" s="33" t="s">
        <v>9449</v>
      </c>
      <c r="C665" s="33" t="s">
        <v>9450</v>
      </c>
      <c r="D665" s="44" t="s">
        <v>9089</v>
      </c>
      <c r="E665" s="40" t="s">
        <v>9090</v>
      </c>
    </row>
    <row r="666" spans="1:5" ht="17.25" x14ac:dyDescent="0.25">
      <c r="A666" s="26" t="s">
        <v>250</v>
      </c>
      <c r="B666" s="33" t="s">
        <v>9451</v>
      </c>
      <c r="C666" s="33" t="s">
        <v>9452</v>
      </c>
      <c r="D666" s="44" t="s">
        <v>9089</v>
      </c>
      <c r="E666" s="40" t="s">
        <v>9090</v>
      </c>
    </row>
    <row r="667" spans="1:5" ht="17.25" x14ac:dyDescent="0.25">
      <c r="A667" s="26" t="s">
        <v>250</v>
      </c>
      <c r="B667" s="33" t="s">
        <v>9453</v>
      </c>
      <c r="C667" s="33" t="s">
        <v>9454</v>
      </c>
      <c r="D667" s="44" t="s">
        <v>9089</v>
      </c>
      <c r="E667" s="40" t="s">
        <v>9090</v>
      </c>
    </row>
    <row r="668" spans="1:5" ht="17.25" x14ac:dyDescent="0.25">
      <c r="A668" s="26" t="s">
        <v>250</v>
      </c>
      <c r="B668" s="33" t="s">
        <v>9457</v>
      </c>
      <c r="C668" s="33" t="s">
        <v>9458</v>
      </c>
      <c r="D668" s="44" t="s">
        <v>9089</v>
      </c>
      <c r="E668" s="40" t="s">
        <v>9090</v>
      </c>
    </row>
    <row r="669" spans="1:5" ht="17.25" x14ac:dyDescent="0.25">
      <c r="A669" s="26" t="s">
        <v>250</v>
      </c>
      <c r="B669" s="33" t="s">
        <v>9459</v>
      </c>
      <c r="C669" s="33" t="s">
        <v>9460</v>
      </c>
      <c r="D669" s="44" t="s">
        <v>9089</v>
      </c>
      <c r="E669" s="40" t="s">
        <v>9090</v>
      </c>
    </row>
    <row r="670" spans="1:5" ht="17.25" x14ac:dyDescent="0.25">
      <c r="A670" s="26" t="s">
        <v>250</v>
      </c>
      <c r="B670" s="33" t="s">
        <v>9461</v>
      </c>
      <c r="C670" s="33" t="s">
        <v>9462</v>
      </c>
      <c r="D670" s="44" t="s">
        <v>9089</v>
      </c>
      <c r="E670" s="40" t="s">
        <v>9090</v>
      </c>
    </row>
    <row r="671" spans="1:5" ht="17.25" x14ac:dyDescent="0.25">
      <c r="A671" s="26" t="s">
        <v>250</v>
      </c>
      <c r="B671" s="33" t="s">
        <v>9463</v>
      </c>
      <c r="C671" s="33" t="s">
        <v>9464</v>
      </c>
      <c r="D671" s="44" t="s">
        <v>9089</v>
      </c>
      <c r="E671" s="40" t="s">
        <v>9090</v>
      </c>
    </row>
    <row r="672" spans="1:5" ht="17.25" x14ac:dyDescent="0.25">
      <c r="A672" s="26" t="s">
        <v>250</v>
      </c>
      <c r="B672" s="33" t="s">
        <v>9467</v>
      </c>
      <c r="C672" s="33" t="s">
        <v>9468</v>
      </c>
      <c r="D672" s="44" t="s">
        <v>9089</v>
      </c>
      <c r="E672" s="40" t="s">
        <v>9090</v>
      </c>
    </row>
    <row r="673" spans="1:5" ht="17.25" x14ac:dyDescent="0.25">
      <c r="A673" s="26" t="s">
        <v>250</v>
      </c>
      <c r="B673" s="33" t="s">
        <v>9469</v>
      </c>
      <c r="C673" s="33" t="s">
        <v>9470</v>
      </c>
      <c r="D673" s="44" t="s">
        <v>9089</v>
      </c>
      <c r="E673" s="40" t="s">
        <v>9090</v>
      </c>
    </row>
    <row r="674" spans="1:5" ht="17.25" x14ac:dyDescent="0.25">
      <c r="A674" s="26" t="s">
        <v>250</v>
      </c>
      <c r="B674" s="33" t="s">
        <v>9471</v>
      </c>
      <c r="C674" s="33" t="s">
        <v>9472</v>
      </c>
      <c r="D674" s="44" t="s">
        <v>9089</v>
      </c>
      <c r="E674" s="40" t="s">
        <v>9090</v>
      </c>
    </row>
    <row r="675" spans="1:5" ht="17.25" x14ac:dyDescent="0.25">
      <c r="A675" s="26" t="s">
        <v>250</v>
      </c>
      <c r="B675" s="33" t="s">
        <v>9475</v>
      </c>
      <c r="C675" s="33" t="s">
        <v>9476</v>
      </c>
      <c r="D675" s="44" t="s">
        <v>9089</v>
      </c>
      <c r="E675" s="40" t="s">
        <v>9090</v>
      </c>
    </row>
    <row r="676" spans="1:5" ht="17.25" x14ac:dyDescent="0.25">
      <c r="A676" s="26" t="s">
        <v>250</v>
      </c>
      <c r="B676" s="33" t="s">
        <v>9477</v>
      </c>
      <c r="C676" s="33" t="s">
        <v>9478</v>
      </c>
      <c r="D676" s="44" t="s">
        <v>9089</v>
      </c>
      <c r="E676" s="40" t="s">
        <v>9090</v>
      </c>
    </row>
    <row r="677" spans="1:5" ht="17.25" x14ac:dyDescent="0.25">
      <c r="A677" s="26" t="s">
        <v>250</v>
      </c>
      <c r="B677" s="33" t="s">
        <v>9482</v>
      </c>
      <c r="C677" s="33" t="s">
        <v>9483</v>
      </c>
      <c r="D677" s="44" t="s">
        <v>9089</v>
      </c>
      <c r="E677" s="40" t="s">
        <v>9090</v>
      </c>
    </row>
    <row r="678" spans="1:5" ht="17.25" x14ac:dyDescent="0.25">
      <c r="A678" s="26" t="s">
        <v>250</v>
      </c>
      <c r="B678" s="33" t="s">
        <v>9486</v>
      </c>
      <c r="C678" s="33" t="s">
        <v>9487</v>
      </c>
      <c r="D678" s="44" t="s">
        <v>9089</v>
      </c>
      <c r="E678" s="40" t="s">
        <v>9090</v>
      </c>
    </row>
    <row r="679" spans="1:5" ht="17.25" x14ac:dyDescent="0.25">
      <c r="A679" s="26" t="s">
        <v>250</v>
      </c>
      <c r="B679" s="33" t="s">
        <v>9488</v>
      </c>
      <c r="C679" s="33" t="s">
        <v>9489</v>
      </c>
      <c r="D679" s="44" t="s">
        <v>9089</v>
      </c>
      <c r="E679" s="40" t="s">
        <v>9090</v>
      </c>
    </row>
    <row r="680" spans="1:5" ht="17.25" x14ac:dyDescent="0.25">
      <c r="A680" s="26" t="s">
        <v>250</v>
      </c>
      <c r="B680" s="33" t="s">
        <v>9492</v>
      </c>
      <c r="C680" s="33" t="s">
        <v>9493</v>
      </c>
      <c r="D680" s="44" t="s">
        <v>9089</v>
      </c>
      <c r="E680" s="40" t="s">
        <v>9090</v>
      </c>
    </row>
    <row r="681" spans="1:5" ht="17.25" x14ac:dyDescent="0.25">
      <c r="A681" s="26" t="s">
        <v>250</v>
      </c>
      <c r="B681" s="33" t="s">
        <v>9494</v>
      </c>
      <c r="C681" s="33" t="s">
        <v>9495</v>
      </c>
      <c r="D681" s="44" t="s">
        <v>9089</v>
      </c>
      <c r="E681" s="40" t="s">
        <v>9090</v>
      </c>
    </row>
    <row r="682" spans="1:5" ht="17.25" x14ac:dyDescent="0.3">
      <c r="A682" s="26" t="s">
        <v>250</v>
      </c>
      <c r="B682" s="27" t="s">
        <v>9496</v>
      </c>
      <c r="C682" s="27" t="s">
        <v>9497</v>
      </c>
      <c r="D682" s="32" t="s">
        <v>9089</v>
      </c>
      <c r="E682" s="39" t="s">
        <v>9090</v>
      </c>
    </row>
    <row r="683" spans="1:5" ht="17.25" x14ac:dyDescent="0.25">
      <c r="A683" s="26" t="s">
        <v>250</v>
      </c>
      <c r="B683" s="33" t="s">
        <v>9498</v>
      </c>
      <c r="C683" s="33" t="s">
        <v>9499</v>
      </c>
      <c r="D683" s="44" t="s">
        <v>9089</v>
      </c>
      <c r="E683" s="40" t="s">
        <v>9090</v>
      </c>
    </row>
    <row r="684" spans="1:5" ht="17.25" x14ac:dyDescent="0.3">
      <c r="A684" s="26" t="s">
        <v>250</v>
      </c>
      <c r="B684" s="27" t="s">
        <v>9500</v>
      </c>
      <c r="C684" s="27" t="s">
        <v>9501</v>
      </c>
      <c r="D684" s="32" t="s">
        <v>9089</v>
      </c>
      <c r="E684" s="39" t="s">
        <v>9090</v>
      </c>
    </row>
    <row r="685" spans="1:5" ht="17.25" x14ac:dyDescent="0.25">
      <c r="A685" s="26" t="s">
        <v>250</v>
      </c>
      <c r="B685" s="33" t="s">
        <v>9505</v>
      </c>
      <c r="C685" s="33" t="s">
        <v>9506</v>
      </c>
      <c r="D685" s="44" t="s">
        <v>9089</v>
      </c>
      <c r="E685" s="40" t="s">
        <v>9090</v>
      </c>
    </row>
    <row r="686" spans="1:5" ht="17.25" x14ac:dyDescent="0.3">
      <c r="A686" s="26" t="s">
        <v>250</v>
      </c>
      <c r="B686" s="27" t="s">
        <v>9512</v>
      </c>
      <c r="C686" s="27" t="s">
        <v>9513</v>
      </c>
      <c r="D686" s="32" t="s">
        <v>9089</v>
      </c>
      <c r="E686" s="39" t="s">
        <v>9090</v>
      </c>
    </row>
    <row r="687" spans="1:5" ht="17.25" x14ac:dyDescent="0.3">
      <c r="A687" s="26" t="s">
        <v>250</v>
      </c>
      <c r="B687" s="27" t="s">
        <v>9515</v>
      </c>
      <c r="C687" s="27" t="s">
        <v>9516</v>
      </c>
      <c r="D687" s="32" t="s">
        <v>9089</v>
      </c>
      <c r="E687" s="39" t="s">
        <v>9090</v>
      </c>
    </row>
    <row r="688" spans="1:5" ht="17.25" x14ac:dyDescent="0.25">
      <c r="A688" s="26" t="s">
        <v>250</v>
      </c>
      <c r="B688" s="33" t="s">
        <v>9517</v>
      </c>
      <c r="C688" s="33" t="s">
        <v>9518</v>
      </c>
      <c r="D688" s="44" t="s">
        <v>9089</v>
      </c>
      <c r="E688" s="40" t="s">
        <v>9090</v>
      </c>
    </row>
    <row r="689" spans="1:5" ht="17.25" x14ac:dyDescent="0.25">
      <c r="A689" s="26" t="s">
        <v>250</v>
      </c>
      <c r="B689" s="33" t="s">
        <v>9519</v>
      </c>
      <c r="C689" s="33" t="s">
        <v>9520</v>
      </c>
      <c r="D689" s="44" t="s">
        <v>9089</v>
      </c>
      <c r="E689" s="40" t="s">
        <v>9090</v>
      </c>
    </row>
    <row r="690" spans="1:5" ht="17.25" x14ac:dyDescent="0.25">
      <c r="A690" s="26" t="s">
        <v>250</v>
      </c>
      <c r="B690" s="33" t="s">
        <v>9525</v>
      </c>
      <c r="C690" s="33" t="s">
        <v>9526</v>
      </c>
      <c r="D690" s="44" t="s">
        <v>9089</v>
      </c>
      <c r="E690" s="40" t="s">
        <v>9090</v>
      </c>
    </row>
    <row r="691" spans="1:5" ht="17.25" x14ac:dyDescent="0.25">
      <c r="A691" s="26" t="s">
        <v>250</v>
      </c>
      <c r="B691" s="33" t="s">
        <v>9527</v>
      </c>
      <c r="C691" s="33" t="s">
        <v>9528</v>
      </c>
      <c r="D691" s="44" t="s">
        <v>9089</v>
      </c>
      <c r="E691" s="40" t="s">
        <v>9090</v>
      </c>
    </row>
    <row r="692" spans="1:5" ht="17.25" x14ac:dyDescent="0.25">
      <c r="A692" s="26" t="s">
        <v>250</v>
      </c>
      <c r="B692" s="33" t="s">
        <v>9544</v>
      </c>
      <c r="C692" s="33" t="s">
        <v>9545</v>
      </c>
      <c r="D692" s="44" t="s">
        <v>9089</v>
      </c>
      <c r="E692" s="40" t="s">
        <v>9090</v>
      </c>
    </row>
    <row r="693" spans="1:5" ht="17.25" x14ac:dyDescent="0.25">
      <c r="A693" s="26" t="s">
        <v>250</v>
      </c>
      <c r="B693" s="33" t="s">
        <v>9546</v>
      </c>
      <c r="C693" s="33" t="s">
        <v>9547</v>
      </c>
      <c r="D693" s="44" t="s">
        <v>9089</v>
      </c>
      <c r="E693" s="40" t="s">
        <v>9090</v>
      </c>
    </row>
    <row r="694" spans="1:5" ht="17.25" x14ac:dyDescent="0.25">
      <c r="A694" s="26" t="s">
        <v>250</v>
      </c>
      <c r="B694" s="33" t="s">
        <v>9552</v>
      </c>
      <c r="C694" s="33" t="s">
        <v>9553</v>
      </c>
      <c r="D694" s="44" t="s">
        <v>9089</v>
      </c>
      <c r="E694" s="40" t="s">
        <v>9090</v>
      </c>
    </row>
    <row r="695" spans="1:5" ht="17.25" x14ac:dyDescent="0.25">
      <c r="A695" s="26" t="s">
        <v>250</v>
      </c>
      <c r="B695" s="33" t="s">
        <v>9557</v>
      </c>
      <c r="C695" s="33" t="s">
        <v>9558</v>
      </c>
      <c r="D695" s="44" t="s">
        <v>9089</v>
      </c>
      <c r="E695" s="40" t="s">
        <v>9090</v>
      </c>
    </row>
    <row r="696" spans="1:5" ht="17.25" x14ac:dyDescent="0.25">
      <c r="A696" s="26" t="s">
        <v>250</v>
      </c>
      <c r="B696" s="33" t="s">
        <v>9559</v>
      </c>
      <c r="C696" s="33" t="s">
        <v>9560</v>
      </c>
      <c r="D696" s="44" t="s">
        <v>9089</v>
      </c>
      <c r="E696" s="40" t="s">
        <v>9090</v>
      </c>
    </row>
    <row r="697" spans="1:5" ht="17.25" x14ac:dyDescent="0.25">
      <c r="A697" s="26" t="s">
        <v>250</v>
      </c>
      <c r="B697" s="33" t="s">
        <v>9563</v>
      </c>
      <c r="C697" s="33" t="s">
        <v>9564</v>
      </c>
      <c r="D697" s="44" t="s">
        <v>9089</v>
      </c>
      <c r="E697" s="40" t="s">
        <v>9090</v>
      </c>
    </row>
    <row r="698" spans="1:5" ht="17.25" x14ac:dyDescent="0.25">
      <c r="A698" s="26" t="s">
        <v>250</v>
      </c>
      <c r="B698" s="33" t="s">
        <v>9565</v>
      </c>
      <c r="C698" s="33" t="s">
        <v>9566</v>
      </c>
      <c r="D698" s="44" t="s">
        <v>9089</v>
      </c>
      <c r="E698" s="40" t="s">
        <v>9090</v>
      </c>
    </row>
    <row r="699" spans="1:5" ht="17.25" x14ac:dyDescent="0.25">
      <c r="A699" s="26" t="s">
        <v>250</v>
      </c>
      <c r="B699" s="33" t="s">
        <v>9567</v>
      </c>
      <c r="C699" s="33" t="s">
        <v>9568</v>
      </c>
      <c r="D699" s="44" t="s">
        <v>9089</v>
      </c>
      <c r="E699" s="40" t="s">
        <v>9090</v>
      </c>
    </row>
    <row r="700" spans="1:5" ht="17.25" x14ac:dyDescent="0.25">
      <c r="A700" s="26" t="s">
        <v>250</v>
      </c>
      <c r="B700" s="33" t="s">
        <v>9575</v>
      </c>
      <c r="C700" s="33" t="s">
        <v>9576</v>
      </c>
      <c r="D700" s="44" t="s">
        <v>9089</v>
      </c>
      <c r="E700" s="40" t="s">
        <v>9090</v>
      </c>
    </row>
    <row r="701" spans="1:5" ht="17.25" x14ac:dyDescent="0.25">
      <c r="A701" s="26" t="s">
        <v>250</v>
      </c>
      <c r="B701" s="33" t="s">
        <v>6817</v>
      </c>
      <c r="C701" s="33" t="s">
        <v>9579</v>
      </c>
      <c r="D701" s="44" t="s">
        <v>9089</v>
      </c>
      <c r="E701" s="40" t="s">
        <v>9090</v>
      </c>
    </row>
    <row r="702" spans="1:5" ht="17.25" x14ac:dyDescent="0.25">
      <c r="A702" s="26" t="s">
        <v>250</v>
      </c>
      <c r="B702" s="33" t="s">
        <v>9609</v>
      </c>
      <c r="C702" s="33" t="s">
        <v>9610</v>
      </c>
      <c r="D702" s="44" t="s">
        <v>9089</v>
      </c>
      <c r="E702" s="40" t="s">
        <v>9090</v>
      </c>
    </row>
    <row r="703" spans="1:5" ht="17.25" x14ac:dyDescent="0.25">
      <c r="A703" s="26" t="s">
        <v>250</v>
      </c>
      <c r="B703" s="33" t="s">
        <v>9626</v>
      </c>
      <c r="C703" s="33" t="s">
        <v>9627</v>
      </c>
      <c r="D703" s="44" t="s">
        <v>9089</v>
      </c>
      <c r="E703" s="40" t="s">
        <v>9090</v>
      </c>
    </row>
    <row r="704" spans="1:5" ht="17.25" x14ac:dyDescent="0.25">
      <c r="A704" s="26" t="s">
        <v>250</v>
      </c>
      <c r="B704" s="33" t="s">
        <v>9631</v>
      </c>
      <c r="C704" s="33" t="s">
        <v>9632</v>
      </c>
      <c r="D704" s="44" t="s">
        <v>9089</v>
      </c>
      <c r="E704" s="40" t="s">
        <v>9090</v>
      </c>
    </row>
    <row r="705" spans="1:5" ht="17.25" x14ac:dyDescent="0.25">
      <c r="A705" s="26" t="s">
        <v>250</v>
      </c>
      <c r="B705" s="33" t="s">
        <v>9638</v>
      </c>
      <c r="C705" s="33" t="s">
        <v>9639</v>
      </c>
      <c r="D705" s="44" t="s">
        <v>9089</v>
      </c>
      <c r="E705" s="40" t="s">
        <v>9090</v>
      </c>
    </row>
    <row r="706" spans="1:5" ht="17.25" x14ac:dyDescent="0.25">
      <c r="A706" s="26" t="s">
        <v>250</v>
      </c>
      <c r="B706" s="33" t="s">
        <v>9640</v>
      </c>
      <c r="C706" s="33" t="s">
        <v>9641</v>
      </c>
      <c r="D706" s="44" t="s">
        <v>9089</v>
      </c>
      <c r="E706" s="40" t="s">
        <v>9090</v>
      </c>
    </row>
    <row r="707" spans="1:5" ht="17.25" x14ac:dyDescent="0.25">
      <c r="A707" s="26" t="s">
        <v>250</v>
      </c>
      <c r="B707" s="33" t="s">
        <v>9642</v>
      </c>
      <c r="C707" s="33" t="s">
        <v>9643</v>
      </c>
      <c r="D707" s="44" t="s">
        <v>9089</v>
      </c>
      <c r="E707" s="40" t="s">
        <v>9090</v>
      </c>
    </row>
    <row r="708" spans="1:5" ht="17.25" x14ac:dyDescent="0.25">
      <c r="A708" s="26" t="s">
        <v>250</v>
      </c>
      <c r="B708" s="33" t="s">
        <v>9676</v>
      </c>
      <c r="C708" s="33" t="s">
        <v>9677</v>
      </c>
      <c r="D708" s="44" t="s">
        <v>9089</v>
      </c>
      <c r="E708" s="40" t="s">
        <v>9090</v>
      </c>
    </row>
    <row r="709" spans="1:5" ht="17.25" x14ac:dyDescent="0.25">
      <c r="A709" s="26" t="s">
        <v>250</v>
      </c>
      <c r="B709" s="33" t="s">
        <v>9678</v>
      </c>
      <c r="C709" s="33" t="s">
        <v>9679</v>
      </c>
      <c r="D709" s="44" t="s">
        <v>9089</v>
      </c>
      <c r="E709" s="40" t="s">
        <v>9090</v>
      </c>
    </row>
    <row r="710" spans="1:5" ht="17.25" x14ac:dyDescent="0.25">
      <c r="A710" s="26" t="s">
        <v>250</v>
      </c>
      <c r="B710" s="33" t="s">
        <v>7088</v>
      </c>
      <c r="C710" s="33" t="s">
        <v>9683</v>
      </c>
      <c r="D710" s="44" t="s">
        <v>9089</v>
      </c>
      <c r="E710" s="40" t="s">
        <v>9090</v>
      </c>
    </row>
    <row r="711" spans="1:5" ht="17.25" x14ac:dyDescent="0.25">
      <c r="A711" s="26" t="s">
        <v>250</v>
      </c>
      <c r="B711" s="33" t="s">
        <v>9697</v>
      </c>
      <c r="C711" s="33" t="s">
        <v>9698</v>
      </c>
      <c r="D711" s="44" t="s">
        <v>9089</v>
      </c>
      <c r="E711" s="40" t="s">
        <v>9090</v>
      </c>
    </row>
    <row r="712" spans="1:5" ht="17.25" x14ac:dyDescent="0.25">
      <c r="A712" s="26" t="s">
        <v>250</v>
      </c>
      <c r="B712" s="33" t="s">
        <v>9710</v>
      </c>
      <c r="C712" s="33" t="s">
        <v>9711</v>
      </c>
      <c r="D712" s="44" t="s">
        <v>9089</v>
      </c>
      <c r="E712" s="40" t="s">
        <v>9090</v>
      </c>
    </row>
    <row r="713" spans="1:5" ht="17.25" x14ac:dyDescent="0.25">
      <c r="A713" s="26" t="s">
        <v>250</v>
      </c>
      <c r="B713" s="33" t="s">
        <v>9438</v>
      </c>
      <c r="C713" s="33" t="s">
        <v>9722</v>
      </c>
      <c r="D713" s="44" t="s">
        <v>9089</v>
      </c>
      <c r="E713" s="40" t="s">
        <v>9090</v>
      </c>
    </row>
    <row r="714" spans="1:5" ht="17.25" x14ac:dyDescent="0.25">
      <c r="A714" s="26" t="s">
        <v>250</v>
      </c>
      <c r="B714" s="33" t="s">
        <v>9732</v>
      </c>
      <c r="C714" s="33" t="s">
        <v>9733</v>
      </c>
      <c r="D714" s="44" t="s">
        <v>9089</v>
      </c>
      <c r="E714" s="40" t="s">
        <v>9090</v>
      </c>
    </row>
    <row r="715" spans="1:5" ht="17.25" x14ac:dyDescent="0.25">
      <c r="A715" s="26" t="s">
        <v>250</v>
      </c>
      <c r="B715" s="33" t="s">
        <v>9746</v>
      </c>
      <c r="C715" s="33" t="s">
        <v>9747</v>
      </c>
      <c r="D715" s="44" t="s">
        <v>9089</v>
      </c>
      <c r="E715" s="40" t="s">
        <v>9090</v>
      </c>
    </row>
    <row r="716" spans="1:5" ht="17.25" x14ac:dyDescent="0.25">
      <c r="A716" s="26" t="s">
        <v>250</v>
      </c>
      <c r="B716" s="33" t="s">
        <v>9756</v>
      </c>
      <c r="C716" s="33" t="s">
        <v>9757</v>
      </c>
      <c r="D716" s="44" t="s">
        <v>9089</v>
      </c>
      <c r="E716" s="40" t="s">
        <v>9090</v>
      </c>
    </row>
    <row r="717" spans="1:5" ht="17.25" x14ac:dyDescent="0.25">
      <c r="A717" s="26" t="s">
        <v>250</v>
      </c>
      <c r="B717" s="33" t="s">
        <v>9762</v>
      </c>
      <c r="C717" s="33" t="s">
        <v>9763</v>
      </c>
      <c r="D717" s="44" t="s">
        <v>9089</v>
      </c>
      <c r="E717" s="40" t="s">
        <v>9090</v>
      </c>
    </row>
    <row r="718" spans="1:5" ht="17.25" x14ac:dyDescent="0.25">
      <c r="A718" s="26" t="s">
        <v>250</v>
      </c>
      <c r="B718" s="33" t="s">
        <v>9766</v>
      </c>
      <c r="C718" s="33" t="s">
        <v>9767</v>
      </c>
      <c r="D718" s="44" t="s">
        <v>9089</v>
      </c>
      <c r="E718" s="40" t="s">
        <v>9090</v>
      </c>
    </row>
    <row r="719" spans="1:5" ht="17.25" x14ac:dyDescent="0.25">
      <c r="A719" s="26" t="s">
        <v>250</v>
      </c>
      <c r="B719" s="33" t="s">
        <v>9779</v>
      </c>
      <c r="C719" s="33" t="s">
        <v>9780</v>
      </c>
      <c r="D719" s="44" t="s">
        <v>9089</v>
      </c>
      <c r="E719" s="40" t="s">
        <v>9090</v>
      </c>
    </row>
    <row r="720" spans="1:5" ht="17.25" x14ac:dyDescent="0.25">
      <c r="A720" s="26" t="s">
        <v>250</v>
      </c>
      <c r="B720" s="33" t="s">
        <v>9781</v>
      </c>
      <c r="C720" s="33" t="s">
        <v>9782</v>
      </c>
      <c r="D720" s="44" t="s">
        <v>9089</v>
      </c>
      <c r="E720" s="40" t="s">
        <v>9090</v>
      </c>
    </row>
    <row r="721" spans="1:5" ht="17.25" x14ac:dyDescent="0.25">
      <c r="A721" s="26" t="s">
        <v>250</v>
      </c>
      <c r="B721" s="33" t="s">
        <v>9786</v>
      </c>
      <c r="C721" s="33" t="s">
        <v>9787</v>
      </c>
      <c r="D721" s="44" t="s">
        <v>9089</v>
      </c>
      <c r="E721" s="40" t="s">
        <v>9090</v>
      </c>
    </row>
    <row r="722" spans="1:5" ht="17.25" x14ac:dyDescent="0.25">
      <c r="A722" s="26" t="s">
        <v>250</v>
      </c>
      <c r="B722" s="33" t="s">
        <v>9821</v>
      </c>
      <c r="C722" s="33" t="s">
        <v>9822</v>
      </c>
      <c r="D722" s="44" t="s">
        <v>9089</v>
      </c>
      <c r="E722" s="40" t="s">
        <v>9090</v>
      </c>
    </row>
    <row r="723" spans="1:5" ht="17.25" x14ac:dyDescent="0.25">
      <c r="A723" s="26" t="s">
        <v>250</v>
      </c>
      <c r="B723" s="33" t="s">
        <v>9823</v>
      </c>
      <c r="C723" s="33" t="s">
        <v>9824</v>
      </c>
      <c r="D723" s="44" t="s">
        <v>9089</v>
      </c>
      <c r="E723" s="40" t="s">
        <v>9090</v>
      </c>
    </row>
    <row r="724" spans="1:5" ht="17.25" x14ac:dyDescent="0.25">
      <c r="A724" s="26" t="s">
        <v>250</v>
      </c>
      <c r="B724" s="33" t="s">
        <v>9829</v>
      </c>
      <c r="C724" s="33" t="s">
        <v>9830</v>
      </c>
      <c r="D724" s="44" t="s">
        <v>9089</v>
      </c>
      <c r="E724" s="40" t="s">
        <v>9090</v>
      </c>
    </row>
    <row r="725" spans="1:5" ht="17.25" x14ac:dyDescent="0.25">
      <c r="A725" s="26" t="s">
        <v>250</v>
      </c>
      <c r="B725" s="33" t="s">
        <v>9846</v>
      </c>
      <c r="C725" s="33" t="s">
        <v>9847</v>
      </c>
      <c r="D725" s="44" t="s">
        <v>9089</v>
      </c>
      <c r="E725" s="40" t="s">
        <v>9090</v>
      </c>
    </row>
    <row r="726" spans="1:5" ht="17.25" x14ac:dyDescent="0.25">
      <c r="A726" s="26" t="s">
        <v>250</v>
      </c>
      <c r="B726" s="33" t="s">
        <v>9854</v>
      </c>
      <c r="C726" s="33" t="s">
        <v>9855</v>
      </c>
      <c r="D726" s="44" t="s">
        <v>9089</v>
      </c>
      <c r="E726" s="40" t="s">
        <v>9090</v>
      </c>
    </row>
    <row r="727" spans="1:5" ht="17.25" x14ac:dyDescent="0.25">
      <c r="A727" s="26" t="s">
        <v>250</v>
      </c>
      <c r="B727" s="33" t="s">
        <v>9867</v>
      </c>
      <c r="C727" s="33" t="s">
        <v>9868</v>
      </c>
      <c r="D727" s="44" t="s">
        <v>9089</v>
      </c>
      <c r="E727" s="40" t="s">
        <v>9090</v>
      </c>
    </row>
    <row r="728" spans="1:5" ht="17.25" x14ac:dyDescent="0.25">
      <c r="A728" s="26" t="s">
        <v>250</v>
      </c>
      <c r="B728" s="33" t="s">
        <v>9879</v>
      </c>
      <c r="C728" s="33" t="s">
        <v>9880</v>
      </c>
      <c r="D728" s="44" t="s">
        <v>9089</v>
      </c>
      <c r="E728" s="40" t="s">
        <v>9090</v>
      </c>
    </row>
    <row r="729" spans="1:5" ht="17.25" x14ac:dyDescent="0.25">
      <c r="A729" s="26" t="s">
        <v>250</v>
      </c>
      <c r="B729" s="33" t="s">
        <v>9881</v>
      </c>
      <c r="C729" s="33" t="s">
        <v>9882</v>
      </c>
      <c r="D729" s="44" t="s">
        <v>9089</v>
      </c>
      <c r="E729" s="40" t="s">
        <v>9090</v>
      </c>
    </row>
    <row r="730" spans="1:5" ht="17.25" x14ac:dyDescent="0.25">
      <c r="A730" s="26" t="s">
        <v>250</v>
      </c>
      <c r="B730" s="33" t="s">
        <v>9894</v>
      </c>
      <c r="C730" s="33" t="s">
        <v>9895</v>
      </c>
      <c r="D730" s="44" t="s">
        <v>9089</v>
      </c>
      <c r="E730" s="40" t="s">
        <v>9090</v>
      </c>
    </row>
    <row r="731" spans="1:5" ht="17.25" x14ac:dyDescent="0.3">
      <c r="A731" s="26" t="s">
        <v>250</v>
      </c>
      <c r="B731" s="27" t="s">
        <v>9899</v>
      </c>
      <c r="C731" s="27" t="s">
        <v>9900</v>
      </c>
      <c r="D731" s="32" t="s">
        <v>9089</v>
      </c>
      <c r="E731" s="39" t="s">
        <v>9090</v>
      </c>
    </row>
    <row r="732" spans="1:5" ht="17.25" x14ac:dyDescent="0.25">
      <c r="A732" s="26" t="s">
        <v>250</v>
      </c>
      <c r="B732" s="33" t="s">
        <v>9901</v>
      </c>
      <c r="C732" s="33" t="s">
        <v>9902</v>
      </c>
      <c r="D732" s="44" t="s">
        <v>9089</v>
      </c>
      <c r="E732" s="40" t="s">
        <v>9090</v>
      </c>
    </row>
    <row r="733" spans="1:5" ht="17.25" x14ac:dyDescent="0.25">
      <c r="A733" s="26" t="s">
        <v>250</v>
      </c>
      <c r="B733" s="33" t="s">
        <v>9903</v>
      </c>
      <c r="C733" s="33" t="s">
        <v>9904</v>
      </c>
      <c r="D733" s="44" t="s">
        <v>9089</v>
      </c>
      <c r="E733" s="40" t="s">
        <v>9090</v>
      </c>
    </row>
    <row r="734" spans="1:5" ht="17.25" x14ac:dyDescent="0.25">
      <c r="A734" s="26" t="s">
        <v>250</v>
      </c>
      <c r="B734" s="33" t="s">
        <v>9905</v>
      </c>
      <c r="C734" s="33" t="s">
        <v>9906</v>
      </c>
      <c r="D734" s="44" t="s">
        <v>9089</v>
      </c>
      <c r="E734" s="40" t="s">
        <v>9090</v>
      </c>
    </row>
    <row r="735" spans="1:5" ht="17.25" x14ac:dyDescent="0.25">
      <c r="A735" s="26" t="s">
        <v>250</v>
      </c>
      <c r="B735" s="33" t="s">
        <v>9907</v>
      </c>
      <c r="C735" s="33" t="s">
        <v>9908</v>
      </c>
      <c r="D735" s="44" t="s">
        <v>9089</v>
      </c>
      <c r="E735" s="40" t="s">
        <v>9090</v>
      </c>
    </row>
    <row r="736" spans="1:5" ht="17.25" x14ac:dyDescent="0.25">
      <c r="A736" s="26" t="s">
        <v>250</v>
      </c>
      <c r="B736" s="33" t="s">
        <v>9915</v>
      </c>
      <c r="C736" s="33" t="s">
        <v>9916</v>
      </c>
      <c r="D736" s="44" t="s">
        <v>9089</v>
      </c>
      <c r="E736" s="40" t="s">
        <v>9090</v>
      </c>
    </row>
    <row r="737" spans="1:5" ht="17.25" x14ac:dyDescent="0.3">
      <c r="A737" s="26" t="s">
        <v>250</v>
      </c>
      <c r="B737" s="27" t="s">
        <v>9917</v>
      </c>
      <c r="C737" s="27" t="s">
        <v>9918</v>
      </c>
      <c r="D737" s="32" t="s">
        <v>9089</v>
      </c>
      <c r="E737" s="39" t="s">
        <v>9090</v>
      </c>
    </row>
    <row r="738" spans="1:5" ht="17.25" x14ac:dyDescent="0.25">
      <c r="A738" s="26" t="s">
        <v>250</v>
      </c>
      <c r="B738" s="33" t="s">
        <v>9921</v>
      </c>
      <c r="C738" s="33" t="s">
        <v>9922</v>
      </c>
      <c r="D738" s="44" t="s">
        <v>9089</v>
      </c>
      <c r="E738" s="40" t="s">
        <v>9090</v>
      </c>
    </row>
    <row r="739" spans="1:5" ht="17.25" x14ac:dyDescent="0.25">
      <c r="A739" s="26" t="s">
        <v>250</v>
      </c>
      <c r="B739" s="33" t="s">
        <v>9923</v>
      </c>
      <c r="C739" s="33" t="s">
        <v>9924</v>
      </c>
      <c r="D739" s="44" t="s">
        <v>9089</v>
      </c>
      <c r="E739" s="40" t="s">
        <v>9090</v>
      </c>
    </row>
    <row r="740" spans="1:5" ht="17.25" x14ac:dyDescent="0.25">
      <c r="A740" s="26" t="s">
        <v>250</v>
      </c>
      <c r="B740" s="33" t="s">
        <v>9203</v>
      </c>
      <c r="C740" s="33" t="s">
        <v>9927</v>
      </c>
      <c r="D740" s="44" t="s">
        <v>9089</v>
      </c>
      <c r="E740" s="40" t="s">
        <v>9090</v>
      </c>
    </row>
    <row r="741" spans="1:5" ht="17.25" x14ac:dyDescent="0.25">
      <c r="A741" s="26" t="s">
        <v>250</v>
      </c>
      <c r="B741" s="33" t="s">
        <v>9930</v>
      </c>
      <c r="C741" s="33" t="s">
        <v>9931</v>
      </c>
      <c r="D741" s="44" t="s">
        <v>9089</v>
      </c>
      <c r="E741" s="40" t="s">
        <v>9090</v>
      </c>
    </row>
    <row r="742" spans="1:5" ht="17.25" x14ac:dyDescent="0.25">
      <c r="A742" s="26" t="s">
        <v>250</v>
      </c>
      <c r="B742" s="33" t="s">
        <v>9932</v>
      </c>
      <c r="C742" s="33" t="s">
        <v>9933</v>
      </c>
      <c r="D742" s="44" t="s">
        <v>9089</v>
      </c>
      <c r="E742" s="40" t="s">
        <v>9090</v>
      </c>
    </row>
    <row r="743" spans="1:5" ht="17.25" x14ac:dyDescent="0.25">
      <c r="A743" s="26" t="s">
        <v>250</v>
      </c>
      <c r="B743" s="33" t="s">
        <v>9936</v>
      </c>
      <c r="C743" s="33" t="s">
        <v>9937</v>
      </c>
      <c r="D743" s="44" t="s">
        <v>9089</v>
      </c>
      <c r="E743" s="40" t="s">
        <v>9090</v>
      </c>
    </row>
    <row r="744" spans="1:5" ht="17.25" x14ac:dyDescent="0.25">
      <c r="A744" s="26" t="s">
        <v>250</v>
      </c>
      <c r="B744" s="33" t="s">
        <v>9938</v>
      </c>
      <c r="C744" s="33" t="s">
        <v>9939</v>
      </c>
      <c r="D744" s="44" t="s">
        <v>9089</v>
      </c>
      <c r="E744" s="40" t="s">
        <v>9090</v>
      </c>
    </row>
    <row r="745" spans="1:5" ht="17.25" x14ac:dyDescent="0.25">
      <c r="A745" s="26" t="s">
        <v>250</v>
      </c>
      <c r="B745" s="33" t="s">
        <v>9940</v>
      </c>
      <c r="C745" s="33" t="s">
        <v>9941</v>
      </c>
      <c r="D745" s="44" t="s">
        <v>9089</v>
      </c>
      <c r="E745" s="40" t="s">
        <v>9090</v>
      </c>
    </row>
    <row r="746" spans="1:5" ht="17.25" x14ac:dyDescent="0.25">
      <c r="A746" s="26" t="s">
        <v>250</v>
      </c>
      <c r="B746" s="33" t="s">
        <v>9942</v>
      </c>
      <c r="C746" s="33" t="s">
        <v>9943</v>
      </c>
      <c r="D746" s="44" t="s">
        <v>9089</v>
      </c>
      <c r="E746" s="40" t="s">
        <v>9090</v>
      </c>
    </row>
    <row r="747" spans="1:5" ht="17.25" x14ac:dyDescent="0.25">
      <c r="A747" s="26" t="s">
        <v>250</v>
      </c>
      <c r="B747" s="33" t="s">
        <v>9946</v>
      </c>
      <c r="C747" s="33" t="s">
        <v>9947</v>
      </c>
      <c r="D747" s="44" t="s">
        <v>9089</v>
      </c>
      <c r="E747" s="40" t="s">
        <v>9090</v>
      </c>
    </row>
    <row r="748" spans="1:5" ht="17.25" x14ac:dyDescent="0.25">
      <c r="A748" s="26" t="s">
        <v>250</v>
      </c>
      <c r="B748" s="33" t="s">
        <v>9950</v>
      </c>
      <c r="C748" s="33" t="s">
        <v>9951</v>
      </c>
      <c r="D748" s="44" t="s">
        <v>9089</v>
      </c>
      <c r="E748" s="40" t="s">
        <v>9090</v>
      </c>
    </row>
    <row r="749" spans="1:5" ht="17.25" x14ac:dyDescent="0.25">
      <c r="A749" s="26" t="s">
        <v>250</v>
      </c>
      <c r="B749" s="33" t="s">
        <v>9952</v>
      </c>
      <c r="C749" s="33" t="s">
        <v>9953</v>
      </c>
      <c r="D749" s="44" t="s">
        <v>9089</v>
      </c>
      <c r="E749" s="40" t="s">
        <v>9090</v>
      </c>
    </row>
    <row r="750" spans="1:5" ht="17.25" x14ac:dyDescent="0.25">
      <c r="A750" s="26" t="s">
        <v>250</v>
      </c>
      <c r="B750" s="33" t="s">
        <v>9954</v>
      </c>
      <c r="C750" s="33" t="s">
        <v>9955</v>
      </c>
      <c r="D750" s="44" t="s">
        <v>9089</v>
      </c>
      <c r="E750" s="40" t="s">
        <v>9090</v>
      </c>
    </row>
    <row r="751" spans="1:5" ht="17.25" x14ac:dyDescent="0.25">
      <c r="A751" s="26" t="s">
        <v>250</v>
      </c>
      <c r="B751" s="33" t="s">
        <v>9956</v>
      </c>
      <c r="C751" s="33" t="s">
        <v>9957</v>
      </c>
      <c r="D751" s="44" t="s">
        <v>9089</v>
      </c>
      <c r="E751" s="40" t="s">
        <v>9090</v>
      </c>
    </row>
    <row r="752" spans="1:5" ht="17.25" x14ac:dyDescent="0.25">
      <c r="A752" s="26" t="s">
        <v>250</v>
      </c>
      <c r="B752" s="33" t="s">
        <v>9958</v>
      </c>
      <c r="C752" s="33" t="s">
        <v>9959</v>
      </c>
      <c r="D752" s="44" t="s">
        <v>9089</v>
      </c>
      <c r="E752" s="40" t="s">
        <v>9090</v>
      </c>
    </row>
    <row r="753" spans="1:5" ht="17.25" x14ac:dyDescent="0.25">
      <c r="A753" s="26" t="s">
        <v>250</v>
      </c>
      <c r="B753" s="33" t="s">
        <v>9960</v>
      </c>
      <c r="C753" s="33" t="s">
        <v>9961</v>
      </c>
      <c r="D753" s="44" t="s">
        <v>9089</v>
      </c>
      <c r="E753" s="40" t="s">
        <v>9090</v>
      </c>
    </row>
    <row r="754" spans="1:5" ht="17.25" x14ac:dyDescent="0.25">
      <c r="A754" s="26" t="s">
        <v>250</v>
      </c>
      <c r="B754" s="33" t="s">
        <v>9962</v>
      </c>
      <c r="C754" s="33" t="s">
        <v>9963</v>
      </c>
      <c r="D754" s="44" t="s">
        <v>9089</v>
      </c>
      <c r="E754" s="40" t="s">
        <v>9090</v>
      </c>
    </row>
    <row r="755" spans="1:5" ht="17.25" x14ac:dyDescent="0.25">
      <c r="A755" s="26" t="s">
        <v>250</v>
      </c>
      <c r="B755" s="33" t="s">
        <v>9966</v>
      </c>
      <c r="C755" s="33" t="s">
        <v>9967</v>
      </c>
      <c r="D755" s="44" t="s">
        <v>9089</v>
      </c>
      <c r="E755" s="40" t="s">
        <v>9090</v>
      </c>
    </row>
    <row r="756" spans="1:5" ht="17.25" x14ac:dyDescent="0.25">
      <c r="A756" s="26" t="s">
        <v>250</v>
      </c>
      <c r="B756" s="33" t="s">
        <v>9968</v>
      </c>
      <c r="C756" s="33" t="s">
        <v>9969</v>
      </c>
      <c r="D756" s="44" t="s">
        <v>9089</v>
      </c>
      <c r="E756" s="40" t="s">
        <v>9090</v>
      </c>
    </row>
    <row r="757" spans="1:5" ht="17.25" x14ac:dyDescent="0.25">
      <c r="A757" s="26" t="s">
        <v>250</v>
      </c>
      <c r="B757" s="33" t="s">
        <v>9249</v>
      </c>
      <c r="C757" s="33" t="s">
        <v>9970</v>
      </c>
      <c r="D757" s="44" t="s">
        <v>9089</v>
      </c>
      <c r="E757" s="40" t="s">
        <v>9090</v>
      </c>
    </row>
    <row r="758" spans="1:5" ht="17.25" x14ac:dyDescent="0.25">
      <c r="A758" s="26" t="s">
        <v>250</v>
      </c>
      <c r="B758" s="33" t="s">
        <v>9971</v>
      </c>
      <c r="C758" s="33" t="s">
        <v>9972</v>
      </c>
      <c r="D758" s="44" t="s">
        <v>9089</v>
      </c>
      <c r="E758" s="40" t="s">
        <v>9090</v>
      </c>
    </row>
    <row r="759" spans="1:5" ht="17.25" x14ac:dyDescent="0.25">
      <c r="A759" s="26" t="s">
        <v>250</v>
      </c>
      <c r="B759" s="33" t="s">
        <v>9973</v>
      </c>
      <c r="C759" s="33" t="s">
        <v>9974</v>
      </c>
      <c r="D759" s="44" t="s">
        <v>9089</v>
      </c>
      <c r="E759" s="40" t="s">
        <v>9090</v>
      </c>
    </row>
    <row r="760" spans="1:5" ht="17.25" x14ac:dyDescent="0.25">
      <c r="A760" s="26" t="s">
        <v>250</v>
      </c>
      <c r="B760" s="33" t="s">
        <v>9979</v>
      </c>
      <c r="C760" s="33" t="s">
        <v>9980</v>
      </c>
      <c r="D760" s="44" t="s">
        <v>9089</v>
      </c>
      <c r="E760" s="40" t="s">
        <v>9090</v>
      </c>
    </row>
    <row r="761" spans="1:5" ht="17.25" x14ac:dyDescent="0.25">
      <c r="A761" s="26" t="s">
        <v>250</v>
      </c>
      <c r="B761" s="33" t="s">
        <v>9981</v>
      </c>
      <c r="C761" s="33" t="s">
        <v>9982</v>
      </c>
      <c r="D761" s="44" t="s">
        <v>9089</v>
      </c>
      <c r="E761" s="40" t="s">
        <v>9090</v>
      </c>
    </row>
    <row r="762" spans="1:5" ht="17.25" x14ac:dyDescent="0.25">
      <c r="A762" s="26" t="s">
        <v>250</v>
      </c>
      <c r="B762" s="33" t="s">
        <v>6679</v>
      </c>
      <c r="C762" s="33" t="s">
        <v>9983</v>
      </c>
      <c r="D762" s="44" t="s">
        <v>9089</v>
      </c>
      <c r="E762" s="40" t="s">
        <v>9090</v>
      </c>
    </row>
    <row r="763" spans="1:5" ht="17.25" x14ac:dyDescent="0.25">
      <c r="A763" s="26" t="s">
        <v>250</v>
      </c>
      <c r="B763" s="33" t="s">
        <v>9984</v>
      </c>
      <c r="C763" s="33" t="s">
        <v>9985</v>
      </c>
      <c r="D763" s="44" t="s">
        <v>9089</v>
      </c>
      <c r="E763" s="40" t="s">
        <v>9090</v>
      </c>
    </row>
    <row r="764" spans="1:5" ht="17.25" x14ac:dyDescent="0.25">
      <c r="A764" s="26" t="s">
        <v>250</v>
      </c>
      <c r="B764" s="33" t="s">
        <v>9986</v>
      </c>
      <c r="C764" s="33" t="s">
        <v>9987</v>
      </c>
      <c r="D764" s="44" t="s">
        <v>9089</v>
      </c>
      <c r="E764" s="40" t="s">
        <v>9090</v>
      </c>
    </row>
    <row r="765" spans="1:5" ht="17.25" x14ac:dyDescent="0.25">
      <c r="A765" s="26" t="s">
        <v>250</v>
      </c>
      <c r="B765" s="33" t="s">
        <v>9988</v>
      </c>
      <c r="C765" s="33" t="s">
        <v>9989</v>
      </c>
      <c r="D765" s="44" t="s">
        <v>9089</v>
      </c>
      <c r="E765" s="40" t="s">
        <v>9090</v>
      </c>
    </row>
    <row r="766" spans="1:5" ht="17.25" x14ac:dyDescent="0.25">
      <c r="A766" s="26" t="s">
        <v>250</v>
      </c>
      <c r="B766" s="33" t="s">
        <v>9990</v>
      </c>
      <c r="C766" s="33" t="s">
        <v>9991</v>
      </c>
      <c r="D766" s="44" t="s">
        <v>9089</v>
      </c>
      <c r="E766" s="40" t="s">
        <v>9090</v>
      </c>
    </row>
    <row r="767" spans="1:5" ht="17.25" x14ac:dyDescent="0.25">
      <c r="A767" s="26" t="s">
        <v>250</v>
      </c>
      <c r="B767" s="33" t="s">
        <v>9992</v>
      </c>
      <c r="C767" s="33" t="s">
        <v>9993</v>
      </c>
      <c r="D767" s="44" t="s">
        <v>9089</v>
      </c>
      <c r="E767" s="40" t="s">
        <v>9090</v>
      </c>
    </row>
    <row r="768" spans="1:5" ht="17.25" x14ac:dyDescent="0.25">
      <c r="A768" s="26" t="s">
        <v>250</v>
      </c>
      <c r="B768" s="33" t="s">
        <v>9994</v>
      </c>
      <c r="C768" s="33" t="s">
        <v>9995</v>
      </c>
      <c r="D768" s="44" t="s">
        <v>9089</v>
      </c>
      <c r="E768" s="40" t="s">
        <v>9090</v>
      </c>
    </row>
    <row r="769" spans="1:5" ht="17.25" x14ac:dyDescent="0.25">
      <c r="A769" s="26" t="s">
        <v>250</v>
      </c>
      <c r="B769" s="33" t="s">
        <v>9996</v>
      </c>
      <c r="C769" s="33" t="s">
        <v>9997</v>
      </c>
      <c r="D769" s="44" t="s">
        <v>9089</v>
      </c>
      <c r="E769" s="40" t="s">
        <v>9090</v>
      </c>
    </row>
    <row r="770" spans="1:5" ht="17.25" x14ac:dyDescent="0.25">
      <c r="A770" s="26" t="s">
        <v>250</v>
      </c>
      <c r="B770" s="33" t="s">
        <v>10000</v>
      </c>
      <c r="C770" s="33" t="s">
        <v>10001</v>
      </c>
      <c r="D770" s="44" t="s">
        <v>9089</v>
      </c>
      <c r="E770" s="40" t="s">
        <v>9090</v>
      </c>
    </row>
    <row r="771" spans="1:5" ht="17.25" x14ac:dyDescent="0.25">
      <c r="A771" s="26" t="s">
        <v>250</v>
      </c>
      <c r="B771" s="33" t="s">
        <v>10006</v>
      </c>
      <c r="C771" s="33" t="s">
        <v>10007</v>
      </c>
      <c r="D771" s="44" t="s">
        <v>9089</v>
      </c>
      <c r="E771" s="40" t="s">
        <v>9090</v>
      </c>
    </row>
    <row r="772" spans="1:5" ht="17.25" x14ac:dyDescent="0.25">
      <c r="A772" s="26" t="s">
        <v>250</v>
      </c>
      <c r="B772" s="33" t="s">
        <v>10010</v>
      </c>
      <c r="C772" s="33" t="s">
        <v>10011</v>
      </c>
      <c r="D772" s="44" t="s">
        <v>9089</v>
      </c>
      <c r="E772" s="40" t="s">
        <v>9090</v>
      </c>
    </row>
    <row r="773" spans="1:5" ht="17.25" x14ac:dyDescent="0.25">
      <c r="A773" s="26" t="s">
        <v>250</v>
      </c>
      <c r="B773" s="33" t="s">
        <v>10014</v>
      </c>
      <c r="C773" s="33" t="s">
        <v>10015</v>
      </c>
      <c r="D773" s="44" t="s">
        <v>9089</v>
      </c>
      <c r="E773" s="40" t="s">
        <v>9090</v>
      </c>
    </row>
    <row r="774" spans="1:5" ht="17.25" x14ac:dyDescent="0.25">
      <c r="A774" s="26" t="s">
        <v>250</v>
      </c>
      <c r="B774" s="33" t="s">
        <v>10018</v>
      </c>
      <c r="C774" s="33" t="s">
        <v>10019</v>
      </c>
      <c r="D774" s="44" t="s">
        <v>9089</v>
      </c>
      <c r="E774" s="40" t="s">
        <v>9090</v>
      </c>
    </row>
    <row r="775" spans="1:5" ht="17.25" x14ac:dyDescent="0.25">
      <c r="A775" s="26" t="s">
        <v>250</v>
      </c>
      <c r="B775" s="33" t="s">
        <v>10020</v>
      </c>
      <c r="C775" s="33" t="s">
        <v>10021</v>
      </c>
      <c r="D775" s="44" t="s">
        <v>9089</v>
      </c>
      <c r="E775" s="40" t="s">
        <v>9090</v>
      </c>
    </row>
    <row r="776" spans="1:5" ht="17.25" x14ac:dyDescent="0.25">
      <c r="A776" s="26" t="s">
        <v>250</v>
      </c>
      <c r="B776" s="33" t="s">
        <v>10024</v>
      </c>
      <c r="C776" s="33" t="s">
        <v>10025</v>
      </c>
      <c r="D776" s="44" t="s">
        <v>9089</v>
      </c>
      <c r="E776" s="40" t="s">
        <v>9090</v>
      </c>
    </row>
    <row r="777" spans="1:5" ht="17.25" x14ac:dyDescent="0.25">
      <c r="A777" s="26" t="s">
        <v>250</v>
      </c>
      <c r="B777" s="33" t="s">
        <v>10026</v>
      </c>
      <c r="C777" s="33" t="s">
        <v>10027</v>
      </c>
      <c r="D777" s="44" t="s">
        <v>9089</v>
      </c>
      <c r="E777" s="40" t="s">
        <v>9090</v>
      </c>
    </row>
    <row r="778" spans="1:5" ht="17.25" x14ac:dyDescent="0.25">
      <c r="A778" s="26" t="s">
        <v>250</v>
      </c>
      <c r="B778" s="33" t="s">
        <v>10028</v>
      </c>
      <c r="C778" s="33" t="s">
        <v>10029</v>
      </c>
      <c r="D778" s="44" t="s">
        <v>9089</v>
      </c>
      <c r="E778" s="40" t="s">
        <v>9090</v>
      </c>
    </row>
    <row r="779" spans="1:5" ht="17.25" x14ac:dyDescent="0.25">
      <c r="A779" s="26" t="s">
        <v>250</v>
      </c>
      <c r="B779" s="33" t="s">
        <v>7220</v>
      </c>
      <c r="C779" s="33" t="s">
        <v>10030</v>
      </c>
      <c r="D779" s="44" t="s">
        <v>9089</v>
      </c>
      <c r="E779" s="40" t="s">
        <v>9090</v>
      </c>
    </row>
    <row r="780" spans="1:5" ht="17.25" x14ac:dyDescent="0.25">
      <c r="A780" s="26" t="s">
        <v>250</v>
      </c>
      <c r="B780" s="33" t="s">
        <v>10031</v>
      </c>
      <c r="C780" s="33" t="s">
        <v>10032</v>
      </c>
      <c r="D780" s="44" t="s">
        <v>9089</v>
      </c>
      <c r="E780" s="40" t="s">
        <v>9090</v>
      </c>
    </row>
    <row r="781" spans="1:5" ht="17.25" x14ac:dyDescent="0.25">
      <c r="A781" s="26" t="s">
        <v>250</v>
      </c>
      <c r="B781" s="33" t="s">
        <v>9451</v>
      </c>
      <c r="C781" s="33" t="s">
        <v>10033</v>
      </c>
      <c r="D781" s="44" t="s">
        <v>9089</v>
      </c>
      <c r="E781" s="40" t="s">
        <v>9090</v>
      </c>
    </row>
    <row r="782" spans="1:5" ht="17.25" x14ac:dyDescent="0.25">
      <c r="A782" s="26" t="s">
        <v>250</v>
      </c>
      <c r="B782" s="33" t="s">
        <v>10037</v>
      </c>
      <c r="C782" s="33" t="s">
        <v>10038</v>
      </c>
      <c r="D782" s="44" t="s">
        <v>9089</v>
      </c>
      <c r="E782" s="40" t="s">
        <v>9090</v>
      </c>
    </row>
    <row r="783" spans="1:5" ht="17.25" x14ac:dyDescent="0.25">
      <c r="A783" s="26" t="s">
        <v>250</v>
      </c>
      <c r="B783" s="33" t="s">
        <v>10039</v>
      </c>
      <c r="C783" s="33" t="s">
        <v>10040</v>
      </c>
      <c r="D783" s="44" t="s">
        <v>9089</v>
      </c>
      <c r="E783" s="40" t="s">
        <v>9090</v>
      </c>
    </row>
    <row r="784" spans="1:5" ht="17.25" x14ac:dyDescent="0.25">
      <c r="A784" s="26" t="s">
        <v>250</v>
      </c>
      <c r="B784" s="33" t="s">
        <v>10041</v>
      </c>
      <c r="C784" s="33" t="s">
        <v>10042</v>
      </c>
      <c r="D784" s="44" t="s">
        <v>9089</v>
      </c>
      <c r="E784" s="40" t="s">
        <v>9090</v>
      </c>
    </row>
    <row r="785" spans="1:5" ht="17.25" x14ac:dyDescent="0.25">
      <c r="A785" s="26" t="s">
        <v>250</v>
      </c>
      <c r="B785" s="33" t="s">
        <v>6614</v>
      </c>
      <c r="C785" s="33" t="s">
        <v>10045</v>
      </c>
      <c r="D785" s="44" t="s">
        <v>9089</v>
      </c>
      <c r="E785" s="40" t="s">
        <v>9090</v>
      </c>
    </row>
    <row r="786" spans="1:5" ht="17.25" x14ac:dyDescent="0.25">
      <c r="A786" s="26" t="s">
        <v>250</v>
      </c>
      <c r="B786" s="33" t="s">
        <v>10048</v>
      </c>
      <c r="C786" s="33" t="s">
        <v>10049</v>
      </c>
      <c r="D786" s="44" t="s">
        <v>9089</v>
      </c>
      <c r="E786" s="40" t="s">
        <v>9090</v>
      </c>
    </row>
    <row r="787" spans="1:5" ht="17.25" x14ac:dyDescent="0.25">
      <c r="A787" s="26" t="s">
        <v>250</v>
      </c>
      <c r="B787" s="33" t="s">
        <v>10050</v>
      </c>
      <c r="C787" s="33" t="s">
        <v>10051</v>
      </c>
      <c r="D787" s="44" t="s">
        <v>9089</v>
      </c>
      <c r="E787" s="40" t="s">
        <v>9090</v>
      </c>
    </row>
    <row r="788" spans="1:5" ht="17.25" x14ac:dyDescent="0.25">
      <c r="A788" s="26" t="s">
        <v>250</v>
      </c>
      <c r="B788" s="33" t="s">
        <v>10052</v>
      </c>
      <c r="C788" s="33" t="s">
        <v>10053</v>
      </c>
      <c r="D788" s="44" t="s">
        <v>9089</v>
      </c>
      <c r="E788" s="40" t="s">
        <v>9090</v>
      </c>
    </row>
    <row r="789" spans="1:5" ht="17.25" x14ac:dyDescent="0.25">
      <c r="A789" s="26" t="s">
        <v>250</v>
      </c>
      <c r="B789" s="33" t="s">
        <v>10056</v>
      </c>
      <c r="C789" s="33" t="s">
        <v>10057</v>
      </c>
      <c r="D789" s="44" t="s">
        <v>9089</v>
      </c>
      <c r="E789" s="40" t="s">
        <v>9090</v>
      </c>
    </row>
    <row r="790" spans="1:5" ht="17.25" x14ac:dyDescent="0.25">
      <c r="A790" s="26" t="s">
        <v>250</v>
      </c>
      <c r="B790" s="33" t="s">
        <v>10062</v>
      </c>
      <c r="C790" s="33" t="s">
        <v>10063</v>
      </c>
      <c r="D790" s="44" t="s">
        <v>9089</v>
      </c>
      <c r="E790" s="40" t="s">
        <v>9090</v>
      </c>
    </row>
    <row r="791" spans="1:5" ht="17.25" x14ac:dyDescent="0.25">
      <c r="A791" s="26" t="s">
        <v>250</v>
      </c>
      <c r="B791" s="33" t="s">
        <v>10064</v>
      </c>
      <c r="C791" s="33" t="s">
        <v>10065</v>
      </c>
      <c r="D791" s="44" t="s">
        <v>9089</v>
      </c>
      <c r="E791" s="40" t="s">
        <v>9090</v>
      </c>
    </row>
    <row r="792" spans="1:5" ht="17.25" x14ac:dyDescent="0.25">
      <c r="A792" s="26" t="s">
        <v>250</v>
      </c>
      <c r="B792" s="33" t="s">
        <v>10066</v>
      </c>
      <c r="C792" s="33" t="s">
        <v>10067</v>
      </c>
      <c r="D792" s="44" t="s">
        <v>9089</v>
      </c>
      <c r="E792" s="40" t="s">
        <v>9090</v>
      </c>
    </row>
    <row r="793" spans="1:5" ht="17.25" x14ac:dyDescent="0.25">
      <c r="A793" s="26" t="s">
        <v>250</v>
      </c>
      <c r="B793" s="33" t="s">
        <v>9712</v>
      </c>
      <c r="C793" s="33" t="s">
        <v>10078</v>
      </c>
      <c r="D793" s="44" t="s">
        <v>9089</v>
      </c>
      <c r="E793" s="40" t="s">
        <v>9090</v>
      </c>
    </row>
    <row r="794" spans="1:5" ht="17.25" x14ac:dyDescent="0.25">
      <c r="A794" s="26" t="s">
        <v>250</v>
      </c>
      <c r="B794" s="33" t="s">
        <v>7201</v>
      </c>
      <c r="C794" s="33" t="s">
        <v>10079</v>
      </c>
      <c r="D794" s="44" t="s">
        <v>9089</v>
      </c>
      <c r="E794" s="40" t="s">
        <v>9090</v>
      </c>
    </row>
    <row r="795" spans="1:5" ht="17.25" x14ac:dyDescent="0.25">
      <c r="A795" s="26" t="s">
        <v>250</v>
      </c>
      <c r="B795" s="33" t="s">
        <v>9678</v>
      </c>
      <c r="C795" s="33" t="s">
        <v>10105</v>
      </c>
      <c r="D795" s="44" t="s">
        <v>9089</v>
      </c>
      <c r="E795" s="40" t="s">
        <v>9090</v>
      </c>
    </row>
    <row r="796" spans="1:5" ht="17.25" x14ac:dyDescent="0.25">
      <c r="A796" s="26" t="s">
        <v>250</v>
      </c>
      <c r="B796" s="33" t="s">
        <v>10115</v>
      </c>
      <c r="C796" s="33" t="s">
        <v>10116</v>
      </c>
      <c r="D796" s="44" t="s">
        <v>9089</v>
      </c>
      <c r="E796" s="40" t="s">
        <v>9090</v>
      </c>
    </row>
    <row r="797" spans="1:5" ht="17.25" x14ac:dyDescent="0.25">
      <c r="A797" s="26" t="s">
        <v>250</v>
      </c>
      <c r="B797" s="33" t="s">
        <v>10129</v>
      </c>
      <c r="C797" s="33" t="s">
        <v>10130</v>
      </c>
      <c r="D797" s="44" t="s">
        <v>9089</v>
      </c>
      <c r="E797" s="40" t="s">
        <v>9090</v>
      </c>
    </row>
    <row r="798" spans="1:5" ht="17.25" x14ac:dyDescent="0.25">
      <c r="A798" s="26" t="s">
        <v>250</v>
      </c>
      <c r="B798" s="33" t="s">
        <v>10131</v>
      </c>
      <c r="C798" s="33" t="s">
        <v>10132</v>
      </c>
      <c r="D798" s="44" t="s">
        <v>9089</v>
      </c>
      <c r="E798" s="40" t="s">
        <v>9090</v>
      </c>
    </row>
    <row r="799" spans="1:5" ht="17.25" x14ac:dyDescent="0.25">
      <c r="A799" s="26" t="s">
        <v>250</v>
      </c>
      <c r="B799" s="33" t="s">
        <v>10133</v>
      </c>
      <c r="C799" s="33" t="s">
        <v>10134</v>
      </c>
      <c r="D799" s="44" t="s">
        <v>9089</v>
      </c>
      <c r="E799" s="40" t="s">
        <v>9090</v>
      </c>
    </row>
    <row r="800" spans="1:5" ht="17.25" x14ac:dyDescent="0.25">
      <c r="A800" s="26" t="s">
        <v>250</v>
      </c>
      <c r="B800" s="33" t="s">
        <v>10143</v>
      </c>
      <c r="C800" s="33" t="s">
        <v>10144</v>
      </c>
      <c r="D800" s="44" t="s">
        <v>9089</v>
      </c>
      <c r="E800" s="40" t="s">
        <v>9090</v>
      </c>
    </row>
    <row r="801" spans="1:5" ht="17.25" x14ac:dyDescent="0.25">
      <c r="A801" s="26" t="s">
        <v>250</v>
      </c>
      <c r="B801" s="33" t="s">
        <v>10159</v>
      </c>
      <c r="C801" s="33" t="s">
        <v>10160</v>
      </c>
      <c r="D801" s="44" t="s">
        <v>9089</v>
      </c>
      <c r="E801" s="40" t="s">
        <v>9090</v>
      </c>
    </row>
    <row r="802" spans="1:5" ht="17.25" x14ac:dyDescent="0.25">
      <c r="A802" s="26" t="s">
        <v>250</v>
      </c>
      <c r="B802" s="33" t="s">
        <v>10164</v>
      </c>
      <c r="C802" s="33" t="s">
        <v>10165</v>
      </c>
      <c r="D802" s="44" t="s">
        <v>9089</v>
      </c>
      <c r="E802" s="40" t="s">
        <v>9090</v>
      </c>
    </row>
    <row r="803" spans="1:5" ht="17.25" x14ac:dyDescent="0.25">
      <c r="A803" s="26" t="s">
        <v>250</v>
      </c>
      <c r="B803" s="33" t="s">
        <v>10169</v>
      </c>
      <c r="C803" s="33" t="s">
        <v>10170</v>
      </c>
      <c r="D803" s="44" t="s">
        <v>9089</v>
      </c>
      <c r="E803" s="40" t="s">
        <v>9090</v>
      </c>
    </row>
    <row r="804" spans="1:5" ht="17.25" x14ac:dyDescent="0.25">
      <c r="A804" s="26" t="s">
        <v>250</v>
      </c>
      <c r="B804" s="33" t="s">
        <v>10183</v>
      </c>
      <c r="C804" s="33" t="s">
        <v>10184</v>
      </c>
      <c r="D804" s="44" t="s">
        <v>9089</v>
      </c>
      <c r="E804" s="40" t="s">
        <v>9090</v>
      </c>
    </row>
    <row r="805" spans="1:5" ht="17.25" x14ac:dyDescent="0.25">
      <c r="A805" s="26" t="s">
        <v>250</v>
      </c>
      <c r="B805" s="33" t="s">
        <v>10200</v>
      </c>
      <c r="C805" s="33" t="s">
        <v>10201</v>
      </c>
      <c r="D805" s="44" t="s">
        <v>9089</v>
      </c>
      <c r="E805" s="40" t="s">
        <v>9090</v>
      </c>
    </row>
    <row r="806" spans="1:5" ht="17.25" x14ac:dyDescent="0.25">
      <c r="A806" s="26" t="s">
        <v>250</v>
      </c>
      <c r="B806" s="33" t="s">
        <v>6402</v>
      </c>
      <c r="C806" s="33" t="s">
        <v>9618</v>
      </c>
      <c r="D806" s="44" t="s">
        <v>9619</v>
      </c>
      <c r="E806" s="40" t="s">
        <v>9090</v>
      </c>
    </row>
    <row r="807" spans="1:5" ht="17.25" x14ac:dyDescent="0.25">
      <c r="A807" s="26" t="s">
        <v>250</v>
      </c>
      <c r="B807" s="33" t="s">
        <v>9653</v>
      </c>
      <c r="C807" s="33" t="s">
        <v>9654</v>
      </c>
      <c r="D807" s="44" t="s">
        <v>9655</v>
      </c>
      <c r="E807" s="40" t="s">
        <v>9090</v>
      </c>
    </row>
    <row r="808" spans="1:5" ht="17.25" x14ac:dyDescent="0.25">
      <c r="A808" s="26" t="s">
        <v>250</v>
      </c>
      <c r="B808" s="33" t="s">
        <v>13426</v>
      </c>
      <c r="C808" s="33" t="s">
        <v>13427</v>
      </c>
      <c r="D808" s="44" t="s">
        <v>13428</v>
      </c>
      <c r="E808" s="40" t="s">
        <v>13277</v>
      </c>
    </row>
    <row r="809" spans="1:5" ht="17.25" x14ac:dyDescent="0.25">
      <c r="A809" s="26" t="s">
        <v>250</v>
      </c>
      <c r="B809" s="33" t="s">
        <v>8107</v>
      </c>
      <c r="C809" s="33" t="s">
        <v>13532</v>
      </c>
      <c r="D809" s="44" t="s">
        <v>13428</v>
      </c>
      <c r="E809" s="40" t="s">
        <v>13277</v>
      </c>
    </row>
    <row r="810" spans="1:5" ht="17.25" x14ac:dyDescent="0.25">
      <c r="A810" s="26" t="s">
        <v>250</v>
      </c>
      <c r="B810" s="33" t="s">
        <v>13533</v>
      </c>
      <c r="C810" s="33" t="s">
        <v>13534</v>
      </c>
      <c r="D810" s="44" t="s">
        <v>13428</v>
      </c>
      <c r="E810" s="40" t="s">
        <v>13277</v>
      </c>
    </row>
    <row r="811" spans="1:5" ht="17.25" x14ac:dyDescent="0.25">
      <c r="A811" s="26" t="s">
        <v>250</v>
      </c>
      <c r="B811" s="33" t="s">
        <v>9692</v>
      </c>
      <c r="C811" s="33" t="s">
        <v>9693</v>
      </c>
      <c r="D811" s="44" t="s">
        <v>9694</v>
      </c>
      <c r="E811" s="40" t="s">
        <v>9090</v>
      </c>
    </row>
    <row r="812" spans="1:5" ht="17.25" x14ac:dyDescent="0.25">
      <c r="A812" s="26" t="s">
        <v>250</v>
      </c>
      <c r="B812" s="33" t="s">
        <v>10101</v>
      </c>
      <c r="C812" s="33" t="s">
        <v>10102</v>
      </c>
      <c r="D812" s="44" t="s">
        <v>9694</v>
      </c>
      <c r="E812" s="40" t="s">
        <v>9090</v>
      </c>
    </row>
    <row r="813" spans="1:5" ht="17.25" x14ac:dyDescent="0.25">
      <c r="A813" s="26" t="s">
        <v>250</v>
      </c>
      <c r="B813" s="33" t="s">
        <v>10192</v>
      </c>
      <c r="C813" s="33" t="s">
        <v>10193</v>
      </c>
      <c r="D813" s="44" t="s">
        <v>9694</v>
      </c>
      <c r="E813" s="40" t="s">
        <v>9090</v>
      </c>
    </row>
    <row r="814" spans="1:5" ht="17.25" x14ac:dyDescent="0.25">
      <c r="A814" s="26" t="s">
        <v>250</v>
      </c>
      <c r="B814" s="33" t="s">
        <v>16515</v>
      </c>
      <c r="C814" s="33" t="s">
        <v>16516</v>
      </c>
      <c r="D814" s="44" t="s">
        <v>16517</v>
      </c>
      <c r="E814" s="40" t="s">
        <v>16151</v>
      </c>
    </row>
    <row r="815" spans="1:5" ht="17.25" x14ac:dyDescent="0.25">
      <c r="A815" s="26" t="s">
        <v>250</v>
      </c>
      <c r="B815" s="33" t="s">
        <v>11781</v>
      </c>
      <c r="C815" s="33" t="s">
        <v>11782</v>
      </c>
      <c r="D815" s="44" t="s">
        <v>11783</v>
      </c>
      <c r="E815" s="40" t="s">
        <v>11153</v>
      </c>
    </row>
    <row r="816" spans="1:5" ht="17.25" x14ac:dyDescent="0.25">
      <c r="A816" s="26" t="s">
        <v>250</v>
      </c>
      <c r="B816" s="33" t="s">
        <v>11954</v>
      </c>
      <c r="C816" s="33" t="s">
        <v>11955</v>
      </c>
      <c r="D816" s="44" t="s">
        <v>11783</v>
      </c>
      <c r="E816" s="40" t="s">
        <v>11153</v>
      </c>
    </row>
    <row r="817" spans="1:5" ht="17.25" x14ac:dyDescent="0.25">
      <c r="A817" s="26" t="s">
        <v>250</v>
      </c>
      <c r="B817" s="33" t="s">
        <v>11983</v>
      </c>
      <c r="C817" s="33" t="s">
        <v>11984</v>
      </c>
      <c r="D817" s="44" t="s">
        <v>11783</v>
      </c>
      <c r="E817" s="40" t="s">
        <v>11153</v>
      </c>
    </row>
    <row r="818" spans="1:5" ht="17.25" x14ac:dyDescent="0.25">
      <c r="A818" s="26" t="s">
        <v>250</v>
      </c>
      <c r="B818" s="33" t="s">
        <v>12331</v>
      </c>
      <c r="C818" s="33" t="s">
        <v>12332</v>
      </c>
      <c r="D818" s="44" t="s">
        <v>11783</v>
      </c>
      <c r="E818" s="40" t="s">
        <v>11153</v>
      </c>
    </row>
    <row r="819" spans="1:5" ht="17.25" x14ac:dyDescent="0.25">
      <c r="A819" s="26" t="s">
        <v>250</v>
      </c>
      <c r="B819" s="33" t="s">
        <v>12378</v>
      </c>
      <c r="C819" s="33" t="s">
        <v>12379</v>
      </c>
      <c r="D819" s="44" t="s">
        <v>11783</v>
      </c>
      <c r="E819" s="40" t="s">
        <v>11153</v>
      </c>
    </row>
    <row r="820" spans="1:5" ht="17.25" x14ac:dyDescent="0.25">
      <c r="A820" s="26" t="s">
        <v>250</v>
      </c>
      <c r="B820" s="33" t="s">
        <v>8107</v>
      </c>
      <c r="C820" s="33" t="s">
        <v>13476</v>
      </c>
      <c r="D820" s="44" t="s">
        <v>13477</v>
      </c>
      <c r="E820" s="40" t="s">
        <v>13277</v>
      </c>
    </row>
    <row r="821" spans="1:5" ht="17.25" x14ac:dyDescent="0.25">
      <c r="A821" s="26" t="s">
        <v>250</v>
      </c>
      <c r="B821" s="33" t="s">
        <v>16156</v>
      </c>
      <c r="C821" s="33" t="s">
        <v>16157</v>
      </c>
      <c r="D821" s="44" t="s">
        <v>16158</v>
      </c>
      <c r="E821" s="40" t="s">
        <v>16151</v>
      </c>
    </row>
    <row r="822" spans="1:5" ht="17.25" x14ac:dyDescent="0.25">
      <c r="A822" s="26" t="s">
        <v>250</v>
      </c>
      <c r="B822" s="33" t="s">
        <v>16169</v>
      </c>
      <c r="C822" s="33" t="s">
        <v>16170</v>
      </c>
      <c r="D822" s="44" t="s">
        <v>16158</v>
      </c>
      <c r="E822" s="40" t="s">
        <v>16151</v>
      </c>
    </row>
    <row r="823" spans="1:5" ht="17.25" x14ac:dyDescent="0.25">
      <c r="A823" s="26" t="s">
        <v>250</v>
      </c>
      <c r="B823" s="33" t="s">
        <v>16289</v>
      </c>
      <c r="C823" s="33" t="s">
        <v>16290</v>
      </c>
      <c r="D823" s="44" t="s">
        <v>16158</v>
      </c>
      <c r="E823" s="40" t="s">
        <v>16151</v>
      </c>
    </row>
    <row r="824" spans="1:5" ht="17.25" x14ac:dyDescent="0.25">
      <c r="A824" s="26" t="s">
        <v>250</v>
      </c>
      <c r="B824" s="33" t="s">
        <v>16358</v>
      </c>
      <c r="C824" s="33" t="s">
        <v>16359</v>
      </c>
      <c r="D824" s="44" t="s">
        <v>16158</v>
      </c>
      <c r="E824" s="40" t="s">
        <v>16151</v>
      </c>
    </row>
    <row r="825" spans="1:5" ht="17.25" x14ac:dyDescent="0.25">
      <c r="A825" s="26" t="s">
        <v>250</v>
      </c>
      <c r="B825" s="33" t="s">
        <v>16382</v>
      </c>
      <c r="C825" s="33" t="s">
        <v>16383</v>
      </c>
      <c r="D825" s="44" t="s">
        <v>16158</v>
      </c>
      <c r="E825" s="40" t="s">
        <v>16151</v>
      </c>
    </row>
    <row r="826" spans="1:5" ht="17.25" x14ac:dyDescent="0.25">
      <c r="A826" s="26" t="s">
        <v>250</v>
      </c>
      <c r="B826" s="33" t="s">
        <v>16388</v>
      </c>
      <c r="C826" s="33" t="s">
        <v>16389</v>
      </c>
      <c r="D826" s="44" t="s">
        <v>16158</v>
      </c>
      <c r="E826" s="40" t="s">
        <v>16151</v>
      </c>
    </row>
    <row r="827" spans="1:5" ht="17.25" x14ac:dyDescent="0.25">
      <c r="A827" s="26" t="s">
        <v>250</v>
      </c>
      <c r="B827" s="33" t="s">
        <v>16505</v>
      </c>
      <c r="C827" s="33" t="s">
        <v>16506</v>
      </c>
      <c r="D827" s="44" t="s">
        <v>16158</v>
      </c>
      <c r="E827" s="40" t="s">
        <v>16151</v>
      </c>
    </row>
    <row r="828" spans="1:5" ht="17.25" x14ac:dyDescent="0.3">
      <c r="A828" s="26" t="s">
        <v>250</v>
      </c>
      <c r="B828" s="27" t="s">
        <v>16601</v>
      </c>
      <c r="C828" s="27" t="s">
        <v>16602</v>
      </c>
      <c r="D828" s="32" t="s">
        <v>16158</v>
      </c>
      <c r="E828" s="39" t="s">
        <v>16151</v>
      </c>
    </row>
    <row r="829" spans="1:5" ht="17.25" x14ac:dyDescent="0.25">
      <c r="A829" s="26" t="s">
        <v>250</v>
      </c>
      <c r="B829" s="33" t="s">
        <v>8588</v>
      </c>
      <c r="C829" s="33" t="s">
        <v>8589</v>
      </c>
      <c r="D829" s="44" t="s">
        <v>8590</v>
      </c>
      <c r="E829" s="40" t="s">
        <v>7621</v>
      </c>
    </row>
    <row r="830" spans="1:5" ht="17.25" x14ac:dyDescent="0.25">
      <c r="A830" s="26" t="s">
        <v>250</v>
      </c>
      <c r="B830" s="33" t="s">
        <v>12910</v>
      </c>
      <c r="C830" s="33" t="s">
        <v>12911</v>
      </c>
      <c r="D830" s="44" t="s">
        <v>12912</v>
      </c>
      <c r="E830" s="40" t="s">
        <v>12894</v>
      </c>
    </row>
    <row r="831" spans="1:5" ht="17.25" x14ac:dyDescent="0.25">
      <c r="A831" s="26" t="s">
        <v>250</v>
      </c>
      <c r="B831" s="33" t="s">
        <v>12928</v>
      </c>
      <c r="C831" s="33" t="s">
        <v>12929</v>
      </c>
      <c r="D831" s="44" t="s">
        <v>12930</v>
      </c>
      <c r="E831" s="40" t="s">
        <v>12894</v>
      </c>
    </row>
    <row r="832" spans="1:5" ht="17.25" x14ac:dyDescent="0.3">
      <c r="A832" s="26" t="s">
        <v>250</v>
      </c>
      <c r="B832" s="27" t="s">
        <v>13175</v>
      </c>
      <c r="C832" s="27" t="s">
        <v>13176</v>
      </c>
      <c r="D832" s="32" t="s">
        <v>13177</v>
      </c>
      <c r="E832" s="39" t="s">
        <v>13033</v>
      </c>
    </row>
    <row r="833" spans="1:5" ht="17.25" x14ac:dyDescent="0.25">
      <c r="A833" s="26" t="s">
        <v>250</v>
      </c>
      <c r="B833" s="33" t="s">
        <v>11179</v>
      </c>
      <c r="C833" s="33" t="s">
        <v>11180</v>
      </c>
      <c r="D833" s="44" t="s">
        <v>11181</v>
      </c>
      <c r="E833" s="40" t="s">
        <v>11153</v>
      </c>
    </row>
    <row r="834" spans="1:5" ht="17.25" x14ac:dyDescent="0.3">
      <c r="A834" s="26" t="s">
        <v>250</v>
      </c>
      <c r="B834" s="27" t="s">
        <v>11673</v>
      </c>
      <c r="C834" s="27" t="s">
        <v>11674</v>
      </c>
      <c r="D834" s="32" t="s">
        <v>11181</v>
      </c>
      <c r="E834" s="39" t="s">
        <v>11153</v>
      </c>
    </row>
    <row r="835" spans="1:5" ht="17.25" x14ac:dyDescent="0.25">
      <c r="A835" s="26" t="s">
        <v>250</v>
      </c>
      <c r="B835" s="33" t="s">
        <v>11007</v>
      </c>
      <c r="C835" s="33" t="s">
        <v>11008</v>
      </c>
      <c r="D835" s="44" t="s">
        <v>11009</v>
      </c>
      <c r="E835" s="40" t="s">
        <v>10890</v>
      </c>
    </row>
    <row r="836" spans="1:5" ht="17.25" x14ac:dyDescent="0.25">
      <c r="A836" s="26" t="s">
        <v>250</v>
      </c>
      <c r="B836" s="33" t="s">
        <v>11090</v>
      </c>
      <c r="C836" s="33" t="s">
        <v>11091</v>
      </c>
      <c r="D836" s="44" t="s">
        <v>11009</v>
      </c>
      <c r="E836" s="40" t="s">
        <v>10890</v>
      </c>
    </row>
    <row r="837" spans="1:5" ht="17.25" x14ac:dyDescent="0.25">
      <c r="A837" s="26" t="s">
        <v>250</v>
      </c>
      <c r="B837" s="33" t="s">
        <v>9176</v>
      </c>
      <c r="C837" s="33" t="s">
        <v>9177</v>
      </c>
      <c r="D837" s="44" t="s">
        <v>9178</v>
      </c>
      <c r="E837" s="40" t="s">
        <v>9090</v>
      </c>
    </row>
    <row r="838" spans="1:5" ht="17.25" x14ac:dyDescent="0.25">
      <c r="A838" s="26" t="s">
        <v>250</v>
      </c>
      <c r="B838" s="33" t="s">
        <v>14614</v>
      </c>
      <c r="C838" s="33" t="s">
        <v>14615</v>
      </c>
      <c r="D838" s="44" t="s">
        <v>14616</v>
      </c>
      <c r="E838" s="40" t="s">
        <v>13559</v>
      </c>
    </row>
    <row r="839" spans="1:5" ht="17.25" x14ac:dyDescent="0.25">
      <c r="A839" s="26" t="s">
        <v>250</v>
      </c>
      <c r="B839" s="33" t="s">
        <v>13164</v>
      </c>
      <c r="C839" s="33" t="s">
        <v>13165</v>
      </c>
      <c r="D839" s="44" t="s">
        <v>13166</v>
      </c>
      <c r="E839" s="40" t="s">
        <v>13033</v>
      </c>
    </row>
    <row r="840" spans="1:5" ht="17.25" x14ac:dyDescent="0.25">
      <c r="A840" s="26" t="s">
        <v>250</v>
      </c>
      <c r="B840" s="33" t="s">
        <v>13210</v>
      </c>
      <c r="C840" s="33" t="s">
        <v>13211</v>
      </c>
      <c r="D840" s="44" t="s">
        <v>13166</v>
      </c>
      <c r="E840" s="40" t="s">
        <v>13033</v>
      </c>
    </row>
    <row r="841" spans="1:5" ht="17.25" x14ac:dyDescent="0.25">
      <c r="A841" s="26" t="s">
        <v>250</v>
      </c>
      <c r="B841" s="33" t="s">
        <v>13235</v>
      </c>
      <c r="C841" s="33" t="s">
        <v>13236</v>
      </c>
      <c r="D841" s="44" t="s">
        <v>13166</v>
      </c>
      <c r="E841" s="40" t="s">
        <v>13033</v>
      </c>
    </row>
    <row r="842" spans="1:5" ht="17.25" x14ac:dyDescent="0.25">
      <c r="A842" s="26" t="s">
        <v>250</v>
      </c>
      <c r="B842" s="33" t="s">
        <v>13265</v>
      </c>
      <c r="C842" s="33" t="s">
        <v>13266</v>
      </c>
      <c r="D842" s="44" t="s">
        <v>13166</v>
      </c>
      <c r="E842" s="40" t="s">
        <v>13033</v>
      </c>
    </row>
    <row r="843" spans="1:5" ht="17.25" x14ac:dyDescent="0.25">
      <c r="A843" s="26" t="s">
        <v>250</v>
      </c>
      <c r="B843" s="33" t="s">
        <v>8199</v>
      </c>
      <c r="C843" s="33" t="s">
        <v>8200</v>
      </c>
      <c r="D843" s="44" t="s">
        <v>8201</v>
      </c>
      <c r="E843" s="40" t="s">
        <v>7621</v>
      </c>
    </row>
    <row r="844" spans="1:5" ht="17.25" x14ac:dyDescent="0.25">
      <c r="A844" s="26" t="s">
        <v>250</v>
      </c>
      <c r="B844" s="33" t="s">
        <v>8453</v>
      </c>
      <c r="C844" s="33" t="s">
        <v>8454</v>
      </c>
      <c r="D844" s="44" t="s">
        <v>8201</v>
      </c>
      <c r="E844" s="40" t="s">
        <v>7621</v>
      </c>
    </row>
    <row r="845" spans="1:5" ht="17.25" x14ac:dyDescent="0.25">
      <c r="A845" s="26" t="s">
        <v>250</v>
      </c>
      <c r="B845" s="33" t="s">
        <v>8166</v>
      </c>
      <c r="C845" s="33" t="s">
        <v>8167</v>
      </c>
      <c r="D845" s="44" t="s">
        <v>8168</v>
      </c>
      <c r="E845" s="40" t="s">
        <v>7621</v>
      </c>
    </row>
    <row r="846" spans="1:5" ht="17.25" x14ac:dyDescent="0.3">
      <c r="A846" s="26" t="s">
        <v>250</v>
      </c>
      <c r="B846" s="27" t="s">
        <v>13440</v>
      </c>
      <c r="C846" s="27" t="s">
        <v>13441</v>
      </c>
      <c r="D846" s="32" t="s">
        <v>13442</v>
      </c>
      <c r="E846" s="39" t="s">
        <v>13277</v>
      </c>
    </row>
    <row r="847" spans="1:5" ht="17.25" x14ac:dyDescent="0.3">
      <c r="A847" s="26" t="s">
        <v>250</v>
      </c>
      <c r="B847" s="27" t="s">
        <v>12778</v>
      </c>
      <c r="C847" s="27" t="s">
        <v>12779</v>
      </c>
      <c r="D847" s="32" t="s">
        <v>12780</v>
      </c>
      <c r="E847" s="39" t="s">
        <v>11153</v>
      </c>
    </row>
    <row r="848" spans="1:5" ht="17.25" x14ac:dyDescent="0.25">
      <c r="A848" s="26" t="s">
        <v>250</v>
      </c>
      <c r="B848" s="33" t="s">
        <v>9502</v>
      </c>
      <c r="C848" s="33" t="s">
        <v>9503</v>
      </c>
      <c r="D848" s="44" t="s">
        <v>9504</v>
      </c>
      <c r="E848" s="40" t="s">
        <v>9090</v>
      </c>
    </row>
    <row r="849" spans="1:5" ht="17.25" x14ac:dyDescent="0.25">
      <c r="A849" s="26" t="s">
        <v>250</v>
      </c>
      <c r="B849" s="33" t="s">
        <v>9533</v>
      </c>
      <c r="C849" s="33" t="s">
        <v>9534</v>
      </c>
      <c r="D849" s="44" t="s">
        <v>9504</v>
      </c>
      <c r="E849" s="40" t="s">
        <v>9090</v>
      </c>
    </row>
    <row r="850" spans="1:5" ht="17.25" x14ac:dyDescent="0.25">
      <c r="A850" s="26" t="s">
        <v>250</v>
      </c>
      <c r="B850" s="33" t="s">
        <v>9656</v>
      </c>
      <c r="C850" s="33" t="s">
        <v>9657</v>
      </c>
      <c r="D850" s="44" t="s">
        <v>9504</v>
      </c>
      <c r="E850" s="40" t="s">
        <v>9090</v>
      </c>
    </row>
    <row r="851" spans="1:5" ht="17.25" x14ac:dyDescent="0.25">
      <c r="A851" s="26" t="s">
        <v>250</v>
      </c>
      <c r="B851" s="33" t="s">
        <v>6623</v>
      </c>
      <c r="C851" s="33" t="s">
        <v>9796</v>
      </c>
      <c r="D851" s="44" t="s">
        <v>9504</v>
      </c>
      <c r="E851" s="40" t="s">
        <v>9090</v>
      </c>
    </row>
    <row r="852" spans="1:5" ht="17.25" x14ac:dyDescent="0.3">
      <c r="A852" s="26" t="s">
        <v>250</v>
      </c>
      <c r="B852" s="27" t="s">
        <v>9877</v>
      </c>
      <c r="C852" s="27" t="s">
        <v>9878</v>
      </c>
      <c r="D852" s="32" t="s">
        <v>9504</v>
      </c>
      <c r="E852" s="39" t="s">
        <v>9090</v>
      </c>
    </row>
    <row r="853" spans="1:5" ht="17.25" x14ac:dyDescent="0.25">
      <c r="A853" s="26" t="s">
        <v>250</v>
      </c>
      <c r="B853" s="33" t="s">
        <v>10008</v>
      </c>
      <c r="C853" s="33" t="s">
        <v>10009</v>
      </c>
      <c r="D853" s="44" t="s">
        <v>9504</v>
      </c>
      <c r="E853" s="40" t="s">
        <v>9090</v>
      </c>
    </row>
    <row r="854" spans="1:5" ht="17.25" x14ac:dyDescent="0.25">
      <c r="A854" s="26" t="s">
        <v>250</v>
      </c>
      <c r="B854" s="33" t="s">
        <v>10179</v>
      </c>
      <c r="C854" s="33" t="s">
        <v>10180</v>
      </c>
      <c r="D854" s="44" t="s">
        <v>9504</v>
      </c>
      <c r="E854" s="40" t="s">
        <v>9090</v>
      </c>
    </row>
    <row r="855" spans="1:5" ht="17.25" x14ac:dyDescent="0.25">
      <c r="A855" s="26" t="s">
        <v>250</v>
      </c>
      <c r="B855" s="33" t="s">
        <v>9107</v>
      </c>
      <c r="C855" s="33" t="s">
        <v>9108</v>
      </c>
      <c r="D855" s="44" t="s">
        <v>9109</v>
      </c>
      <c r="E855" s="40" t="s">
        <v>9090</v>
      </c>
    </row>
    <row r="856" spans="1:5" ht="17.25" x14ac:dyDescent="0.25">
      <c r="A856" s="26" t="s">
        <v>250</v>
      </c>
      <c r="B856" s="33" t="s">
        <v>9110</v>
      </c>
      <c r="C856" s="33" t="s">
        <v>9111</v>
      </c>
      <c r="D856" s="44" t="s">
        <v>9109</v>
      </c>
      <c r="E856" s="40" t="s">
        <v>9090</v>
      </c>
    </row>
    <row r="857" spans="1:5" ht="17.25" x14ac:dyDescent="0.25">
      <c r="A857" s="26" t="s">
        <v>250</v>
      </c>
      <c r="B857" s="33" t="s">
        <v>9633</v>
      </c>
      <c r="C857" s="33" t="s">
        <v>9634</v>
      </c>
      <c r="D857" s="44" t="s">
        <v>9109</v>
      </c>
      <c r="E857" s="40" t="s">
        <v>9090</v>
      </c>
    </row>
    <row r="858" spans="1:5" ht="17.25" x14ac:dyDescent="0.25">
      <c r="A858" s="26" t="s">
        <v>250</v>
      </c>
      <c r="B858" s="33" t="s">
        <v>9690</v>
      </c>
      <c r="C858" s="33" t="s">
        <v>9691</v>
      </c>
      <c r="D858" s="44" t="s">
        <v>9109</v>
      </c>
      <c r="E858" s="40" t="s">
        <v>9090</v>
      </c>
    </row>
    <row r="859" spans="1:5" ht="17.25" x14ac:dyDescent="0.25">
      <c r="A859" s="26" t="s">
        <v>250</v>
      </c>
      <c r="B859" s="33" t="s">
        <v>9714</v>
      </c>
      <c r="C859" s="33" t="s">
        <v>9715</v>
      </c>
      <c r="D859" s="44" t="s">
        <v>9109</v>
      </c>
      <c r="E859" s="40" t="s">
        <v>9090</v>
      </c>
    </row>
    <row r="860" spans="1:5" ht="17.25" x14ac:dyDescent="0.25">
      <c r="A860" s="26" t="s">
        <v>250</v>
      </c>
      <c r="B860" s="33" t="s">
        <v>9716</v>
      </c>
      <c r="C860" s="33" t="s">
        <v>9717</v>
      </c>
      <c r="D860" s="44" t="s">
        <v>9109</v>
      </c>
      <c r="E860" s="40" t="s">
        <v>9090</v>
      </c>
    </row>
    <row r="861" spans="1:5" ht="17.25" x14ac:dyDescent="0.25">
      <c r="A861" s="26" t="s">
        <v>250</v>
      </c>
      <c r="B861" s="33" t="s">
        <v>6807</v>
      </c>
      <c r="C861" s="33" t="s">
        <v>10171</v>
      </c>
      <c r="D861" s="44" t="s">
        <v>9109</v>
      </c>
      <c r="E861" s="40" t="s">
        <v>9090</v>
      </c>
    </row>
    <row r="862" spans="1:5" ht="17.25" x14ac:dyDescent="0.25">
      <c r="A862" s="26" t="s">
        <v>250</v>
      </c>
      <c r="B862" s="33" t="s">
        <v>6750</v>
      </c>
      <c r="C862" s="33" t="s">
        <v>9773</v>
      </c>
      <c r="D862" s="44" t="s">
        <v>9774</v>
      </c>
      <c r="E862" s="40" t="s">
        <v>9090</v>
      </c>
    </row>
    <row r="863" spans="1:5" ht="17.25" x14ac:dyDescent="0.25">
      <c r="A863" s="26" t="s">
        <v>250</v>
      </c>
      <c r="B863" s="33" t="s">
        <v>8373</v>
      </c>
      <c r="C863" s="33" t="s">
        <v>12917</v>
      </c>
      <c r="D863" s="44" t="s">
        <v>12918</v>
      </c>
      <c r="E863" s="40" t="s">
        <v>12894</v>
      </c>
    </row>
    <row r="864" spans="1:5" ht="17.25" x14ac:dyDescent="0.25">
      <c r="A864" s="26" t="s">
        <v>250</v>
      </c>
      <c r="B864" s="33" t="s">
        <v>12926</v>
      </c>
      <c r="C864" s="33" t="s">
        <v>12927</v>
      </c>
      <c r="D864" s="44" t="s">
        <v>12918</v>
      </c>
      <c r="E864" s="40" t="s">
        <v>12894</v>
      </c>
    </row>
    <row r="865" spans="1:5" ht="17.25" x14ac:dyDescent="0.25">
      <c r="A865" s="26" t="s">
        <v>250</v>
      </c>
      <c r="B865" s="33" t="s">
        <v>12946</v>
      </c>
      <c r="C865" s="33" t="s">
        <v>12947</v>
      </c>
      <c r="D865" s="44" t="s">
        <v>12918</v>
      </c>
      <c r="E865" s="40" t="s">
        <v>12894</v>
      </c>
    </row>
    <row r="866" spans="1:5" ht="17.25" x14ac:dyDescent="0.25">
      <c r="A866" s="26" t="s">
        <v>250</v>
      </c>
      <c r="B866" s="33" t="s">
        <v>16450</v>
      </c>
      <c r="C866" s="33" t="s">
        <v>16451</v>
      </c>
      <c r="D866" s="44" t="s">
        <v>16452</v>
      </c>
      <c r="E866" s="40" t="s">
        <v>16151</v>
      </c>
    </row>
    <row r="867" spans="1:5" ht="17.25" x14ac:dyDescent="0.25">
      <c r="A867" s="26" t="s">
        <v>250</v>
      </c>
      <c r="B867" s="33" t="s">
        <v>12247</v>
      </c>
      <c r="C867" s="33" t="s">
        <v>12248</v>
      </c>
      <c r="D867" s="44" t="s">
        <v>12249</v>
      </c>
      <c r="E867" s="40" t="s">
        <v>11153</v>
      </c>
    </row>
    <row r="868" spans="1:5" ht="17.25" x14ac:dyDescent="0.25">
      <c r="A868" s="26" t="s">
        <v>250</v>
      </c>
      <c r="B868" s="33" t="s">
        <v>11610</v>
      </c>
      <c r="C868" s="33" t="s">
        <v>11611</v>
      </c>
      <c r="D868" s="44" t="s">
        <v>11612</v>
      </c>
      <c r="E868" s="40" t="s">
        <v>11153</v>
      </c>
    </row>
    <row r="869" spans="1:5" ht="17.25" x14ac:dyDescent="0.25">
      <c r="A869" s="26" t="s">
        <v>250</v>
      </c>
      <c r="B869" s="33" t="s">
        <v>11369</v>
      </c>
      <c r="C869" s="33" t="s">
        <v>11370</v>
      </c>
      <c r="D869" s="44" t="s">
        <v>11371</v>
      </c>
      <c r="E869" s="40" t="s">
        <v>11153</v>
      </c>
    </row>
    <row r="870" spans="1:5" ht="17.25" x14ac:dyDescent="0.25">
      <c r="A870" s="26" t="s">
        <v>250</v>
      </c>
      <c r="B870" s="33" t="s">
        <v>13325</v>
      </c>
      <c r="C870" s="33" t="s">
        <v>13326</v>
      </c>
      <c r="D870" s="44" t="s">
        <v>13327</v>
      </c>
      <c r="E870" s="40" t="s">
        <v>13277</v>
      </c>
    </row>
    <row r="871" spans="1:5" ht="17.25" x14ac:dyDescent="0.25">
      <c r="A871" s="26" t="s">
        <v>250</v>
      </c>
      <c r="B871" s="33" t="s">
        <v>13537</v>
      </c>
      <c r="C871" s="33" t="s">
        <v>13538</v>
      </c>
      <c r="D871" s="44" t="s">
        <v>13327</v>
      </c>
      <c r="E871" s="40" t="s">
        <v>13277</v>
      </c>
    </row>
    <row r="872" spans="1:5" ht="17.25" x14ac:dyDescent="0.25">
      <c r="A872" s="26" t="s">
        <v>250</v>
      </c>
      <c r="B872" s="33" t="s">
        <v>7446</v>
      </c>
      <c r="C872" s="33" t="s">
        <v>7847</v>
      </c>
      <c r="D872" s="44" t="s">
        <v>7848</v>
      </c>
      <c r="E872" s="40" t="s">
        <v>7621</v>
      </c>
    </row>
    <row r="873" spans="1:5" ht="17.25" x14ac:dyDescent="0.25">
      <c r="A873" s="26" t="s">
        <v>250</v>
      </c>
      <c r="B873" s="33" t="s">
        <v>8039</v>
      </c>
      <c r="C873" s="33" t="s">
        <v>8040</v>
      </c>
      <c r="D873" s="44" t="s">
        <v>7848</v>
      </c>
      <c r="E873" s="40" t="s">
        <v>7621</v>
      </c>
    </row>
    <row r="874" spans="1:5" ht="17.25" x14ac:dyDescent="0.25">
      <c r="A874" s="26" t="s">
        <v>250</v>
      </c>
      <c r="B874" s="33" t="s">
        <v>8066</v>
      </c>
      <c r="C874" s="33" t="s">
        <v>8067</v>
      </c>
      <c r="D874" s="44" t="s">
        <v>7848</v>
      </c>
      <c r="E874" s="40" t="s">
        <v>7621</v>
      </c>
    </row>
    <row r="875" spans="1:5" ht="17.25" x14ac:dyDescent="0.25">
      <c r="A875" s="26" t="s">
        <v>250</v>
      </c>
      <c r="B875" s="33" t="s">
        <v>8144</v>
      </c>
      <c r="C875" s="33" t="s">
        <v>8145</v>
      </c>
      <c r="D875" s="44" t="s">
        <v>7848</v>
      </c>
      <c r="E875" s="40" t="s">
        <v>7621</v>
      </c>
    </row>
    <row r="876" spans="1:5" ht="17.25" x14ac:dyDescent="0.25">
      <c r="A876" s="26" t="s">
        <v>250</v>
      </c>
      <c r="B876" s="33" t="s">
        <v>8289</v>
      </c>
      <c r="C876" s="33" t="s">
        <v>8290</v>
      </c>
      <c r="D876" s="44" t="s">
        <v>7848</v>
      </c>
      <c r="E876" s="40" t="s">
        <v>7621</v>
      </c>
    </row>
    <row r="877" spans="1:5" ht="17.25" x14ac:dyDescent="0.25">
      <c r="A877" s="26" t="s">
        <v>250</v>
      </c>
      <c r="B877" s="33" t="s">
        <v>8322</v>
      </c>
      <c r="C877" s="33" t="s">
        <v>8323</v>
      </c>
      <c r="D877" s="44" t="s">
        <v>7848</v>
      </c>
      <c r="E877" s="40" t="s">
        <v>7621</v>
      </c>
    </row>
    <row r="878" spans="1:5" ht="17.25" x14ac:dyDescent="0.25">
      <c r="A878" s="26" t="s">
        <v>250</v>
      </c>
      <c r="B878" s="33" t="s">
        <v>7733</v>
      </c>
      <c r="C878" s="33" t="s">
        <v>8363</v>
      </c>
      <c r="D878" s="44" t="s">
        <v>7848</v>
      </c>
      <c r="E878" s="40" t="s">
        <v>7621</v>
      </c>
    </row>
    <row r="879" spans="1:5" ht="17.25" x14ac:dyDescent="0.25">
      <c r="A879" s="26" t="s">
        <v>250</v>
      </c>
      <c r="B879" s="33" t="s">
        <v>8411</v>
      </c>
      <c r="C879" s="33" t="s">
        <v>8489</v>
      </c>
      <c r="D879" s="44" t="s">
        <v>7848</v>
      </c>
      <c r="E879" s="40" t="s">
        <v>7621</v>
      </c>
    </row>
    <row r="880" spans="1:5" ht="17.25" x14ac:dyDescent="0.25">
      <c r="A880" s="26" t="s">
        <v>250</v>
      </c>
      <c r="B880" s="33" t="s">
        <v>8720</v>
      </c>
      <c r="C880" s="33" t="s">
        <v>8721</v>
      </c>
      <c r="D880" s="44" t="s">
        <v>7848</v>
      </c>
      <c r="E880" s="40" t="s">
        <v>7621</v>
      </c>
    </row>
    <row r="881" spans="1:5" ht="17.25" x14ac:dyDescent="0.25">
      <c r="A881" s="26" t="s">
        <v>250</v>
      </c>
      <c r="B881" s="33" t="s">
        <v>14383</v>
      </c>
      <c r="C881" s="33" t="s">
        <v>14384</v>
      </c>
      <c r="D881" s="44" t="s">
        <v>14385</v>
      </c>
      <c r="E881" s="40" t="s">
        <v>13559</v>
      </c>
    </row>
    <row r="882" spans="1:5" ht="17.25" x14ac:dyDescent="0.25">
      <c r="A882" s="26" t="s">
        <v>250</v>
      </c>
      <c r="B882" s="33" t="s">
        <v>14497</v>
      </c>
      <c r="C882" s="33" t="s">
        <v>14498</v>
      </c>
      <c r="D882" s="44" t="s">
        <v>14385</v>
      </c>
      <c r="E882" s="40" t="s">
        <v>13559</v>
      </c>
    </row>
    <row r="883" spans="1:5" ht="17.25" x14ac:dyDescent="0.25">
      <c r="A883" s="26" t="s">
        <v>250</v>
      </c>
      <c r="B883" s="33" t="s">
        <v>14926</v>
      </c>
      <c r="C883" s="33" t="s">
        <v>14927</v>
      </c>
      <c r="D883" s="44" t="s">
        <v>14385</v>
      </c>
      <c r="E883" s="40" t="s">
        <v>13559</v>
      </c>
    </row>
    <row r="884" spans="1:5" ht="17.25" x14ac:dyDescent="0.25">
      <c r="A884" s="26" t="s">
        <v>250</v>
      </c>
      <c r="B884" s="33" t="s">
        <v>15990</v>
      </c>
      <c r="C884" s="33" t="s">
        <v>15991</v>
      </c>
      <c r="D884" s="44" t="s">
        <v>14385</v>
      </c>
      <c r="E884" s="40" t="s">
        <v>13559</v>
      </c>
    </row>
    <row r="885" spans="1:5" ht="17.25" x14ac:dyDescent="0.25">
      <c r="A885" s="26" t="s">
        <v>250</v>
      </c>
      <c r="B885" s="33" t="s">
        <v>7702</v>
      </c>
      <c r="C885" s="33" t="s">
        <v>7703</v>
      </c>
      <c r="D885" s="44" t="s">
        <v>7704</v>
      </c>
      <c r="E885" s="40" t="s">
        <v>7621</v>
      </c>
    </row>
    <row r="886" spans="1:5" ht="17.25" x14ac:dyDescent="0.25">
      <c r="A886" s="26" t="s">
        <v>250</v>
      </c>
      <c r="B886" s="33" t="s">
        <v>7812</v>
      </c>
      <c r="C886" s="33" t="s">
        <v>7813</v>
      </c>
      <c r="D886" s="44" t="s">
        <v>7704</v>
      </c>
      <c r="E886" s="40" t="s">
        <v>7621</v>
      </c>
    </row>
    <row r="887" spans="1:5" ht="17.25" x14ac:dyDescent="0.25">
      <c r="A887" s="26" t="s">
        <v>250</v>
      </c>
      <c r="B887" s="33" t="s">
        <v>7893</v>
      </c>
      <c r="C887" s="33" t="s">
        <v>7894</v>
      </c>
      <c r="D887" s="44" t="s">
        <v>7704</v>
      </c>
      <c r="E887" s="40" t="s">
        <v>7621</v>
      </c>
    </row>
    <row r="888" spans="1:5" ht="17.25" x14ac:dyDescent="0.25">
      <c r="A888" s="26" t="s">
        <v>250</v>
      </c>
      <c r="B888" s="33" t="s">
        <v>8111</v>
      </c>
      <c r="C888" s="33" t="s">
        <v>8112</v>
      </c>
      <c r="D888" s="44" t="s">
        <v>7704</v>
      </c>
      <c r="E888" s="40" t="s">
        <v>7621</v>
      </c>
    </row>
    <row r="889" spans="1:5" ht="17.25" x14ac:dyDescent="0.25">
      <c r="A889" s="26" t="s">
        <v>250</v>
      </c>
      <c r="B889" s="33" t="s">
        <v>8257</v>
      </c>
      <c r="C889" s="33" t="s">
        <v>8258</v>
      </c>
      <c r="D889" s="44" t="s">
        <v>7704</v>
      </c>
      <c r="E889" s="40" t="s">
        <v>7621</v>
      </c>
    </row>
    <row r="890" spans="1:5" ht="17.25" x14ac:dyDescent="0.25">
      <c r="A890" s="26" t="s">
        <v>250</v>
      </c>
      <c r="B890" s="33" t="s">
        <v>12369</v>
      </c>
      <c r="C890" s="33" t="s">
        <v>12370</v>
      </c>
      <c r="D890" s="44" t="s">
        <v>12371</v>
      </c>
      <c r="E890" s="40" t="s">
        <v>11153</v>
      </c>
    </row>
    <row r="891" spans="1:5" ht="17.25" x14ac:dyDescent="0.25">
      <c r="A891" s="26" t="s">
        <v>250</v>
      </c>
      <c r="B891" s="33" t="s">
        <v>11942</v>
      </c>
      <c r="C891" s="33" t="s">
        <v>11943</v>
      </c>
      <c r="D891" s="44" t="s">
        <v>11944</v>
      </c>
      <c r="E891" s="40" t="s">
        <v>11153</v>
      </c>
    </row>
    <row r="892" spans="1:5" ht="17.25" x14ac:dyDescent="0.25">
      <c r="A892" s="26" t="s">
        <v>250</v>
      </c>
      <c r="B892" s="33" t="s">
        <v>11484</v>
      </c>
      <c r="C892" s="33" t="s">
        <v>11485</v>
      </c>
      <c r="D892" s="44" t="s">
        <v>11486</v>
      </c>
      <c r="E892" s="40" t="s">
        <v>11153</v>
      </c>
    </row>
    <row r="893" spans="1:5" ht="17.25" x14ac:dyDescent="0.25">
      <c r="A893" s="26" t="s">
        <v>250</v>
      </c>
      <c r="B893" s="33" t="s">
        <v>11950</v>
      </c>
      <c r="C893" s="33" t="s">
        <v>11951</v>
      </c>
      <c r="D893" s="44" t="s">
        <v>11486</v>
      </c>
      <c r="E893" s="40" t="s">
        <v>11153</v>
      </c>
    </row>
    <row r="894" spans="1:5" ht="17.25" x14ac:dyDescent="0.25">
      <c r="A894" s="26" t="s">
        <v>250</v>
      </c>
      <c r="B894" s="33" t="s">
        <v>11704</v>
      </c>
      <c r="C894" s="33" t="s">
        <v>11705</v>
      </c>
      <c r="D894" s="44" t="s">
        <v>11706</v>
      </c>
      <c r="E894" s="40" t="s">
        <v>11153</v>
      </c>
    </row>
    <row r="895" spans="1:5" ht="17.25" x14ac:dyDescent="0.25">
      <c r="A895" s="26" t="s">
        <v>250</v>
      </c>
      <c r="B895" s="33" t="s">
        <v>6420</v>
      </c>
      <c r="C895" s="33" t="s">
        <v>6421</v>
      </c>
      <c r="D895" s="44" t="s">
        <v>6422</v>
      </c>
      <c r="E895" s="40" t="s">
        <v>5802</v>
      </c>
    </row>
    <row r="896" spans="1:5" ht="17.25" x14ac:dyDescent="0.25">
      <c r="A896" s="26" t="s">
        <v>250</v>
      </c>
      <c r="B896" s="33" t="s">
        <v>7261</v>
      </c>
      <c r="C896" s="33" t="s">
        <v>7262</v>
      </c>
      <c r="D896" s="44" t="s">
        <v>7263</v>
      </c>
      <c r="E896" s="40" t="s">
        <v>7245</v>
      </c>
    </row>
    <row r="897" spans="1:5" ht="17.25" x14ac:dyDescent="0.25">
      <c r="A897" s="26" t="s">
        <v>250</v>
      </c>
      <c r="B897" s="33" t="s">
        <v>7289</v>
      </c>
      <c r="C897" s="33" t="s">
        <v>7290</v>
      </c>
      <c r="D897" s="44" t="s">
        <v>7263</v>
      </c>
      <c r="E897" s="40" t="s">
        <v>7245</v>
      </c>
    </row>
    <row r="898" spans="1:5" ht="17.25" x14ac:dyDescent="0.25">
      <c r="A898" s="26" t="s">
        <v>250</v>
      </c>
      <c r="B898" s="33" t="s">
        <v>8107</v>
      </c>
      <c r="C898" s="33" t="s">
        <v>13359</v>
      </c>
      <c r="D898" s="44" t="s">
        <v>13360</v>
      </c>
      <c r="E898" s="40" t="s">
        <v>13277</v>
      </c>
    </row>
    <row r="899" spans="1:5" ht="17.25" x14ac:dyDescent="0.25">
      <c r="A899" s="26" t="s">
        <v>250</v>
      </c>
      <c r="B899" s="33" t="s">
        <v>6940</v>
      </c>
      <c r="C899" s="33" t="s">
        <v>13429</v>
      </c>
      <c r="D899" s="44" t="s">
        <v>13360</v>
      </c>
      <c r="E899" s="40" t="s">
        <v>13277</v>
      </c>
    </row>
    <row r="900" spans="1:5" ht="17.25" x14ac:dyDescent="0.25">
      <c r="A900" s="26" t="s">
        <v>250</v>
      </c>
      <c r="B900" s="33" t="s">
        <v>13471</v>
      </c>
      <c r="C900" s="33" t="s">
        <v>13472</v>
      </c>
      <c r="D900" s="44" t="s">
        <v>13360</v>
      </c>
      <c r="E900" s="40" t="s">
        <v>13277</v>
      </c>
    </row>
    <row r="901" spans="1:5" ht="17.25" x14ac:dyDescent="0.25">
      <c r="A901" s="26" t="s">
        <v>250</v>
      </c>
      <c r="B901" s="33" t="s">
        <v>13493</v>
      </c>
      <c r="C901" s="33" t="s">
        <v>13494</v>
      </c>
      <c r="D901" s="44" t="s">
        <v>13360</v>
      </c>
      <c r="E901" s="40" t="s">
        <v>13277</v>
      </c>
    </row>
    <row r="902" spans="1:5" ht="17.25" x14ac:dyDescent="0.25">
      <c r="A902" s="26" t="s">
        <v>250</v>
      </c>
      <c r="B902" s="33" t="s">
        <v>6003</v>
      </c>
      <c r="C902" s="33" t="s">
        <v>6004</v>
      </c>
      <c r="D902" s="44" t="s">
        <v>6005</v>
      </c>
      <c r="E902" s="40" t="s">
        <v>5802</v>
      </c>
    </row>
    <row r="903" spans="1:5" ht="17.25" x14ac:dyDescent="0.25">
      <c r="A903" s="26" t="s">
        <v>250</v>
      </c>
      <c r="B903" s="33" t="s">
        <v>6025</v>
      </c>
      <c r="C903" s="33" t="s">
        <v>6026</v>
      </c>
      <c r="D903" s="44" t="s">
        <v>6005</v>
      </c>
      <c r="E903" s="40" t="s">
        <v>5802</v>
      </c>
    </row>
    <row r="904" spans="1:5" ht="17.25" x14ac:dyDescent="0.25">
      <c r="A904" s="26" t="s">
        <v>250</v>
      </c>
      <c r="B904" s="33" t="s">
        <v>6271</v>
      </c>
      <c r="C904" s="33" t="s">
        <v>6272</v>
      </c>
      <c r="D904" s="44" t="s">
        <v>6005</v>
      </c>
      <c r="E904" s="40" t="s">
        <v>5802</v>
      </c>
    </row>
    <row r="905" spans="1:5" ht="17.25" x14ac:dyDescent="0.25">
      <c r="A905" s="26" t="s">
        <v>250</v>
      </c>
      <c r="B905" s="33" t="s">
        <v>6906</v>
      </c>
      <c r="C905" s="33" t="s">
        <v>6907</v>
      </c>
      <c r="D905" s="44" t="s">
        <v>6005</v>
      </c>
      <c r="E905" s="40" t="s">
        <v>5802</v>
      </c>
    </row>
    <row r="906" spans="1:5" ht="17.25" x14ac:dyDescent="0.25">
      <c r="A906" s="26" t="s">
        <v>250</v>
      </c>
      <c r="B906" s="33" t="s">
        <v>6940</v>
      </c>
      <c r="C906" s="33" t="s">
        <v>6941</v>
      </c>
      <c r="D906" s="44" t="s">
        <v>6005</v>
      </c>
      <c r="E906" s="40" t="s">
        <v>5802</v>
      </c>
    </row>
    <row r="907" spans="1:5" ht="17.25" x14ac:dyDescent="0.25">
      <c r="A907" s="26" t="s">
        <v>250</v>
      </c>
      <c r="B907" s="33" t="s">
        <v>13514</v>
      </c>
      <c r="C907" s="33" t="s">
        <v>13515</v>
      </c>
      <c r="D907" s="44" t="s">
        <v>13516</v>
      </c>
      <c r="E907" s="40" t="s">
        <v>13277</v>
      </c>
    </row>
    <row r="908" spans="1:5" ht="17.25" x14ac:dyDescent="0.25">
      <c r="A908" s="26" t="s">
        <v>250</v>
      </c>
      <c r="B908" s="33" t="s">
        <v>7828</v>
      </c>
      <c r="C908" s="33" t="s">
        <v>11533</v>
      </c>
      <c r="D908" s="44" t="s">
        <v>11534</v>
      </c>
      <c r="E908" s="40" t="s">
        <v>11153</v>
      </c>
    </row>
    <row r="909" spans="1:5" ht="17.25" x14ac:dyDescent="0.3">
      <c r="A909" s="26" t="s">
        <v>250</v>
      </c>
      <c r="B909" s="27" t="s">
        <v>12399</v>
      </c>
      <c r="C909" s="27" t="s">
        <v>12400</v>
      </c>
      <c r="D909" s="32" t="s">
        <v>11534</v>
      </c>
      <c r="E909" s="39" t="s">
        <v>11153</v>
      </c>
    </row>
    <row r="910" spans="1:5" ht="17.25" x14ac:dyDescent="0.25">
      <c r="A910" s="26" t="s">
        <v>250</v>
      </c>
      <c r="B910" s="33" t="s">
        <v>12843</v>
      </c>
      <c r="C910" s="33" t="s">
        <v>12844</v>
      </c>
      <c r="D910" s="44" t="s">
        <v>11534</v>
      </c>
      <c r="E910" s="40" t="s">
        <v>11153</v>
      </c>
    </row>
    <row r="911" spans="1:5" ht="17.25" x14ac:dyDescent="0.25">
      <c r="A911" s="26" t="s">
        <v>250</v>
      </c>
      <c r="B911" s="33" t="s">
        <v>8893</v>
      </c>
      <c r="C911" s="33" t="s">
        <v>8894</v>
      </c>
      <c r="D911" s="44" t="s">
        <v>8895</v>
      </c>
      <c r="E911" s="40" t="s">
        <v>8725</v>
      </c>
    </row>
    <row r="912" spans="1:5" ht="17.25" x14ac:dyDescent="0.25">
      <c r="A912" s="26" t="s">
        <v>250</v>
      </c>
      <c r="B912" s="33" t="s">
        <v>7446</v>
      </c>
      <c r="C912" s="33" t="s">
        <v>8912</v>
      </c>
      <c r="D912" s="44" t="s">
        <v>8895</v>
      </c>
      <c r="E912" s="40" t="s">
        <v>8725</v>
      </c>
    </row>
    <row r="913" spans="1:5" ht="17.25" x14ac:dyDescent="0.3">
      <c r="A913" s="26" t="s">
        <v>250</v>
      </c>
      <c r="B913" s="27" t="s">
        <v>10887</v>
      </c>
      <c r="C913" s="27" t="s">
        <v>10888</v>
      </c>
      <c r="D913" s="32" t="s">
        <v>10889</v>
      </c>
      <c r="E913" s="39" t="s">
        <v>10890</v>
      </c>
    </row>
    <row r="914" spans="1:5" ht="17.25" x14ac:dyDescent="0.25">
      <c r="A914" s="26" t="s">
        <v>250</v>
      </c>
      <c r="B914" s="33" t="s">
        <v>9137</v>
      </c>
      <c r="C914" s="33" t="s">
        <v>10891</v>
      </c>
      <c r="D914" s="44" t="s">
        <v>10889</v>
      </c>
      <c r="E914" s="40" t="s">
        <v>10890</v>
      </c>
    </row>
    <row r="915" spans="1:5" ht="17.25" x14ac:dyDescent="0.25">
      <c r="A915" s="26" t="s">
        <v>250</v>
      </c>
      <c r="B915" s="33" t="s">
        <v>10913</v>
      </c>
      <c r="C915" s="33" t="s">
        <v>10914</v>
      </c>
      <c r="D915" s="44" t="s">
        <v>10889</v>
      </c>
      <c r="E915" s="40" t="s">
        <v>10890</v>
      </c>
    </row>
    <row r="916" spans="1:5" ht="17.25" x14ac:dyDescent="0.3">
      <c r="A916" s="26" t="s">
        <v>250</v>
      </c>
      <c r="B916" s="27" t="s">
        <v>10919</v>
      </c>
      <c r="C916" s="27" t="s">
        <v>10920</v>
      </c>
      <c r="D916" s="32" t="s">
        <v>10889</v>
      </c>
      <c r="E916" s="39" t="s">
        <v>10890</v>
      </c>
    </row>
    <row r="917" spans="1:5" ht="17.25" x14ac:dyDescent="0.3">
      <c r="A917" s="26" t="s">
        <v>250</v>
      </c>
      <c r="B917" s="27" t="s">
        <v>10928</v>
      </c>
      <c r="C917" s="27" t="s">
        <v>10929</v>
      </c>
      <c r="D917" s="32" t="s">
        <v>10889</v>
      </c>
      <c r="E917" s="39" t="s">
        <v>10890</v>
      </c>
    </row>
    <row r="918" spans="1:5" ht="17.25" x14ac:dyDescent="0.25">
      <c r="A918" s="26" t="s">
        <v>250</v>
      </c>
      <c r="B918" s="33" t="s">
        <v>10932</v>
      </c>
      <c r="C918" s="33" t="s">
        <v>10933</v>
      </c>
      <c r="D918" s="44" t="s">
        <v>10889</v>
      </c>
      <c r="E918" s="40" t="s">
        <v>10890</v>
      </c>
    </row>
    <row r="919" spans="1:5" ht="17.25" x14ac:dyDescent="0.3">
      <c r="A919" s="26" t="s">
        <v>250</v>
      </c>
      <c r="B919" s="27" t="s">
        <v>10934</v>
      </c>
      <c r="C919" s="27" t="s">
        <v>10935</v>
      </c>
      <c r="D919" s="32" t="s">
        <v>10889</v>
      </c>
      <c r="E919" s="39" t="s">
        <v>10890</v>
      </c>
    </row>
    <row r="920" spans="1:5" ht="17.25" x14ac:dyDescent="0.25">
      <c r="A920" s="26" t="s">
        <v>250</v>
      </c>
      <c r="B920" s="33" t="s">
        <v>10937</v>
      </c>
      <c r="C920" s="33" t="s">
        <v>10938</v>
      </c>
      <c r="D920" s="44" t="s">
        <v>10889</v>
      </c>
      <c r="E920" s="40" t="s">
        <v>10890</v>
      </c>
    </row>
    <row r="921" spans="1:5" ht="17.25" x14ac:dyDescent="0.3">
      <c r="A921" s="26" t="s">
        <v>250</v>
      </c>
      <c r="B921" s="27" t="s">
        <v>10941</v>
      </c>
      <c r="C921" s="27" t="s">
        <v>10942</v>
      </c>
      <c r="D921" s="32" t="s">
        <v>10889</v>
      </c>
      <c r="E921" s="39" t="s">
        <v>10890</v>
      </c>
    </row>
    <row r="922" spans="1:5" ht="17.25" x14ac:dyDescent="0.25">
      <c r="A922" s="26" t="s">
        <v>250</v>
      </c>
      <c r="B922" s="33" t="s">
        <v>10966</v>
      </c>
      <c r="C922" s="33" t="s">
        <v>10967</v>
      </c>
      <c r="D922" s="44" t="s">
        <v>10889</v>
      </c>
      <c r="E922" s="40" t="s">
        <v>10890</v>
      </c>
    </row>
    <row r="923" spans="1:5" ht="17.25" x14ac:dyDescent="0.25">
      <c r="A923" s="26" t="s">
        <v>250</v>
      </c>
      <c r="B923" s="33" t="s">
        <v>10977</v>
      </c>
      <c r="C923" s="33" t="s">
        <v>10978</v>
      </c>
      <c r="D923" s="44" t="s">
        <v>10889</v>
      </c>
      <c r="E923" s="40" t="s">
        <v>10890</v>
      </c>
    </row>
    <row r="924" spans="1:5" ht="17.25" x14ac:dyDescent="0.25">
      <c r="A924" s="26" t="s">
        <v>250</v>
      </c>
      <c r="B924" s="33" t="s">
        <v>10979</v>
      </c>
      <c r="C924" s="33" t="s">
        <v>10980</v>
      </c>
      <c r="D924" s="44" t="s">
        <v>10889</v>
      </c>
      <c r="E924" s="40" t="s">
        <v>10890</v>
      </c>
    </row>
    <row r="925" spans="1:5" ht="17.25" x14ac:dyDescent="0.25">
      <c r="A925" s="26" t="s">
        <v>250</v>
      </c>
      <c r="B925" s="33" t="s">
        <v>10990</v>
      </c>
      <c r="C925" s="33" t="s">
        <v>10991</v>
      </c>
      <c r="D925" s="44" t="s">
        <v>10889</v>
      </c>
      <c r="E925" s="40" t="s">
        <v>10890</v>
      </c>
    </row>
    <row r="926" spans="1:5" ht="17.25" x14ac:dyDescent="0.3">
      <c r="A926" s="26" t="s">
        <v>250</v>
      </c>
      <c r="B926" s="27" t="s">
        <v>10992</v>
      </c>
      <c r="C926" s="27" t="s">
        <v>10993</v>
      </c>
      <c r="D926" s="32" t="s">
        <v>10889</v>
      </c>
      <c r="E926" s="39" t="s">
        <v>10890</v>
      </c>
    </row>
    <row r="927" spans="1:5" ht="17.25" x14ac:dyDescent="0.25">
      <c r="A927" s="26" t="s">
        <v>250</v>
      </c>
      <c r="B927" s="33" t="s">
        <v>10994</v>
      </c>
      <c r="C927" s="33" t="s">
        <v>10995</v>
      </c>
      <c r="D927" s="44" t="s">
        <v>10889</v>
      </c>
      <c r="E927" s="40" t="s">
        <v>10890</v>
      </c>
    </row>
    <row r="928" spans="1:5" ht="17.25" x14ac:dyDescent="0.25">
      <c r="A928" s="26" t="s">
        <v>250</v>
      </c>
      <c r="B928" s="33" t="s">
        <v>10996</v>
      </c>
      <c r="C928" s="33" t="s">
        <v>10997</v>
      </c>
      <c r="D928" s="44" t="s">
        <v>10889</v>
      </c>
      <c r="E928" s="40" t="s">
        <v>10890</v>
      </c>
    </row>
    <row r="929" spans="1:5" ht="17.25" x14ac:dyDescent="0.25">
      <c r="A929" s="26" t="s">
        <v>250</v>
      </c>
      <c r="B929" s="33" t="s">
        <v>10998</v>
      </c>
      <c r="C929" s="33" t="s">
        <v>10999</v>
      </c>
      <c r="D929" s="44" t="s">
        <v>10889</v>
      </c>
      <c r="E929" s="40" t="s">
        <v>10890</v>
      </c>
    </row>
    <row r="930" spans="1:5" ht="17.25" x14ac:dyDescent="0.25">
      <c r="A930" s="26" t="s">
        <v>250</v>
      </c>
      <c r="B930" s="33" t="s">
        <v>9451</v>
      </c>
      <c r="C930" s="33" t="s">
        <v>11002</v>
      </c>
      <c r="D930" s="44" t="s">
        <v>10889</v>
      </c>
      <c r="E930" s="40" t="s">
        <v>10890</v>
      </c>
    </row>
    <row r="931" spans="1:5" ht="17.25" x14ac:dyDescent="0.25">
      <c r="A931" s="26" t="s">
        <v>250</v>
      </c>
      <c r="B931" s="33" t="s">
        <v>11003</v>
      </c>
      <c r="C931" s="33" t="s">
        <v>11004</v>
      </c>
      <c r="D931" s="44" t="s">
        <v>10889</v>
      </c>
      <c r="E931" s="40" t="s">
        <v>10890</v>
      </c>
    </row>
    <row r="932" spans="1:5" ht="17.25" x14ac:dyDescent="0.3">
      <c r="A932" s="26" t="s">
        <v>250</v>
      </c>
      <c r="B932" s="27" t="s">
        <v>11011</v>
      </c>
      <c r="C932" s="27" t="s">
        <v>11012</v>
      </c>
      <c r="D932" s="32" t="s">
        <v>10889</v>
      </c>
      <c r="E932" s="39" t="s">
        <v>10890</v>
      </c>
    </row>
    <row r="933" spans="1:5" ht="17.25" x14ac:dyDescent="0.25">
      <c r="A933" s="26" t="s">
        <v>250</v>
      </c>
      <c r="B933" s="33" t="s">
        <v>11020</v>
      </c>
      <c r="C933" s="33" t="s">
        <v>11021</v>
      </c>
      <c r="D933" s="44" t="s">
        <v>10889</v>
      </c>
      <c r="E933" s="40" t="s">
        <v>10890</v>
      </c>
    </row>
    <row r="934" spans="1:5" ht="17.25" x14ac:dyDescent="0.25">
      <c r="A934" s="26" t="s">
        <v>250</v>
      </c>
      <c r="B934" s="33" t="s">
        <v>7187</v>
      </c>
      <c r="C934" s="33" t="s">
        <v>11028</v>
      </c>
      <c r="D934" s="44" t="s">
        <v>10889</v>
      </c>
      <c r="E934" s="40" t="s">
        <v>10890</v>
      </c>
    </row>
    <row r="935" spans="1:5" ht="17.25" x14ac:dyDescent="0.3">
      <c r="A935" s="26" t="s">
        <v>250</v>
      </c>
      <c r="B935" s="27" t="s">
        <v>11029</v>
      </c>
      <c r="C935" s="27" t="s">
        <v>11030</v>
      </c>
      <c r="D935" s="32" t="s">
        <v>10889</v>
      </c>
      <c r="E935" s="39" t="s">
        <v>10890</v>
      </c>
    </row>
    <row r="936" spans="1:5" ht="17.25" x14ac:dyDescent="0.3">
      <c r="A936" s="26" t="s">
        <v>250</v>
      </c>
      <c r="B936" s="27" t="s">
        <v>11031</v>
      </c>
      <c r="C936" s="27" t="s">
        <v>11032</v>
      </c>
      <c r="D936" s="32" t="s">
        <v>10889</v>
      </c>
      <c r="E936" s="39" t="s">
        <v>10890</v>
      </c>
    </row>
    <row r="937" spans="1:5" ht="17.25" x14ac:dyDescent="0.25">
      <c r="A937" s="26" t="s">
        <v>250</v>
      </c>
      <c r="B937" s="33" t="s">
        <v>11046</v>
      </c>
      <c r="C937" s="33" t="s">
        <v>11047</v>
      </c>
      <c r="D937" s="44" t="s">
        <v>10889</v>
      </c>
      <c r="E937" s="40" t="s">
        <v>10890</v>
      </c>
    </row>
    <row r="938" spans="1:5" ht="17.25" x14ac:dyDescent="0.25">
      <c r="A938" s="26" t="s">
        <v>250</v>
      </c>
      <c r="B938" s="33" t="s">
        <v>11048</v>
      </c>
      <c r="C938" s="33" t="s">
        <v>11049</v>
      </c>
      <c r="D938" s="44" t="s">
        <v>10889</v>
      </c>
      <c r="E938" s="40" t="s">
        <v>10890</v>
      </c>
    </row>
    <row r="939" spans="1:5" ht="17.25" x14ac:dyDescent="0.3">
      <c r="A939" s="26" t="s">
        <v>250</v>
      </c>
      <c r="B939" s="27" t="s">
        <v>11056</v>
      </c>
      <c r="C939" s="27" t="s">
        <v>11057</v>
      </c>
      <c r="D939" s="32" t="s">
        <v>10889</v>
      </c>
      <c r="E939" s="39" t="s">
        <v>10890</v>
      </c>
    </row>
    <row r="940" spans="1:5" ht="17.25" x14ac:dyDescent="0.25">
      <c r="A940" s="26" t="s">
        <v>250</v>
      </c>
      <c r="B940" s="33" t="s">
        <v>8361</v>
      </c>
      <c r="C940" s="33" t="s">
        <v>11066</v>
      </c>
      <c r="D940" s="44" t="s">
        <v>10889</v>
      </c>
      <c r="E940" s="40" t="s">
        <v>10890</v>
      </c>
    </row>
    <row r="941" spans="1:5" ht="17.25" x14ac:dyDescent="0.25">
      <c r="A941" s="26" t="s">
        <v>250</v>
      </c>
      <c r="B941" s="33" t="s">
        <v>11070</v>
      </c>
      <c r="C941" s="33" t="s">
        <v>11071</v>
      </c>
      <c r="D941" s="44" t="s">
        <v>10889</v>
      </c>
      <c r="E941" s="40" t="s">
        <v>10890</v>
      </c>
    </row>
    <row r="942" spans="1:5" ht="17.25" x14ac:dyDescent="0.25">
      <c r="A942" s="26" t="s">
        <v>250</v>
      </c>
      <c r="B942" s="33" t="s">
        <v>11113</v>
      </c>
      <c r="C942" s="33" t="s">
        <v>11114</v>
      </c>
      <c r="D942" s="44" t="s">
        <v>10889</v>
      </c>
      <c r="E942" s="40" t="s">
        <v>10890</v>
      </c>
    </row>
    <row r="943" spans="1:5" ht="17.25" x14ac:dyDescent="0.25">
      <c r="A943" s="26" t="s">
        <v>250</v>
      </c>
      <c r="B943" s="33" t="s">
        <v>11115</v>
      </c>
      <c r="C943" s="33" t="s">
        <v>11116</v>
      </c>
      <c r="D943" s="44" t="s">
        <v>10889</v>
      </c>
      <c r="E943" s="40" t="s">
        <v>10890</v>
      </c>
    </row>
    <row r="944" spans="1:5" ht="17.25" x14ac:dyDescent="0.25">
      <c r="A944" s="26" t="s">
        <v>250</v>
      </c>
      <c r="B944" s="33" t="s">
        <v>11125</v>
      </c>
      <c r="C944" s="33" t="s">
        <v>11126</v>
      </c>
      <c r="D944" s="44" t="s">
        <v>10889</v>
      </c>
      <c r="E944" s="40" t="s">
        <v>10890</v>
      </c>
    </row>
    <row r="945" spans="1:5" ht="17.25" x14ac:dyDescent="0.25">
      <c r="A945" s="26" t="s">
        <v>250</v>
      </c>
      <c r="B945" s="33" t="s">
        <v>11127</v>
      </c>
      <c r="C945" s="33" t="s">
        <v>11128</v>
      </c>
      <c r="D945" s="44" t="s">
        <v>10889</v>
      </c>
      <c r="E945" s="40" t="s">
        <v>10890</v>
      </c>
    </row>
    <row r="946" spans="1:5" ht="17.25" x14ac:dyDescent="0.25">
      <c r="A946" s="26" t="s">
        <v>250</v>
      </c>
      <c r="B946" s="33" t="s">
        <v>11148</v>
      </c>
      <c r="C946" s="33" t="s">
        <v>11149</v>
      </c>
      <c r="D946" s="44" t="s">
        <v>10889</v>
      </c>
      <c r="E946" s="40" t="s">
        <v>10890</v>
      </c>
    </row>
    <row r="947" spans="1:5" ht="17.25" x14ac:dyDescent="0.25">
      <c r="A947" s="26" t="s">
        <v>250</v>
      </c>
      <c r="B947" s="33" t="s">
        <v>11875</v>
      </c>
      <c r="C947" s="33" t="s">
        <v>11876</v>
      </c>
      <c r="D947" s="44" t="s">
        <v>11877</v>
      </c>
      <c r="E947" s="40" t="s">
        <v>11153</v>
      </c>
    </row>
    <row r="948" spans="1:5" ht="17.25" x14ac:dyDescent="0.25">
      <c r="A948" s="26" t="s">
        <v>250</v>
      </c>
      <c r="B948" s="33" t="s">
        <v>8713</v>
      </c>
      <c r="C948" s="33" t="s">
        <v>12683</v>
      </c>
      <c r="D948" s="44" t="s">
        <v>11877</v>
      </c>
      <c r="E948" s="40" t="s">
        <v>11153</v>
      </c>
    </row>
    <row r="949" spans="1:5" ht="17.25" x14ac:dyDescent="0.25">
      <c r="A949" s="26" t="s">
        <v>250</v>
      </c>
      <c r="B949" s="33" t="s">
        <v>12841</v>
      </c>
      <c r="C949" s="33" t="s">
        <v>12842</v>
      </c>
      <c r="D949" s="44" t="s">
        <v>11877</v>
      </c>
      <c r="E949" s="40" t="s">
        <v>11153</v>
      </c>
    </row>
    <row r="950" spans="1:5" ht="17.25" x14ac:dyDescent="0.25">
      <c r="A950" s="26" t="s">
        <v>250</v>
      </c>
      <c r="B950" s="33" t="s">
        <v>12891</v>
      </c>
      <c r="C950" s="33" t="s">
        <v>12892</v>
      </c>
      <c r="D950" s="44" t="s">
        <v>12893</v>
      </c>
      <c r="E950" s="40" t="s">
        <v>12894</v>
      </c>
    </row>
    <row r="951" spans="1:5" ht="17.25" x14ac:dyDescent="0.25">
      <c r="A951" s="26" t="s">
        <v>250</v>
      </c>
      <c r="B951" s="33" t="s">
        <v>12895</v>
      </c>
      <c r="C951" s="33" t="s">
        <v>12896</v>
      </c>
      <c r="D951" s="44" t="s">
        <v>12893</v>
      </c>
      <c r="E951" s="40" t="s">
        <v>12894</v>
      </c>
    </row>
    <row r="952" spans="1:5" ht="17.25" x14ac:dyDescent="0.3">
      <c r="A952" s="26" t="s">
        <v>250</v>
      </c>
      <c r="B952" s="27" t="s">
        <v>12897</v>
      </c>
      <c r="C952" s="27" t="s">
        <v>12898</v>
      </c>
      <c r="D952" s="32" t="s">
        <v>12893</v>
      </c>
      <c r="E952" s="39" t="s">
        <v>12894</v>
      </c>
    </row>
    <row r="953" spans="1:5" ht="17.25" x14ac:dyDescent="0.25">
      <c r="A953" s="26" t="s">
        <v>250</v>
      </c>
      <c r="B953" s="33" t="s">
        <v>12899</v>
      </c>
      <c r="C953" s="33" t="s">
        <v>12900</v>
      </c>
      <c r="D953" s="44" t="s">
        <v>12893</v>
      </c>
      <c r="E953" s="40" t="s">
        <v>12894</v>
      </c>
    </row>
    <row r="954" spans="1:5" ht="17.25" x14ac:dyDescent="0.25">
      <c r="A954" s="26" t="s">
        <v>250</v>
      </c>
      <c r="B954" s="33" t="s">
        <v>12904</v>
      </c>
      <c r="C954" s="33" t="s">
        <v>12905</v>
      </c>
      <c r="D954" s="44" t="s">
        <v>12893</v>
      </c>
      <c r="E954" s="40" t="s">
        <v>12894</v>
      </c>
    </row>
    <row r="955" spans="1:5" ht="17.25" x14ac:dyDescent="0.25">
      <c r="A955" s="26" t="s">
        <v>250</v>
      </c>
      <c r="B955" s="33" t="s">
        <v>12906</v>
      </c>
      <c r="C955" s="33" t="s">
        <v>12907</v>
      </c>
      <c r="D955" s="44" t="s">
        <v>12893</v>
      </c>
      <c r="E955" s="40" t="s">
        <v>12894</v>
      </c>
    </row>
    <row r="956" spans="1:5" ht="17.25" x14ac:dyDescent="0.25">
      <c r="A956" s="26" t="s">
        <v>250</v>
      </c>
      <c r="B956" s="33" t="s">
        <v>12908</v>
      </c>
      <c r="C956" s="33" t="s">
        <v>12909</v>
      </c>
      <c r="D956" s="44" t="s">
        <v>12893</v>
      </c>
      <c r="E956" s="40" t="s">
        <v>12894</v>
      </c>
    </row>
    <row r="957" spans="1:5" ht="17.25" x14ac:dyDescent="0.25">
      <c r="A957" s="26" t="s">
        <v>250</v>
      </c>
      <c r="B957" s="33" t="s">
        <v>12919</v>
      </c>
      <c r="C957" s="33" t="s">
        <v>12920</v>
      </c>
      <c r="D957" s="44" t="s">
        <v>12893</v>
      </c>
      <c r="E957" s="40" t="s">
        <v>12894</v>
      </c>
    </row>
    <row r="958" spans="1:5" ht="17.25" x14ac:dyDescent="0.25">
      <c r="A958" s="26" t="s">
        <v>250</v>
      </c>
      <c r="B958" s="33" t="s">
        <v>12940</v>
      </c>
      <c r="C958" s="33" t="s">
        <v>12941</v>
      </c>
      <c r="D958" s="44" t="s">
        <v>12893</v>
      </c>
      <c r="E958" s="40" t="s">
        <v>12894</v>
      </c>
    </row>
    <row r="959" spans="1:5" ht="17.25" x14ac:dyDescent="0.3">
      <c r="A959" s="26" t="s">
        <v>250</v>
      </c>
      <c r="B959" s="27" t="s">
        <v>12954</v>
      </c>
      <c r="C959" s="27" t="s">
        <v>12955</v>
      </c>
      <c r="D959" s="32" t="s">
        <v>12893</v>
      </c>
      <c r="E959" s="39" t="s">
        <v>12894</v>
      </c>
    </row>
    <row r="960" spans="1:5" ht="17.25" x14ac:dyDescent="0.3">
      <c r="A960" s="26" t="s">
        <v>250</v>
      </c>
      <c r="B960" s="27" t="s">
        <v>12956</v>
      </c>
      <c r="C960" s="27" t="s">
        <v>12957</v>
      </c>
      <c r="D960" s="32" t="s">
        <v>12893</v>
      </c>
      <c r="E960" s="39" t="s">
        <v>12894</v>
      </c>
    </row>
    <row r="961" spans="1:5" ht="17.25" x14ac:dyDescent="0.25">
      <c r="A961" s="26" t="s">
        <v>250</v>
      </c>
      <c r="B961" s="33" t="s">
        <v>12958</v>
      </c>
      <c r="C961" s="33" t="s">
        <v>12959</v>
      </c>
      <c r="D961" s="44" t="s">
        <v>12893</v>
      </c>
      <c r="E961" s="40" t="s">
        <v>12894</v>
      </c>
    </row>
    <row r="962" spans="1:5" ht="17.25" x14ac:dyDescent="0.25">
      <c r="A962" s="26" t="s">
        <v>250</v>
      </c>
      <c r="B962" s="33" t="s">
        <v>7707</v>
      </c>
      <c r="C962" s="33" t="s">
        <v>12960</v>
      </c>
      <c r="D962" s="44" t="s">
        <v>12893</v>
      </c>
      <c r="E962" s="40" t="s">
        <v>12894</v>
      </c>
    </row>
    <row r="963" spans="1:5" ht="17.25" x14ac:dyDescent="0.25">
      <c r="A963" s="26" t="s">
        <v>250</v>
      </c>
      <c r="B963" s="33" t="s">
        <v>12961</v>
      </c>
      <c r="C963" s="33" t="s">
        <v>12962</v>
      </c>
      <c r="D963" s="44" t="s">
        <v>12893</v>
      </c>
      <c r="E963" s="40" t="s">
        <v>12894</v>
      </c>
    </row>
    <row r="964" spans="1:5" ht="17.25" x14ac:dyDescent="0.3">
      <c r="A964" s="26" t="s">
        <v>250</v>
      </c>
      <c r="B964" s="27" t="s">
        <v>12965</v>
      </c>
      <c r="C964" s="27" t="s">
        <v>12966</v>
      </c>
      <c r="D964" s="32" t="s">
        <v>12893</v>
      </c>
      <c r="E964" s="39" t="s">
        <v>12894</v>
      </c>
    </row>
    <row r="965" spans="1:5" ht="17.25" x14ac:dyDescent="0.25">
      <c r="A965" s="26" t="s">
        <v>250</v>
      </c>
      <c r="B965" s="33" t="s">
        <v>12969</v>
      </c>
      <c r="C965" s="33" t="s">
        <v>12970</v>
      </c>
      <c r="D965" s="44" t="s">
        <v>12893</v>
      </c>
      <c r="E965" s="40" t="s">
        <v>12894</v>
      </c>
    </row>
    <row r="966" spans="1:5" ht="17.25" x14ac:dyDescent="0.25">
      <c r="A966" s="26" t="s">
        <v>250</v>
      </c>
      <c r="B966" s="33" t="s">
        <v>12982</v>
      </c>
      <c r="C966" s="33" t="s">
        <v>12983</v>
      </c>
      <c r="D966" s="44" t="s">
        <v>12893</v>
      </c>
      <c r="E966" s="40" t="s">
        <v>12894</v>
      </c>
    </row>
    <row r="967" spans="1:5" ht="17.25" x14ac:dyDescent="0.25">
      <c r="A967" s="26" t="s">
        <v>250</v>
      </c>
      <c r="B967" s="33" t="s">
        <v>7997</v>
      </c>
      <c r="C967" s="33" t="s">
        <v>7998</v>
      </c>
      <c r="D967" s="44" t="s">
        <v>7999</v>
      </c>
      <c r="E967" s="40" t="s">
        <v>7621</v>
      </c>
    </row>
    <row r="968" spans="1:5" ht="17.25" x14ac:dyDescent="0.25">
      <c r="A968" s="26" t="s">
        <v>250</v>
      </c>
      <c r="B968" s="33" t="s">
        <v>8237</v>
      </c>
      <c r="C968" s="33" t="s">
        <v>8238</v>
      </c>
      <c r="D968" s="44" t="s">
        <v>7999</v>
      </c>
      <c r="E968" s="40" t="s">
        <v>7621</v>
      </c>
    </row>
    <row r="969" spans="1:5" ht="17.25" x14ac:dyDescent="0.25">
      <c r="A969" s="26" t="s">
        <v>250</v>
      </c>
      <c r="B969" s="33" t="s">
        <v>8336</v>
      </c>
      <c r="C969" s="33" t="s">
        <v>8337</v>
      </c>
      <c r="D969" s="44" t="s">
        <v>7999</v>
      </c>
      <c r="E969" s="40" t="s">
        <v>7621</v>
      </c>
    </row>
    <row r="970" spans="1:5" ht="17.25" x14ac:dyDescent="0.25">
      <c r="A970" s="26" t="s">
        <v>250</v>
      </c>
      <c r="B970" s="33" t="s">
        <v>8660</v>
      </c>
      <c r="C970" s="33" t="s">
        <v>8661</v>
      </c>
      <c r="D970" s="44" t="s">
        <v>7999</v>
      </c>
      <c r="E970" s="40" t="s">
        <v>7621</v>
      </c>
    </row>
    <row r="971" spans="1:5" ht="17.25" x14ac:dyDescent="0.25">
      <c r="A971" s="26" t="s">
        <v>250</v>
      </c>
      <c r="B971" s="33" t="s">
        <v>11218</v>
      </c>
      <c r="C971" s="33" t="s">
        <v>11756</v>
      </c>
      <c r="D971" s="44" t="s">
        <v>11757</v>
      </c>
      <c r="E971" s="40" t="s">
        <v>11153</v>
      </c>
    </row>
    <row r="972" spans="1:5" ht="17.25" x14ac:dyDescent="0.25">
      <c r="A972" s="26" t="s">
        <v>250</v>
      </c>
      <c r="B972" s="33" t="s">
        <v>12002</v>
      </c>
      <c r="C972" s="33" t="s">
        <v>12003</v>
      </c>
      <c r="D972" s="44" t="s">
        <v>11757</v>
      </c>
      <c r="E972" s="40" t="s">
        <v>11153</v>
      </c>
    </row>
    <row r="973" spans="1:5" ht="17.25" x14ac:dyDescent="0.25">
      <c r="A973" s="26" t="s">
        <v>250</v>
      </c>
      <c r="B973" s="33" t="s">
        <v>12036</v>
      </c>
      <c r="C973" s="33" t="s">
        <v>12037</v>
      </c>
      <c r="D973" s="44" t="s">
        <v>11757</v>
      </c>
      <c r="E973" s="40" t="s">
        <v>11153</v>
      </c>
    </row>
    <row r="974" spans="1:5" ht="17.25" x14ac:dyDescent="0.25">
      <c r="A974" s="26" t="s">
        <v>250</v>
      </c>
      <c r="B974" s="33" t="s">
        <v>12556</v>
      </c>
      <c r="C974" s="33" t="s">
        <v>12557</v>
      </c>
      <c r="D974" s="44" t="s">
        <v>11757</v>
      </c>
      <c r="E974" s="40" t="s">
        <v>11153</v>
      </c>
    </row>
    <row r="975" spans="1:5" ht="17.25" x14ac:dyDescent="0.25">
      <c r="A975" s="26" t="s">
        <v>250</v>
      </c>
      <c r="B975" s="33" t="s">
        <v>9435</v>
      </c>
      <c r="C975" s="33" t="s">
        <v>9436</v>
      </c>
      <c r="D975" s="44" t="s">
        <v>9437</v>
      </c>
      <c r="E975" s="40" t="s">
        <v>9090</v>
      </c>
    </row>
    <row r="976" spans="1:5" ht="17.25" x14ac:dyDescent="0.25">
      <c r="A976" s="26" t="s">
        <v>250</v>
      </c>
      <c r="B976" s="33" t="s">
        <v>9573</v>
      </c>
      <c r="C976" s="33" t="s">
        <v>9574</v>
      </c>
      <c r="D976" s="44" t="s">
        <v>9437</v>
      </c>
      <c r="E976" s="40" t="s">
        <v>9090</v>
      </c>
    </row>
    <row r="977" spans="1:5" ht="17.25" x14ac:dyDescent="0.25">
      <c r="A977" s="26" t="s">
        <v>250</v>
      </c>
      <c r="B977" s="33" t="s">
        <v>6440</v>
      </c>
      <c r="C977" s="33" t="s">
        <v>9604</v>
      </c>
      <c r="D977" s="44" t="s">
        <v>9437</v>
      </c>
      <c r="E977" s="40" t="s">
        <v>9090</v>
      </c>
    </row>
    <row r="978" spans="1:5" ht="17.25" x14ac:dyDescent="0.25">
      <c r="A978" s="26" t="s">
        <v>250</v>
      </c>
      <c r="B978" s="33" t="s">
        <v>9695</v>
      </c>
      <c r="C978" s="33" t="s">
        <v>9696</v>
      </c>
      <c r="D978" s="44" t="s">
        <v>9437</v>
      </c>
      <c r="E978" s="40" t="s">
        <v>9090</v>
      </c>
    </row>
    <row r="979" spans="1:5" ht="17.25" x14ac:dyDescent="0.25">
      <c r="A979" s="26" t="s">
        <v>250</v>
      </c>
      <c r="B979" s="33" t="s">
        <v>9852</v>
      </c>
      <c r="C979" s="33" t="s">
        <v>9853</v>
      </c>
      <c r="D979" s="44" t="s">
        <v>9437</v>
      </c>
      <c r="E979" s="40" t="s">
        <v>9090</v>
      </c>
    </row>
    <row r="980" spans="1:5" ht="17.25" x14ac:dyDescent="0.25">
      <c r="A980" s="26" t="s">
        <v>250</v>
      </c>
      <c r="B980" s="33" t="s">
        <v>9266</v>
      </c>
      <c r="C980" s="33" t="s">
        <v>9267</v>
      </c>
      <c r="D980" s="44" t="s">
        <v>9268</v>
      </c>
      <c r="E980" s="40" t="s">
        <v>9090</v>
      </c>
    </row>
    <row r="981" spans="1:5" ht="17.25" x14ac:dyDescent="0.25">
      <c r="A981" s="26" t="s">
        <v>250</v>
      </c>
      <c r="B981" s="33" t="s">
        <v>9662</v>
      </c>
      <c r="C981" s="33" t="s">
        <v>9663</v>
      </c>
      <c r="D981" s="44" t="s">
        <v>9268</v>
      </c>
      <c r="E981" s="40" t="s">
        <v>9090</v>
      </c>
    </row>
    <row r="982" spans="1:5" ht="17.25" x14ac:dyDescent="0.25">
      <c r="A982" s="26" t="s">
        <v>250</v>
      </c>
      <c r="B982" s="33" t="s">
        <v>9848</v>
      </c>
      <c r="C982" s="33" t="s">
        <v>9849</v>
      </c>
      <c r="D982" s="44" t="s">
        <v>9268</v>
      </c>
      <c r="E982" s="40" t="s">
        <v>9090</v>
      </c>
    </row>
    <row r="983" spans="1:5" ht="17.25" x14ac:dyDescent="0.25">
      <c r="A983" s="26" t="s">
        <v>250</v>
      </c>
      <c r="B983" s="33" t="s">
        <v>9850</v>
      </c>
      <c r="C983" s="33" t="s">
        <v>9851</v>
      </c>
      <c r="D983" s="44" t="s">
        <v>9268</v>
      </c>
      <c r="E983" s="40" t="s">
        <v>9090</v>
      </c>
    </row>
    <row r="984" spans="1:5" ht="17.25" x14ac:dyDescent="0.25">
      <c r="A984" s="26" t="s">
        <v>250</v>
      </c>
      <c r="B984" s="33" t="s">
        <v>9869</v>
      </c>
      <c r="C984" s="33" t="s">
        <v>9870</v>
      </c>
      <c r="D984" s="44" t="s">
        <v>9268</v>
      </c>
      <c r="E984" s="40" t="s">
        <v>9090</v>
      </c>
    </row>
    <row r="985" spans="1:5" ht="17.25" x14ac:dyDescent="0.25">
      <c r="A985" s="26" t="s">
        <v>250</v>
      </c>
      <c r="B985" s="33" t="s">
        <v>10106</v>
      </c>
      <c r="C985" s="33" t="s">
        <v>10107</v>
      </c>
      <c r="D985" s="44" t="s">
        <v>9268</v>
      </c>
      <c r="E985" s="40" t="s">
        <v>9090</v>
      </c>
    </row>
    <row r="986" spans="1:5" ht="17.25" x14ac:dyDescent="0.25">
      <c r="A986" s="26" t="s">
        <v>250</v>
      </c>
      <c r="B986" s="33" t="s">
        <v>10108</v>
      </c>
      <c r="C986" s="33" t="s">
        <v>10109</v>
      </c>
      <c r="D986" s="44" t="s">
        <v>9268</v>
      </c>
      <c r="E986" s="40" t="s">
        <v>9090</v>
      </c>
    </row>
    <row r="987" spans="1:5" ht="17.25" x14ac:dyDescent="0.25">
      <c r="A987" s="26" t="s">
        <v>250</v>
      </c>
      <c r="B987" s="33" t="s">
        <v>16467</v>
      </c>
      <c r="C987" s="33" t="s">
        <v>16468</v>
      </c>
      <c r="D987" s="44" t="s">
        <v>16469</v>
      </c>
      <c r="E987" s="40" t="s">
        <v>16151</v>
      </c>
    </row>
    <row r="988" spans="1:5" ht="17.25" x14ac:dyDescent="0.3">
      <c r="A988" s="26" t="s">
        <v>250</v>
      </c>
      <c r="B988" s="27" t="s">
        <v>13479</v>
      </c>
      <c r="C988" s="27" t="s">
        <v>13480</v>
      </c>
      <c r="D988" s="32" t="s">
        <v>13481</v>
      </c>
      <c r="E988" s="39" t="s">
        <v>13277</v>
      </c>
    </row>
    <row r="989" spans="1:5" ht="17.25" x14ac:dyDescent="0.25">
      <c r="A989" s="26" t="s">
        <v>250</v>
      </c>
      <c r="B989" s="33" t="s">
        <v>7187</v>
      </c>
      <c r="C989" s="33" t="s">
        <v>13485</v>
      </c>
      <c r="D989" s="44" t="s">
        <v>13481</v>
      </c>
      <c r="E989" s="40" t="s">
        <v>13277</v>
      </c>
    </row>
    <row r="990" spans="1:5" ht="17.25" x14ac:dyDescent="0.3">
      <c r="A990" s="26" t="s">
        <v>250</v>
      </c>
      <c r="B990" s="27" t="s">
        <v>13528</v>
      </c>
      <c r="C990" s="27" t="s">
        <v>13529</v>
      </c>
      <c r="D990" s="32" t="s">
        <v>13481</v>
      </c>
      <c r="E990" s="39" t="s">
        <v>13277</v>
      </c>
    </row>
    <row r="991" spans="1:5" ht="17.25" x14ac:dyDescent="0.3">
      <c r="A991" s="26" t="s">
        <v>250</v>
      </c>
      <c r="B991" s="27" t="s">
        <v>7248</v>
      </c>
      <c r="C991" s="27" t="s">
        <v>7249</v>
      </c>
      <c r="D991" s="32" t="s">
        <v>7250</v>
      </c>
      <c r="E991" s="39" t="s">
        <v>7245</v>
      </c>
    </row>
    <row r="992" spans="1:5" ht="17.25" x14ac:dyDescent="0.25">
      <c r="A992" s="26" t="s">
        <v>250</v>
      </c>
      <c r="B992" s="33" t="s">
        <v>7251</v>
      </c>
      <c r="C992" s="33" t="s">
        <v>7252</v>
      </c>
      <c r="D992" s="44" t="s">
        <v>7250</v>
      </c>
      <c r="E992" s="40" t="s">
        <v>7245</v>
      </c>
    </row>
    <row r="993" spans="1:5" ht="17.25" x14ac:dyDescent="0.25">
      <c r="A993" s="26" t="s">
        <v>250</v>
      </c>
      <c r="B993" s="33" t="s">
        <v>7255</v>
      </c>
      <c r="C993" s="33" t="s">
        <v>7256</v>
      </c>
      <c r="D993" s="44" t="s">
        <v>7250</v>
      </c>
      <c r="E993" s="40" t="s">
        <v>7245</v>
      </c>
    </row>
    <row r="994" spans="1:5" ht="17.25" x14ac:dyDescent="0.25">
      <c r="A994" s="26" t="s">
        <v>250</v>
      </c>
      <c r="B994" s="33" t="s">
        <v>7257</v>
      </c>
      <c r="C994" s="33" t="s">
        <v>7258</v>
      </c>
      <c r="D994" s="44" t="s">
        <v>7250</v>
      </c>
      <c r="E994" s="40" t="s">
        <v>7245</v>
      </c>
    </row>
    <row r="995" spans="1:5" ht="17.25" x14ac:dyDescent="0.25">
      <c r="A995" s="26" t="s">
        <v>250</v>
      </c>
      <c r="B995" s="33" t="s">
        <v>7264</v>
      </c>
      <c r="C995" s="33" t="s">
        <v>7265</v>
      </c>
      <c r="D995" s="44" t="s">
        <v>7250</v>
      </c>
      <c r="E995" s="40" t="s">
        <v>7245</v>
      </c>
    </row>
    <row r="996" spans="1:5" ht="17.25" x14ac:dyDescent="0.25">
      <c r="A996" s="26" t="s">
        <v>250</v>
      </c>
      <c r="B996" s="33" t="s">
        <v>7272</v>
      </c>
      <c r="C996" s="33" t="s">
        <v>7273</v>
      </c>
      <c r="D996" s="44" t="s">
        <v>7250</v>
      </c>
      <c r="E996" s="40" t="s">
        <v>7245</v>
      </c>
    </row>
    <row r="997" spans="1:5" ht="17.25" x14ac:dyDescent="0.25">
      <c r="A997" s="26" t="s">
        <v>250</v>
      </c>
      <c r="B997" s="33" t="s">
        <v>7287</v>
      </c>
      <c r="C997" s="33" t="s">
        <v>7288</v>
      </c>
      <c r="D997" s="44" t="s">
        <v>7250</v>
      </c>
      <c r="E997" s="40" t="s">
        <v>7245</v>
      </c>
    </row>
    <row r="998" spans="1:5" ht="17.25" x14ac:dyDescent="0.3">
      <c r="A998" s="26" t="s">
        <v>250</v>
      </c>
      <c r="B998" s="27" t="s">
        <v>7291</v>
      </c>
      <c r="C998" s="27" t="s">
        <v>7292</v>
      </c>
      <c r="D998" s="32" t="s">
        <v>7250</v>
      </c>
      <c r="E998" s="39" t="s">
        <v>7245</v>
      </c>
    </row>
    <row r="999" spans="1:5" ht="17.25" x14ac:dyDescent="0.25">
      <c r="A999" s="26" t="s">
        <v>250</v>
      </c>
      <c r="B999" s="33" t="s">
        <v>6792</v>
      </c>
      <c r="C999" s="33" t="s">
        <v>6793</v>
      </c>
      <c r="D999" s="44" t="s">
        <v>6794</v>
      </c>
      <c r="E999" s="40" t="s">
        <v>5802</v>
      </c>
    </row>
    <row r="1000" spans="1:5" ht="17.25" x14ac:dyDescent="0.25">
      <c r="A1000" s="26" t="s">
        <v>250</v>
      </c>
      <c r="B1000" s="33" t="s">
        <v>13662</v>
      </c>
      <c r="C1000" s="33" t="s">
        <v>15988</v>
      </c>
      <c r="D1000" s="44" t="s">
        <v>15989</v>
      </c>
      <c r="E1000" s="40" t="s">
        <v>13559</v>
      </c>
    </row>
    <row r="1001" spans="1:5" ht="17.25" x14ac:dyDescent="0.25">
      <c r="A1001" s="26" t="s">
        <v>250</v>
      </c>
      <c r="B1001" s="33" t="s">
        <v>11947</v>
      </c>
      <c r="C1001" s="33" t="s">
        <v>11948</v>
      </c>
      <c r="D1001" s="44" t="s">
        <v>11949</v>
      </c>
      <c r="E1001" s="40" t="s">
        <v>11153</v>
      </c>
    </row>
    <row r="1002" spans="1:5" ht="17.25" x14ac:dyDescent="0.25">
      <c r="A1002" s="26" t="s">
        <v>250</v>
      </c>
      <c r="B1002" s="33" t="s">
        <v>11970</v>
      </c>
      <c r="C1002" s="33" t="s">
        <v>11971</v>
      </c>
      <c r="D1002" s="44" t="s">
        <v>11949</v>
      </c>
      <c r="E1002" s="40" t="s">
        <v>11153</v>
      </c>
    </row>
    <row r="1003" spans="1:5" ht="17.25" x14ac:dyDescent="0.25">
      <c r="A1003" s="26" t="s">
        <v>250</v>
      </c>
      <c r="B1003" s="33" t="s">
        <v>7143</v>
      </c>
      <c r="C1003" s="33" t="s">
        <v>12096</v>
      </c>
      <c r="D1003" s="44" t="s">
        <v>11949</v>
      </c>
      <c r="E1003" s="40" t="s">
        <v>11153</v>
      </c>
    </row>
    <row r="1004" spans="1:5" ht="17.25" x14ac:dyDescent="0.3">
      <c r="A1004" s="26" t="s">
        <v>250</v>
      </c>
      <c r="B1004" s="27" t="s">
        <v>9061</v>
      </c>
      <c r="C1004" s="27" t="s">
        <v>9062</v>
      </c>
      <c r="D1004" s="32" t="s">
        <v>9063</v>
      </c>
      <c r="E1004" s="39" t="s">
        <v>9049</v>
      </c>
    </row>
    <row r="1005" spans="1:5" ht="17.25" x14ac:dyDescent="0.25">
      <c r="A1005" s="26" t="s">
        <v>250</v>
      </c>
      <c r="B1005" s="33" t="s">
        <v>14102</v>
      </c>
      <c r="C1005" s="33" t="s">
        <v>14103</v>
      </c>
      <c r="D1005" s="44" t="s">
        <v>14104</v>
      </c>
      <c r="E1005" s="40" t="s">
        <v>13559</v>
      </c>
    </row>
    <row r="1006" spans="1:5" ht="17.25" x14ac:dyDescent="0.25">
      <c r="A1006" s="26" t="s">
        <v>250</v>
      </c>
      <c r="B1006" s="33" t="s">
        <v>6129</v>
      </c>
      <c r="C1006" s="33" t="s">
        <v>16064</v>
      </c>
      <c r="D1006" s="44" t="s">
        <v>14104</v>
      </c>
      <c r="E1006" s="40" t="s">
        <v>13559</v>
      </c>
    </row>
    <row r="1007" spans="1:5" ht="17.25" x14ac:dyDescent="0.3">
      <c r="A1007" s="26" t="s">
        <v>250</v>
      </c>
      <c r="B1007" s="27" t="s">
        <v>7151</v>
      </c>
      <c r="C1007" s="27" t="s">
        <v>7152</v>
      </c>
      <c r="D1007" s="32" t="s">
        <v>7153</v>
      </c>
      <c r="E1007" s="39" t="s">
        <v>7142</v>
      </c>
    </row>
    <row r="1008" spans="1:5" ht="17.25" x14ac:dyDescent="0.25">
      <c r="A1008" s="26" t="s">
        <v>250</v>
      </c>
      <c r="B1008" s="33" t="s">
        <v>11888</v>
      </c>
      <c r="C1008" s="33" t="s">
        <v>12614</v>
      </c>
      <c r="D1008" s="44" t="s">
        <v>12615</v>
      </c>
      <c r="E1008" s="40" t="s">
        <v>11153</v>
      </c>
    </row>
    <row r="1009" spans="1:5" ht="17.25" x14ac:dyDescent="0.25">
      <c r="A1009" s="26" t="s">
        <v>250</v>
      </c>
      <c r="B1009" s="33" t="s">
        <v>11603</v>
      </c>
      <c r="C1009" s="33" t="s">
        <v>11604</v>
      </c>
      <c r="D1009" s="44" t="s">
        <v>11605</v>
      </c>
      <c r="E1009" s="40" t="s">
        <v>11153</v>
      </c>
    </row>
    <row r="1010" spans="1:5" ht="17.25" x14ac:dyDescent="0.25">
      <c r="A1010" s="26" t="s">
        <v>250</v>
      </c>
      <c r="B1010" s="33" t="s">
        <v>12070</v>
      </c>
      <c r="C1010" s="33" t="s">
        <v>12071</v>
      </c>
      <c r="D1010" s="44" t="s">
        <v>12072</v>
      </c>
      <c r="E1010" s="40" t="s">
        <v>11153</v>
      </c>
    </row>
    <row r="1011" spans="1:5" ht="17.25" x14ac:dyDescent="0.25">
      <c r="A1011" s="26" t="s">
        <v>250</v>
      </c>
      <c r="B1011" s="33" t="s">
        <v>7631</v>
      </c>
      <c r="C1011" s="33" t="s">
        <v>7632</v>
      </c>
      <c r="D1011" s="44" t="s">
        <v>7633</v>
      </c>
      <c r="E1011" s="40" t="s">
        <v>7621</v>
      </c>
    </row>
    <row r="1012" spans="1:5" ht="17.25" x14ac:dyDescent="0.25">
      <c r="A1012" s="26" t="s">
        <v>250</v>
      </c>
      <c r="B1012" s="33" t="s">
        <v>8285</v>
      </c>
      <c r="C1012" s="33" t="s">
        <v>8678</v>
      </c>
      <c r="D1012" s="44" t="s">
        <v>7633</v>
      </c>
      <c r="E1012" s="40" t="s">
        <v>7621</v>
      </c>
    </row>
    <row r="1013" spans="1:5" ht="17.25" x14ac:dyDescent="0.25">
      <c r="A1013" s="26" t="s">
        <v>250</v>
      </c>
      <c r="B1013" s="33" t="s">
        <v>8679</v>
      </c>
      <c r="C1013" s="33" t="s">
        <v>8678</v>
      </c>
      <c r="D1013" s="44" t="s">
        <v>7633</v>
      </c>
      <c r="E1013" s="40" t="s">
        <v>7621</v>
      </c>
    </row>
    <row r="1014" spans="1:5" ht="17.25" x14ac:dyDescent="0.25">
      <c r="A1014" s="26" t="s">
        <v>250</v>
      </c>
      <c r="B1014" s="33" t="s">
        <v>8680</v>
      </c>
      <c r="C1014" s="33" t="s">
        <v>8678</v>
      </c>
      <c r="D1014" s="44" t="s">
        <v>7633</v>
      </c>
      <c r="E1014" s="40" t="s">
        <v>7621</v>
      </c>
    </row>
    <row r="1015" spans="1:5" ht="17.25" x14ac:dyDescent="0.25">
      <c r="A1015" s="26" t="s">
        <v>250</v>
      </c>
      <c r="B1015" s="33" t="s">
        <v>9835</v>
      </c>
      <c r="C1015" s="33" t="s">
        <v>9836</v>
      </c>
      <c r="D1015" s="44" t="s">
        <v>9837</v>
      </c>
      <c r="E1015" s="40" t="s">
        <v>9090</v>
      </c>
    </row>
    <row r="1016" spans="1:5" ht="17.25" x14ac:dyDescent="0.25">
      <c r="A1016" s="26" t="s">
        <v>250</v>
      </c>
      <c r="B1016" s="33" t="s">
        <v>16453</v>
      </c>
      <c r="C1016" s="33" t="s">
        <v>16454</v>
      </c>
      <c r="D1016" s="44" t="s">
        <v>16455</v>
      </c>
      <c r="E1016" s="40" t="s">
        <v>16151</v>
      </c>
    </row>
    <row r="1017" spans="1:5" ht="17.25" x14ac:dyDescent="0.3">
      <c r="A1017" s="26" t="s">
        <v>250</v>
      </c>
      <c r="B1017" s="27" t="s">
        <v>16546</v>
      </c>
      <c r="C1017" s="27" t="s">
        <v>16547</v>
      </c>
      <c r="D1017" s="32" t="s">
        <v>16455</v>
      </c>
      <c r="E1017" s="39" t="s">
        <v>16151</v>
      </c>
    </row>
    <row r="1018" spans="1:5" ht="17.25" x14ac:dyDescent="0.25">
      <c r="A1018" s="26" t="s">
        <v>250</v>
      </c>
      <c r="B1018" s="33" t="s">
        <v>13482</v>
      </c>
      <c r="C1018" s="33" t="s">
        <v>13483</v>
      </c>
      <c r="D1018" s="44" t="s">
        <v>13484</v>
      </c>
      <c r="E1018" s="40" t="s">
        <v>13277</v>
      </c>
    </row>
    <row r="1019" spans="1:5" ht="17.25" x14ac:dyDescent="0.25">
      <c r="A1019" s="26" t="s">
        <v>250</v>
      </c>
      <c r="B1019" s="33" t="s">
        <v>7196</v>
      </c>
      <c r="C1019" s="33" t="s">
        <v>6726</v>
      </c>
      <c r="D1019" s="44" t="s">
        <v>7197</v>
      </c>
      <c r="E1019" s="40" t="s">
        <v>7174</v>
      </c>
    </row>
    <row r="1020" spans="1:5" ht="17.25" x14ac:dyDescent="0.25">
      <c r="A1020" s="26" t="s">
        <v>250</v>
      </c>
      <c r="B1020" s="33" t="s">
        <v>10248</v>
      </c>
      <c r="C1020" s="33" t="s">
        <v>10249</v>
      </c>
      <c r="D1020" s="44" t="s">
        <v>10250</v>
      </c>
      <c r="E1020" s="40" t="s">
        <v>10210</v>
      </c>
    </row>
    <row r="1021" spans="1:5" ht="17.25" x14ac:dyDescent="0.25">
      <c r="A1021" s="26" t="s">
        <v>250</v>
      </c>
      <c r="B1021" s="33" t="s">
        <v>10318</v>
      </c>
      <c r="C1021" s="33" t="s">
        <v>10319</v>
      </c>
      <c r="D1021" s="44" t="s">
        <v>10250</v>
      </c>
      <c r="E1021" s="40" t="s">
        <v>10210</v>
      </c>
    </row>
    <row r="1022" spans="1:5" ht="17.25" x14ac:dyDescent="0.25">
      <c r="A1022" s="26" t="s">
        <v>250</v>
      </c>
      <c r="B1022" s="33" t="s">
        <v>10326</v>
      </c>
      <c r="C1022" s="33" t="s">
        <v>10327</v>
      </c>
      <c r="D1022" s="44" t="s">
        <v>10250</v>
      </c>
      <c r="E1022" s="40" t="s">
        <v>10210</v>
      </c>
    </row>
    <row r="1023" spans="1:5" ht="17.25" x14ac:dyDescent="0.25">
      <c r="A1023" s="26" t="s">
        <v>250</v>
      </c>
      <c r="B1023" s="33" t="s">
        <v>10368</v>
      </c>
      <c r="C1023" s="33" t="s">
        <v>10369</v>
      </c>
      <c r="D1023" s="44" t="s">
        <v>10250</v>
      </c>
      <c r="E1023" s="40" t="s">
        <v>10210</v>
      </c>
    </row>
    <row r="1024" spans="1:5" ht="17.25" x14ac:dyDescent="0.3">
      <c r="A1024" s="26" t="s">
        <v>250</v>
      </c>
      <c r="B1024" s="27" t="s">
        <v>10412</v>
      </c>
      <c r="C1024" s="27" t="s">
        <v>10413</v>
      </c>
      <c r="D1024" s="32" t="s">
        <v>10250</v>
      </c>
      <c r="E1024" s="39" t="s">
        <v>10210</v>
      </c>
    </row>
    <row r="1025" spans="1:5" ht="17.25" x14ac:dyDescent="0.25">
      <c r="A1025" s="26" t="s">
        <v>250</v>
      </c>
      <c r="B1025" s="33" t="s">
        <v>10432</v>
      </c>
      <c r="C1025" s="33" t="s">
        <v>10433</v>
      </c>
      <c r="D1025" s="44" t="s">
        <v>10250</v>
      </c>
      <c r="E1025" s="40" t="s">
        <v>10210</v>
      </c>
    </row>
    <row r="1026" spans="1:5" ht="17.25" x14ac:dyDescent="0.25">
      <c r="A1026" s="26" t="s">
        <v>250</v>
      </c>
      <c r="B1026" s="33" t="s">
        <v>10456</v>
      </c>
      <c r="C1026" s="33" t="s">
        <v>10457</v>
      </c>
      <c r="D1026" s="44" t="s">
        <v>10250</v>
      </c>
      <c r="E1026" s="40" t="s">
        <v>10210</v>
      </c>
    </row>
    <row r="1027" spans="1:5" ht="17.25" x14ac:dyDescent="0.25">
      <c r="A1027" s="26" t="s">
        <v>250</v>
      </c>
      <c r="B1027" s="33" t="s">
        <v>10523</v>
      </c>
      <c r="C1027" s="33" t="s">
        <v>10524</v>
      </c>
      <c r="D1027" s="44" t="s">
        <v>10250</v>
      </c>
      <c r="E1027" s="40" t="s">
        <v>10210</v>
      </c>
    </row>
    <row r="1028" spans="1:5" ht="17.25" x14ac:dyDescent="0.25">
      <c r="A1028" s="26" t="s">
        <v>250</v>
      </c>
      <c r="B1028" s="33" t="s">
        <v>10564</v>
      </c>
      <c r="C1028" s="33" t="s">
        <v>10565</v>
      </c>
      <c r="D1028" s="44" t="s">
        <v>10250</v>
      </c>
      <c r="E1028" s="40" t="s">
        <v>10210</v>
      </c>
    </row>
    <row r="1029" spans="1:5" ht="17.25" x14ac:dyDescent="0.25">
      <c r="A1029" s="26" t="s">
        <v>250</v>
      </c>
      <c r="B1029" s="33" t="s">
        <v>10569</v>
      </c>
      <c r="C1029" s="33" t="s">
        <v>10570</v>
      </c>
      <c r="D1029" s="44" t="s">
        <v>10250</v>
      </c>
      <c r="E1029" s="40" t="s">
        <v>10210</v>
      </c>
    </row>
    <row r="1030" spans="1:5" ht="17.25" x14ac:dyDescent="0.3">
      <c r="A1030" s="26" t="s">
        <v>250</v>
      </c>
      <c r="B1030" s="27" t="s">
        <v>10605</v>
      </c>
      <c r="C1030" s="27" t="s">
        <v>10606</v>
      </c>
      <c r="D1030" s="32" t="s">
        <v>10250</v>
      </c>
      <c r="E1030" s="39" t="s">
        <v>10210</v>
      </c>
    </row>
    <row r="1031" spans="1:5" ht="17.25" x14ac:dyDescent="0.25">
      <c r="A1031" s="26" t="s">
        <v>250</v>
      </c>
      <c r="B1031" s="33" t="s">
        <v>10622</v>
      </c>
      <c r="C1031" s="33" t="s">
        <v>10623</v>
      </c>
      <c r="D1031" s="44" t="s">
        <v>10250</v>
      </c>
      <c r="E1031" s="40" t="s">
        <v>10210</v>
      </c>
    </row>
    <row r="1032" spans="1:5" ht="17.25" x14ac:dyDescent="0.25">
      <c r="A1032" s="26" t="s">
        <v>250</v>
      </c>
      <c r="B1032" s="33" t="s">
        <v>10643</v>
      </c>
      <c r="C1032" s="33" t="s">
        <v>10644</v>
      </c>
      <c r="D1032" s="44" t="s">
        <v>10250</v>
      </c>
      <c r="E1032" s="40" t="s">
        <v>10210</v>
      </c>
    </row>
    <row r="1033" spans="1:5" ht="17.25" x14ac:dyDescent="0.25">
      <c r="A1033" s="26" t="s">
        <v>250</v>
      </c>
      <c r="B1033" s="33" t="s">
        <v>10669</v>
      </c>
      <c r="C1033" s="33" t="s">
        <v>10670</v>
      </c>
      <c r="D1033" s="44" t="s">
        <v>10250</v>
      </c>
      <c r="E1033" s="40" t="s">
        <v>10210</v>
      </c>
    </row>
    <row r="1034" spans="1:5" ht="17.25" x14ac:dyDescent="0.25">
      <c r="A1034" s="26" t="s">
        <v>250</v>
      </c>
      <c r="B1034" s="33" t="s">
        <v>10726</v>
      </c>
      <c r="C1034" s="33" t="s">
        <v>10727</v>
      </c>
      <c r="D1034" s="44" t="s">
        <v>10250</v>
      </c>
      <c r="E1034" s="40" t="s">
        <v>10210</v>
      </c>
    </row>
    <row r="1035" spans="1:5" ht="17.25" x14ac:dyDescent="0.25">
      <c r="A1035" s="26" t="s">
        <v>250</v>
      </c>
      <c r="B1035" s="33" t="s">
        <v>10745</v>
      </c>
      <c r="C1035" s="33" t="s">
        <v>10746</v>
      </c>
      <c r="D1035" s="44" t="s">
        <v>10250</v>
      </c>
      <c r="E1035" s="40" t="s">
        <v>10210</v>
      </c>
    </row>
    <row r="1036" spans="1:5" ht="17.25" x14ac:dyDescent="0.25">
      <c r="A1036" s="26" t="s">
        <v>250</v>
      </c>
      <c r="B1036" s="33" t="s">
        <v>10782</v>
      </c>
      <c r="C1036" s="33" t="s">
        <v>8584</v>
      </c>
      <c r="D1036" s="44" t="s">
        <v>10250</v>
      </c>
      <c r="E1036" s="40" t="s">
        <v>10210</v>
      </c>
    </row>
    <row r="1037" spans="1:5" ht="17.25" x14ac:dyDescent="0.25">
      <c r="A1037" s="26" t="s">
        <v>250</v>
      </c>
      <c r="B1037" s="33" t="s">
        <v>11446</v>
      </c>
      <c r="C1037" s="33" t="s">
        <v>11447</v>
      </c>
      <c r="D1037" s="44" t="s">
        <v>11448</v>
      </c>
      <c r="E1037" s="40" t="s">
        <v>11153</v>
      </c>
    </row>
    <row r="1038" spans="1:5" ht="17.25" x14ac:dyDescent="0.25">
      <c r="A1038" s="26" t="s">
        <v>250</v>
      </c>
      <c r="B1038" s="33" t="s">
        <v>11784</v>
      </c>
      <c r="C1038" s="33" t="s">
        <v>11785</v>
      </c>
      <c r="D1038" s="44" t="s">
        <v>11448</v>
      </c>
      <c r="E1038" s="40" t="s">
        <v>11153</v>
      </c>
    </row>
    <row r="1039" spans="1:5" ht="17.25" x14ac:dyDescent="0.25">
      <c r="A1039" s="26" t="s">
        <v>250</v>
      </c>
      <c r="B1039" s="33" t="s">
        <v>11920</v>
      </c>
      <c r="C1039" s="33" t="s">
        <v>11921</v>
      </c>
      <c r="D1039" s="44" t="s">
        <v>11448</v>
      </c>
      <c r="E1039" s="40" t="s">
        <v>11153</v>
      </c>
    </row>
    <row r="1040" spans="1:5" ht="17.25" x14ac:dyDescent="0.25">
      <c r="A1040" s="26" t="s">
        <v>250</v>
      </c>
      <c r="B1040" s="33" t="s">
        <v>12740</v>
      </c>
      <c r="C1040" s="33" t="s">
        <v>12741</v>
      </c>
      <c r="D1040" s="44" t="s">
        <v>11448</v>
      </c>
      <c r="E1040" s="40" t="s">
        <v>11153</v>
      </c>
    </row>
    <row r="1041" spans="1:5" ht="17.25" x14ac:dyDescent="0.25">
      <c r="A1041" s="26" t="s">
        <v>250</v>
      </c>
      <c r="B1041" s="33" t="s">
        <v>10667</v>
      </c>
      <c r="C1041" s="33" t="s">
        <v>10668</v>
      </c>
      <c r="D1041" s="44" t="s">
        <v>10358</v>
      </c>
      <c r="E1041" s="40" t="s">
        <v>10210</v>
      </c>
    </row>
    <row r="1042" spans="1:5" ht="17.25" x14ac:dyDescent="0.3">
      <c r="A1042" s="26" t="s">
        <v>250</v>
      </c>
      <c r="B1042" s="27" t="s">
        <v>10718</v>
      </c>
      <c r="C1042" s="27" t="s">
        <v>10719</v>
      </c>
      <c r="D1042" s="32" t="s">
        <v>10358</v>
      </c>
      <c r="E1042" s="39" t="s">
        <v>10210</v>
      </c>
    </row>
    <row r="1043" spans="1:5" ht="17.25" x14ac:dyDescent="0.25">
      <c r="A1043" s="26" t="s">
        <v>250</v>
      </c>
      <c r="B1043" s="33" t="s">
        <v>10875</v>
      </c>
      <c r="C1043" s="33" t="s">
        <v>10876</v>
      </c>
      <c r="D1043" s="44" t="s">
        <v>10358</v>
      </c>
      <c r="E1043" s="40" t="s">
        <v>10210</v>
      </c>
    </row>
    <row r="1044" spans="1:5" ht="17.25" x14ac:dyDescent="0.25">
      <c r="A1044" s="26" t="s">
        <v>250</v>
      </c>
      <c r="B1044" s="33" t="s">
        <v>11906</v>
      </c>
      <c r="C1044" s="33" t="s">
        <v>11907</v>
      </c>
      <c r="D1044" s="44" t="s">
        <v>11908</v>
      </c>
      <c r="E1044" s="40" t="s">
        <v>11153</v>
      </c>
    </row>
    <row r="1045" spans="1:5" ht="17.25" x14ac:dyDescent="0.25">
      <c r="A1045" s="26" t="s">
        <v>250</v>
      </c>
      <c r="B1045" s="33" t="s">
        <v>12414</v>
      </c>
      <c r="C1045" s="33" t="s">
        <v>12415</v>
      </c>
      <c r="D1045" s="44" t="s">
        <v>11908</v>
      </c>
      <c r="E1045" s="40" t="s">
        <v>11153</v>
      </c>
    </row>
    <row r="1046" spans="1:5" ht="17.25" x14ac:dyDescent="0.25">
      <c r="A1046" s="26" t="s">
        <v>250</v>
      </c>
      <c r="B1046" s="33" t="s">
        <v>10154</v>
      </c>
      <c r="C1046" s="33" t="s">
        <v>10155</v>
      </c>
      <c r="D1046" s="44" t="s">
        <v>10156</v>
      </c>
      <c r="E1046" s="40" t="s">
        <v>9090</v>
      </c>
    </row>
    <row r="1047" spans="1:5" ht="17.25" x14ac:dyDescent="0.25">
      <c r="A1047" s="26" t="s">
        <v>250</v>
      </c>
      <c r="B1047" s="33" t="s">
        <v>6225</v>
      </c>
      <c r="C1047" s="33" t="s">
        <v>6226</v>
      </c>
      <c r="D1047" s="44" t="s">
        <v>6227</v>
      </c>
      <c r="E1047" s="40" t="s">
        <v>5802</v>
      </c>
    </row>
    <row r="1048" spans="1:5" ht="17.25" x14ac:dyDescent="0.25">
      <c r="A1048" s="26" t="s">
        <v>250</v>
      </c>
      <c r="B1048" s="33" t="s">
        <v>6449</v>
      </c>
      <c r="C1048" s="33" t="s">
        <v>6450</v>
      </c>
      <c r="D1048" s="44" t="s">
        <v>6227</v>
      </c>
      <c r="E1048" s="40" t="s">
        <v>5802</v>
      </c>
    </row>
    <row r="1049" spans="1:5" ht="17.25" x14ac:dyDescent="0.25">
      <c r="A1049" s="26" t="s">
        <v>250</v>
      </c>
      <c r="B1049" s="33" t="s">
        <v>7220</v>
      </c>
      <c r="C1049" s="33" t="s">
        <v>7221</v>
      </c>
      <c r="D1049" s="44" t="s">
        <v>7222</v>
      </c>
      <c r="E1049" s="40" t="s">
        <v>7222</v>
      </c>
    </row>
    <row r="1050" spans="1:5" ht="17.25" x14ac:dyDescent="0.25">
      <c r="A1050" s="26" t="s">
        <v>250</v>
      </c>
      <c r="B1050" s="33" t="s">
        <v>7223</v>
      </c>
      <c r="C1050" s="33" t="s">
        <v>7224</v>
      </c>
      <c r="D1050" s="44" t="s">
        <v>7222</v>
      </c>
      <c r="E1050" s="40" t="s">
        <v>7222</v>
      </c>
    </row>
    <row r="1051" spans="1:5" ht="17.25" x14ac:dyDescent="0.25">
      <c r="A1051" s="26" t="s">
        <v>250</v>
      </c>
      <c r="B1051" s="33" t="s">
        <v>7225</v>
      </c>
      <c r="C1051" s="33" t="s">
        <v>7226</v>
      </c>
      <c r="D1051" s="44" t="s">
        <v>7222</v>
      </c>
      <c r="E1051" s="40" t="s">
        <v>7222</v>
      </c>
    </row>
    <row r="1052" spans="1:5" ht="17.25" x14ac:dyDescent="0.25">
      <c r="A1052" s="26" t="s">
        <v>250</v>
      </c>
      <c r="B1052" s="33" t="s">
        <v>7227</v>
      </c>
      <c r="C1052" s="33" t="s">
        <v>7228</v>
      </c>
      <c r="D1052" s="44" t="s">
        <v>7222</v>
      </c>
      <c r="E1052" s="40" t="s">
        <v>7222</v>
      </c>
    </row>
    <row r="1053" spans="1:5" ht="17.25" x14ac:dyDescent="0.25">
      <c r="A1053" s="26" t="s">
        <v>250</v>
      </c>
      <c r="B1053" s="33" t="s">
        <v>7229</v>
      </c>
      <c r="C1053" s="33" t="s">
        <v>7230</v>
      </c>
      <c r="D1053" s="44" t="s">
        <v>7222</v>
      </c>
      <c r="E1053" s="40" t="s">
        <v>7222</v>
      </c>
    </row>
    <row r="1054" spans="1:5" ht="17.25" x14ac:dyDescent="0.25">
      <c r="A1054" s="26" t="s">
        <v>250</v>
      </c>
      <c r="B1054" s="33" t="s">
        <v>7231</v>
      </c>
      <c r="C1054" s="33" t="s">
        <v>7232</v>
      </c>
      <c r="D1054" s="44" t="s">
        <v>7222</v>
      </c>
      <c r="E1054" s="40" t="s">
        <v>7222</v>
      </c>
    </row>
    <row r="1055" spans="1:5" ht="17.25" x14ac:dyDescent="0.25">
      <c r="A1055" s="26" t="s">
        <v>250</v>
      </c>
      <c r="B1055" s="33" t="s">
        <v>7233</v>
      </c>
      <c r="C1055" s="33" t="s">
        <v>7234</v>
      </c>
      <c r="D1055" s="44" t="s">
        <v>7222</v>
      </c>
      <c r="E1055" s="40" t="s">
        <v>7222</v>
      </c>
    </row>
    <row r="1056" spans="1:5" ht="17.25" x14ac:dyDescent="0.25">
      <c r="A1056" s="26" t="s">
        <v>250</v>
      </c>
      <c r="B1056" s="33" t="s">
        <v>7235</v>
      </c>
      <c r="C1056" s="33" t="s">
        <v>7236</v>
      </c>
      <c r="D1056" s="44" t="s">
        <v>7222</v>
      </c>
      <c r="E1056" s="40" t="s">
        <v>7222</v>
      </c>
    </row>
    <row r="1057" spans="1:5" ht="17.25" x14ac:dyDescent="0.25">
      <c r="A1057" s="26" t="s">
        <v>250</v>
      </c>
      <c r="B1057" s="33" t="s">
        <v>7237</v>
      </c>
      <c r="C1057" s="33" t="s">
        <v>7238</v>
      </c>
      <c r="D1057" s="44" t="s">
        <v>7222</v>
      </c>
      <c r="E1057" s="40" t="s">
        <v>7222</v>
      </c>
    </row>
    <row r="1058" spans="1:5" ht="17.25" x14ac:dyDescent="0.25">
      <c r="A1058" s="26" t="s">
        <v>250</v>
      </c>
      <c r="B1058" s="33" t="s">
        <v>7239</v>
      </c>
      <c r="C1058" s="33" t="s">
        <v>7240</v>
      </c>
      <c r="D1058" s="44" t="s">
        <v>7222</v>
      </c>
      <c r="E1058" s="40" t="s">
        <v>7222</v>
      </c>
    </row>
    <row r="1059" spans="1:5" ht="17.25" x14ac:dyDescent="0.25">
      <c r="A1059" s="26" t="s">
        <v>250</v>
      </c>
      <c r="B1059" s="33" t="s">
        <v>7241</v>
      </c>
      <c r="C1059" s="33" t="s">
        <v>7242</v>
      </c>
      <c r="D1059" s="44" t="s">
        <v>7222</v>
      </c>
      <c r="E1059" s="40" t="s">
        <v>7222</v>
      </c>
    </row>
    <row r="1060" spans="1:5" ht="17.25" x14ac:dyDescent="0.25">
      <c r="A1060" s="26" t="s">
        <v>250</v>
      </c>
      <c r="B1060" s="33" t="s">
        <v>12227</v>
      </c>
      <c r="C1060" s="33" t="s">
        <v>12228</v>
      </c>
      <c r="D1060" s="44" t="s">
        <v>12229</v>
      </c>
      <c r="E1060" s="40" t="s">
        <v>11153</v>
      </c>
    </row>
    <row r="1061" spans="1:5" ht="17.25" x14ac:dyDescent="0.25">
      <c r="A1061" s="26" t="s">
        <v>250</v>
      </c>
      <c r="B1061" s="33" t="s">
        <v>11660</v>
      </c>
      <c r="C1061" s="33" t="s">
        <v>12348</v>
      </c>
      <c r="D1061" s="44" t="s">
        <v>12229</v>
      </c>
      <c r="E1061" s="40" t="s">
        <v>11153</v>
      </c>
    </row>
    <row r="1062" spans="1:5" ht="17.25" x14ac:dyDescent="0.3">
      <c r="A1062" s="26" t="s">
        <v>250</v>
      </c>
      <c r="B1062" s="27" t="s">
        <v>12665</v>
      </c>
      <c r="C1062" s="27" t="s">
        <v>12666</v>
      </c>
      <c r="D1062" s="32" t="s">
        <v>12229</v>
      </c>
      <c r="E1062" s="39" t="s">
        <v>11153</v>
      </c>
    </row>
    <row r="1063" spans="1:5" ht="17.25" x14ac:dyDescent="0.25">
      <c r="A1063" s="26" t="s">
        <v>250</v>
      </c>
      <c r="B1063" s="33" t="s">
        <v>10439</v>
      </c>
      <c r="C1063" s="33" t="s">
        <v>10440</v>
      </c>
      <c r="D1063" s="44" t="s">
        <v>10441</v>
      </c>
      <c r="E1063" s="40" t="s">
        <v>10210</v>
      </c>
    </row>
    <row r="1064" spans="1:5" ht="17.25" x14ac:dyDescent="0.25">
      <c r="A1064" s="26" t="s">
        <v>250</v>
      </c>
      <c r="B1064" s="33" t="s">
        <v>10587</v>
      </c>
      <c r="C1064" s="33" t="s">
        <v>10588</v>
      </c>
      <c r="D1064" s="44" t="s">
        <v>10441</v>
      </c>
      <c r="E1064" s="40" t="s">
        <v>10210</v>
      </c>
    </row>
    <row r="1065" spans="1:5" ht="17.25" x14ac:dyDescent="0.25">
      <c r="A1065" s="26" t="s">
        <v>250</v>
      </c>
      <c r="B1065" s="33" t="s">
        <v>7488</v>
      </c>
      <c r="C1065" s="33" t="s">
        <v>10733</v>
      </c>
      <c r="D1065" s="44" t="s">
        <v>10734</v>
      </c>
      <c r="E1065" s="40" t="s">
        <v>10210</v>
      </c>
    </row>
    <row r="1066" spans="1:5" ht="17.25" x14ac:dyDescent="0.25">
      <c r="A1066" s="26" t="s">
        <v>250</v>
      </c>
      <c r="B1066" s="33" t="s">
        <v>9831</v>
      </c>
      <c r="C1066" s="33" t="s">
        <v>9832</v>
      </c>
      <c r="D1066" s="44" t="s">
        <v>9833</v>
      </c>
      <c r="E1066" s="40" t="s">
        <v>9090</v>
      </c>
    </row>
    <row r="1067" spans="1:5" ht="17.25" x14ac:dyDescent="0.25">
      <c r="A1067" s="26" t="s">
        <v>250</v>
      </c>
      <c r="B1067" s="33" t="s">
        <v>6148</v>
      </c>
      <c r="C1067" s="33" t="s">
        <v>10189</v>
      </c>
      <c r="D1067" s="44" t="s">
        <v>9833</v>
      </c>
      <c r="E1067" s="40" t="s">
        <v>9090</v>
      </c>
    </row>
    <row r="1068" spans="1:5" ht="17.25" x14ac:dyDescent="0.25">
      <c r="A1068" s="26" t="s">
        <v>250</v>
      </c>
      <c r="B1068" s="33" t="s">
        <v>9015</v>
      </c>
      <c r="C1068" s="33" t="s">
        <v>9016</v>
      </c>
      <c r="D1068" s="44" t="s">
        <v>9017</v>
      </c>
      <c r="E1068" s="40" t="s">
        <v>9004</v>
      </c>
    </row>
    <row r="1069" spans="1:5" ht="17.25" x14ac:dyDescent="0.3">
      <c r="A1069" s="26" t="s">
        <v>250</v>
      </c>
      <c r="B1069" s="27" t="s">
        <v>11358</v>
      </c>
      <c r="C1069" s="27" t="s">
        <v>11359</v>
      </c>
      <c r="D1069" s="32" t="s">
        <v>11360</v>
      </c>
      <c r="E1069" s="39" t="s">
        <v>11153</v>
      </c>
    </row>
    <row r="1070" spans="1:5" ht="17.25" x14ac:dyDescent="0.25">
      <c r="A1070" s="26" t="s">
        <v>250</v>
      </c>
      <c r="B1070" s="33" t="s">
        <v>12182</v>
      </c>
      <c r="C1070" s="33" t="s">
        <v>12183</v>
      </c>
      <c r="D1070" s="44" t="s">
        <v>11360</v>
      </c>
      <c r="E1070" s="40" t="s">
        <v>11153</v>
      </c>
    </row>
    <row r="1071" spans="1:5" ht="17.25" x14ac:dyDescent="0.25">
      <c r="A1071" s="26" t="s">
        <v>250</v>
      </c>
      <c r="B1071" s="33" t="s">
        <v>13961</v>
      </c>
      <c r="C1071" s="33" t="s">
        <v>13962</v>
      </c>
      <c r="D1071" s="44" t="s">
        <v>13963</v>
      </c>
      <c r="E1071" s="40" t="s">
        <v>13559</v>
      </c>
    </row>
    <row r="1072" spans="1:5" ht="17.25" x14ac:dyDescent="0.25">
      <c r="A1072" s="26" t="s">
        <v>250</v>
      </c>
      <c r="B1072" s="33" t="s">
        <v>6043</v>
      </c>
      <c r="C1072" s="33" t="s">
        <v>14008</v>
      </c>
      <c r="D1072" s="44" t="s">
        <v>13963</v>
      </c>
      <c r="E1072" s="40" t="s">
        <v>13559</v>
      </c>
    </row>
    <row r="1073" spans="1:5" ht="17.25" x14ac:dyDescent="0.25">
      <c r="A1073" s="26" t="s">
        <v>250</v>
      </c>
      <c r="B1073" s="33" t="s">
        <v>14470</v>
      </c>
      <c r="C1073" s="33" t="s">
        <v>14471</v>
      </c>
      <c r="D1073" s="44" t="s">
        <v>13963</v>
      </c>
      <c r="E1073" s="40" t="s">
        <v>13559</v>
      </c>
    </row>
    <row r="1074" spans="1:5" ht="17.25" x14ac:dyDescent="0.25">
      <c r="A1074" s="26" t="s">
        <v>250</v>
      </c>
      <c r="B1074" s="33" t="s">
        <v>14539</v>
      </c>
      <c r="C1074" s="33" t="s">
        <v>14540</v>
      </c>
      <c r="D1074" s="44" t="s">
        <v>13963</v>
      </c>
      <c r="E1074" s="40" t="s">
        <v>13559</v>
      </c>
    </row>
    <row r="1075" spans="1:5" ht="17.25" x14ac:dyDescent="0.25">
      <c r="A1075" s="26" t="s">
        <v>250</v>
      </c>
      <c r="B1075" s="33" t="s">
        <v>14675</v>
      </c>
      <c r="C1075" s="33" t="s">
        <v>14676</v>
      </c>
      <c r="D1075" s="44" t="s">
        <v>13963</v>
      </c>
      <c r="E1075" s="40" t="s">
        <v>13559</v>
      </c>
    </row>
    <row r="1076" spans="1:5" ht="17.25" x14ac:dyDescent="0.25">
      <c r="A1076" s="26" t="s">
        <v>250</v>
      </c>
      <c r="B1076" s="33" t="s">
        <v>13953</v>
      </c>
      <c r="C1076" s="33" t="s">
        <v>13954</v>
      </c>
      <c r="D1076" s="44" t="s">
        <v>13955</v>
      </c>
      <c r="E1076" s="40" t="s">
        <v>13559</v>
      </c>
    </row>
    <row r="1077" spans="1:5" ht="17.25" x14ac:dyDescent="0.25">
      <c r="A1077" s="26" t="s">
        <v>250</v>
      </c>
      <c r="B1077" s="33" t="s">
        <v>9979</v>
      </c>
      <c r="C1077" s="33" t="s">
        <v>13995</v>
      </c>
      <c r="D1077" s="44" t="s">
        <v>13955</v>
      </c>
      <c r="E1077" s="40" t="s">
        <v>13559</v>
      </c>
    </row>
    <row r="1078" spans="1:5" ht="17.25" x14ac:dyDescent="0.3">
      <c r="A1078" s="26" t="s">
        <v>250</v>
      </c>
      <c r="B1078" s="27" t="s">
        <v>10333</v>
      </c>
      <c r="C1078" s="27" t="s">
        <v>10334</v>
      </c>
      <c r="D1078" s="32" t="s">
        <v>10335</v>
      </c>
      <c r="E1078" s="39" t="s">
        <v>10210</v>
      </c>
    </row>
    <row r="1079" spans="1:5" ht="17.25" x14ac:dyDescent="0.25">
      <c r="A1079" s="26" t="s">
        <v>250</v>
      </c>
      <c r="B1079" s="33" t="s">
        <v>13573</v>
      </c>
      <c r="C1079" s="33" t="s">
        <v>13574</v>
      </c>
      <c r="D1079" s="44" t="s">
        <v>13575</v>
      </c>
      <c r="E1079" s="40" t="s">
        <v>13559</v>
      </c>
    </row>
    <row r="1080" spans="1:5" ht="17.25" x14ac:dyDescent="0.25">
      <c r="A1080" s="26" t="s">
        <v>250</v>
      </c>
      <c r="B1080" s="33" t="s">
        <v>13576</v>
      </c>
      <c r="C1080" s="33" t="s">
        <v>13577</v>
      </c>
      <c r="D1080" s="44" t="s">
        <v>13575</v>
      </c>
      <c r="E1080" s="40" t="s">
        <v>13559</v>
      </c>
    </row>
    <row r="1081" spans="1:5" ht="17.25" x14ac:dyDescent="0.25">
      <c r="A1081" s="26" t="s">
        <v>250</v>
      </c>
      <c r="B1081" s="33" t="s">
        <v>13578</v>
      </c>
      <c r="C1081" s="33" t="s">
        <v>13579</v>
      </c>
      <c r="D1081" s="44" t="s">
        <v>13575</v>
      </c>
      <c r="E1081" s="40" t="s">
        <v>13559</v>
      </c>
    </row>
    <row r="1082" spans="1:5" ht="17.25" x14ac:dyDescent="0.25">
      <c r="A1082" s="26" t="s">
        <v>250</v>
      </c>
      <c r="B1082" s="33" t="s">
        <v>6817</v>
      </c>
      <c r="C1082" s="33" t="s">
        <v>13580</v>
      </c>
      <c r="D1082" s="44" t="s">
        <v>13575</v>
      </c>
      <c r="E1082" s="40" t="s">
        <v>13559</v>
      </c>
    </row>
    <row r="1083" spans="1:5" ht="17.25" x14ac:dyDescent="0.25">
      <c r="A1083" s="26" t="s">
        <v>250</v>
      </c>
      <c r="B1083" s="33" t="s">
        <v>13581</v>
      </c>
      <c r="C1083" s="33" t="s">
        <v>13582</v>
      </c>
      <c r="D1083" s="44" t="s">
        <v>13575</v>
      </c>
      <c r="E1083" s="40" t="s">
        <v>13559</v>
      </c>
    </row>
    <row r="1084" spans="1:5" ht="17.25" x14ac:dyDescent="0.25">
      <c r="A1084" s="26" t="s">
        <v>250</v>
      </c>
      <c r="B1084" s="33" t="s">
        <v>13586</v>
      </c>
      <c r="C1084" s="33" t="s">
        <v>13587</v>
      </c>
      <c r="D1084" s="44" t="s">
        <v>13575</v>
      </c>
      <c r="E1084" s="40" t="s">
        <v>13559</v>
      </c>
    </row>
    <row r="1085" spans="1:5" ht="17.25" x14ac:dyDescent="0.25">
      <c r="A1085" s="26" t="s">
        <v>250</v>
      </c>
      <c r="B1085" s="33" t="s">
        <v>13597</v>
      </c>
      <c r="C1085" s="33" t="s">
        <v>13598</v>
      </c>
      <c r="D1085" s="44" t="s">
        <v>13599</v>
      </c>
      <c r="E1085" s="40" t="s">
        <v>13559</v>
      </c>
    </row>
    <row r="1086" spans="1:5" ht="17.25" x14ac:dyDescent="0.25">
      <c r="A1086" s="26" t="s">
        <v>250</v>
      </c>
      <c r="B1086" s="33" t="s">
        <v>13607</v>
      </c>
      <c r="C1086" s="33" t="s">
        <v>13608</v>
      </c>
      <c r="D1086" s="44" t="s">
        <v>13575</v>
      </c>
      <c r="E1086" s="40" t="s">
        <v>13559</v>
      </c>
    </row>
    <row r="1087" spans="1:5" ht="17.25" x14ac:dyDescent="0.25">
      <c r="A1087" s="26" t="s">
        <v>250</v>
      </c>
      <c r="B1087" s="33" t="s">
        <v>13612</v>
      </c>
      <c r="C1087" s="33" t="s">
        <v>13613</v>
      </c>
      <c r="D1087" s="44" t="s">
        <v>13575</v>
      </c>
      <c r="E1087" s="40" t="s">
        <v>13559</v>
      </c>
    </row>
    <row r="1088" spans="1:5" ht="17.25" x14ac:dyDescent="0.25">
      <c r="A1088" s="26" t="s">
        <v>250</v>
      </c>
      <c r="B1088" s="33" t="s">
        <v>13614</v>
      </c>
      <c r="C1088" s="33" t="s">
        <v>13615</v>
      </c>
      <c r="D1088" s="44" t="s">
        <v>13575</v>
      </c>
      <c r="E1088" s="40" t="s">
        <v>13559</v>
      </c>
    </row>
    <row r="1089" spans="1:5" ht="17.25" x14ac:dyDescent="0.25">
      <c r="A1089" s="26" t="s">
        <v>250</v>
      </c>
      <c r="B1089" s="33" t="s">
        <v>13616</v>
      </c>
      <c r="C1089" s="33" t="s">
        <v>13617</v>
      </c>
      <c r="D1089" s="44" t="s">
        <v>13575</v>
      </c>
      <c r="E1089" s="40" t="s">
        <v>13559</v>
      </c>
    </row>
    <row r="1090" spans="1:5" ht="17.25" x14ac:dyDescent="0.3">
      <c r="A1090" s="26" t="s">
        <v>250</v>
      </c>
      <c r="B1090" s="27" t="s">
        <v>13626</v>
      </c>
      <c r="C1090" s="27" t="s">
        <v>13627</v>
      </c>
      <c r="D1090" s="32" t="s">
        <v>13575</v>
      </c>
      <c r="E1090" s="39" t="s">
        <v>13559</v>
      </c>
    </row>
    <row r="1091" spans="1:5" ht="17.25" x14ac:dyDescent="0.25">
      <c r="A1091" s="26" t="s">
        <v>250</v>
      </c>
      <c r="B1091" s="33" t="s">
        <v>13628</v>
      </c>
      <c r="C1091" s="33" t="s">
        <v>13629</v>
      </c>
      <c r="D1091" s="44" t="s">
        <v>13575</v>
      </c>
      <c r="E1091" s="40" t="s">
        <v>13559</v>
      </c>
    </row>
    <row r="1092" spans="1:5" ht="17.25" x14ac:dyDescent="0.25">
      <c r="A1092" s="26" t="s">
        <v>250</v>
      </c>
      <c r="B1092" s="33" t="s">
        <v>13634</v>
      </c>
      <c r="C1092" s="33" t="s">
        <v>13635</v>
      </c>
      <c r="D1092" s="44" t="s">
        <v>13575</v>
      </c>
      <c r="E1092" s="40" t="s">
        <v>13559</v>
      </c>
    </row>
    <row r="1093" spans="1:5" ht="17.25" x14ac:dyDescent="0.25">
      <c r="A1093" s="26" t="s">
        <v>250</v>
      </c>
      <c r="B1093" s="33" t="s">
        <v>13636</v>
      </c>
      <c r="C1093" s="33" t="s">
        <v>13637</v>
      </c>
      <c r="D1093" s="44" t="s">
        <v>13575</v>
      </c>
      <c r="E1093" s="40" t="s">
        <v>13559</v>
      </c>
    </row>
    <row r="1094" spans="1:5" ht="17.25" x14ac:dyDescent="0.25">
      <c r="A1094" s="26" t="s">
        <v>250</v>
      </c>
      <c r="B1094" s="33" t="s">
        <v>13647</v>
      </c>
      <c r="C1094" s="33" t="s">
        <v>13648</v>
      </c>
      <c r="D1094" s="44" t="s">
        <v>13575</v>
      </c>
      <c r="E1094" s="40" t="s">
        <v>13559</v>
      </c>
    </row>
    <row r="1095" spans="1:5" ht="17.25" x14ac:dyDescent="0.25">
      <c r="A1095" s="26" t="s">
        <v>250</v>
      </c>
      <c r="B1095" s="33" t="s">
        <v>13649</v>
      </c>
      <c r="C1095" s="33" t="s">
        <v>13650</v>
      </c>
      <c r="D1095" s="44" t="s">
        <v>13575</v>
      </c>
      <c r="E1095" s="40" t="s">
        <v>13559</v>
      </c>
    </row>
    <row r="1096" spans="1:5" ht="17.25" x14ac:dyDescent="0.25">
      <c r="A1096" s="26" t="s">
        <v>250</v>
      </c>
      <c r="B1096" s="33" t="s">
        <v>13654</v>
      </c>
      <c r="C1096" s="33" t="s">
        <v>13655</v>
      </c>
      <c r="D1096" s="44" t="s">
        <v>13575</v>
      </c>
      <c r="E1096" s="40" t="s">
        <v>13559</v>
      </c>
    </row>
    <row r="1097" spans="1:5" ht="17.25" x14ac:dyDescent="0.25">
      <c r="A1097" s="26" t="s">
        <v>250</v>
      </c>
      <c r="B1097" s="33" t="s">
        <v>13664</v>
      </c>
      <c r="C1097" s="33" t="s">
        <v>13665</v>
      </c>
      <c r="D1097" s="44" t="s">
        <v>13575</v>
      </c>
      <c r="E1097" s="40" t="s">
        <v>13559</v>
      </c>
    </row>
    <row r="1098" spans="1:5" ht="17.25" x14ac:dyDescent="0.25">
      <c r="A1098" s="26" t="s">
        <v>250</v>
      </c>
      <c r="B1098" s="33" t="s">
        <v>13666</v>
      </c>
      <c r="C1098" s="33" t="s">
        <v>13667</v>
      </c>
      <c r="D1098" s="44" t="s">
        <v>13575</v>
      </c>
      <c r="E1098" s="40" t="s">
        <v>13559</v>
      </c>
    </row>
    <row r="1099" spans="1:5" ht="17.25" x14ac:dyDescent="0.25">
      <c r="A1099" s="26" t="s">
        <v>250</v>
      </c>
      <c r="B1099" s="33" t="s">
        <v>13679</v>
      </c>
      <c r="C1099" s="33" t="s">
        <v>13680</v>
      </c>
      <c r="D1099" s="44" t="s">
        <v>13575</v>
      </c>
      <c r="E1099" s="40" t="s">
        <v>13559</v>
      </c>
    </row>
    <row r="1100" spans="1:5" ht="17.25" x14ac:dyDescent="0.25">
      <c r="A1100" s="26" t="s">
        <v>250</v>
      </c>
      <c r="B1100" s="33" t="s">
        <v>7442</v>
      </c>
      <c r="C1100" s="33" t="s">
        <v>13681</v>
      </c>
      <c r="D1100" s="44" t="s">
        <v>13575</v>
      </c>
      <c r="E1100" s="40" t="s">
        <v>13559</v>
      </c>
    </row>
    <row r="1101" spans="1:5" ht="17.25" x14ac:dyDescent="0.25">
      <c r="A1101" s="26" t="s">
        <v>250</v>
      </c>
      <c r="B1101" s="33" t="s">
        <v>6696</v>
      </c>
      <c r="C1101" s="33" t="s">
        <v>13682</v>
      </c>
      <c r="D1101" s="44" t="s">
        <v>13575</v>
      </c>
      <c r="E1101" s="40" t="s">
        <v>13559</v>
      </c>
    </row>
    <row r="1102" spans="1:5" ht="17.25" x14ac:dyDescent="0.25">
      <c r="A1102" s="26" t="s">
        <v>250</v>
      </c>
      <c r="B1102" s="33" t="s">
        <v>13691</v>
      </c>
      <c r="C1102" s="33" t="s">
        <v>13692</v>
      </c>
      <c r="D1102" s="44" t="s">
        <v>13575</v>
      </c>
      <c r="E1102" s="40" t="s">
        <v>13559</v>
      </c>
    </row>
    <row r="1103" spans="1:5" ht="17.25" x14ac:dyDescent="0.25">
      <c r="A1103" s="26" t="s">
        <v>250</v>
      </c>
      <c r="B1103" s="33" t="s">
        <v>13695</v>
      </c>
      <c r="C1103" s="33" t="s">
        <v>13696</v>
      </c>
      <c r="D1103" s="44" t="s">
        <v>13575</v>
      </c>
      <c r="E1103" s="40" t="s">
        <v>13559</v>
      </c>
    </row>
    <row r="1104" spans="1:5" ht="17.25" x14ac:dyDescent="0.25">
      <c r="A1104" s="26" t="s">
        <v>250</v>
      </c>
      <c r="B1104" s="33" t="s">
        <v>13706</v>
      </c>
      <c r="C1104" s="33" t="s">
        <v>13707</v>
      </c>
      <c r="D1104" s="44" t="s">
        <v>13575</v>
      </c>
      <c r="E1104" s="40" t="s">
        <v>13559</v>
      </c>
    </row>
    <row r="1105" spans="1:5" ht="17.25" x14ac:dyDescent="0.25">
      <c r="A1105" s="26" t="s">
        <v>250</v>
      </c>
      <c r="B1105" s="33" t="s">
        <v>13716</v>
      </c>
      <c r="C1105" s="33" t="s">
        <v>13717</v>
      </c>
      <c r="D1105" s="44" t="s">
        <v>13575</v>
      </c>
      <c r="E1105" s="40" t="s">
        <v>13559</v>
      </c>
    </row>
    <row r="1106" spans="1:5" ht="17.25" x14ac:dyDescent="0.25">
      <c r="A1106" s="26" t="s">
        <v>250</v>
      </c>
      <c r="B1106" s="33" t="s">
        <v>13722</v>
      </c>
      <c r="C1106" s="33" t="s">
        <v>13723</v>
      </c>
      <c r="D1106" s="44" t="s">
        <v>13575</v>
      </c>
      <c r="E1106" s="40" t="s">
        <v>13559</v>
      </c>
    </row>
    <row r="1107" spans="1:5" ht="17.25" x14ac:dyDescent="0.25">
      <c r="A1107" s="26" t="s">
        <v>250</v>
      </c>
      <c r="B1107" s="33" t="s">
        <v>13724</v>
      </c>
      <c r="C1107" s="33" t="s">
        <v>13725</v>
      </c>
      <c r="D1107" s="44" t="s">
        <v>13575</v>
      </c>
      <c r="E1107" s="40" t="s">
        <v>13559</v>
      </c>
    </row>
    <row r="1108" spans="1:5" ht="17.25" x14ac:dyDescent="0.25">
      <c r="A1108" s="26" t="s">
        <v>250</v>
      </c>
      <c r="B1108" s="33" t="s">
        <v>13733</v>
      </c>
      <c r="C1108" s="33" t="s">
        <v>13734</v>
      </c>
      <c r="D1108" s="44" t="s">
        <v>13575</v>
      </c>
      <c r="E1108" s="40" t="s">
        <v>13559</v>
      </c>
    </row>
    <row r="1109" spans="1:5" ht="17.25" x14ac:dyDescent="0.25">
      <c r="A1109" s="26" t="s">
        <v>250</v>
      </c>
      <c r="B1109" s="33" t="s">
        <v>13735</v>
      </c>
      <c r="C1109" s="33" t="s">
        <v>13736</v>
      </c>
      <c r="D1109" s="44" t="s">
        <v>13575</v>
      </c>
      <c r="E1109" s="40" t="s">
        <v>13559</v>
      </c>
    </row>
    <row r="1110" spans="1:5" ht="17.25" x14ac:dyDescent="0.25">
      <c r="A1110" s="26" t="s">
        <v>250</v>
      </c>
      <c r="B1110" s="33" t="s">
        <v>13737</v>
      </c>
      <c r="C1110" s="33" t="s">
        <v>13738</v>
      </c>
      <c r="D1110" s="44" t="s">
        <v>13575</v>
      </c>
      <c r="E1110" s="40" t="s">
        <v>13559</v>
      </c>
    </row>
    <row r="1111" spans="1:5" ht="17.25" x14ac:dyDescent="0.25">
      <c r="A1111" s="26" t="s">
        <v>250</v>
      </c>
      <c r="B1111" s="33" t="s">
        <v>13739</v>
      </c>
      <c r="C1111" s="33" t="s">
        <v>13740</v>
      </c>
      <c r="D1111" s="44" t="s">
        <v>13575</v>
      </c>
      <c r="E1111" s="40" t="s">
        <v>13559</v>
      </c>
    </row>
    <row r="1112" spans="1:5" ht="17.25" x14ac:dyDescent="0.25">
      <c r="A1112" s="26" t="s">
        <v>250</v>
      </c>
      <c r="B1112" s="33" t="s">
        <v>13748</v>
      </c>
      <c r="C1112" s="33" t="s">
        <v>13749</v>
      </c>
      <c r="D1112" s="44" t="s">
        <v>13575</v>
      </c>
      <c r="E1112" s="40" t="s">
        <v>13559</v>
      </c>
    </row>
    <row r="1113" spans="1:5" ht="17.25" x14ac:dyDescent="0.25">
      <c r="A1113" s="26" t="s">
        <v>250</v>
      </c>
      <c r="B1113" s="33" t="s">
        <v>13750</v>
      </c>
      <c r="C1113" s="33" t="s">
        <v>13751</v>
      </c>
      <c r="D1113" s="44" t="s">
        <v>13575</v>
      </c>
      <c r="E1113" s="40" t="s">
        <v>13559</v>
      </c>
    </row>
    <row r="1114" spans="1:5" ht="17.25" x14ac:dyDescent="0.25">
      <c r="A1114" s="26" t="s">
        <v>250</v>
      </c>
      <c r="B1114" s="33" t="s">
        <v>7379</v>
      </c>
      <c r="C1114" s="33" t="s">
        <v>13757</v>
      </c>
      <c r="D1114" s="44" t="s">
        <v>13575</v>
      </c>
      <c r="E1114" s="40" t="s">
        <v>13559</v>
      </c>
    </row>
    <row r="1115" spans="1:5" ht="17.25" x14ac:dyDescent="0.25">
      <c r="A1115" s="26" t="s">
        <v>250</v>
      </c>
      <c r="B1115" s="33" t="s">
        <v>13766</v>
      </c>
      <c r="C1115" s="33" t="s">
        <v>13767</v>
      </c>
      <c r="D1115" s="44" t="s">
        <v>13575</v>
      </c>
      <c r="E1115" s="40" t="s">
        <v>13559</v>
      </c>
    </row>
    <row r="1116" spans="1:5" ht="17.25" x14ac:dyDescent="0.25">
      <c r="A1116" s="26" t="s">
        <v>250</v>
      </c>
      <c r="B1116" s="33" t="s">
        <v>13768</v>
      </c>
      <c r="C1116" s="33" t="s">
        <v>13769</v>
      </c>
      <c r="D1116" s="44" t="s">
        <v>13575</v>
      </c>
      <c r="E1116" s="40" t="s">
        <v>13559</v>
      </c>
    </row>
    <row r="1117" spans="1:5" ht="17.25" x14ac:dyDescent="0.25">
      <c r="A1117" s="26" t="s">
        <v>250</v>
      </c>
      <c r="B1117" s="33" t="s">
        <v>13782</v>
      </c>
      <c r="C1117" s="33" t="s">
        <v>13783</v>
      </c>
      <c r="D1117" s="44" t="s">
        <v>13575</v>
      </c>
      <c r="E1117" s="40" t="s">
        <v>13784</v>
      </c>
    </row>
    <row r="1118" spans="1:5" ht="17.25" x14ac:dyDescent="0.25">
      <c r="A1118" s="26" t="s">
        <v>250</v>
      </c>
      <c r="B1118" s="33" t="s">
        <v>13808</v>
      </c>
      <c r="C1118" s="33" t="s">
        <v>13809</v>
      </c>
      <c r="D1118" s="44" t="s">
        <v>13575</v>
      </c>
      <c r="E1118" s="40" t="s">
        <v>13559</v>
      </c>
    </row>
    <row r="1119" spans="1:5" ht="17.25" x14ac:dyDescent="0.25">
      <c r="A1119" s="26" t="s">
        <v>250</v>
      </c>
      <c r="B1119" s="33" t="s">
        <v>13814</v>
      </c>
      <c r="C1119" s="33" t="s">
        <v>13815</v>
      </c>
      <c r="D1119" s="44" t="s">
        <v>13599</v>
      </c>
      <c r="E1119" s="40" t="s">
        <v>13559</v>
      </c>
    </row>
    <row r="1120" spans="1:5" ht="17.25" x14ac:dyDescent="0.25">
      <c r="A1120" s="26" t="s">
        <v>250</v>
      </c>
      <c r="B1120" s="33" t="s">
        <v>13816</v>
      </c>
      <c r="C1120" s="33" t="s">
        <v>13817</v>
      </c>
      <c r="D1120" s="44" t="s">
        <v>13575</v>
      </c>
      <c r="E1120" s="40" t="s">
        <v>13559</v>
      </c>
    </row>
    <row r="1121" spans="1:5" ht="17.25" x14ac:dyDescent="0.25">
      <c r="A1121" s="26" t="s">
        <v>250</v>
      </c>
      <c r="B1121" s="33" t="s">
        <v>13820</v>
      </c>
      <c r="C1121" s="33" t="s">
        <v>13821</v>
      </c>
      <c r="D1121" s="44" t="s">
        <v>13575</v>
      </c>
      <c r="E1121" s="40" t="s">
        <v>13559</v>
      </c>
    </row>
    <row r="1122" spans="1:5" ht="17.25" x14ac:dyDescent="0.25">
      <c r="A1122" s="26" t="s">
        <v>250</v>
      </c>
      <c r="B1122" s="33" t="s">
        <v>13826</v>
      </c>
      <c r="C1122" s="33" t="s">
        <v>13827</v>
      </c>
      <c r="D1122" s="44" t="s">
        <v>13575</v>
      </c>
      <c r="E1122" s="40" t="s">
        <v>13559</v>
      </c>
    </row>
    <row r="1123" spans="1:5" ht="17.25" x14ac:dyDescent="0.25">
      <c r="A1123" s="26" t="s">
        <v>250</v>
      </c>
      <c r="B1123" s="33" t="s">
        <v>13830</v>
      </c>
      <c r="C1123" s="33" t="s">
        <v>13831</v>
      </c>
      <c r="D1123" s="44" t="s">
        <v>13575</v>
      </c>
      <c r="E1123" s="40" t="s">
        <v>13559</v>
      </c>
    </row>
    <row r="1124" spans="1:5" ht="17.25" x14ac:dyDescent="0.25">
      <c r="A1124" s="26" t="s">
        <v>250</v>
      </c>
      <c r="B1124" s="33" t="s">
        <v>13839</v>
      </c>
      <c r="C1124" s="33" t="s">
        <v>13840</v>
      </c>
      <c r="D1124" s="44" t="s">
        <v>13575</v>
      </c>
      <c r="E1124" s="40" t="s">
        <v>13559</v>
      </c>
    </row>
    <row r="1125" spans="1:5" ht="17.25" x14ac:dyDescent="0.25">
      <c r="A1125" s="26" t="s">
        <v>250</v>
      </c>
      <c r="B1125" s="33" t="s">
        <v>13841</v>
      </c>
      <c r="C1125" s="33" t="s">
        <v>13842</v>
      </c>
      <c r="D1125" s="44" t="s">
        <v>13575</v>
      </c>
      <c r="E1125" s="40" t="s">
        <v>13559</v>
      </c>
    </row>
    <row r="1126" spans="1:5" ht="17.25" x14ac:dyDescent="0.25">
      <c r="A1126" s="26" t="s">
        <v>250</v>
      </c>
      <c r="B1126" s="33" t="s">
        <v>13847</v>
      </c>
      <c r="C1126" s="33" t="s">
        <v>13848</v>
      </c>
      <c r="D1126" s="44" t="s">
        <v>13575</v>
      </c>
      <c r="E1126" s="40" t="s">
        <v>13559</v>
      </c>
    </row>
    <row r="1127" spans="1:5" ht="17.25" x14ac:dyDescent="0.25">
      <c r="A1127" s="26" t="s">
        <v>250</v>
      </c>
      <c r="B1127" s="33" t="s">
        <v>13850</v>
      </c>
      <c r="C1127" s="33" t="s">
        <v>13851</v>
      </c>
      <c r="D1127" s="44" t="s">
        <v>13575</v>
      </c>
      <c r="E1127" s="40" t="s">
        <v>13559</v>
      </c>
    </row>
    <row r="1128" spans="1:5" ht="17.25" x14ac:dyDescent="0.25">
      <c r="A1128" s="26" t="s">
        <v>250</v>
      </c>
      <c r="B1128" s="33" t="s">
        <v>13852</v>
      </c>
      <c r="C1128" s="33" t="s">
        <v>13853</v>
      </c>
      <c r="D1128" s="44" t="s">
        <v>13575</v>
      </c>
      <c r="E1128" s="40" t="s">
        <v>13559</v>
      </c>
    </row>
    <row r="1129" spans="1:5" ht="17.25" x14ac:dyDescent="0.25">
      <c r="A1129" s="26" t="s">
        <v>250</v>
      </c>
      <c r="B1129" s="33" t="s">
        <v>13854</v>
      </c>
      <c r="C1129" s="33" t="s">
        <v>13855</v>
      </c>
      <c r="D1129" s="44" t="s">
        <v>13599</v>
      </c>
      <c r="E1129" s="40" t="s">
        <v>13559</v>
      </c>
    </row>
    <row r="1130" spans="1:5" ht="17.25" x14ac:dyDescent="0.25">
      <c r="A1130" s="26" t="s">
        <v>250</v>
      </c>
      <c r="B1130" s="33" t="s">
        <v>13856</v>
      </c>
      <c r="C1130" s="33" t="s">
        <v>13857</v>
      </c>
      <c r="D1130" s="44" t="s">
        <v>13599</v>
      </c>
      <c r="E1130" s="40" t="s">
        <v>13559</v>
      </c>
    </row>
    <row r="1131" spans="1:5" ht="17.25" x14ac:dyDescent="0.25">
      <c r="A1131" s="26" t="s">
        <v>250</v>
      </c>
      <c r="B1131" s="33" t="s">
        <v>13858</v>
      </c>
      <c r="C1131" s="33" t="s">
        <v>13859</v>
      </c>
      <c r="D1131" s="44" t="s">
        <v>13575</v>
      </c>
      <c r="E1131" s="40" t="s">
        <v>13559</v>
      </c>
    </row>
    <row r="1132" spans="1:5" ht="17.25" x14ac:dyDescent="0.25">
      <c r="A1132" s="26" t="s">
        <v>250</v>
      </c>
      <c r="B1132" s="33" t="s">
        <v>13867</v>
      </c>
      <c r="C1132" s="33" t="s">
        <v>13868</v>
      </c>
      <c r="D1132" s="44" t="s">
        <v>13599</v>
      </c>
      <c r="E1132" s="40" t="s">
        <v>13559</v>
      </c>
    </row>
    <row r="1133" spans="1:5" ht="17.25" x14ac:dyDescent="0.25">
      <c r="A1133" s="26" t="s">
        <v>250</v>
      </c>
      <c r="B1133" s="33" t="s">
        <v>13874</v>
      </c>
      <c r="C1133" s="33" t="s">
        <v>13875</v>
      </c>
      <c r="D1133" s="44" t="s">
        <v>13575</v>
      </c>
      <c r="E1133" s="40" t="s">
        <v>13559</v>
      </c>
    </row>
    <row r="1134" spans="1:5" ht="17.25" x14ac:dyDescent="0.25">
      <c r="A1134" s="26" t="s">
        <v>250</v>
      </c>
      <c r="B1134" s="33" t="s">
        <v>6136</v>
      </c>
      <c r="C1134" s="33" t="s">
        <v>13878</v>
      </c>
      <c r="D1134" s="44" t="s">
        <v>13575</v>
      </c>
      <c r="E1134" s="40" t="s">
        <v>13559</v>
      </c>
    </row>
    <row r="1135" spans="1:5" ht="17.25" x14ac:dyDescent="0.25">
      <c r="A1135" s="26" t="s">
        <v>250</v>
      </c>
      <c r="B1135" s="33" t="s">
        <v>13890</v>
      </c>
      <c r="C1135" s="33" t="s">
        <v>13891</v>
      </c>
      <c r="D1135" s="44" t="s">
        <v>13575</v>
      </c>
      <c r="E1135" s="40" t="s">
        <v>13559</v>
      </c>
    </row>
    <row r="1136" spans="1:5" ht="17.25" x14ac:dyDescent="0.25">
      <c r="A1136" s="26" t="s">
        <v>250</v>
      </c>
      <c r="B1136" s="33" t="s">
        <v>9253</v>
      </c>
      <c r="C1136" s="33" t="s">
        <v>13903</v>
      </c>
      <c r="D1136" s="44" t="s">
        <v>13575</v>
      </c>
      <c r="E1136" s="40" t="s">
        <v>13559</v>
      </c>
    </row>
    <row r="1137" spans="1:5" ht="17.25" x14ac:dyDescent="0.25">
      <c r="A1137" s="26" t="s">
        <v>250</v>
      </c>
      <c r="B1137" s="33" t="s">
        <v>13904</v>
      </c>
      <c r="C1137" s="33" t="s">
        <v>13905</v>
      </c>
      <c r="D1137" s="44" t="s">
        <v>13575</v>
      </c>
      <c r="E1137" s="40" t="s">
        <v>13559</v>
      </c>
    </row>
    <row r="1138" spans="1:5" ht="17.25" x14ac:dyDescent="0.25">
      <c r="A1138" s="26" t="s">
        <v>250</v>
      </c>
      <c r="B1138" s="33" t="s">
        <v>13914</v>
      </c>
      <c r="C1138" s="33" t="s">
        <v>13915</v>
      </c>
      <c r="D1138" s="44" t="s">
        <v>13599</v>
      </c>
      <c r="E1138" s="40" t="s">
        <v>13559</v>
      </c>
    </row>
    <row r="1139" spans="1:5" ht="17.25" x14ac:dyDescent="0.25">
      <c r="A1139" s="26" t="s">
        <v>250</v>
      </c>
      <c r="B1139" s="33" t="s">
        <v>13921</v>
      </c>
      <c r="C1139" s="33" t="s">
        <v>13922</v>
      </c>
      <c r="D1139" s="44" t="s">
        <v>13575</v>
      </c>
      <c r="E1139" s="40" t="s">
        <v>13559</v>
      </c>
    </row>
    <row r="1140" spans="1:5" ht="17.25" x14ac:dyDescent="0.25">
      <c r="A1140" s="26" t="s">
        <v>250</v>
      </c>
      <c r="B1140" s="33" t="s">
        <v>13923</v>
      </c>
      <c r="C1140" s="33" t="s">
        <v>13924</v>
      </c>
      <c r="D1140" s="44" t="s">
        <v>13575</v>
      </c>
      <c r="E1140" s="40" t="s">
        <v>13559</v>
      </c>
    </row>
    <row r="1141" spans="1:5" ht="17.25" x14ac:dyDescent="0.25">
      <c r="A1141" s="26" t="s">
        <v>250</v>
      </c>
      <c r="B1141" s="33" t="s">
        <v>13925</v>
      </c>
      <c r="C1141" s="33" t="s">
        <v>13926</v>
      </c>
      <c r="D1141" s="44" t="s">
        <v>13575</v>
      </c>
      <c r="E1141" s="40" t="s">
        <v>13559</v>
      </c>
    </row>
    <row r="1142" spans="1:5" ht="17.25" x14ac:dyDescent="0.25">
      <c r="A1142" s="26" t="s">
        <v>250</v>
      </c>
      <c r="B1142" s="33" t="s">
        <v>13929</v>
      </c>
      <c r="C1142" s="33" t="s">
        <v>13930</v>
      </c>
      <c r="D1142" s="44" t="s">
        <v>13575</v>
      </c>
      <c r="E1142" s="40" t="s">
        <v>13559</v>
      </c>
    </row>
    <row r="1143" spans="1:5" ht="17.25" x14ac:dyDescent="0.25">
      <c r="A1143" s="26" t="s">
        <v>250</v>
      </c>
      <c r="B1143" s="33" t="s">
        <v>13933</v>
      </c>
      <c r="C1143" s="33" t="s">
        <v>13934</v>
      </c>
      <c r="D1143" s="44" t="s">
        <v>13575</v>
      </c>
      <c r="E1143" s="40" t="s">
        <v>13559</v>
      </c>
    </row>
    <row r="1144" spans="1:5" ht="17.25" x14ac:dyDescent="0.25">
      <c r="A1144" s="26" t="s">
        <v>250</v>
      </c>
      <c r="B1144" s="33" t="s">
        <v>13935</v>
      </c>
      <c r="C1144" s="33" t="s">
        <v>13936</v>
      </c>
      <c r="D1144" s="44" t="s">
        <v>13575</v>
      </c>
      <c r="E1144" s="40" t="s">
        <v>13559</v>
      </c>
    </row>
    <row r="1145" spans="1:5" ht="17.25" x14ac:dyDescent="0.25">
      <c r="A1145" s="26" t="s">
        <v>250</v>
      </c>
      <c r="B1145" s="33" t="s">
        <v>7409</v>
      </c>
      <c r="C1145" s="33" t="s">
        <v>13950</v>
      </c>
      <c r="D1145" s="44" t="s">
        <v>13575</v>
      </c>
      <c r="E1145" s="40" t="s">
        <v>13559</v>
      </c>
    </row>
    <row r="1146" spans="1:5" ht="17.25" x14ac:dyDescent="0.25">
      <c r="A1146" s="26" t="s">
        <v>250</v>
      </c>
      <c r="B1146" s="33" t="s">
        <v>13956</v>
      </c>
      <c r="C1146" s="33" t="s">
        <v>13957</v>
      </c>
      <c r="D1146" s="44" t="s">
        <v>13575</v>
      </c>
      <c r="E1146" s="40" t="s">
        <v>13559</v>
      </c>
    </row>
    <row r="1147" spans="1:5" ht="17.25" x14ac:dyDescent="0.25">
      <c r="A1147" s="26" t="s">
        <v>250</v>
      </c>
      <c r="B1147" s="33" t="s">
        <v>13968</v>
      </c>
      <c r="C1147" s="33" t="s">
        <v>13969</v>
      </c>
      <c r="D1147" s="44" t="s">
        <v>13599</v>
      </c>
      <c r="E1147" s="40" t="s">
        <v>13559</v>
      </c>
    </row>
    <row r="1148" spans="1:5" ht="17.25" x14ac:dyDescent="0.25">
      <c r="A1148" s="26" t="s">
        <v>250</v>
      </c>
      <c r="B1148" s="33" t="s">
        <v>13970</v>
      </c>
      <c r="C1148" s="33" t="s">
        <v>13971</v>
      </c>
      <c r="D1148" s="44" t="s">
        <v>13575</v>
      </c>
      <c r="E1148" s="40" t="s">
        <v>13559</v>
      </c>
    </row>
    <row r="1149" spans="1:5" ht="17.25" x14ac:dyDescent="0.25">
      <c r="A1149" s="26" t="s">
        <v>250</v>
      </c>
      <c r="B1149" s="33" t="s">
        <v>13982</v>
      </c>
      <c r="C1149" s="33" t="s">
        <v>13983</v>
      </c>
      <c r="D1149" s="44" t="s">
        <v>13575</v>
      </c>
      <c r="E1149" s="40" t="s">
        <v>13559</v>
      </c>
    </row>
    <row r="1150" spans="1:5" ht="17.25" x14ac:dyDescent="0.25">
      <c r="A1150" s="26" t="s">
        <v>250</v>
      </c>
      <c r="B1150" s="33" t="s">
        <v>13996</v>
      </c>
      <c r="C1150" s="33" t="s">
        <v>13997</v>
      </c>
      <c r="D1150" s="44" t="s">
        <v>13575</v>
      </c>
      <c r="E1150" s="40" t="s">
        <v>13559</v>
      </c>
    </row>
    <row r="1151" spans="1:5" ht="17.25" x14ac:dyDescent="0.25">
      <c r="A1151" s="26" t="s">
        <v>250</v>
      </c>
      <c r="B1151" s="33" t="s">
        <v>14000</v>
      </c>
      <c r="C1151" s="33" t="s">
        <v>14001</v>
      </c>
      <c r="D1151" s="44" t="s">
        <v>13575</v>
      </c>
      <c r="E1151" s="40" t="s">
        <v>13559</v>
      </c>
    </row>
    <row r="1152" spans="1:5" ht="17.25" x14ac:dyDescent="0.25">
      <c r="A1152" s="26" t="s">
        <v>250</v>
      </c>
      <c r="B1152" s="33" t="s">
        <v>14002</v>
      </c>
      <c r="C1152" s="33" t="s">
        <v>14003</v>
      </c>
      <c r="D1152" s="44" t="s">
        <v>13599</v>
      </c>
      <c r="E1152" s="40" t="s">
        <v>13559</v>
      </c>
    </row>
    <row r="1153" spans="1:5" ht="17.25" x14ac:dyDescent="0.25">
      <c r="A1153" s="26" t="s">
        <v>250</v>
      </c>
      <c r="B1153" s="33" t="s">
        <v>14009</v>
      </c>
      <c r="C1153" s="33" t="s">
        <v>14010</v>
      </c>
      <c r="D1153" s="44" t="s">
        <v>13575</v>
      </c>
      <c r="E1153" s="40" t="s">
        <v>13559</v>
      </c>
    </row>
    <row r="1154" spans="1:5" ht="17.25" x14ac:dyDescent="0.25">
      <c r="A1154" s="26" t="s">
        <v>250</v>
      </c>
      <c r="B1154" s="33" t="s">
        <v>14011</v>
      </c>
      <c r="C1154" s="33" t="s">
        <v>14012</v>
      </c>
      <c r="D1154" s="44" t="s">
        <v>13575</v>
      </c>
      <c r="E1154" s="40" t="s">
        <v>13559</v>
      </c>
    </row>
    <row r="1155" spans="1:5" ht="17.25" x14ac:dyDescent="0.25">
      <c r="A1155" s="26" t="s">
        <v>250</v>
      </c>
      <c r="B1155" s="33" t="s">
        <v>14021</v>
      </c>
      <c r="C1155" s="33" t="s">
        <v>14022</v>
      </c>
      <c r="D1155" s="44" t="s">
        <v>13575</v>
      </c>
      <c r="E1155" s="40" t="s">
        <v>13559</v>
      </c>
    </row>
    <row r="1156" spans="1:5" ht="17.25" x14ac:dyDescent="0.25">
      <c r="A1156" s="26" t="s">
        <v>250</v>
      </c>
      <c r="B1156" s="33" t="s">
        <v>14043</v>
      </c>
      <c r="C1156" s="33" t="s">
        <v>14044</v>
      </c>
      <c r="D1156" s="44" t="s">
        <v>13575</v>
      </c>
      <c r="E1156" s="40" t="s">
        <v>13559</v>
      </c>
    </row>
    <row r="1157" spans="1:5" ht="17.25" x14ac:dyDescent="0.25">
      <c r="A1157" s="26" t="s">
        <v>250</v>
      </c>
      <c r="B1157" s="33" t="s">
        <v>14045</v>
      </c>
      <c r="C1157" s="33" t="s">
        <v>14046</v>
      </c>
      <c r="D1157" s="44" t="s">
        <v>13575</v>
      </c>
      <c r="E1157" s="40" t="s">
        <v>13559</v>
      </c>
    </row>
    <row r="1158" spans="1:5" ht="17.25" x14ac:dyDescent="0.25">
      <c r="A1158" s="26" t="s">
        <v>250</v>
      </c>
      <c r="B1158" s="33" t="s">
        <v>14049</v>
      </c>
      <c r="C1158" s="33" t="s">
        <v>14050</v>
      </c>
      <c r="D1158" s="44" t="s">
        <v>13599</v>
      </c>
      <c r="E1158" s="40" t="s">
        <v>13559</v>
      </c>
    </row>
    <row r="1159" spans="1:5" ht="17.25" x14ac:dyDescent="0.25">
      <c r="A1159" s="26" t="s">
        <v>250</v>
      </c>
      <c r="B1159" s="33" t="s">
        <v>14065</v>
      </c>
      <c r="C1159" s="33" t="s">
        <v>14066</v>
      </c>
      <c r="D1159" s="44" t="s">
        <v>13575</v>
      </c>
      <c r="E1159" s="40" t="s">
        <v>13559</v>
      </c>
    </row>
    <row r="1160" spans="1:5" ht="17.25" x14ac:dyDescent="0.25">
      <c r="A1160" s="26" t="s">
        <v>250</v>
      </c>
      <c r="B1160" s="33" t="s">
        <v>14077</v>
      </c>
      <c r="C1160" s="33" t="s">
        <v>14078</v>
      </c>
      <c r="D1160" s="44" t="s">
        <v>13575</v>
      </c>
      <c r="E1160" s="40" t="s">
        <v>13559</v>
      </c>
    </row>
    <row r="1161" spans="1:5" ht="17.25" x14ac:dyDescent="0.25">
      <c r="A1161" s="26" t="s">
        <v>250</v>
      </c>
      <c r="B1161" s="33" t="s">
        <v>5976</v>
      </c>
      <c r="C1161" s="33" t="s">
        <v>14079</v>
      </c>
      <c r="D1161" s="44" t="s">
        <v>13575</v>
      </c>
      <c r="E1161" s="40" t="s">
        <v>13559</v>
      </c>
    </row>
    <row r="1162" spans="1:5" ht="17.25" x14ac:dyDescent="0.3">
      <c r="A1162" s="26" t="s">
        <v>250</v>
      </c>
      <c r="B1162" s="27" t="s">
        <v>14080</v>
      </c>
      <c r="C1162" s="27" t="s">
        <v>14081</v>
      </c>
      <c r="D1162" s="32" t="s">
        <v>13575</v>
      </c>
      <c r="E1162" s="39" t="s">
        <v>13559</v>
      </c>
    </row>
    <row r="1163" spans="1:5" ht="17.25" x14ac:dyDescent="0.25">
      <c r="A1163" s="26" t="s">
        <v>250</v>
      </c>
      <c r="B1163" s="33" t="s">
        <v>10669</v>
      </c>
      <c r="C1163" s="33" t="s">
        <v>14087</v>
      </c>
      <c r="D1163" s="44" t="s">
        <v>13575</v>
      </c>
      <c r="E1163" s="40" t="s">
        <v>13559</v>
      </c>
    </row>
    <row r="1164" spans="1:5" ht="17.25" x14ac:dyDescent="0.25">
      <c r="A1164" s="26" t="s">
        <v>250</v>
      </c>
      <c r="B1164" s="33" t="s">
        <v>14090</v>
      </c>
      <c r="C1164" s="33" t="s">
        <v>14091</v>
      </c>
      <c r="D1164" s="44" t="s">
        <v>13575</v>
      </c>
      <c r="E1164" s="40" t="s">
        <v>13559</v>
      </c>
    </row>
    <row r="1165" spans="1:5" ht="17.25" x14ac:dyDescent="0.25">
      <c r="A1165" s="26" t="s">
        <v>250</v>
      </c>
      <c r="B1165" s="33" t="s">
        <v>14100</v>
      </c>
      <c r="C1165" s="33" t="s">
        <v>14101</v>
      </c>
      <c r="D1165" s="44" t="s">
        <v>13575</v>
      </c>
      <c r="E1165" s="40" t="s">
        <v>13559</v>
      </c>
    </row>
    <row r="1166" spans="1:5" ht="17.25" x14ac:dyDescent="0.25">
      <c r="A1166" s="26" t="s">
        <v>250</v>
      </c>
      <c r="B1166" s="33" t="s">
        <v>14115</v>
      </c>
      <c r="C1166" s="33" t="s">
        <v>14116</v>
      </c>
      <c r="D1166" s="44" t="s">
        <v>13575</v>
      </c>
      <c r="E1166" s="40" t="s">
        <v>13559</v>
      </c>
    </row>
    <row r="1167" spans="1:5" ht="17.25" x14ac:dyDescent="0.25">
      <c r="A1167" s="26" t="s">
        <v>250</v>
      </c>
      <c r="B1167" s="33" t="s">
        <v>14117</v>
      </c>
      <c r="C1167" s="33" t="s">
        <v>14118</v>
      </c>
      <c r="D1167" s="44" t="s">
        <v>13575</v>
      </c>
      <c r="E1167" s="40" t="s">
        <v>13559</v>
      </c>
    </row>
    <row r="1168" spans="1:5" ht="17.25" x14ac:dyDescent="0.25">
      <c r="A1168" s="26" t="s">
        <v>250</v>
      </c>
      <c r="B1168" s="33" t="s">
        <v>14149</v>
      </c>
      <c r="C1168" s="33" t="s">
        <v>14150</v>
      </c>
      <c r="D1168" s="44" t="s">
        <v>13575</v>
      </c>
      <c r="E1168" s="40" t="s">
        <v>13559</v>
      </c>
    </row>
    <row r="1169" spans="1:5" ht="17.25" x14ac:dyDescent="0.25">
      <c r="A1169" s="26" t="s">
        <v>250</v>
      </c>
      <c r="B1169" s="33" t="s">
        <v>14155</v>
      </c>
      <c r="C1169" s="33" t="s">
        <v>14156</v>
      </c>
      <c r="D1169" s="44" t="s">
        <v>13575</v>
      </c>
      <c r="E1169" s="40" t="s">
        <v>13559</v>
      </c>
    </row>
    <row r="1170" spans="1:5" ht="17.25" x14ac:dyDescent="0.25">
      <c r="A1170" s="26" t="s">
        <v>250</v>
      </c>
      <c r="B1170" s="33" t="s">
        <v>14157</v>
      </c>
      <c r="C1170" s="33" t="s">
        <v>14158</v>
      </c>
      <c r="D1170" s="44" t="s">
        <v>13575</v>
      </c>
      <c r="E1170" s="40" t="s">
        <v>13559</v>
      </c>
    </row>
    <row r="1171" spans="1:5" ht="17.25" x14ac:dyDescent="0.25">
      <c r="A1171" s="26" t="s">
        <v>250</v>
      </c>
      <c r="B1171" s="33" t="s">
        <v>14159</v>
      </c>
      <c r="C1171" s="33" t="s">
        <v>14160</v>
      </c>
      <c r="D1171" s="44" t="s">
        <v>13575</v>
      </c>
      <c r="E1171" s="40" t="s">
        <v>13559</v>
      </c>
    </row>
    <row r="1172" spans="1:5" ht="17.25" x14ac:dyDescent="0.25">
      <c r="A1172" s="26" t="s">
        <v>250</v>
      </c>
      <c r="B1172" s="33" t="s">
        <v>12528</v>
      </c>
      <c r="C1172" s="33" t="s">
        <v>14166</v>
      </c>
      <c r="D1172" s="44" t="s">
        <v>13575</v>
      </c>
      <c r="E1172" s="40" t="s">
        <v>13559</v>
      </c>
    </row>
    <row r="1173" spans="1:5" ht="17.25" x14ac:dyDescent="0.25">
      <c r="A1173" s="26" t="s">
        <v>250</v>
      </c>
      <c r="B1173" s="33" t="s">
        <v>14177</v>
      </c>
      <c r="C1173" s="33" t="s">
        <v>14178</v>
      </c>
      <c r="D1173" s="44" t="s">
        <v>13575</v>
      </c>
      <c r="E1173" s="40" t="s">
        <v>13559</v>
      </c>
    </row>
    <row r="1174" spans="1:5" ht="17.25" x14ac:dyDescent="0.25">
      <c r="A1174" s="26" t="s">
        <v>250</v>
      </c>
      <c r="B1174" s="33" t="s">
        <v>14183</v>
      </c>
      <c r="C1174" s="33" t="s">
        <v>14184</v>
      </c>
      <c r="D1174" s="44" t="s">
        <v>13575</v>
      </c>
      <c r="E1174" s="40" t="s">
        <v>13559</v>
      </c>
    </row>
    <row r="1175" spans="1:5" ht="17.25" x14ac:dyDescent="0.3">
      <c r="A1175" s="26" t="s">
        <v>250</v>
      </c>
      <c r="B1175" s="27" t="s">
        <v>14194</v>
      </c>
      <c r="C1175" s="27" t="s">
        <v>14195</v>
      </c>
      <c r="D1175" s="32" t="s">
        <v>13575</v>
      </c>
      <c r="E1175" s="39" t="s">
        <v>13559</v>
      </c>
    </row>
    <row r="1176" spans="1:5" ht="17.25" x14ac:dyDescent="0.25">
      <c r="A1176" s="26" t="s">
        <v>250</v>
      </c>
      <c r="B1176" s="33" t="s">
        <v>14219</v>
      </c>
      <c r="C1176" s="33" t="s">
        <v>14220</v>
      </c>
      <c r="D1176" s="44" t="s">
        <v>13575</v>
      </c>
      <c r="E1176" s="40" t="s">
        <v>13559</v>
      </c>
    </row>
    <row r="1177" spans="1:5" ht="17.25" x14ac:dyDescent="0.25">
      <c r="A1177" s="26" t="s">
        <v>250</v>
      </c>
      <c r="B1177" s="33" t="s">
        <v>14221</v>
      </c>
      <c r="C1177" s="33" t="s">
        <v>14222</v>
      </c>
      <c r="D1177" s="44" t="s">
        <v>13575</v>
      </c>
      <c r="E1177" s="40" t="s">
        <v>13559</v>
      </c>
    </row>
    <row r="1178" spans="1:5" ht="17.25" x14ac:dyDescent="0.25">
      <c r="A1178" s="26" t="s">
        <v>250</v>
      </c>
      <c r="B1178" s="33" t="s">
        <v>14231</v>
      </c>
      <c r="C1178" s="33" t="s">
        <v>14232</v>
      </c>
      <c r="D1178" s="44" t="s">
        <v>13575</v>
      </c>
      <c r="E1178" s="40" t="s">
        <v>13559</v>
      </c>
    </row>
    <row r="1179" spans="1:5" ht="17.25" x14ac:dyDescent="0.25">
      <c r="A1179" s="26" t="s">
        <v>250</v>
      </c>
      <c r="B1179" s="33" t="s">
        <v>14233</v>
      </c>
      <c r="C1179" s="33" t="s">
        <v>14234</v>
      </c>
      <c r="D1179" s="44" t="s">
        <v>13575</v>
      </c>
      <c r="E1179" s="40" t="s">
        <v>13559</v>
      </c>
    </row>
    <row r="1180" spans="1:5" ht="17.25" x14ac:dyDescent="0.25">
      <c r="A1180" s="26" t="s">
        <v>250</v>
      </c>
      <c r="B1180" s="33" t="s">
        <v>14235</v>
      </c>
      <c r="C1180" s="33" t="s">
        <v>14236</v>
      </c>
      <c r="D1180" s="44" t="s">
        <v>13575</v>
      </c>
      <c r="E1180" s="40" t="s">
        <v>13559</v>
      </c>
    </row>
    <row r="1181" spans="1:5" ht="17.25" x14ac:dyDescent="0.25">
      <c r="A1181" s="26" t="s">
        <v>250</v>
      </c>
      <c r="B1181" s="33" t="s">
        <v>14248</v>
      </c>
      <c r="C1181" s="33" t="s">
        <v>14249</v>
      </c>
      <c r="D1181" s="44" t="s">
        <v>13575</v>
      </c>
      <c r="E1181" s="40" t="s">
        <v>13559</v>
      </c>
    </row>
    <row r="1182" spans="1:5" ht="17.25" x14ac:dyDescent="0.25">
      <c r="A1182" s="26" t="s">
        <v>250</v>
      </c>
      <c r="B1182" s="33" t="s">
        <v>14252</v>
      </c>
      <c r="C1182" s="33" t="s">
        <v>14253</v>
      </c>
      <c r="D1182" s="44" t="s">
        <v>13575</v>
      </c>
      <c r="E1182" s="40" t="s">
        <v>13559</v>
      </c>
    </row>
    <row r="1183" spans="1:5" ht="17.25" x14ac:dyDescent="0.25">
      <c r="A1183" s="26" t="s">
        <v>250</v>
      </c>
      <c r="B1183" s="33" t="s">
        <v>14260</v>
      </c>
      <c r="C1183" s="33" t="s">
        <v>14261</v>
      </c>
      <c r="D1183" s="44" t="s">
        <v>13575</v>
      </c>
      <c r="E1183" s="40" t="s">
        <v>13559</v>
      </c>
    </row>
    <row r="1184" spans="1:5" ht="17.25" x14ac:dyDescent="0.25">
      <c r="A1184" s="26" t="s">
        <v>250</v>
      </c>
      <c r="B1184" s="33" t="s">
        <v>14264</v>
      </c>
      <c r="C1184" s="33" t="s">
        <v>14265</v>
      </c>
      <c r="D1184" s="44" t="s">
        <v>13575</v>
      </c>
      <c r="E1184" s="40" t="s">
        <v>13559</v>
      </c>
    </row>
    <row r="1185" spans="1:5" ht="17.25" x14ac:dyDescent="0.25">
      <c r="A1185" s="26" t="s">
        <v>250</v>
      </c>
      <c r="B1185" s="33" t="s">
        <v>14277</v>
      </c>
      <c r="C1185" s="33" t="s">
        <v>14278</v>
      </c>
      <c r="D1185" s="44" t="s">
        <v>13575</v>
      </c>
      <c r="E1185" s="40" t="s">
        <v>13559</v>
      </c>
    </row>
    <row r="1186" spans="1:5" ht="17.25" x14ac:dyDescent="0.25">
      <c r="A1186" s="26" t="s">
        <v>250</v>
      </c>
      <c r="B1186" s="33" t="s">
        <v>14287</v>
      </c>
      <c r="C1186" s="33" t="s">
        <v>14288</v>
      </c>
      <c r="D1186" s="44" t="s">
        <v>13575</v>
      </c>
      <c r="E1186" s="40" t="s">
        <v>13559</v>
      </c>
    </row>
    <row r="1187" spans="1:5" ht="17.25" x14ac:dyDescent="0.25">
      <c r="A1187" s="26" t="s">
        <v>250</v>
      </c>
      <c r="B1187" s="33" t="s">
        <v>14289</v>
      </c>
      <c r="C1187" s="33" t="s">
        <v>14290</v>
      </c>
      <c r="D1187" s="44" t="s">
        <v>13575</v>
      </c>
      <c r="E1187" s="40" t="s">
        <v>13559</v>
      </c>
    </row>
    <row r="1188" spans="1:5" ht="17.25" x14ac:dyDescent="0.25">
      <c r="A1188" s="26" t="s">
        <v>250</v>
      </c>
      <c r="B1188" s="33" t="s">
        <v>14303</v>
      </c>
      <c r="C1188" s="33" t="s">
        <v>14304</v>
      </c>
      <c r="D1188" s="44" t="s">
        <v>13575</v>
      </c>
      <c r="E1188" s="40" t="s">
        <v>13559</v>
      </c>
    </row>
    <row r="1189" spans="1:5" ht="17.25" x14ac:dyDescent="0.25">
      <c r="A1189" s="26" t="s">
        <v>250</v>
      </c>
      <c r="B1189" s="33" t="s">
        <v>14305</v>
      </c>
      <c r="C1189" s="33" t="s">
        <v>14306</v>
      </c>
      <c r="D1189" s="44" t="s">
        <v>13575</v>
      </c>
      <c r="E1189" s="40" t="s">
        <v>13559</v>
      </c>
    </row>
    <row r="1190" spans="1:5" ht="17.25" x14ac:dyDescent="0.25">
      <c r="A1190" s="26" t="s">
        <v>250</v>
      </c>
      <c r="B1190" s="33" t="s">
        <v>13951</v>
      </c>
      <c r="C1190" s="33" t="s">
        <v>14324</v>
      </c>
      <c r="D1190" s="44" t="s">
        <v>13599</v>
      </c>
      <c r="E1190" s="40" t="s">
        <v>13559</v>
      </c>
    </row>
    <row r="1191" spans="1:5" ht="17.25" x14ac:dyDescent="0.25">
      <c r="A1191" s="26" t="s">
        <v>250</v>
      </c>
      <c r="B1191" s="33" t="s">
        <v>14325</v>
      </c>
      <c r="C1191" s="33" t="s">
        <v>14326</v>
      </c>
      <c r="D1191" s="44" t="s">
        <v>13575</v>
      </c>
      <c r="E1191" s="40" t="s">
        <v>13559</v>
      </c>
    </row>
    <row r="1192" spans="1:5" ht="17.25" x14ac:dyDescent="0.25">
      <c r="A1192" s="26" t="s">
        <v>250</v>
      </c>
      <c r="B1192" s="33" t="s">
        <v>9385</v>
      </c>
      <c r="C1192" s="33" t="s">
        <v>14336</v>
      </c>
      <c r="D1192" s="44" t="s">
        <v>13599</v>
      </c>
      <c r="E1192" s="40" t="s">
        <v>13559</v>
      </c>
    </row>
    <row r="1193" spans="1:5" ht="17.25" x14ac:dyDescent="0.25">
      <c r="A1193" s="26" t="s">
        <v>250</v>
      </c>
      <c r="B1193" s="33" t="s">
        <v>14337</v>
      </c>
      <c r="C1193" s="33" t="s">
        <v>14338</v>
      </c>
      <c r="D1193" s="44" t="s">
        <v>13575</v>
      </c>
      <c r="E1193" s="40" t="s">
        <v>13559</v>
      </c>
    </row>
    <row r="1194" spans="1:5" ht="17.25" x14ac:dyDescent="0.25">
      <c r="A1194" s="26" t="s">
        <v>250</v>
      </c>
      <c r="B1194" s="33" t="s">
        <v>14339</v>
      </c>
      <c r="C1194" s="33" t="s">
        <v>14340</v>
      </c>
      <c r="D1194" s="44" t="s">
        <v>13575</v>
      </c>
      <c r="E1194" s="40" t="s">
        <v>13559</v>
      </c>
    </row>
    <row r="1195" spans="1:5" ht="17.25" x14ac:dyDescent="0.3">
      <c r="A1195" s="26" t="s">
        <v>250</v>
      </c>
      <c r="B1195" s="27" t="s">
        <v>14358</v>
      </c>
      <c r="C1195" s="27" t="s">
        <v>14359</v>
      </c>
      <c r="D1195" s="32" t="s">
        <v>13575</v>
      </c>
      <c r="E1195" s="39" t="s">
        <v>13559</v>
      </c>
    </row>
    <row r="1196" spans="1:5" ht="17.25" x14ac:dyDescent="0.25">
      <c r="A1196" s="26" t="s">
        <v>250</v>
      </c>
      <c r="B1196" s="33" t="s">
        <v>14360</v>
      </c>
      <c r="C1196" s="33" t="s">
        <v>14361</v>
      </c>
      <c r="D1196" s="44" t="s">
        <v>13575</v>
      </c>
      <c r="E1196" s="40" t="s">
        <v>13559</v>
      </c>
    </row>
    <row r="1197" spans="1:5" ht="17.25" x14ac:dyDescent="0.25">
      <c r="A1197" s="26" t="s">
        <v>250</v>
      </c>
      <c r="B1197" s="33" t="s">
        <v>14364</v>
      </c>
      <c r="C1197" s="33" t="s">
        <v>14365</v>
      </c>
      <c r="D1197" s="44" t="s">
        <v>13575</v>
      </c>
      <c r="E1197" s="40" t="s">
        <v>13559</v>
      </c>
    </row>
    <row r="1198" spans="1:5" ht="17.25" x14ac:dyDescent="0.25">
      <c r="A1198" s="26" t="s">
        <v>250</v>
      </c>
      <c r="B1198" s="33" t="s">
        <v>14366</v>
      </c>
      <c r="C1198" s="33" t="s">
        <v>14367</v>
      </c>
      <c r="D1198" s="44" t="s">
        <v>13575</v>
      </c>
      <c r="E1198" s="40" t="s">
        <v>13559</v>
      </c>
    </row>
    <row r="1199" spans="1:5" ht="17.25" x14ac:dyDescent="0.25">
      <c r="A1199" s="26" t="s">
        <v>250</v>
      </c>
      <c r="B1199" s="33" t="s">
        <v>14370</v>
      </c>
      <c r="C1199" s="33" t="s">
        <v>14371</v>
      </c>
      <c r="D1199" s="44" t="s">
        <v>13575</v>
      </c>
      <c r="E1199" s="40" t="s">
        <v>13559</v>
      </c>
    </row>
    <row r="1200" spans="1:5" ht="17.25" x14ac:dyDescent="0.25">
      <c r="A1200" s="26" t="s">
        <v>250</v>
      </c>
      <c r="B1200" s="33" t="s">
        <v>14396</v>
      </c>
      <c r="C1200" s="33" t="s">
        <v>14397</v>
      </c>
      <c r="D1200" s="44" t="s">
        <v>13575</v>
      </c>
      <c r="E1200" s="40" t="s">
        <v>13559</v>
      </c>
    </row>
    <row r="1201" spans="1:5" ht="17.25" x14ac:dyDescent="0.25">
      <c r="A1201" s="26" t="s">
        <v>250</v>
      </c>
      <c r="B1201" s="33" t="s">
        <v>14402</v>
      </c>
      <c r="C1201" s="33" t="s">
        <v>14403</v>
      </c>
      <c r="D1201" s="44" t="s">
        <v>13575</v>
      </c>
      <c r="E1201" s="40" t="s">
        <v>13559</v>
      </c>
    </row>
    <row r="1202" spans="1:5" ht="17.25" x14ac:dyDescent="0.25">
      <c r="A1202" s="26" t="s">
        <v>250</v>
      </c>
      <c r="B1202" s="33" t="s">
        <v>14404</v>
      </c>
      <c r="C1202" s="33" t="s">
        <v>14405</v>
      </c>
      <c r="D1202" s="44" t="s">
        <v>13575</v>
      </c>
      <c r="E1202" s="40" t="s">
        <v>13559</v>
      </c>
    </row>
    <row r="1203" spans="1:5" ht="17.25" x14ac:dyDescent="0.25">
      <c r="A1203" s="26" t="s">
        <v>250</v>
      </c>
      <c r="B1203" s="33" t="s">
        <v>10133</v>
      </c>
      <c r="C1203" s="33" t="s">
        <v>14419</v>
      </c>
      <c r="D1203" s="44" t="s">
        <v>13575</v>
      </c>
      <c r="E1203" s="40" t="s">
        <v>13559</v>
      </c>
    </row>
    <row r="1204" spans="1:5" ht="17.25" x14ac:dyDescent="0.25">
      <c r="A1204" s="26" t="s">
        <v>250</v>
      </c>
      <c r="B1204" s="33" t="s">
        <v>14422</v>
      </c>
      <c r="C1204" s="33" t="s">
        <v>14423</v>
      </c>
      <c r="D1204" s="44" t="s">
        <v>13575</v>
      </c>
      <c r="E1204" s="40" t="s">
        <v>13559</v>
      </c>
    </row>
    <row r="1205" spans="1:5" ht="17.25" x14ac:dyDescent="0.25">
      <c r="A1205" s="26" t="s">
        <v>250</v>
      </c>
      <c r="B1205" s="33" t="s">
        <v>14426</v>
      </c>
      <c r="C1205" s="33" t="s">
        <v>14427</v>
      </c>
      <c r="D1205" s="44" t="s">
        <v>13575</v>
      </c>
      <c r="E1205" s="40" t="s">
        <v>13559</v>
      </c>
    </row>
    <row r="1206" spans="1:5" ht="17.25" x14ac:dyDescent="0.25">
      <c r="A1206" s="26" t="s">
        <v>250</v>
      </c>
      <c r="B1206" s="33" t="s">
        <v>8846</v>
      </c>
      <c r="C1206" s="33" t="s">
        <v>14453</v>
      </c>
      <c r="D1206" s="44" t="s">
        <v>13575</v>
      </c>
      <c r="E1206" s="40" t="s">
        <v>13559</v>
      </c>
    </row>
    <row r="1207" spans="1:5" ht="17.25" x14ac:dyDescent="0.25">
      <c r="A1207" s="26" t="s">
        <v>250</v>
      </c>
      <c r="B1207" s="33" t="s">
        <v>14454</v>
      </c>
      <c r="C1207" s="33" t="s">
        <v>14455</v>
      </c>
      <c r="D1207" s="44" t="s">
        <v>13575</v>
      </c>
      <c r="E1207" s="40" t="s">
        <v>13559</v>
      </c>
    </row>
    <row r="1208" spans="1:5" ht="17.25" x14ac:dyDescent="0.25">
      <c r="A1208" s="26" t="s">
        <v>250</v>
      </c>
      <c r="B1208" s="33" t="s">
        <v>14481</v>
      </c>
      <c r="C1208" s="33" t="s">
        <v>14482</v>
      </c>
      <c r="D1208" s="44" t="s">
        <v>13575</v>
      </c>
      <c r="E1208" s="40" t="s">
        <v>13559</v>
      </c>
    </row>
    <row r="1209" spans="1:5" ht="17.25" x14ac:dyDescent="0.3">
      <c r="A1209" s="26" t="s">
        <v>250</v>
      </c>
      <c r="B1209" s="27" t="s">
        <v>14483</v>
      </c>
      <c r="C1209" s="27" t="s">
        <v>14484</v>
      </c>
      <c r="D1209" s="32" t="s">
        <v>13575</v>
      </c>
      <c r="E1209" s="39" t="s">
        <v>13559</v>
      </c>
    </row>
    <row r="1210" spans="1:5" ht="17.25" x14ac:dyDescent="0.25">
      <c r="A1210" s="26" t="s">
        <v>250</v>
      </c>
      <c r="B1210" s="33" t="s">
        <v>14516</v>
      </c>
      <c r="C1210" s="33" t="s">
        <v>14517</v>
      </c>
      <c r="D1210" s="44" t="s">
        <v>13575</v>
      </c>
      <c r="E1210" s="40" t="s">
        <v>13559</v>
      </c>
    </row>
    <row r="1211" spans="1:5" ht="17.25" x14ac:dyDescent="0.25">
      <c r="A1211" s="26" t="s">
        <v>250</v>
      </c>
      <c r="B1211" s="33" t="s">
        <v>14527</v>
      </c>
      <c r="C1211" s="33" t="s">
        <v>14528</v>
      </c>
      <c r="D1211" s="44" t="s">
        <v>13575</v>
      </c>
      <c r="E1211" s="40" t="s">
        <v>13559</v>
      </c>
    </row>
    <row r="1212" spans="1:5" ht="17.25" x14ac:dyDescent="0.25">
      <c r="A1212" s="26" t="s">
        <v>250</v>
      </c>
      <c r="B1212" s="33" t="s">
        <v>6041</v>
      </c>
      <c r="C1212" s="33" t="s">
        <v>14533</v>
      </c>
      <c r="D1212" s="44" t="s">
        <v>13575</v>
      </c>
      <c r="E1212" s="40" t="s">
        <v>13559</v>
      </c>
    </row>
    <row r="1213" spans="1:5" ht="17.25" x14ac:dyDescent="0.25">
      <c r="A1213" s="26" t="s">
        <v>250</v>
      </c>
      <c r="B1213" s="33" t="s">
        <v>14534</v>
      </c>
      <c r="C1213" s="33" t="s">
        <v>14535</v>
      </c>
      <c r="D1213" s="44" t="s">
        <v>13575</v>
      </c>
      <c r="E1213" s="40" t="s">
        <v>13559</v>
      </c>
    </row>
    <row r="1214" spans="1:5" ht="17.25" x14ac:dyDescent="0.25">
      <c r="A1214" s="26" t="s">
        <v>250</v>
      </c>
      <c r="B1214" s="33" t="s">
        <v>14544</v>
      </c>
      <c r="C1214" s="33" t="s">
        <v>14545</v>
      </c>
      <c r="D1214" s="44" t="s">
        <v>13575</v>
      </c>
      <c r="E1214" s="40" t="s">
        <v>13559</v>
      </c>
    </row>
    <row r="1215" spans="1:5" ht="17.25" x14ac:dyDescent="0.25">
      <c r="A1215" s="26" t="s">
        <v>250</v>
      </c>
      <c r="B1215" s="33" t="s">
        <v>14548</v>
      </c>
      <c r="C1215" s="33" t="s">
        <v>14549</v>
      </c>
      <c r="D1215" s="44" t="s">
        <v>13575</v>
      </c>
      <c r="E1215" s="40" t="s">
        <v>13559</v>
      </c>
    </row>
    <row r="1216" spans="1:5" ht="17.25" x14ac:dyDescent="0.3">
      <c r="A1216" s="26" t="s">
        <v>250</v>
      </c>
      <c r="B1216" s="27" t="s">
        <v>14561</v>
      </c>
      <c r="C1216" s="27" t="s">
        <v>14562</v>
      </c>
      <c r="D1216" s="32" t="s">
        <v>13599</v>
      </c>
      <c r="E1216" s="39" t="s">
        <v>13559</v>
      </c>
    </row>
    <row r="1217" spans="1:5" ht="17.25" x14ac:dyDescent="0.25">
      <c r="A1217" s="26" t="s">
        <v>250</v>
      </c>
      <c r="B1217" s="33" t="s">
        <v>14563</v>
      </c>
      <c r="C1217" s="33" t="s">
        <v>14564</v>
      </c>
      <c r="D1217" s="44" t="s">
        <v>13599</v>
      </c>
      <c r="E1217" s="40" t="s">
        <v>13559</v>
      </c>
    </row>
    <row r="1218" spans="1:5" ht="17.25" x14ac:dyDescent="0.25">
      <c r="A1218" s="26" t="s">
        <v>250</v>
      </c>
      <c r="B1218" s="33" t="s">
        <v>14567</v>
      </c>
      <c r="C1218" s="33" t="s">
        <v>14568</v>
      </c>
      <c r="D1218" s="44" t="s">
        <v>13575</v>
      </c>
      <c r="E1218" s="40" t="s">
        <v>13559</v>
      </c>
    </row>
    <row r="1219" spans="1:5" ht="17.25" x14ac:dyDescent="0.25">
      <c r="A1219" s="26" t="s">
        <v>250</v>
      </c>
      <c r="B1219" s="33" t="s">
        <v>14577</v>
      </c>
      <c r="C1219" s="33" t="s">
        <v>14578</v>
      </c>
      <c r="D1219" s="44" t="s">
        <v>13575</v>
      </c>
      <c r="E1219" s="40" t="s">
        <v>13559</v>
      </c>
    </row>
    <row r="1220" spans="1:5" ht="17.25" x14ac:dyDescent="0.25">
      <c r="A1220" s="26" t="s">
        <v>250</v>
      </c>
      <c r="B1220" s="33" t="s">
        <v>14586</v>
      </c>
      <c r="C1220" s="33" t="s">
        <v>14587</v>
      </c>
      <c r="D1220" s="44" t="s">
        <v>13575</v>
      </c>
      <c r="E1220" s="40" t="s">
        <v>13559</v>
      </c>
    </row>
    <row r="1221" spans="1:5" ht="17.25" x14ac:dyDescent="0.25">
      <c r="A1221" s="26" t="s">
        <v>250</v>
      </c>
      <c r="B1221" s="33" t="s">
        <v>14588</v>
      </c>
      <c r="C1221" s="33" t="s">
        <v>14589</v>
      </c>
      <c r="D1221" s="44" t="s">
        <v>13575</v>
      </c>
      <c r="E1221" s="40" t="s">
        <v>13559</v>
      </c>
    </row>
    <row r="1222" spans="1:5" ht="17.25" x14ac:dyDescent="0.25">
      <c r="A1222" s="26" t="s">
        <v>250</v>
      </c>
      <c r="B1222" s="33" t="s">
        <v>14592</v>
      </c>
      <c r="C1222" s="33" t="s">
        <v>14593</v>
      </c>
      <c r="D1222" s="44" t="s">
        <v>13575</v>
      </c>
      <c r="E1222" s="40" t="s">
        <v>13559</v>
      </c>
    </row>
    <row r="1223" spans="1:5" ht="17.25" x14ac:dyDescent="0.25">
      <c r="A1223" s="26" t="s">
        <v>250</v>
      </c>
      <c r="B1223" s="33" t="s">
        <v>14595</v>
      </c>
      <c r="C1223" s="33" t="s">
        <v>14596</v>
      </c>
      <c r="D1223" s="44" t="s">
        <v>13575</v>
      </c>
      <c r="E1223" s="40" t="s">
        <v>13559</v>
      </c>
    </row>
    <row r="1224" spans="1:5" ht="17.25" x14ac:dyDescent="0.25">
      <c r="A1224" s="26" t="s">
        <v>250</v>
      </c>
      <c r="B1224" s="33" t="s">
        <v>14602</v>
      </c>
      <c r="C1224" s="33" t="s">
        <v>14603</v>
      </c>
      <c r="D1224" s="44" t="s">
        <v>13599</v>
      </c>
      <c r="E1224" s="40" t="s">
        <v>13559</v>
      </c>
    </row>
    <row r="1225" spans="1:5" ht="17.25" x14ac:dyDescent="0.25">
      <c r="A1225" s="26" t="s">
        <v>250</v>
      </c>
      <c r="B1225" s="33" t="s">
        <v>14604</v>
      </c>
      <c r="C1225" s="33" t="s">
        <v>14605</v>
      </c>
      <c r="D1225" s="44" t="s">
        <v>13599</v>
      </c>
      <c r="E1225" s="40" t="s">
        <v>13559</v>
      </c>
    </row>
    <row r="1226" spans="1:5" ht="17.25" x14ac:dyDescent="0.25">
      <c r="A1226" s="26" t="s">
        <v>250</v>
      </c>
      <c r="B1226" s="33" t="s">
        <v>14606</v>
      </c>
      <c r="C1226" s="33" t="s">
        <v>14607</v>
      </c>
      <c r="D1226" s="44" t="s">
        <v>13575</v>
      </c>
      <c r="E1226" s="40" t="s">
        <v>13559</v>
      </c>
    </row>
    <row r="1227" spans="1:5" ht="17.25" x14ac:dyDescent="0.25">
      <c r="A1227" s="26" t="s">
        <v>250</v>
      </c>
      <c r="B1227" s="33" t="s">
        <v>14610</v>
      </c>
      <c r="C1227" s="33" t="s">
        <v>14611</v>
      </c>
      <c r="D1227" s="44" t="s">
        <v>13575</v>
      </c>
      <c r="E1227" s="40" t="s">
        <v>13559</v>
      </c>
    </row>
    <row r="1228" spans="1:5" ht="17.25" x14ac:dyDescent="0.25">
      <c r="A1228" s="26" t="s">
        <v>250</v>
      </c>
      <c r="B1228" s="33" t="s">
        <v>14626</v>
      </c>
      <c r="C1228" s="33" t="s">
        <v>14627</v>
      </c>
      <c r="D1228" s="44" t="s">
        <v>13575</v>
      </c>
      <c r="E1228" s="40" t="s">
        <v>13559</v>
      </c>
    </row>
    <row r="1229" spans="1:5" ht="17.25" x14ac:dyDescent="0.25">
      <c r="A1229" s="26" t="s">
        <v>250</v>
      </c>
      <c r="B1229" s="33" t="s">
        <v>14656</v>
      </c>
      <c r="C1229" s="33" t="s">
        <v>14657</v>
      </c>
      <c r="D1229" s="44" t="s">
        <v>13575</v>
      </c>
      <c r="E1229" s="40" t="s">
        <v>13559</v>
      </c>
    </row>
    <row r="1230" spans="1:5" ht="17.25" x14ac:dyDescent="0.25">
      <c r="A1230" s="26" t="s">
        <v>250</v>
      </c>
      <c r="B1230" s="33" t="s">
        <v>14664</v>
      </c>
      <c r="C1230" s="33" t="s">
        <v>14665</v>
      </c>
      <c r="D1230" s="44" t="s">
        <v>13575</v>
      </c>
      <c r="E1230" s="40" t="s">
        <v>13559</v>
      </c>
    </row>
    <row r="1231" spans="1:5" ht="17.25" x14ac:dyDescent="0.25">
      <c r="A1231" s="26" t="s">
        <v>250</v>
      </c>
      <c r="B1231" s="33" t="s">
        <v>14666</v>
      </c>
      <c r="C1231" s="33" t="s">
        <v>14667</v>
      </c>
      <c r="D1231" s="44" t="s">
        <v>13575</v>
      </c>
      <c r="E1231" s="40" t="s">
        <v>13559</v>
      </c>
    </row>
    <row r="1232" spans="1:5" ht="17.25" x14ac:dyDescent="0.25">
      <c r="A1232" s="26" t="s">
        <v>250</v>
      </c>
      <c r="B1232" s="33" t="s">
        <v>14677</v>
      </c>
      <c r="C1232" s="33" t="s">
        <v>14678</v>
      </c>
      <c r="D1232" s="44" t="s">
        <v>13575</v>
      </c>
      <c r="E1232" s="40" t="s">
        <v>13559</v>
      </c>
    </row>
    <row r="1233" spans="1:5" ht="17.25" x14ac:dyDescent="0.25">
      <c r="A1233" s="26" t="s">
        <v>250</v>
      </c>
      <c r="B1233" s="33" t="s">
        <v>14683</v>
      </c>
      <c r="C1233" s="33" t="s">
        <v>14684</v>
      </c>
      <c r="D1233" s="44" t="s">
        <v>13575</v>
      </c>
      <c r="E1233" s="40" t="s">
        <v>13559</v>
      </c>
    </row>
    <row r="1234" spans="1:5" ht="17.25" x14ac:dyDescent="0.25">
      <c r="A1234" s="26" t="s">
        <v>250</v>
      </c>
      <c r="B1234" s="33" t="s">
        <v>14715</v>
      </c>
      <c r="C1234" s="33" t="s">
        <v>14716</v>
      </c>
      <c r="D1234" s="44" t="s">
        <v>13575</v>
      </c>
      <c r="E1234" s="40" t="s">
        <v>13559</v>
      </c>
    </row>
    <row r="1235" spans="1:5" ht="17.25" x14ac:dyDescent="0.25">
      <c r="A1235" s="26" t="s">
        <v>250</v>
      </c>
      <c r="B1235" s="33" t="s">
        <v>14726</v>
      </c>
      <c r="C1235" s="33" t="s">
        <v>14727</v>
      </c>
      <c r="D1235" s="44" t="s">
        <v>13575</v>
      </c>
      <c r="E1235" s="40" t="s">
        <v>13559</v>
      </c>
    </row>
    <row r="1236" spans="1:5" ht="17.25" x14ac:dyDescent="0.25">
      <c r="A1236" s="26" t="s">
        <v>250</v>
      </c>
      <c r="B1236" s="33" t="s">
        <v>14736</v>
      </c>
      <c r="C1236" s="33" t="s">
        <v>14737</v>
      </c>
      <c r="D1236" s="44" t="s">
        <v>13575</v>
      </c>
      <c r="E1236" s="40" t="s">
        <v>13559</v>
      </c>
    </row>
    <row r="1237" spans="1:5" ht="17.25" x14ac:dyDescent="0.25">
      <c r="A1237" s="26" t="s">
        <v>250</v>
      </c>
      <c r="B1237" s="33" t="s">
        <v>14752</v>
      </c>
      <c r="C1237" s="33" t="s">
        <v>14753</v>
      </c>
      <c r="D1237" s="44" t="s">
        <v>13575</v>
      </c>
      <c r="E1237" s="40" t="s">
        <v>13559</v>
      </c>
    </row>
    <row r="1238" spans="1:5" ht="17.25" x14ac:dyDescent="0.25">
      <c r="A1238" s="26" t="s">
        <v>250</v>
      </c>
      <c r="B1238" s="33" t="s">
        <v>14756</v>
      </c>
      <c r="C1238" s="33" t="s">
        <v>14757</v>
      </c>
      <c r="D1238" s="44" t="s">
        <v>13575</v>
      </c>
      <c r="E1238" s="40" t="s">
        <v>13559</v>
      </c>
    </row>
    <row r="1239" spans="1:5" ht="17.25" x14ac:dyDescent="0.25">
      <c r="A1239" s="26" t="s">
        <v>250</v>
      </c>
      <c r="B1239" s="33" t="s">
        <v>14765</v>
      </c>
      <c r="C1239" s="33" t="s">
        <v>14766</v>
      </c>
      <c r="D1239" s="44" t="s">
        <v>13575</v>
      </c>
      <c r="E1239" s="40" t="s">
        <v>13559</v>
      </c>
    </row>
    <row r="1240" spans="1:5" ht="17.25" x14ac:dyDescent="0.25">
      <c r="A1240" s="26" t="s">
        <v>250</v>
      </c>
      <c r="B1240" s="33" t="s">
        <v>14783</v>
      </c>
      <c r="C1240" s="33" t="s">
        <v>14784</v>
      </c>
      <c r="D1240" s="44" t="s">
        <v>13575</v>
      </c>
      <c r="E1240" s="40" t="s">
        <v>13559</v>
      </c>
    </row>
    <row r="1241" spans="1:5" ht="17.25" x14ac:dyDescent="0.25">
      <c r="A1241" s="26" t="s">
        <v>250</v>
      </c>
      <c r="B1241" s="33" t="s">
        <v>14814</v>
      </c>
      <c r="C1241" s="33" t="s">
        <v>14815</v>
      </c>
      <c r="D1241" s="44" t="s">
        <v>13575</v>
      </c>
      <c r="E1241" s="40" t="s">
        <v>13559</v>
      </c>
    </row>
    <row r="1242" spans="1:5" ht="17.25" x14ac:dyDescent="0.25">
      <c r="A1242" s="26" t="s">
        <v>250</v>
      </c>
      <c r="B1242" s="33" t="s">
        <v>14821</v>
      </c>
      <c r="C1242" s="33" t="s">
        <v>14822</v>
      </c>
      <c r="D1242" s="44" t="s">
        <v>13575</v>
      </c>
      <c r="E1242" s="40" t="s">
        <v>13559</v>
      </c>
    </row>
    <row r="1243" spans="1:5" ht="17.25" x14ac:dyDescent="0.25">
      <c r="A1243" s="26" t="s">
        <v>250</v>
      </c>
      <c r="B1243" s="33" t="s">
        <v>14843</v>
      </c>
      <c r="C1243" s="33" t="s">
        <v>14844</v>
      </c>
      <c r="D1243" s="44" t="s">
        <v>13575</v>
      </c>
      <c r="E1243" s="40" t="s">
        <v>13559</v>
      </c>
    </row>
    <row r="1244" spans="1:5" ht="17.25" x14ac:dyDescent="0.25">
      <c r="A1244" s="26" t="s">
        <v>250</v>
      </c>
      <c r="B1244" s="33" t="s">
        <v>14847</v>
      </c>
      <c r="C1244" s="33" t="s">
        <v>14848</v>
      </c>
      <c r="D1244" s="44" t="s">
        <v>13575</v>
      </c>
      <c r="E1244" s="40" t="s">
        <v>13559</v>
      </c>
    </row>
    <row r="1245" spans="1:5" ht="17.25" x14ac:dyDescent="0.25">
      <c r="A1245" s="26" t="s">
        <v>250</v>
      </c>
      <c r="B1245" s="33" t="s">
        <v>14868</v>
      </c>
      <c r="C1245" s="33" t="s">
        <v>14869</v>
      </c>
      <c r="D1245" s="44" t="s">
        <v>13575</v>
      </c>
      <c r="E1245" s="40" t="s">
        <v>13784</v>
      </c>
    </row>
    <row r="1246" spans="1:5" ht="17.25" x14ac:dyDescent="0.25">
      <c r="A1246" s="26" t="s">
        <v>250</v>
      </c>
      <c r="B1246" s="33" t="s">
        <v>3735</v>
      </c>
      <c r="C1246" s="33" t="s">
        <v>14881</v>
      </c>
      <c r="D1246" s="44" t="s">
        <v>13575</v>
      </c>
      <c r="E1246" s="40" t="s">
        <v>13559</v>
      </c>
    </row>
    <row r="1247" spans="1:5" ht="17.25" x14ac:dyDescent="0.25">
      <c r="A1247" s="26" t="s">
        <v>250</v>
      </c>
      <c r="B1247" s="33" t="s">
        <v>14954</v>
      </c>
      <c r="C1247" s="33" t="s">
        <v>14955</v>
      </c>
      <c r="D1247" s="44" t="s">
        <v>13575</v>
      </c>
      <c r="E1247" s="40" t="s">
        <v>13559</v>
      </c>
    </row>
    <row r="1248" spans="1:5" ht="17.25" x14ac:dyDescent="0.25">
      <c r="A1248" s="26" t="s">
        <v>250</v>
      </c>
      <c r="B1248" s="33" t="s">
        <v>14968</v>
      </c>
      <c r="C1248" s="33" t="s">
        <v>14969</v>
      </c>
      <c r="D1248" s="44" t="s">
        <v>13575</v>
      </c>
      <c r="E1248" s="40" t="s">
        <v>13559</v>
      </c>
    </row>
    <row r="1249" spans="1:5" ht="17.25" x14ac:dyDescent="0.25">
      <c r="A1249" s="26" t="s">
        <v>250</v>
      </c>
      <c r="B1249" s="33" t="s">
        <v>6394</v>
      </c>
      <c r="C1249" s="33" t="s">
        <v>15003</v>
      </c>
      <c r="D1249" s="44" t="s">
        <v>13575</v>
      </c>
      <c r="E1249" s="40" t="s">
        <v>13784</v>
      </c>
    </row>
    <row r="1250" spans="1:5" ht="17.25" x14ac:dyDescent="0.25">
      <c r="A1250" s="26" t="s">
        <v>250</v>
      </c>
      <c r="B1250" s="33" t="s">
        <v>15025</v>
      </c>
      <c r="C1250" s="33" t="s">
        <v>15026</v>
      </c>
      <c r="D1250" s="44" t="s">
        <v>13599</v>
      </c>
      <c r="E1250" s="40" t="s">
        <v>13559</v>
      </c>
    </row>
    <row r="1251" spans="1:5" ht="17.25" x14ac:dyDescent="0.25">
      <c r="A1251" s="26" t="s">
        <v>250</v>
      </c>
      <c r="B1251" s="33" t="s">
        <v>15044</v>
      </c>
      <c r="C1251" s="33" t="s">
        <v>15045</v>
      </c>
      <c r="D1251" s="44" t="s">
        <v>13575</v>
      </c>
      <c r="E1251" s="40" t="s">
        <v>13559</v>
      </c>
    </row>
    <row r="1252" spans="1:5" ht="17.25" x14ac:dyDescent="0.25">
      <c r="A1252" s="26" t="s">
        <v>250</v>
      </c>
      <c r="B1252" s="33" t="s">
        <v>15061</v>
      </c>
      <c r="C1252" s="33" t="s">
        <v>15062</v>
      </c>
      <c r="D1252" s="44" t="s">
        <v>13575</v>
      </c>
      <c r="E1252" s="40" t="s">
        <v>13559</v>
      </c>
    </row>
    <row r="1253" spans="1:5" ht="17.25" x14ac:dyDescent="0.25">
      <c r="A1253" s="26" t="s">
        <v>250</v>
      </c>
      <c r="B1253" s="33" t="s">
        <v>10318</v>
      </c>
      <c r="C1253" s="33" t="s">
        <v>15067</v>
      </c>
      <c r="D1253" s="44" t="s">
        <v>13575</v>
      </c>
      <c r="E1253" s="40" t="s">
        <v>13559</v>
      </c>
    </row>
    <row r="1254" spans="1:5" ht="17.25" x14ac:dyDescent="0.25">
      <c r="A1254" s="26" t="s">
        <v>250</v>
      </c>
      <c r="B1254" s="33" t="s">
        <v>15099</v>
      </c>
      <c r="C1254" s="33" t="s">
        <v>15100</v>
      </c>
      <c r="D1254" s="44" t="s">
        <v>13575</v>
      </c>
      <c r="E1254" s="40" t="s">
        <v>13559</v>
      </c>
    </row>
    <row r="1255" spans="1:5" ht="17.25" x14ac:dyDescent="0.25">
      <c r="A1255" s="26" t="s">
        <v>250</v>
      </c>
      <c r="B1255" s="33" t="s">
        <v>15104</v>
      </c>
      <c r="C1255" s="33" t="s">
        <v>15105</v>
      </c>
      <c r="D1255" s="44" t="s">
        <v>13575</v>
      </c>
      <c r="E1255" s="40" t="s">
        <v>13784</v>
      </c>
    </row>
    <row r="1256" spans="1:5" ht="17.25" x14ac:dyDescent="0.25">
      <c r="A1256" s="26" t="s">
        <v>250</v>
      </c>
      <c r="B1256" s="33" t="s">
        <v>15106</v>
      </c>
      <c r="C1256" s="33" t="s">
        <v>15107</v>
      </c>
      <c r="D1256" s="44" t="s">
        <v>13575</v>
      </c>
      <c r="E1256" s="40" t="s">
        <v>13559</v>
      </c>
    </row>
    <row r="1257" spans="1:5" ht="17.25" x14ac:dyDescent="0.25">
      <c r="A1257" s="26" t="s">
        <v>250</v>
      </c>
      <c r="B1257" s="33" t="s">
        <v>15125</v>
      </c>
      <c r="C1257" s="33" t="s">
        <v>15126</v>
      </c>
      <c r="D1257" s="44" t="s">
        <v>13575</v>
      </c>
      <c r="E1257" s="40" t="s">
        <v>13559</v>
      </c>
    </row>
    <row r="1258" spans="1:5" ht="17.25" x14ac:dyDescent="0.25">
      <c r="A1258" s="26" t="s">
        <v>250</v>
      </c>
      <c r="B1258" s="33" t="s">
        <v>15135</v>
      </c>
      <c r="C1258" s="33" t="s">
        <v>15136</v>
      </c>
      <c r="D1258" s="44" t="s">
        <v>13575</v>
      </c>
      <c r="E1258" s="40" t="s">
        <v>13559</v>
      </c>
    </row>
    <row r="1259" spans="1:5" ht="17.25" x14ac:dyDescent="0.25">
      <c r="A1259" s="26" t="s">
        <v>250</v>
      </c>
      <c r="B1259" s="33" t="s">
        <v>15158</v>
      </c>
      <c r="C1259" s="33" t="s">
        <v>15159</v>
      </c>
      <c r="D1259" s="44" t="s">
        <v>13575</v>
      </c>
      <c r="E1259" s="40" t="s">
        <v>13559</v>
      </c>
    </row>
    <row r="1260" spans="1:5" ht="17.25" x14ac:dyDescent="0.25">
      <c r="A1260" s="26" t="s">
        <v>250</v>
      </c>
      <c r="B1260" s="33" t="s">
        <v>15191</v>
      </c>
      <c r="C1260" s="33" t="s">
        <v>15192</v>
      </c>
      <c r="D1260" s="44" t="s">
        <v>13575</v>
      </c>
      <c r="E1260" s="40" t="s">
        <v>13559</v>
      </c>
    </row>
    <row r="1261" spans="1:5" ht="17.25" x14ac:dyDescent="0.25">
      <c r="A1261" s="26" t="s">
        <v>250</v>
      </c>
      <c r="B1261" s="33" t="s">
        <v>15193</v>
      </c>
      <c r="C1261" s="33" t="s">
        <v>15194</v>
      </c>
      <c r="D1261" s="44" t="s">
        <v>13575</v>
      </c>
      <c r="E1261" s="40" t="s">
        <v>13559</v>
      </c>
    </row>
    <row r="1262" spans="1:5" ht="17.25" x14ac:dyDescent="0.25">
      <c r="A1262" s="26" t="s">
        <v>250</v>
      </c>
      <c r="B1262" s="33" t="s">
        <v>15197</v>
      </c>
      <c r="C1262" s="33" t="s">
        <v>15198</v>
      </c>
      <c r="D1262" s="44" t="s">
        <v>13575</v>
      </c>
      <c r="E1262" s="40" t="s">
        <v>13559</v>
      </c>
    </row>
    <row r="1263" spans="1:5" ht="17.25" x14ac:dyDescent="0.25">
      <c r="A1263" s="26" t="s">
        <v>250</v>
      </c>
      <c r="B1263" s="33" t="s">
        <v>15201</v>
      </c>
      <c r="C1263" s="33" t="s">
        <v>15202</v>
      </c>
      <c r="D1263" s="44" t="s">
        <v>13575</v>
      </c>
      <c r="E1263" s="40" t="s">
        <v>13559</v>
      </c>
    </row>
    <row r="1264" spans="1:5" ht="17.25" x14ac:dyDescent="0.25">
      <c r="A1264" s="26" t="s">
        <v>250</v>
      </c>
      <c r="B1264" s="33" t="s">
        <v>15203</v>
      </c>
      <c r="C1264" s="33" t="s">
        <v>15204</v>
      </c>
      <c r="D1264" s="44" t="s">
        <v>13575</v>
      </c>
      <c r="E1264" s="40" t="s">
        <v>13559</v>
      </c>
    </row>
    <row r="1265" spans="1:5" ht="17.25" x14ac:dyDescent="0.25">
      <c r="A1265" s="26" t="s">
        <v>250</v>
      </c>
      <c r="B1265" s="33" t="s">
        <v>15205</v>
      </c>
      <c r="C1265" s="33" t="s">
        <v>15206</v>
      </c>
      <c r="D1265" s="44" t="s">
        <v>13575</v>
      </c>
      <c r="E1265" s="40" t="s">
        <v>13559</v>
      </c>
    </row>
    <row r="1266" spans="1:5" ht="17.25" x14ac:dyDescent="0.25">
      <c r="A1266" s="26" t="s">
        <v>250</v>
      </c>
      <c r="B1266" s="33" t="s">
        <v>15209</v>
      </c>
      <c r="C1266" s="33" t="s">
        <v>15210</v>
      </c>
      <c r="D1266" s="44" t="s">
        <v>13575</v>
      </c>
      <c r="E1266" s="40" t="s">
        <v>13559</v>
      </c>
    </row>
    <row r="1267" spans="1:5" ht="17.25" x14ac:dyDescent="0.25">
      <c r="A1267" s="26" t="s">
        <v>250</v>
      </c>
      <c r="B1267" s="33" t="s">
        <v>15232</v>
      </c>
      <c r="C1267" s="33" t="s">
        <v>15233</v>
      </c>
      <c r="D1267" s="44" t="s">
        <v>13575</v>
      </c>
      <c r="E1267" s="40" t="s">
        <v>13559</v>
      </c>
    </row>
    <row r="1268" spans="1:5" ht="17.25" x14ac:dyDescent="0.25">
      <c r="A1268" s="26" t="s">
        <v>250</v>
      </c>
      <c r="B1268" s="33" t="s">
        <v>15243</v>
      </c>
      <c r="C1268" s="33" t="s">
        <v>15244</v>
      </c>
      <c r="D1268" s="44" t="s">
        <v>13575</v>
      </c>
      <c r="E1268" s="40" t="s">
        <v>13559</v>
      </c>
    </row>
    <row r="1269" spans="1:5" ht="17.25" x14ac:dyDescent="0.25">
      <c r="A1269" s="26" t="s">
        <v>250</v>
      </c>
      <c r="B1269" s="33" t="s">
        <v>15264</v>
      </c>
      <c r="C1269" s="33" t="s">
        <v>15265</v>
      </c>
      <c r="D1269" s="44" t="s">
        <v>13575</v>
      </c>
      <c r="E1269" s="40" t="s">
        <v>13559</v>
      </c>
    </row>
    <row r="1270" spans="1:5" ht="17.25" x14ac:dyDescent="0.25">
      <c r="A1270" s="26" t="s">
        <v>250</v>
      </c>
      <c r="B1270" s="33" t="s">
        <v>15286</v>
      </c>
      <c r="C1270" s="33" t="s">
        <v>15287</v>
      </c>
      <c r="D1270" s="44" t="s">
        <v>13575</v>
      </c>
      <c r="E1270" s="40" t="s">
        <v>13559</v>
      </c>
    </row>
    <row r="1271" spans="1:5" ht="17.25" x14ac:dyDescent="0.25">
      <c r="A1271" s="26" t="s">
        <v>250</v>
      </c>
      <c r="B1271" s="33" t="s">
        <v>15293</v>
      </c>
      <c r="C1271" s="33" t="s">
        <v>15294</v>
      </c>
      <c r="D1271" s="44" t="s">
        <v>13575</v>
      </c>
      <c r="E1271" s="40" t="s">
        <v>13559</v>
      </c>
    </row>
    <row r="1272" spans="1:5" ht="17.25" x14ac:dyDescent="0.25">
      <c r="A1272" s="26" t="s">
        <v>250</v>
      </c>
      <c r="B1272" s="33" t="s">
        <v>15295</v>
      </c>
      <c r="C1272" s="33" t="s">
        <v>15296</v>
      </c>
      <c r="D1272" s="44" t="s">
        <v>13575</v>
      </c>
      <c r="E1272" s="40" t="s">
        <v>13559</v>
      </c>
    </row>
    <row r="1273" spans="1:5" ht="17.25" x14ac:dyDescent="0.25">
      <c r="A1273" s="26" t="s">
        <v>250</v>
      </c>
      <c r="B1273" s="33" t="s">
        <v>15302</v>
      </c>
      <c r="C1273" s="33" t="s">
        <v>15303</v>
      </c>
      <c r="D1273" s="44" t="s">
        <v>13575</v>
      </c>
      <c r="E1273" s="40" t="s">
        <v>13559</v>
      </c>
    </row>
    <row r="1274" spans="1:5" ht="17.25" x14ac:dyDescent="0.25">
      <c r="A1274" s="26" t="s">
        <v>250</v>
      </c>
      <c r="B1274" s="33" t="s">
        <v>15328</v>
      </c>
      <c r="C1274" s="33" t="s">
        <v>15329</v>
      </c>
      <c r="D1274" s="44" t="s">
        <v>13575</v>
      </c>
      <c r="E1274" s="40" t="s">
        <v>13559</v>
      </c>
    </row>
    <row r="1275" spans="1:5" ht="17.25" x14ac:dyDescent="0.25">
      <c r="A1275" s="26" t="s">
        <v>250</v>
      </c>
      <c r="B1275" s="33" t="s">
        <v>15366</v>
      </c>
      <c r="C1275" s="33" t="s">
        <v>15367</v>
      </c>
      <c r="D1275" s="44" t="s">
        <v>13575</v>
      </c>
      <c r="E1275" s="40" t="s">
        <v>13784</v>
      </c>
    </row>
    <row r="1276" spans="1:5" ht="17.25" x14ac:dyDescent="0.25">
      <c r="A1276" s="26" t="s">
        <v>250</v>
      </c>
      <c r="B1276" s="33" t="s">
        <v>15404</v>
      </c>
      <c r="C1276" s="33" t="s">
        <v>15405</v>
      </c>
      <c r="D1276" s="44" t="s">
        <v>13575</v>
      </c>
      <c r="E1276" s="40" t="s">
        <v>13559</v>
      </c>
    </row>
    <row r="1277" spans="1:5" ht="17.25" x14ac:dyDescent="0.25">
      <c r="A1277" s="26" t="s">
        <v>250</v>
      </c>
      <c r="B1277" s="33" t="s">
        <v>6623</v>
      </c>
      <c r="C1277" s="33" t="s">
        <v>15418</v>
      </c>
      <c r="D1277" s="44" t="s">
        <v>13599</v>
      </c>
      <c r="E1277" s="40" t="s">
        <v>13559</v>
      </c>
    </row>
    <row r="1278" spans="1:5" ht="17.25" x14ac:dyDescent="0.25">
      <c r="A1278" s="26" t="s">
        <v>250</v>
      </c>
      <c r="B1278" s="33" t="s">
        <v>15419</v>
      </c>
      <c r="C1278" s="33" t="s">
        <v>15420</v>
      </c>
      <c r="D1278" s="44" t="s">
        <v>13575</v>
      </c>
      <c r="E1278" s="40" t="s">
        <v>13559</v>
      </c>
    </row>
    <row r="1279" spans="1:5" ht="17.25" x14ac:dyDescent="0.25">
      <c r="A1279" s="26" t="s">
        <v>250</v>
      </c>
      <c r="B1279" s="33" t="s">
        <v>15445</v>
      </c>
      <c r="C1279" s="33" t="s">
        <v>15446</v>
      </c>
      <c r="D1279" s="44" t="s">
        <v>13575</v>
      </c>
      <c r="E1279" s="40" t="s">
        <v>13559</v>
      </c>
    </row>
    <row r="1280" spans="1:5" ht="17.25" x14ac:dyDescent="0.25">
      <c r="A1280" s="26" t="s">
        <v>250</v>
      </c>
      <c r="B1280" s="33" t="s">
        <v>15447</v>
      </c>
      <c r="C1280" s="33" t="s">
        <v>15448</v>
      </c>
      <c r="D1280" s="44" t="s">
        <v>13575</v>
      </c>
      <c r="E1280" s="40" t="s">
        <v>13559</v>
      </c>
    </row>
    <row r="1281" spans="1:5" ht="17.25" x14ac:dyDescent="0.25">
      <c r="A1281" s="26" t="s">
        <v>250</v>
      </c>
      <c r="B1281" s="33" t="s">
        <v>15449</v>
      </c>
      <c r="C1281" s="33" t="s">
        <v>15450</v>
      </c>
      <c r="D1281" s="44" t="s">
        <v>13575</v>
      </c>
      <c r="E1281" s="40" t="s">
        <v>13559</v>
      </c>
    </row>
    <row r="1282" spans="1:5" ht="17.25" x14ac:dyDescent="0.25">
      <c r="A1282" s="26" t="s">
        <v>250</v>
      </c>
      <c r="B1282" s="33" t="s">
        <v>15453</v>
      </c>
      <c r="C1282" s="33" t="s">
        <v>15454</v>
      </c>
      <c r="D1282" s="44" t="s">
        <v>13575</v>
      </c>
      <c r="E1282" s="40" t="s">
        <v>13559</v>
      </c>
    </row>
    <row r="1283" spans="1:5" ht="17.25" x14ac:dyDescent="0.25">
      <c r="A1283" s="26" t="s">
        <v>250</v>
      </c>
      <c r="B1283" s="33" t="s">
        <v>15455</v>
      </c>
      <c r="C1283" s="33" t="s">
        <v>15456</v>
      </c>
      <c r="D1283" s="44" t="s">
        <v>13575</v>
      </c>
      <c r="E1283" s="40" t="s">
        <v>13559</v>
      </c>
    </row>
    <row r="1284" spans="1:5" ht="17.25" x14ac:dyDescent="0.25">
      <c r="A1284" s="26" t="s">
        <v>250</v>
      </c>
      <c r="B1284" s="33" t="s">
        <v>15457</v>
      </c>
      <c r="C1284" s="33" t="s">
        <v>15458</v>
      </c>
      <c r="D1284" s="44" t="s">
        <v>13575</v>
      </c>
      <c r="E1284" s="40" t="s">
        <v>13559</v>
      </c>
    </row>
    <row r="1285" spans="1:5" ht="17.25" x14ac:dyDescent="0.25">
      <c r="A1285" s="26" t="s">
        <v>250</v>
      </c>
      <c r="B1285" s="33" t="s">
        <v>15459</v>
      </c>
      <c r="C1285" s="33" t="s">
        <v>15460</v>
      </c>
      <c r="D1285" s="44" t="s">
        <v>13575</v>
      </c>
      <c r="E1285" s="40" t="s">
        <v>13559</v>
      </c>
    </row>
    <row r="1286" spans="1:5" ht="17.25" x14ac:dyDescent="0.25">
      <c r="A1286" s="26" t="s">
        <v>250</v>
      </c>
      <c r="B1286" s="33" t="s">
        <v>15461</v>
      </c>
      <c r="C1286" s="33" t="s">
        <v>15462</v>
      </c>
      <c r="D1286" s="44" t="s">
        <v>13575</v>
      </c>
      <c r="E1286" s="40" t="s">
        <v>13559</v>
      </c>
    </row>
    <row r="1287" spans="1:5" ht="17.25" x14ac:dyDescent="0.3">
      <c r="A1287" s="26" t="s">
        <v>250</v>
      </c>
      <c r="B1287" s="27" t="s">
        <v>15463</v>
      </c>
      <c r="C1287" s="27" t="s">
        <v>15464</v>
      </c>
      <c r="D1287" s="32" t="s">
        <v>13575</v>
      </c>
      <c r="E1287" s="39" t="s">
        <v>13784</v>
      </c>
    </row>
    <row r="1288" spans="1:5" ht="17.25" x14ac:dyDescent="0.25">
      <c r="A1288" s="26" t="s">
        <v>250</v>
      </c>
      <c r="B1288" s="33" t="s">
        <v>15465</v>
      </c>
      <c r="C1288" s="33" t="s">
        <v>15466</v>
      </c>
      <c r="D1288" s="44" t="s">
        <v>13575</v>
      </c>
      <c r="E1288" s="40" t="s">
        <v>13559</v>
      </c>
    </row>
    <row r="1289" spans="1:5" ht="17.25" x14ac:dyDescent="0.25">
      <c r="A1289" s="26" t="s">
        <v>250</v>
      </c>
      <c r="B1289" s="33" t="s">
        <v>15467</v>
      </c>
      <c r="C1289" s="33" t="s">
        <v>15468</v>
      </c>
      <c r="D1289" s="44" t="s">
        <v>13575</v>
      </c>
      <c r="E1289" s="40" t="s">
        <v>13559</v>
      </c>
    </row>
    <row r="1290" spans="1:5" ht="17.25" x14ac:dyDescent="0.25">
      <c r="A1290" s="26" t="s">
        <v>250</v>
      </c>
      <c r="B1290" s="33" t="s">
        <v>15470</v>
      </c>
      <c r="C1290" s="33" t="s">
        <v>15471</v>
      </c>
      <c r="D1290" s="44" t="s">
        <v>13575</v>
      </c>
      <c r="E1290" s="40" t="s">
        <v>13559</v>
      </c>
    </row>
    <row r="1291" spans="1:5" ht="17.25" x14ac:dyDescent="0.25">
      <c r="A1291" s="26" t="s">
        <v>250</v>
      </c>
      <c r="B1291" s="33" t="s">
        <v>15482</v>
      </c>
      <c r="C1291" s="33" t="s">
        <v>15483</v>
      </c>
      <c r="D1291" s="44" t="s">
        <v>13575</v>
      </c>
      <c r="E1291" s="40" t="s">
        <v>13559</v>
      </c>
    </row>
    <row r="1292" spans="1:5" ht="17.25" x14ac:dyDescent="0.25">
      <c r="A1292" s="26" t="s">
        <v>250</v>
      </c>
      <c r="B1292" s="33" t="s">
        <v>15490</v>
      </c>
      <c r="C1292" s="33" t="s">
        <v>15491</v>
      </c>
      <c r="D1292" s="44" t="s">
        <v>13575</v>
      </c>
      <c r="E1292" s="40" t="s">
        <v>13559</v>
      </c>
    </row>
    <row r="1293" spans="1:5" ht="17.25" x14ac:dyDescent="0.25">
      <c r="A1293" s="26" t="s">
        <v>250</v>
      </c>
      <c r="B1293" s="33" t="s">
        <v>15494</v>
      </c>
      <c r="C1293" s="33" t="s">
        <v>15495</v>
      </c>
      <c r="D1293" s="44" t="s">
        <v>13575</v>
      </c>
      <c r="E1293" s="40" t="s">
        <v>13559</v>
      </c>
    </row>
    <row r="1294" spans="1:5" ht="17.25" x14ac:dyDescent="0.3">
      <c r="A1294" s="26" t="s">
        <v>250</v>
      </c>
      <c r="B1294" s="27" t="s">
        <v>15498</v>
      </c>
      <c r="C1294" s="27" t="s">
        <v>15499</v>
      </c>
      <c r="D1294" s="32" t="s">
        <v>13575</v>
      </c>
      <c r="E1294" s="39" t="s">
        <v>13784</v>
      </c>
    </row>
    <row r="1295" spans="1:5" ht="17.25" x14ac:dyDescent="0.25">
      <c r="A1295" s="26" t="s">
        <v>250</v>
      </c>
      <c r="B1295" s="33" t="s">
        <v>15502</v>
      </c>
      <c r="C1295" s="33" t="s">
        <v>15503</v>
      </c>
      <c r="D1295" s="44" t="s">
        <v>13575</v>
      </c>
      <c r="E1295" s="40" t="s">
        <v>13559</v>
      </c>
    </row>
    <row r="1296" spans="1:5" ht="17.25" x14ac:dyDescent="0.25">
      <c r="A1296" s="26" t="s">
        <v>250</v>
      </c>
      <c r="B1296" s="33" t="s">
        <v>15504</v>
      </c>
      <c r="C1296" s="33" t="s">
        <v>15505</v>
      </c>
      <c r="D1296" s="44" t="s">
        <v>13575</v>
      </c>
      <c r="E1296" s="40" t="s">
        <v>13559</v>
      </c>
    </row>
    <row r="1297" spans="1:5" ht="17.25" x14ac:dyDescent="0.25">
      <c r="A1297" s="26" t="s">
        <v>250</v>
      </c>
      <c r="B1297" s="33" t="s">
        <v>15506</v>
      </c>
      <c r="C1297" s="33" t="s">
        <v>15507</v>
      </c>
      <c r="D1297" s="44" t="s">
        <v>13575</v>
      </c>
      <c r="E1297" s="40" t="s">
        <v>13559</v>
      </c>
    </row>
    <row r="1298" spans="1:5" ht="17.25" x14ac:dyDescent="0.25">
      <c r="A1298" s="26" t="s">
        <v>250</v>
      </c>
      <c r="B1298" s="33" t="s">
        <v>15510</v>
      </c>
      <c r="C1298" s="33" t="s">
        <v>15511</v>
      </c>
      <c r="D1298" s="44" t="s">
        <v>13575</v>
      </c>
      <c r="E1298" s="40" t="s">
        <v>13559</v>
      </c>
    </row>
    <row r="1299" spans="1:5" ht="17.25" x14ac:dyDescent="0.25">
      <c r="A1299" s="26" t="s">
        <v>250</v>
      </c>
      <c r="B1299" s="33" t="s">
        <v>15512</v>
      </c>
      <c r="C1299" s="33" t="s">
        <v>15513</v>
      </c>
      <c r="D1299" s="44" t="s">
        <v>13575</v>
      </c>
      <c r="E1299" s="40" t="s">
        <v>13559</v>
      </c>
    </row>
    <row r="1300" spans="1:5" ht="17.25" x14ac:dyDescent="0.25">
      <c r="A1300" s="26" t="s">
        <v>250</v>
      </c>
      <c r="B1300" s="33" t="s">
        <v>8743</v>
      </c>
      <c r="C1300" s="33" t="s">
        <v>15516</v>
      </c>
      <c r="D1300" s="44" t="s">
        <v>13575</v>
      </c>
      <c r="E1300" s="40" t="s">
        <v>13559</v>
      </c>
    </row>
    <row r="1301" spans="1:5" ht="17.25" x14ac:dyDescent="0.25">
      <c r="A1301" s="26" t="s">
        <v>250</v>
      </c>
      <c r="B1301" s="33" t="s">
        <v>5442</v>
      </c>
      <c r="C1301" s="33" t="s">
        <v>15517</v>
      </c>
      <c r="D1301" s="44" t="s">
        <v>13575</v>
      </c>
      <c r="E1301" s="40" t="s">
        <v>13559</v>
      </c>
    </row>
    <row r="1302" spans="1:5" ht="17.25" x14ac:dyDescent="0.25">
      <c r="A1302" s="26" t="s">
        <v>250</v>
      </c>
      <c r="B1302" s="33" t="s">
        <v>15518</v>
      </c>
      <c r="C1302" s="33" t="s">
        <v>15519</v>
      </c>
      <c r="D1302" s="44" t="s">
        <v>13575</v>
      </c>
      <c r="E1302" s="40" t="s">
        <v>13559</v>
      </c>
    </row>
    <row r="1303" spans="1:5" ht="17.25" x14ac:dyDescent="0.25">
      <c r="A1303" s="26" t="s">
        <v>250</v>
      </c>
      <c r="B1303" s="33" t="s">
        <v>15520</v>
      </c>
      <c r="C1303" s="33" t="s">
        <v>15521</v>
      </c>
      <c r="D1303" s="44" t="s">
        <v>13575</v>
      </c>
      <c r="E1303" s="40" t="s">
        <v>13559</v>
      </c>
    </row>
    <row r="1304" spans="1:5" ht="17.25" x14ac:dyDescent="0.25">
      <c r="A1304" s="26" t="s">
        <v>250</v>
      </c>
      <c r="B1304" s="33" t="s">
        <v>15524</v>
      </c>
      <c r="C1304" s="33" t="s">
        <v>15525</v>
      </c>
      <c r="D1304" s="44" t="s">
        <v>13575</v>
      </c>
      <c r="E1304" s="40" t="s">
        <v>13559</v>
      </c>
    </row>
    <row r="1305" spans="1:5" ht="17.25" x14ac:dyDescent="0.25">
      <c r="A1305" s="26" t="s">
        <v>250</v>
      </c>
      <c r="B1305" s="33" t="s">
        <v>15526</v>
      </c>
      <c r="C1305" s="33" t="s">
        <v>15527</v>
      </c>
      <c r="D1305" s="44" t="s">
        <v>13575</v>
      </c>
      <c r="E1305" s="40" t="s">
        <v>13559</v>
      </c>
    </row>
    <row r="1306" spans="1:5" ht="17.25" x14ac:dyDescent="0.25">
      <c r="A1306" s="26" t="s">
        <v>250</v>
      </c>
      <c r="B1306" s="33" t="s">
        <v>15532</v>
      </c>
      <c r="C1306" s="33" t="s">
        <v>15533</v>
      </c>
      <c r="D1306" s="44" t="s">
        <v>13575</v>
      </c>
      <c r="E1306" s="40" t="s">
        <v>13559</v>
      </c>
    </row>
    <row r="1307" spans="1:5" ht="17.25" x14ac:dyDescent="0.25">
      <c r="A1307" s="26" t="s">
        <v>250</v>
      </c>
      <c r="B1307" s="33" t="s">
        <v>13664</v>
      </c>
      <c r="C1307" s="33" t="s">
        <v>15534</v>
      </c>
      <c r="D1307" s="44" t="s">
        <v>13575</v>
      </c>
      <c r="E1307" s="40" t="s">
        <v>13559</v>
      </c>
    </row>
    <row r="1308" spans="1:5" ht="17.25" x14ac:dyDescent="0.25">
      <c r="A1308" s="26" t="s">
        <v>250</v>
      </c>
      <c r="B1308" s="33" t="s">
        <v>15535</v>
      </c>
      <c r="C1308" s="33" t="s">
        <v>15536</v>
      </c>
      <c r="D1308" s="44" t="s">
        <v>13575</v>
      </c>
      <c r="E1308" s="40" t="s">
        <v>13784</v>
      </c>
    </row>
    <row r="1309" spans="1:5" ht="17.25" x14ac:dyDescent="0.25">
      <c r="A1309" s="26" t="s">
        <v>250</v>
      </c>
      <c r="B1309" s="33" t="s">
        <v>15539</v>
      </c>
      <c r="C1309" s="33" t="s">
        <v>15540</v>
      </c>
      <c r="D1309" s="44" t="s">
        <v>13575</v>
      </c>
      <c r="E1309" s="40" t="s">
        <v>13559</v>
      </c>
    </row>
    <row r="1310" spans="1:5" ht="17.25" x14ac:dyDescent="0.25">
      <c r="A1310" s="26" t="s">
        <v>250</v>
      </c>
      <c r="B1310" s="33" t="s">
        <v>15546</v>
      </c>
      <c r="C1310" s="33" t="s">
        <v>15547</v>
      </c>
      <c r="D1310" s="44" t="s">
        <v>13575</v>
      </c>
      <c r="E1310" s="40" t="s">
        <v>13559</v>
      </c>
    </row>
    <row r="1311" spans="1:5" ht="17.25" x14ac:dyDescent="0.25">
      <c r="A1311" s="26" t="s">
        <v>250</v>
      </c>
      <c r="B1311" s="33" t="s">
        <v>15550</v>
      </c>
      <c r="C1311" s="33" t="s">
        <v>15551</v>
      </c>
      <c r="D1311" s="44" t="s">
        <v>13575</v>
      </c>
      <c r="E1311" s="40" t="s">
        <v>13559</v>
      </c>
    </row>
    <row r="1312" spans="1:5" ht="17.25" x14ac:dyDescent="0.25">
      <c r="A1312" s="26" t="s">
        <v>250</v>
      </c>
      <c r="B1312" s="33" t="s">
        <v>15552</v>
      </c>
      <c r="C1312" s="33" t="s">
        <v>15553</v>
      </c>
      <c r="D1312" s="44" t="s">
        <v>13575</v>
      </c>
      <c r="E1312" s="40" t="s">
        <v>13559</v>
      </c>
    </row>
    <row r="1313" spans="1:5" ht="17.25" x14ac:dyDescent="0.25">
      <c r="A1313" s="26" t="s">
        <v>250</v>
      </c>
      <c r="B1313" s="33" t="s">
        <v>15555</v>
      </c>
      <c r="C1313" s="33" t="s">
        <v>15556</v>
      </c>
      <c r="D1313" s="44" t="s">
        <v>13575</v>
      </c>
      <c r="E1313" s="40" t="s">
        <v>13559</v>
      </c>
    </row>
    <row r="1314" spans="1:5" ht="17.25" x14ac:dyDescent="0.25">
      <c r="A1314" s="26" t="s">
        <v>250</v>
      </c>
      <c r="B1314" s="33" t="s">
        <v>15557</v>
      </c>
      <c r="C1314" s="33" t="s">
        <v>15558</v>
      </c>
      <c r="D1314" s="44" t="s">
        <v>13575</v>
      </c>
      <c r="E1314" s="40" t="s">
        <v>13784</v>
      </c>
    </row>
    <row r="1315" spans="1:5" ht="17.25" x14ac:dyDescent="0.25">
      <c r="A1315" s="26" t="s">
        <v>250</v>
      </c>
      <c r="B1315" s="33" t="s">
        <v>15559</v>
      </c>
      <c r="C1315" s="33" t="s">
        <v>15560</v>
      </c>
      <c r="D1315" s="44" t="s">
        <v>13575</v>
      </c>
      <c r="E1315" s="40" t="s">
        <v>13559</v>
      </c>
    </row>
    <row r="1316" spans="1:5" ht="17.25" x14ac:dyDescent="0.25">
      <c r="A1316" s="26" t="s">
        <v>250</v>
      </c>
      <c r="B1316" s="33" t="s">
        <v>15565</v>
      </c>
      <c r="C1316" s="33" t="s">
        <v>15566</v>
      </c>
      <c r="D1316" s="44" t="s">
        <v>13575</v>
      </c>
      <c r="E1316" s="40" t="s">
        <v>13559</v>
      </c>
    </row>
    <row r="1317" spans="1:5" ht="17.25" x14ac:dyDescent="0.3">
      <c r="A1317" s="26" t="s">
        <v>250</v>
      </c>
      <c r="B1317" s="27" t="s">
        <v>15284</v>
      </c>
      <c r="C1317" s="27" t="s">
        <v>15569</v>
      </c>
      <c r="D1317" s="32" t="s">
        <v>13575</v>
      </c>
      <c r="E1317" s="39" t="s">
        <v>13559</v>
      </c>
    </row>
    <row r="1318" spans="1:5" ht="17.25" x14ac:dyDescent="0.25">
      <c r="A1318" s="26" t="s">
        <v>250</v>
      </c>
      <c r="B1318" s="33" t="s">
        <v>15570</v>
      </c>
      <c r="C1318" s="33" t="s">
        <v>15571</v>
      </c>
      <c r="D1318" s="44" t="s">
        <v>13575</v>
      </c>
      <c r="E1318" s="40" t="s">
        <v>13559</v>
      </c>
    </row>
    <row r="1319" spans="1:5" ht="17.25" x14ac:dyDescent="0.25">
      <c r="A1319" s="26" t="s">
        <v>250</v>
      </c>
      <c r="B1319" s="33" t="s">
        <v>15572</v>
      </c>
      <c r="C1319" s="33" t="s">
        <v>15573</v>
      </c>
      <c r="D1319" s="44" t="s">
        <v>13575</v>
      </c>
      <c r="E1319" s="40" t="s">
        <v>13559</v>
      </c>
    </row>
    <row r="1320" spans="1:5" ht="17.25" x14ac:dyDescent="0.25">
      <c r="A1320" s="26" t="s">
        <v>250</v>
      </c>
      <c r="B1320" s="33" t="s">
        <v>15578</v>
      </c>
      <c r="C1320" s="33" t="s">
        <v>15579</v>
      </c>
      <c r="D1320" s="44" t="s">
        <v>13575</v>
      </c>
      <c r="E1320" s="40" t="s">
        <v>13559</v>
      </c>
    </row>
    <row r="1321" spans="1:5" ht="17.25" x14ac:dyDescent="0.25">
      <c r="A1321" s="26" t="s">
        <v>250</v>
      </c>
      <c r="B1321" s="33" t="s">
        <v>14189</v>
      </c>
      <c r="C1321" s="33" t="s">
        <v>15585</v>
      </c>
      <c r="D1321" s="44" t="s">
        <v>13575</v>
      </c>
      <c r="E1321" s="40" t="s">
        <v>13784</v>
      </c>
    </row>
    <row r="1322" spans="1:5" ht="17.25" x14ac:dyDescent="0.25">
      <c r="A1322" s="26" t="s">
        <v>250</v>
      </c>
      <c r="B1322" s="33" t="s">
        <v>15597</v>
      </c>
      <c r="C1322" s="33" t="s">
        <v>15598</v>
      </c>
      <c r="D1322" s="44" t="s">
        <v>13575</v>
      </c>
      <c r="E1322" s="40" t="s">
        <v>13559</v>
      </c>
    </row>
    <row r="1323" spans="1:5" ht="17.25" x14ac:dyDescent="0.25">
      <c r="A1323" s="26" t="s">
        <v>250</v>
      </c>
      <c r="B1323" s="33" t="s">
        <v>15599</v>
      </c>
      <c r="C1323" s="33" t="s">
        <v>15600</v>
      </c>
      <c r="D1323" s="44" t="s">
        <v>13575</v>
      </c>
      <c r="E1323" s="40" t="s">
        <v>13559</v>
      </c>
    </row>
    <row r="1324" spans="1:5" ht="17.25" x14ac:dyDescent="0.25">
      <c r="A1324" s="26" t="s">
        <v>250</v>
      </c>
      <c r="B1324" s="33" t="s">
        <v>13664</v>
      </c>
      <c r="C1324" s="33" t="s">
        <v>15603</v>
      </c>
      <c r="D1324" s="44" t="s">
        <v>13575</v>
      </c>
      <c r="E1324" s="40" t="s">
        <v>13559</v>
      </c>
    </row>
    <row r="1325" spans="1:5" ht="17.25" x14ac:dyDescent="0.25">
      <c r="A1325" s="26" t="s">
        <v>250</v>
      </c>
      <c r="B1325" s="33" t="s">
        <v>15610</v>
      </c>
      <c r="C1325" s="33" t="s">
        <v>15611</v>
      </c>
      <c r="D1325" s="44" t="s">
        <v>13599</v>
      </c>
      <c r="E1325" s="40" t="s">
        <v>13559</v>
      </c>
    </row>
    <row r="1326" spans="1:5" ht="17.25" x14ac:dyDescent="0.25">
      <c r="A1326" s="26" t="s">
        <v>250</v>
      </c>
      <c r="B1326" s="33" t="s">
        <v>15612</v>
      </c>
      <c r="C1326" s="33" t="s">
        <v>15613</v>
      </c>
      <c r="D1326" s="44" t="s">
        <v>13575</v>
      </c>
      <c r="E1326" s="40" t="s">
        <v>13559</v>
      </c>
    </row>
    <row r="1327" spans="1:5" ht="17.25" x14ac:dyDescent="0.25">
      <c r="A1327" s="26" t="s">
        <v>250</v>
      </c>
      <c r="B1327" s="33" t="s">
        <v>15614</v>
      </c>
      <c r="C1327" s="33" t="s">
        <v>15615</v>
      </c>
      <c r="D1327" s="44" t="s">
        <v>13575</v>
      </c>
      <c r="E1327" s="40" t="s">
        <v>13559</v>
      </c>
    </row>
    <row r="1328" spans="1:5" ht="17.25" x14ac:dyDescent="0.25">
      <c r="A1328" s="26" t="s">
        <v>250</v>
      </c>
      <c r="B1328" s="33" t="s">
        <v>6817</v>
      </c>
      <c r="C1328" s="33" t="s">
        <v>15617</v>
      </c>
      <c r="D1328" s="44" t="s">
        <v>13575</v>
      </c>
      <c r="E1328" s="40" t="s">
        <v>13559</v>
      </c>
    </row>
    <row r="1329" spans="1:5" ht="17.25" x14ac:dyDescent="0.25">
      <c r="A1329" s="26" t="s">
        <v>250</v>
      </c>
      <c r="B1329" s="33" t="s">
        <v>15618</v>
      </c>
      <c r="C1329" s="33" t="s">
        <v>15619</v>
      </c>
      <c r="D1329" s="44" t="s">
        <v>13575</v>
      </c>
      <c r="E1329" s="40" t="s">
        <v>13559</v>
      </c>
    </row>
    <row r="1330" spans="1:5" ht="17.25" x14ac:dyDescent="0.25">
      <c r="A1330" s="26" t="s">
        <v>250</v>
      </c>
      <c r="B1330" s="33" t="s">
        <v>15620</v>
      </c>
      <c r="C1330" s="33" t="s">
        <v>15621</v>
      </c>
      <c r="D1330" s="44" t="s">
        <v>13575</v>
      </c>
      <c r="E1330" s="40" t="s">
        <v>13559</v>
      </c>
    </row>
    <row r="1331" spans="1:5" ht="17.25" x14ac:dyDescent="0.25">
      <c r="A1331" s="26" t="s">
        <v>250</v>
      </c>
      <c r="B1331" s="33" t="s">
        <v>15625</v>
      </c>
      <c r="C1331" s="33" t="s">
        <v>15626</v>
      </c>
      <c r="D1331" s="44" t="s">
        <v>13575</v>
      </c>
      <c r="E1331" s="40" t="s">
        <v>13559</v>
      </c>
    </row>
    <row r="1332" spans="1:5" ht="17.25" x14ac:dyDescent="0.25">
      <c r="A1332" s="26" t="s">
        <v>250</v>
      </c>
      <c r="B1332" s="33" t="s">
        <v>15640</v>
      </c>
      <c r="C1332" s="33" t="s">
        <v>15641</v>
      </c>
      <c r="D1332" s="44" t="s">
        <v>13575</v>
      </c>
      <c r="E1332" s="40" t="s">
        <v>13559</v>
      </c>
    </row>
    <row r="1333" spans="1:5" ht="17.25" x14ac:dyDescent="0.25">
      <c r="A1333" s="26" t="s">
        <v>250</v>
      </c>
      <c r="B1333" s="33" t="s">
        <v>15642</v>
      </c>
      <c r="C1333" s="33" t="s">
        <v>15643</v>
      </c>
      <c r="D1333" s="44" t="s">
        <v>13575</v>
      </c>
      <c r="E1333" s="40" t="s">
        <v>13559</v>
      </c>
    </row>
    <row r="1334" spans="1:5" ht="17.25" x14ac:dyDescent="0.25">
      <c r="A1334" s="26" t="s">
        <v>250</v>
      </c>
      <c r="B1334" s="33" t="s">
        <v>15648</v>
      </c>
      <c r="C1334" s="33" t="s">
        <v>15649</v>
      </c>
      <c r="D1334" s="44" t="s">
        <v>13575</v>
      </c>
      <c r="E1334" s="40" t="s">
        <v>13559</v>
      </c>
    </row>
    <row r="1335" spans="1:5" ht="17.25" x14ac:dyDescent="0.25">
      <c r="A1335" s="26" t="s">
        <v>250</v>
      </c>
      <c r="B1335" s="33" t="s">
        <v>15658</v>
      </c>
      <c r="C1335" s="33" t="s">
        <v>15659</v>
      </c>
      <c r="D1335" s="44" t="s">
        <v>13575</v>
      </c>
      <c r="E1335" s="40" t="s">
        <v>13559</v>
      </c>
    </row>
    <row r="1336" spans="1:5" ht="17.25" x14ac:dyDescent="0.25">
      <c r="A1336" s="26" t="s">
        <v>250</v>
      </c>
      <c r="B1336" s="33" t="s">
        <v>15660</v>
      </c>
      <c r="C1336" s="33" t="s">
        <v>15661</v>
      </c>
      <c r="D1336" s="44" t="s">
        <v>13575</v>
      </c>
      <c r="E1336" s="40" t="s">
        <v>13559</v>
      </c>
    </row>
    <row r="1337" spans="1:5" ht="17.25" x14ac:dyDescent="0.25">
      <c r="A1337" s="26" t="s">
        <v>250</v>
      </c>
      <c r="B1337" s="33" t="s">
        <v>15662</v>
      </c>
      <c r="C1337" s="33" t="s">
        <v>15663</v>
      </c>
      <c r="D1337" s="44" t="s">
        <v>13575</v>
      </c>
      <c r="E1337" s="40" t="s">
        <v>13559</v>
      </c>
    </row>
    <row r="1338" spans="1:5" ht="17.25" x14ac:dyDescent="0.25">
      <c r="A1338" s="26" t="s">
        <v>250</v>
      </c>
      <c r="B1338" s="33" t="s">
        <v>15664</v>
      </c>
      <c r="C1338" s="33" t="s">
        <v>15665</v>
      </c>
      <c r="D1338" s="44" t="s">
        <v>13575</v>
      </c>
      <c r="E1338" s="40" t="s">
        <v>13559</v>
      </c>
    </row>
    <row r="1339" spans="1:5" ht="17.25" x14ac:dyDescent="0.25">
      <c r="A1339" s="26" t="s">
        <v>250</v>
      </c>
      <c r="B1339" s="33" t="s">
        <v>15670</v>
      </c>
      <c r="C1339" s="33" t="s">
        <v>15671</v>
      </c>
      <c r="D1339" s="44" t="s">
        <v>13575</v>
      </c>
      <c r="E1339" s="40" t="s">
        <v>13559</v>
      </c>
    </row>
    <row r="1340" spans="1:5" ht="17.25" x14ac:dyDescent="0.25">
      <c r="A1340" s="26" t="s">
        <v>250</v>
      </c>
      <c r="B1340" s="33" t="s">
        <v>15672</v>
      </c>
      <c r="C1340" s="33" t="s">
        <v>15673</v>
      </c>
      <c r="D1340" s="44" t="s">
        <v>13575</v>
      </c>
      <c r="E1340" s="40" t="s">
        <v>13559</v>
      </c>
    </row>
    <row r="1341" spans="1:5" ht="17.25" x14ac:dyDescent="0.25">
      <c r="A1341" s="26" t="s">
        <v>250</v>
      </c>
      <c r="B1341" s="33" t="s">
        <v>15684</v>
      </c>
      <c r="C1341" s="33" t="s">
        <v>15685</v>
      </c>
      <c r="D1341" s="44" t="s">
        <v>13599</v>
      </c>
      <c r="E1341" s="40" t="s">
        <v>13559</v>
      </c>
    </row>
    <row r="1342" spans="1:5" ht="17.25" x14ac:dyDescent="0.25">
      <c r="A1342" s="26" t="s">
        <v>250</v>
      </c>
      <c r="B1342" s="33" t="s">
        <v>15688</v>
      </c>
      <c r="C1342" s="33" t="s">
        <v>15689</v>
      </c>
      <c r="D1342" s="44" t="s">
        <v>13575</v>
      </c>
      <c r="E1342" s="40" t="s">
        <v>13559</v>
      </c>
    </row>
    <row r="1343" spans="1:5" ht="17.25" x14ac:dyDescent="0.25">
      <c r="A1343" s="26" t="s">
        <v>250</v>
      </c>
      <c r="B1343" s="33" t="s">
        <v>15690</v>
      </c>
      <c r="C1343" s="33" t="s">
        <v>15691</v>
      </c>
      <c r="D1343" s="44" t="s">
        <v>13575</v>
      </c>
      <c r="E1343" s="40" t="s">
        <v>13559</v>
      </c>
    </row>
    <row r="1344" spans="1:5" ht="17.25" x14ac:dyDescent="0.25">
      <c r="A1344" s="26" t="s">
        <v>250</v>
      </c>
      <c r="B1344" s="33" t="s">
        <v>15698</v>
      </c>
      <c r="C1344" s="33" t="s">
        <v>15699</v>
      </c>
      <c r="D1344" s="44" t="s">
        <v>13575</v>
      </c>
      <c r="E1344" s="40" t="s">
        <v>13559</v>
      </c>
    </row>
    <row r="1345" spans="1:5" ht="17.25" x14ac:dyDescent="0.25">
      <c r="A1345" s="26" t="s">
        <v>250</v>
      </c>
      <c r="B1345" s="33" t="s">
        <v>15700</v>
      </c>
      <c r="C1345" s="33" t="s">
        <v>15701</v>
      </c>
      <c r="D1345" s="44" t="s">
        <v>13575</v>
      </c>
      <c r="E1345" s="40" t="s">
        <v>13559</v>
      </c>
    </row>
    <row r="1346" spans="1:5" ht="17.25" x14ac:dyDescent="0.25">
      <c r="A1346" s="26" t="s">
        <v>250</v>
      </c>
      <c r="B1346" s="33" t="s">
        <v>15703</v>
      </c>
      <c r="C1346" s="33" t="s">
        <v>15704</v>
      </c>
      <c r="D1346" s="44" t="s">
        <v>13575</v>
      </c>
      <c r="E1346" s="40" t="s">
        <v>13559</v>
      </c>
    </row>
    <row r="1347" spans="1:5" ht="17.25" x14ac:dyDescent="0.25">
      <c r="A1347" s="26" t="s">
        <v>250</v>
      </c>
      <c r="B1347" s="33" t="s">
        <v>15705</v>
      </c>
      <c r="C1347" s="33" t="s">
        <v>15706</v>
      </c>
      <c r="D1347" s="44" t="s">
        <v>13599</v>
      </c>
      <c r="E1347" s="40" t="s">
        <v>13559</v>
      </c>
    </row>
    <row r="1348" spans="1:5" ht="17.25" x14ac:dyDescent="0.25">
      <c r="A1348" s="26" t="s">
        <v>250</v>
      </c>
      <c r="B1348" s="33" t="s">
        <v>15707</v>
      </c>
      <c r="C1348" s="33" t="s">
        <v>15708</v>
      </c>
      <c r="D1348" s="44" t="s">
        <v>13575</v>
      </c>
      <c r="E1348" s="40" t="s">
        <v>13559</v>
      </c>
    </row>
    <row r="1349" spans="1:5" ht="17.25" x14ac:dyDescent="0.25">
      <c r="A1349" s="26" t="s">
        <v>250</v>
      </c>
      <c r="B1349" s="33" t="s">
        <v>15709</v>
      </c>
      <c r="C1349" s="33" t="s">
        <v>15710</v>
      </c>
      <c r="D1349" s="44" t="s">
        <v>13575</v>
      </c>
      <c r="E1349" s="40" t="s">
        <v>13559</v>
      </c>
    </row>
    <row r="1350" spans="1:5" ht="17.25" x14ac:dyDescent="0.25">
      <c r="A1350" s="26" t="s">
        <v>250</v>
      </c>
      <c r="B1350" s="33" t="s">
        <v>15711</v>
      </c>
      <c r="C1350" s="33" t="s">
        <v>15712</v>
      </c>
      <c r="D1350" s="44" t="s">
        <v>13575</v>
      </c>
      <c r="E1350" s="40" t="s">
        <v>13559</v>
      </c>
    </row>
    <row r="1351" spans="1:5" ht="17.25" x14ac:dyDescent="0.25">
      <c r="A1351" s="26" t="s">
        <v>250</v>
      </c>
      <c r="B1351" s="33" t="s">
        <v>15717</v>
      </c>
      <c r="C1351" s="33" t="s">
        <v>15718</v>
      </c>
      <c r="D1351" s="44" t="s">
        <v>13575</v>
      </c>
      <c r="E1351" s="40" t="s">
        <v>13559</v>
      </c>
    </row>
    <row r="1352" spans="1:5" ht="17.25" x14ac:dyDescent="0.25">
      <c r="A1352" s="26" t="s">
        <v>250</v>
      </c>
      <c r="B1352" s="33" t="s">
        <v>15719</v>
      </c>
      <c r="C1352" s="33" t="s">
        <v>15720</v>
      </c>
      <c r="D1352" s="44" t="s">
        <v>13575</v>
      </c>
      <c r="E1352" s="40" t="s">
        <v>13559</v>
      </c>
    </row>
    <row r="1353" spans="1:5" ht="17.25" x14ac:dyDescent="0.25">
      <c r="A1353" s="26" t="s">
        <v>250</v>
      </c>
      <c r="B1353" s="33" t="s">
        <v>15721</v>
      </c>
      <c r="C1353" s="33" t="s">
        <v>15722</v>
      </c>
      <c r="D1353" s="44" t="s">
        <v>13575</v>
      </c>
      <c r="E1353" s="40" t="s">
        <v>13559</v>
      </c>
    </row>
    <row r="1354" spans="1:5" ht="17.25" x14ac:dyDescent="0.25">
      <c r="A1354" s="26" t="s">
        <v>250</v>
      </c>
      <c r="B1354" s="33" t="s">
        <v>15725</v>
      </c>
      <c r="C1354" s="33" t="s">
        <v>15726</v>
      </c>
      <c r="D1354" s="44" t="s">
        <v>13575</v>
      </c>
      <c r="E1354" s="40" t="s">
        <v>13559</v>
      </c>
    </row>
    <row r="1355" spans="1:5" ht="17.25" x14ac:dyDescent="0.25">
      <c r="A1355" s="26" t="s">
        <v>250</v>
      </c>
      <c r="B1355" s="33" t="s">
        <v>15727</v>
      </c>
      <c r="C1355" s="33" t="s">
        <v>15728</v>
      </c>
      <c r="D1355" s="44" t="s">
        <v>13575</v>
      </c>
      <c r="E1355" s="40" t="s">
        <v>13559</v>
      </c>
    </row>
    <row r="1356" spans="1:5" ht="17.25" x14ac:dyDescent="0.25">
      <c r="A1356" s="26" t="s">
        <v>250</v>
      </c>
      <c r="B1356" s="33" t="s">
        <v>6698</v>
      </c>
      <c r="C1356" s="33" t="s">
        <v>15731</v>
      </c>
      <c r="D1356" s="44" t="s">
        <v>13575</v>
      </c>
      <c r="E1356" s="40" t="s">
        <v>13559</v>
      </c>
    </row>
    <row r="1357" spans="1:5" ht="17.25" x14ac:dyDescent="0.25">
      <c r="A1357" s="26" t="s">
        <v>250</v>
      </c>
      <c r="B1357" s="33" t="s">
        <v>15732</v>
      </c>
      <c r="C1357" s="33" t="s">
        <v>15733</v>
      </c>
      <c r="D1357" s="44" t="s">
        <v>13575</v>
      </c>
      <c r="E1357" s="40" t="s">
        <v>13559</v>
      </c>
    </row>
    <row r="1358" spans="1:5" ht="17.25" x14ac:dyDescent="0.25">
      <c r="A1358" s="26" t="s">
        <v>250</v>
      </c>
      <c r="B1358" s="33" t="s">
        <v>15736</v>
      </c>
      <c r="C1358" s="33" t="s">
        <v>15737</v>
      </c>
      <c r="D1358" s="44" t="s">
        <v>13575</v>
      </c>
      <c r="E1358" s="40" t="s">
        <v>13559</v>
      </c>
    </row>
    <row r="1359" spans="1:5" ht="17.25" x14ac:dyDescent="0.25">
      <c r="A1359" s="26" t="s">
        <v>250</v>
      </c>
      <c r="B1359" s="33" t="s">
        <v>15738</v>
      </c>
      <c r="C1359" s="33" t="s">
        <v>15739</v>
      </c>
      <c r="D1359" s="44" t="s">
        <v>13575</v>
      </c>
      <c r="E1359" s="40" t="s">
        <v>13559</v>
      </c>
    </row>
    <row r="1360" spans="1:5" ht="17.25" x14ac:dyDescent="0.25">
      <c r="A1360" s="26" t="s">
        <v>250</v>
      </c>
      <c r="B1360" s="33" t="s">
        <v>15740</v>
      </c>
      <c r="C1360" s="33" t="s">
        <v>15741</v>
      </c>
      <c r="D1360" s="44" t="s">
        <v>13575</v>
      </c>
      <c r="E1360" s="40" t="s">
        <v>13559</v>
      </c>
    </row>
    <row r="1361" spans="1:5" ht="17.25" x14ac:dyDescent="0.25">
      <c r="A1361" s="26" t="s">
        <v>250</v>
      </c>
      <c r="B1361" s="33" t="s">
        <v>6402</v>
      </c>
      <c r="C1361" s="33" t="s">
        <v>15746</v>
      </c>
      <c r="D1361" s="44" t="s">
        <v>13575</v>
      </c>
      <c r="E1361" s="40" t="s">
        <v>13559</v>
      </c>
    </row>
    <row r="1362" spans="1:5" ht="17.25" x14ac:dyDescent="0.25">
      <c r="A1362" s="26" t="s">
        <v>250</v>
      </c>
      <c r="B1362" s="33" t="s">
        <v>15756</v>
      </c>
      <c r="C1362" s="33" t="s">
        <v>15757</v>
      </c>
      <c r="D1362" s="44" t="s">
        <v>13575</v>
      </c>
      <c r="E1362" s="40" t="s">
        <v>13559</v>
      </c>
    </row>
    <row r="1363" spans="1:5" ht="17.25" x14ac:dyDescent="0.25">
      <c r="A1363" s="26" t="s">
        <v>250</v>
      </c>
      <c r="B1363" s="33" t="s">
        <v>7003</v>
      </c>
      <c r="C1363" s="33" t="s">
        <v>15758</v>
      </c>
      <c r="D1363" s="44" t="s">
        <v>13575</v>
      </c>
      <c r="E1363" s="40" t="s">
        <v>13559</v>
      </c>
    </row>
    <row r="1364" spans="1:5" ht="17.25" x14ac:dyDescent="0.25">
      <c r="A1364" s="26" t="s">
        <v>250</v>
      </c>
      <c r="B1364" s="33" t="s">
        <v>15759</v>
      </c>
      <c r="C1364" s="33" t="s">
        <v>15760</v>
      </c>
      <c r="D1364" s="44" t="s">
        <v>13575</v>
      </c>
      <c r="E1364" s="40" t="s">
        <v>13559</v>
      </c>
    </row>
    <row r="1365" spans="1:5" ht="17.25" x14ac:dyDescent="0.25">
      <c r="A1365" s="26" t="s">
        <v>250</v>
      </c>
      <c r="B1365" s="33" t="s">
        <v>15761</v>
      </c>
      <c r="C1365" s="33" t="s">
        <v>15762</v>
      </c>
      <c r="D1365" s="44" t="s">
        <v>13575</v>
      </c>
      <c r="E1365" s="40" t="s">
        <v>13559</v>
      </c>
    </row>
    <row r="1366" spans="1:5" ht="17.25" x14ac:dyDescent="0.25">
      <c r="A1366" s="26" t="s">
        <v>250</v>
      </c>
      <c r="B1366" s="33" t="s">
        <v>15765</v>
      </c>
      <c r="C1366" s="33" t="s">
        <v>15766</v>
      </c>
      <c r="D1366" s="44" t="s">
        <v>13575</v>
      </c>
      <c r="E1366" s="40" t="s">
        <v>13559</v>
      </c>
    </row>
    <row r="1367" spans="1:5" ht="17.25" x14ac:dyDescent="0.25">
      <c r="A1367" s="26" t="s">
        <v>250</v>
      </c>
      <c r="B1367" s="33" t="s">
        <v>15775</v>
      </c>
      <c r="C1367" s="33" t="s">
        <v>15776</v>
      </c>
      <c r="D1367" s="44" t="s">
        <v>13575</v>
      </c>
      <c r="E1367" s="40" t="s">
        <v>13559</v>
      </c>
    </row>
    <row r="1368" spans="1:5" ht="17.25" x14ac:dyDescent="0.25">
      <c r="A1368" s="26" t="s">
        <v>250</v>
      </c>
      <c r="B1368" s="33" t="s">
        <v>15777</v>
      </c>
      <c r="C1368" s="33" t="s">
        <v>15778</v>
      </c>
      <c r="D1368" s="44" t="s">
        <v>13575</v>
      </c>
      <c r="E1368" s="40" t="s">
        <v>13559</v>
      </c>
    </row>
    <row r="1369" spans="1:5" ht="17.25" x14ac:dyDescent="0.25">
      <c r="A1369" s="26" t="s">
        <v>250</v>
      </c>
      <c r="B1369" s="33" t="s">
        <v>15779</v>
      </c>
      <c r="C1369" s="33" t="s">
        <v>15780</v>
      </c>
      <c r="D1369" s="44" t="s">
        <v>13575</v>
      </c>
      <c r="E1369" s="40" t="s">
        <v>13559</v>
      </c>
    </row>
    <row r="1370" spans="1:5" ht="17.25" x14ac:dyDescent="0.25">
      <c r="A1370" s="26" t="s">
        <v>250</v>
      </c>
      <c r="B1370" s="33" t="s">
        <v>7428</v>
      </c>
      <c r="C1370" s="33" t="s">
        <v>15781</v>
      </c>
      <c r="D1370" s="44" t="s">
        <v>13575</v>
      </c>
      <c r="E1370" s="40" t="s">
        <v>13559</v>
      </c>
    </row>
    <row r="1371" spans="1:5" ht="17.25" x14ac:dyDescent="0.25">
      <c r="A1371" s="26" t="s">
        <v>250</v>
      </c>
      <c r="B1371" s="33" t="s">
        <v>15783</v>
      </c>
      <c r="C1371" s="33" t="s">
        <v>15784</v>
      </c>
      <c r="D1371" s="44" t="s">
        <v>13575</v>
      </c>
      <c r="E1371" s="40" t="s">
        <v>13559</v>
      </c>
    </row>
    <row r="1372" spans="1:5" ht="17.25" x14ac:dyDescent="0.25">
      <c r="A1372" s="26" t="s">
        <v>250</v>
      </c>
      <c r="B1372" s="33" t="s">
        <v>15785</v>
      </c>
      <c r="C1372" s="33" t="s">
        <v>15786</v>
      </c>
      <c r="D1372" s="44" t="s">
        <v>13575</v>
      </c>
      <c r="E1372" s="40" t="s">
        <v>13559</v>
      </c>
    </row>
    <row r="1373" spans="1:5" ht="17.25" x14ac:dyDescent="0.25">
      <c r="A1373" s="26" t="s">
        <v>250</v>
      </c>
      <c r="B1373" s="33" t="s">
        <v>6696</v>
      </c>
      <c r="C1373" s="33" t="s">
        <v>15794</v>
      </c>
      <c r="D1373" s="44" t="s">
        <v>13575</v>
      </c>
      <c r="E1373" s="40" t="s">
        <v>13559</v>
      </c>
    </row>
    <row r="1374" spans="1:5" ht="17.25" x14ac:dyDescent="0.25">
      <c r="A1374" s="26" t="s">
        <v>250</v>
      </c>
      <c r="B1374" s="33" t="s">
        <v>15797</v>
      </c>
      <c r="C1374" s="33" t="s">
        <v>15798</v>
      </c>
      <c r="D1374" s="44" t="s">
        <v>13575</v>
      </c>
      <c r="E1374" s="40" t="s">
        <v>13559</v>
      </c>
    </row>
    <row r="1375" spans="1:5" ht="17.25" x14ac:dyDescent="0.25">
      <c r="A1375" s="26" t="s">
        <v>250</v>
      </c>
      <c r="B1375" s="33" t="s">
        <v>15802</v>
      </c>
      <c r="C1375" s="33" t="s">
        <v>15803</v>
      </c>
      <c r="D1375" s="44" t="s">
        <v>13575</v>
      </c>
      <c r="E1375" s="40" t="s">
        <v>13559</v>
      </c>
    </row>
    <row r="1376" spans="1:5" ht="17.25" x14ac:dyDescent="0.25">
      <c r="A1376" s="26" t="s">
        <v>250</v>
      </c>
      <c r="B1376" s="33" t="s">
        <v>13862</v>
      </c>
      <c r="C1376" s="33" t="s">
        <v>15806</v>
      </c>
      <c r="D1376" s="44" t="s">
        <v>13575</v>
      </c>
      <c r="E1376" s="40" t="s">
        <v>13559</v>
      </c>
    </row>
    <row r="1377" spans="1:5" ht="17.25" x14ac:dyDescent="0.25">
      <c r="A1377" s="26" t="s">
        <v>250</v>
      </c>
      <c r="B1377" s="33" t="s">
        <v>15816</v>
      </c>
      <c r="C1377" s="33" t="s">
        <v>15817</v>
      </c>
      <c r="D1377" s="44" t="s">
        <v>13575</v>
      </c>
      <c r="E1377" s="40" t="s">
        <v>13559</v>
      </c>
    </row>
    <row r="1378" spans="1:5" ht="17.25" x14ac:dyDescent="0.25">
      <c r="A1378" s="26" t="s">
        <v>250</v>
      </c>
      <c r="B1378" s="33" t="s">
        <v>15612</v>
      </c>
      <c r="C1378" s="33" t="s">
        <v>15819</v>
      </c>
      <c r="D1378" s="44" t="s">
        <v>13575</v>
      </c>
      <c r="E1378" s="40" t="s">
        <v>13559</v>
      </c>
    </row>
    <row r="1379" spans="1:5" ht="17.25" x14ac:dyDescent="0.25">
      <c r="A1379" s="26" t="s">
        <v>250</v>
      </c>
      <c r="B1379" s="33" t="s">
        <v>15835</v>
      </c>
      <c r="C1379" s="33" t="s">
        <v>15836</v>
      </c>
      <c r="D1379" s="44" t="s">
        <v>13575</v>
      </c>
      <c r="E1379" s="40" t="s">
        <v>13784</v>
      </c>
    </row>
    <row r="1380" spans="1:5" ht="17.25" x14ac:dyDescent="0.25">
      <c r="A1380" s="26" t="s">
        <v>250</v>
      </c>
      <c r="B1380" s="33" t="s">
        <v>15837</v>
      </c>
      <c r="C1380" s="33" t="s">
        <v>15838</v>
      </c>
      <c r="D1380" s="44" t="s">
        <v>13575</v>
      </c>
      <c r="E1380" s="40" t="s">
        <v>13559</v>
      </c>
    </row>
    <row r="1381" spans="1:5" ht="17.25" x14ac:dyDescent="0.25">
      <c r="A1381" s="26" t="s">
        <v>250</v>
      </c>
      <c r="B1381" s="33" t="s">
        <v>15843</v>
      </c>
      <c r="C1381" s="33" t="s">
        <v>15844</v>
      </c>
      <c r="D1381" s="44" t="s">
        <v>13575</v>
      </c>
      <c r="E1381" s="40" t="s">
        <v>13559</v>
      </c>
    </row>
    <row r="1382" spans="1:5" ht="17.25" x14ac:dyDescent="0.25">
      <c r="A1382" s="26" t="s">
        <v>250</v>
      </c>
      <c r="B1382" s="33" t="s">
        <v>15845</v>
      </c>
      <c r="C1382" s="33" t="s">
        <v>15846</v>
      </c>
      <c r="D1382" s="44" t="s">
        <v>13599</v>
      </c>
      <c r="E1382" s="40" t="s">
        <v>13559</v>
      </c>
    </row>
    <row r="1383" spans="1:5" ht="17.25" x14ac:dyDescent="0.25">
      <c r="A1383" s="26" t="s">
        <v>250</v>
      </c>
      <c r="B1383" s="33" t="s">
        <v>15847</v>
      </c>
      <c r="C1383" s="33" t="s">
        <v>15848</v>
      </c>
      <c r="D1383" s="44" t="s">
        <v>13575</v>
      </c>
      <c r="E1383" s="40" t="s">
        <v>13559</v>
      </c>
    </row>
    <row r="1384" spans="1:5" ht="17.25" x14ac:dyDescent="0.25">
      <c r="A1384" s="26" t="s">
        <v>250</v>
      </c>
      <c r="B1384" s="33" t="s">
        <v>15864</v>
      </c>
      <c r="C1384" s="33" t="s">
        <v>15865</v>
      </c>
      <c r="D1384" s="44" t="s">
        <v>13575</v>
      </c>
      <c r="E1384" s="40" t="s">
        <v>13559</v>
      </c>
    </row>
    <row r="1385" spans="1:5" ht="17.25" x14ac:dyDescent="0.25">
      <c r="A1385" s="26" t="s">
        <v>250</v>
      </c>
      <c r="B1385" s="33" t="s">
        <v>15867</v>
      </c>
      <c r="C1385" s="33" t="s">
        <v>15868</v>
      </c>
      <c r="D1385" s="44" t="s">
        <v>13575</v>
      </c>
      <c r="E1385" s="40" t="s">
        <v>13559</v>
      </c>
    </row>
    <row r="1386" spans="1:5" ht="17.25" x14ac:dyDescent="0.25">
      <c r="A1386" s="26" t="s">
        <v>250</v>
      </c>
      <c r="B1386" s="33" t="s">
        <v>15871</v>
      </c>
      <c r="C1386" s="33" t="s">
        <v>15872</v>
      </c>
      <c r="D1386" s="44" t="s">
        <v>13575</v>
      </c>
      <c r="E1386" s="40" t="s">
        <v>13559</v>
      </c>
    </row>
    <row r="1387" spans="1:5" ht="17.25" x14ac:dyDescent="0.25">
      <c r="A1387" s="26" t="s">
        <v>250</v>
      </c>
      <c r="B1387" s="33" t="s">
        <v>15873</v>
      </c>
      <c r="C1387" s="33" t="s">
        <v>15874</v>
      </c>
      <c r="D1387" s="44" t="s">
        <v>13575</v>
      </c>
      <c r="E1387" s="40" t="s">
        <v>13559</v>
      </c>
    </row>
    <row r="1388" spans="1:5" ht="17.25" x14ac:dyDescent="0.25">
      <c r="A1388" s="26" t="s">
        <v>250</v>
      </c>
      <c r="B1388" s="33" t="s">
        <v>15877</v>
      </c>
      <c r="C1388" s="33" t="s">
        <v>15878</v>
      </c>
      <c r="D1388" s="44" t="s">
        <v>13575</v>
      </c>
      <c r="E1388" s="40" t="s">
        <v>13784</v>
      </c>
    </row>
    <row r="1389" spans="1:5" ht="17.25" x14ac:dyDescent="0.25">
      <c r="A1389" s="26" t="s">
        <v>250</v>
      </c>
      <c r="B1389" s="33" t="s">
        <v>15881</v>
      </c>
      <c r="C1389" s="33" t="s">
        <v>15882</v>
      </c>
      <c r="D1389" s="44" t="s">
        <v>13575</v>
      </c>
      <c r="E1389" s="40" t="s">
        <v>13559</v>
      </c>
    </row>
    <row r="1390" spans="1:5" ht="17.25" x14ac:dyDescent="0.25">
      <c r="A1390" s="26" t="s">
        <v>250</v>
      </c>
      <c r="B1390" s="33" t="s">
        <v>15885</v>
      </c>
      <c r="C1390" s="33" t="s">
        <v>15886</v>
      </c>
      <c r="D1390" s="44" t="s">
        <v>13575</v>
      </c>
      <c r="E1390" s="40" t="s">
        <v>13559</v>
      </c>
    </row>
    <row r="1391" spans="1:5" ht="17.25" x14ac:dyDescent="0.25">
      <c r="A1391" s="26" t="s">
        <v>250</v>
      </c>
      <c r="B1391" s="33" t="s">
        <v>15864</v>
      </c>
      <c r="C1391" s="33" t="s">
        <v>15900</v>
      </c>
      <c r="D1391" s="44" t="s">
        <v>13575</v>
      </c>
      <c r="E1391" s="40" t="s">
        <v>13784</v>
      </c>
    </row>
    <row r="1392" spans="1:5" ht="17.25" x14ac:dyDescent="0.25">
      <c r="A1392" s="26" t="s">
        <v>250</v>
      </c>
      <c r="B1392" s="33" t="s">
        <v>15906</v>
      </c>
      <c r="C1392" s="33" t="s">
        <v>15907</v>
      </c>
      <c r="D1392" s="44" t="s">
        <v>13575</v>
      </c>
      <c r="E1392" s="40" t="s">
        <v>13559</v>
      </c>
    </row>
    <row r="1393" spans="1:5" ht="17.25" x14ac:dyDescent="0.25">
      <c r="A1393" s="26" t="s">
        <v>250</v>
      </c>
      <c r="B1393" s="33" t="s">
        <v>10525</v>
      </c>
      <c r="C1393" s="33" t="s">
        <v>15908</v>
      </c>
      <c r="D1393" s="44" t="s">
        <v>13575</v>
      </c>
      <c r="E1393" s="40" t="s">
        <v>13559</v>
      </c>
    </row>
    <row r="1394" spans="1:5" ht="17.25" x14ac:dyDescent="0.25">
      <c r="A1394" s="26" t="s">
        <v>250</v>
      </c>
      <c r="B1394" s="33" t="s">
        <v>15915</v>
      </c>
      <c r="C1394" s="33" t="s">
        <v>15916</v>
      </c>
      <c r="D1394" s="44" t="s">
        <v>13575</v>
      </c>
      <c r="E1394" s="40" t="s">
        <v>13784</v>
      </c>
    </row>
    <row r="1395" spans="1:5" ht="17.25" x14ac:dyDescent="0.3">
      <c r="A1395" s="26" t="s">
        <v>250</v>
      </c>
      <c r="B1395" s="27" t="s">
        <v>15919</v>
      </c>
      <c r="C1395" s="27" t="s">
        <v>15920</v>
      </c>
      <c r="D1395" s="32" t="s">
        <v>13575</v>
      </c>
      <c r="E1395" s="39" t="s">
        <v>13559</v>
      </c>
    </row>
    <row r="1396" spans="1:5" ht="17.25" x14ac:dyDescent="0.25">
      <c r="A1396" s="26" t="s">
        <v>250</v>
      </c>
      <c r="B1396" s="33" t="s">
        <v>15921</v>
      </c>
      <c r="C1396" s="33" t="s">
        <v>15922</v>
      </c>
      <c r="D1396" s="44" t="s">
        <v>13575</v>
      </c>
      <c r="E1396" s="40" t="s">
        <v>13784</v>
      </c>
    </row>
    <row r="1397" spans="1:5" ht="17.25" x14ac:dyDescent="0.25">
      <c r="A1397" s="26" t="s">
        <v>250</v>
      </c>
      <c r="B1397" s="33" t="s">
        <v>15925</v>
      </c>
      <c r="C1397" s="33" t="s">
        <v>15926</v>
      </c>
      <c r="D1397" s="44" t="s">
        <v>13575</v>
      </c>
      <c r="E1397" s="40" t="s">
        <v>13559</v>
      </c>
    </row>
    <row r="1398" spans="1:5" ht="17.25" x14ac:dyDescent="0.25">
      <c r="A1398" s="26" t="s">
        <v>250</v>
      </c>
      <c r="B1398" s="33" t="s">
        <v>10747</v>
      </c>
      <c r="C1398" s="33" t="s">
        <v>15929</v>
      </c>
      <c r="D1398" s="44" t="s">
        <v>13575</v>
      </c>
      <c r="E1398" s="40" t="s">
        <v>13559</v>
      </c>
    </row>
    <row r="1399" spans="1:5" ht="17.25" x14ac:dyDescent="0.3">
      <c r="A1399" s="26" t="s">
        <v>250</v>
      </c>
      <c r="B1399" s="27" t="s">
        <v>15930</v>
      </c>
      <c r="C1399" s="27" t="s">
        <v>15931</v>
      </c>
      <c r="D1399" s="32" t="s">
        <v>13575</v>
      </c>
      <c r="E1399" s="39" t="s">
        <v>13784</v>
      </c>
    </row>
    <row r="1400" spans="1:5" ht="17.25" x14ac:dyDescent="0.25">
      <c r="A1400" s="26" t="s">
        <v>250</v>
      </c>
      <c r="B1400" s="33" t="s">
        <v>15937</v>
      </c>
      <c r="C1400" s="33" t="s">
        <v>15938</v>
      </c>
      <c r="D1400" s="44" t="s">
        <v>13575</v>
      </c>
      <c r="E1400" s="40" t="s">
        <v>13559</v>
      </c>
    </row>
    <row r="1401" spans="1:5" ht="17.25" x14ac:dyDescent="0.25">
      <c r="A1401" s="26" t="s">
        <v>250</v>
      </c>
      <c r="B1401" s="33" t="s">
        <v>15943</v>
      </c>
      <c r="C1401" s="33" t="s">
        <v>15944</v>
      </c>
      <c r="D1401" s="44" t="s">
        <v>13575</v>
      </c>
      <c r="E1401" s="40" t="s">
        <v>13559</v>
      </c>
    </row>
    <row r="1402" spans="1:5" ht="17.25" x14ac:dyDescent="0.25">
      <c r="A1402" s="26" t="s">
        <v>250</v>
      </c>
      <c r="B1402" s="33" t="s">
        <v>15948</v>
      </c>
      <c r="C1402" s="33" t="s">
        <v>15949</v>
      </c>
      <c r="D1402" s="44" t="s">
        <v>13575</v>
      </c>
      <c r="E1402" s="40" t="s">
        <v>13559</v>
      </c>
    </row>
    <row r="1403" spans="1:5" ht="17.25" x14ac:dyDescent="0.25">
      <c r="A1403" s="26" t="s">
        <v>250</v>
      </c>
      <c r="B1403" s="33" t="s">
        <v>15958</v>
      </c>
      <c r="C1403" s="33" t="s">
        <v>15959</v>
      </c>
      <c r="D1403" s="44" t="s">
        <v>13575</v>
      </c>
      <c r="E1403" s="40" t="s">
        <v>13559</v>
      </c>
    </row>
    <row r="1404" spans="1:5" ht="17.25" x14ac:dyDescent="0.25">
      <c r="A1404" s="26" t="s">
        <v>250</v>
      </c>
      <c r="B1404" s="33" t="s">
        <v>13917</v>
      </c>
      <c r="C1404" s="33" t="s">
        <v>15960</v>
      </c>
      <c r="D1404" s="44" t="s">
        <v>13575</v>
      </c>
      <c r="E1404" s="40" t="s">
        <v>13559</v>
      </c>
    </row>
    <row r="1405" spans="1:5" ht="17.25" x14ac:dyDescent="0.25">
      <c r="A1405" s="26" t="s">
        <v>250</v>
      </c>
      <c r="B1405" s="33" t="s">
        <v>15961</v>
      </c>
      <c r="C1405" s="33" t="s">
        <v>15962</v>
      </c>
      <c r="D1405" s="44" t="s">
        <v>13575</v>
      </c>
      <c r="E1405" s="40" t="s">
        <v>13559</v>
      </c>
    </row>
    <row r="1406" spans="1:5" ht="17.25" x14ac:dyDescent="0.25">
      <c r="A1406" s="26" t="s">
        <v>250</v>
      </c>
      <c r="B1406" s="33" t="s">
        <v>15963</v>
      </c>
      <c r="C1406" s="33" t="s">
        <v>15964</v>
      </c>
      <c r="D1406" s="44" t="s">
        <v>13575</v>
      </c>
      <c r="E1406" s="40" t="s">
        <v>13559</v>
      </c>
    </row>
    <row r="1407" spans="1:5" ht="17.25" x14ac:dyDescent="0.25">
      <c r="A1407" s="26" t="s">
        <v>250</v>
      </c>
      <c r="B1407" s="33" t="s">
        <v>15965</v>
      </c>
      <c r="C1407" s="33" t="s">
        <v>15966</v>
      </c>
      <c r="D1407" s="44" t="s">
        <v>13575</v>
      </c>
      <c r="E1407" s="40" t="s">
        <v>13559</v>
      </c>
    </row>
    <row r="1408" spans="1:5" ht="17.25" x14ac:dyDescent="0.25">
      <c r="A1408" s="26" t="s">
        <v>250</v>
      </c>
      <c r="B1408" s="33" t="s">
        <v>15967</v>
      </c>
      <c r="C1408" s="33" t="s">
        <v>15968</v>
      </c>
      <c r="D1408" s="44" t="s">
        <v>13575</v>
      </c>
      <c r="E1408" s="40" t="s">
        <v>13559</v>
      </c>
    </row>
    <row r="1409" spans="1:5" ht="17.25" x14ac:dyDescent="0.25">
      <c r="A1409" s="26" t="s">
        <v>250</v>
      </c>
      <c r="B1409" s="33" t="s">
        <v>15973</v>
      </c>
      <c r="C1409" s="33" t="s">
        <v>15974</v>
      </c>
      <c r="D1409" s="44" t="s">
        <v>13575</v>
      </c>
      <c r="E1409" s="40" t="s">
        <v>13559</v>
      </c>
    </row>
    <row r="1410" spans="1:5" ht="17.25" x14ac:dyDescent="0.25">
      <c r="A1410" s="26" t="s">
        <v>250</v>
      </c>
      <c r="B1410" s="33" t="s">
        <v>15975</v>
      </c>
      <c r="C1410" s="33" t="s">
        <v>15976</v>
      </c>
      <c r="D1410" s="44" t="s">
        <v>13575</v>
      </c>
      <c r="E1410" s="40" t="s">
        <v>13784</v>
      </c>
    </row>
    <row r="1411" spans="1:5" ht="17.25" x14ac:dyDescent="0.25">
      <c r="A1411" s="26" t="s">
        <v>250</v>
      </c>
      <c r="B1411" s="33" t="s">
        <v>15977</v>
      </c>
      <c r="C1411" s="33" t="s">
        <v>15978</v>
      </c>
      <c r="D1411" s="44" t="s">
        <v>13575</v>
      </c>
      <c r="E1411" s="40" t="s">
        <v>13559</v>
      </c>
    </row>
    <row r="1412" spans="1:5" ht="17.25" x14ac:dyDescent="0.25">
      <c r="A1412" s="26" t="s">
        <v>250</v>
      </c>
      <c r="B1412" s="33" t="s">
        <v>16009</v>
      </c>
      <c r="C1412" s="33" t="s">
        <v>16010</v>
      </c>
      <c r="D1412" s="44" t="s">
        <v>13575</v>
      </c>
      <c r="E1412" s="40" t="s">
        <v>13559</v>
      </c>
    </row>
    <row r="1413" spans="1:5" ht="17.25" x14ac:dyDescent="0.25">
      <c r="A1413" s="26" t="s">
        <v>250</v>
      </c>
      <c r="B1413" s="33" t="s">
        <v>16017</v>
      </c>
      <c r="C1413" s="33" t="s">
        <v>16018</v>
      </c>
      <c r="D1413" s="44" t="s">
        <v>13575</v>
      </c>
      <c r="E1413" s="40" t="s">
        <v>13559</v>
      </c>
    </row>
    <row r="1414" spans="1:5" ht="17.25" x14ac:dyDescent="0.25">
      <c r="A1414" s="26" t="s">
        <v>250</v>
      </c>
      <c r="B1414" s="33" t="s">
        <v>11721</v>
      </c>
      <c r="C1414" s="33" t="s">
        <v>16021</v>
      </c>
      <c r="D1414" s="44" t="s">
        <v>13575</v>
      </c>
      <c r="E1414" s="40" t="s">
        <v>13559</v>
      </c>
    </row>
    <row r="1415" spans="1:5" ht="17.25" x14ac:dyDescent="0.25">
      <c r="A1415" s="26" t="s">
        <v>250</v>
      </c>
      <c r="B1415" s="33" t="s">
        <v>16022</v>
      </c>
      <c r="C1415" s="33" t="s">
        <v>16023</v>
      </c>
      <c r="D1415" s="44" t="s">
        <v>13575</v>
      </c>
      <c r="E1415" s="40" t="s">
        <v>13559</v>
      </c>
    </row>
    <row r="1416" spans="1:5" ht="17.25" x14ac:dyDescent="0.25">
      <c r="A1416" s="26" t="s">
        <v>250</v>
      </c>
      <c r="B1416" s="33" t="s">
        <v>16025</v>
      </c>
      <c r="C1416" s="33" t="s">
        <v>16026</v>
      </c>
      <c r="D1416" s="44" t="s">
        <v>13575</v>
      </c>
      <c r="E1416" s="40" t="s">
        <v>13559</v>
      </c>
    </row>
    <row r="1417" spans="1:5" ht="17.25" x14ac:dyDescent="0.25">
      <c r="A1417" s="26" t="s">
        <v>250</v>
      </c>
      <c r="B1417" s="33" t="s">
        <v>16027</v>
      </c>
      <c r="C1417" s="33" t="s">
        <v>16028</v>
      </c>
      <c r="D1417" s="44" t="s">
        <v>13575</v>
      </c>
      <c r="E1417" s="40" t="s">
        <v>13559</v>
      </c>
    </row>
    <row r="1418" spans="1:5" ht="17.25" x14ac:dyDescent="0.25">
      <c r="A1418" s="26" t="s">
        <v>250</v>
      </c>
      <c r="B1418" s="33" t="s">
        <v>16029</v>
      </c>
      <c r="C1418" s="33" t="s">
        <v>16030</v>
      </c>
      <c r="D1418" s="44" t="s">
        <v>13575</v>
      </c>
      <c r="E1418" s="40" t="s">
        <v>13559</v>
      </c>
    </row>
    <row r="1419" spans="1:5" ht="17.25" x14ac:dyDescent="0.25">
      <c r="A1419" s="26" t="s">
        <v>250</v>
      </c>
      <c r="B1419" s="33" t="s">
        <v>16031</v>
      </c>
      <c r="C1419" s="33" t="s">
        <v>16032</v>
      </c>
      <c r="D1419" s="44" t="s">
        <v>13575</v>
      </c>
      <c r="E1419" s="40" t="s">
        <v>13559</v>
      </c>
    </row>
    <row r="1420" spans="1:5" ht="17.25" x14ac:dyDescent="0.25">
      <c r="A1420" s="26" t="s">
        <v>250</v>
      </c>
      <c r="B1420" s="33" t="s">
        <v>16054</v>
      </c>
      <c r="C1420" s="33" t="s">
        <v>16055</v>
      </c>
      <c r="D1420" s="44" t="s">
        <v>13575</v>
      </c>
      <c r="E1420" s="40" t="s">
        <v>13559</v>
      </c>
    </row>
    <row r="1421" spans="1:5" ht="17.25" x14ac:dyDescent="0.3">
      <c r="A1421" s="26" t="s">
        <v>250</v>
      </c>
      <c r="B1421" s="27" t="s">
        <v>16086</v>
      </c>
      <c r="C1421" s="27" t="s">
        <v>16087</v>
      </c>
      <c r="D1421" s="32" t="s">
        <v>13575</v>
      </c>
      <c r="E1421" s="39" t="s">
        <v>13559</v>
      </c>
    </row>
    <row r="1422" spans="1:5" ht="17.25" x14ac:dyDescent="0.25">
      <c r="A1422" s="26" t="s">
        <v>250</v>
      </c>
      <c r="B1422" s="33" t="s">
        <v>16094</v>
      </c>
      <c r="C1422" s="33" t="s">
        <v>16095</v>
      </c>
      <c r="D1422" s="44" t="s">
        <v>13575</v>
      </c>
      <c r="E1422" s="40" t="s">
        <v>13784</v>
      </c>
    </row>
    <row r="1423" spans="1:5" ht="17.25" x14ac:dyDescent="0.25">
      <c r="A1423" s="26" t="s">
        <v>250</v>
      </c>
      <c r="B1423" s="33" t="s">
        <v>16104</v>
      </c>
      <c r="C1423" s="33" t="s">
        <v>16105</v>
      </c>
      <c r="D1423" s="44" t="s">
        <v>13575</v>
      </c>
      <c r="E1423" s="40" t="s">
        <v>13559</v>
      </c>
    </row>
    <row r="1424" spans="1:5" ht="17.25" x14ac:dyDescent="0.25">
      <c r="A1424" s="26" t="s">
        <v>250</v>
      </c>
      <c r="B1424" s="33" t="s">
        <v>16106</v>
      </c>
      <c r="C1424" s="33" t="s">
        <v>16107</v>
      </c>
      <c r="D1424" s="44" t="s">
        <v>13575</v>
      </c>
      <c r="E1424" s="40" t="s">
        <v>13559</v>
      </c>
    </row>
    <row r="1425" spans="1:5" ht="17.25" x14ac:dyDescent="0.25">
      <c r="A1425" s="26" t="s">
        <v>250</v>
      </c>
      <c r="B1425" s="33" t="s">
        <v>16110</v>
      </c>
      <c r="C1425" s="33" t="s">
        <v>16111</v>
      </c>
      <c r="D1425" s="44" t="s">
        <v>13575</v>
      </c>
      <c r="E1425" s="40" t="s">
        <v>13559</v>
      </c>
    </row>
    <row r="1426" spans="1:5" ht="17.25" x14ac:dyDescent="0.25">
      <c r="A1426" s="26" t="s">
        <v>250</v>
      </c>
      <c r="B1426" s="33" t="s">
        <v>16140</v>
      </c>
      <c r="C1426" s="33" t="s">
        <v>16141</v>
      </c>
      <c r="D1426" s="44" t="s">
        <v>13599</v>
      </c>
      <c r="E1426" s="40" t="s">
        <v>13559</v>
      </c>
    </row>
    <row r="1427" spans="1:5" ht="17.25" x14ac:dyDescent="0.25">
      <c r="A1427" s="26" t="s">
        <v>250</v>
      </c>
      <c r="B1427" s="33" t="s">
        <v>10742</v>
      </c>
      <c r="C1427" s="33" t="s">
        <v>10743</v>
      </c>
      <c r="D1427" s="44" t="s">
        <v>10744</v>
      </c>
      <c r="E1427" s="40" t="s">
        <v>10210</v>
      </c>
    </row>
    <row r="1428" spans="1:5" ht="17.25" x14ac:dyDescent="0.3">
      <c r="A1428" s="26" t="s">
        <v>250</v>
      </c>
      <c r="B1428" s="27" t="s">
        <v>10548</v>
      </c>
      <c r="C1428" s="27" t="s">
        <v>10549</v>
      </c>
      <c r="D1428" s="32" t="s">
        <v>10550</v>
      </c>
      <c r="E1428" s="39" t="s">
        <v>10210</v>
      </c>
    </row>
    <row r="1429" spans="1:5" ht="17.25" x14ac:dyDescent="0.25">
      <c r="A1429" s="26" t="s">
        <v>250</v>
      </c>
      <c r="B1429" s="33" t="s">
        <v>10594</v>
      </c>
      <c r="C1429" s="33" t="s">
        <v>10595</v>
      </c>
      <c r="D1429" s="44" t="s">
        <v>10550</v>
      </c>
      <c r="E1429" s="40" t="s">
        <v>10210</v>
      </c>
    </row>
    <row r="1430" spans="1:5" ht="17.25" x14ac:dyDescent="0.25">
      <c r="A1430" s="26" t="s">
        <v>250</v>
      </c>
      <c r="B1430" s="33" t="s">
        <v>10693</v>
      </c>
      <c r="C1430" s="33" t="s">
        <v>10694</v>
      </c>
      <c r="D1430" s="44" t="s">
        <v>10550</v>
      </c>
      <c r="E1430" s="40" t="s">
        <v>10210</v>
      </c>
    </row>
    <row r="1431" spans="1:5" ht="17.25" x14ac:dyDescent="0.25">
      <c r="A1431" s="26" t="s">
        <v>250</v>
      </c>
      <c r="B1431" s="33" t="s">
        <v>11138</v>
      </c>
      <c r="C1431" s="33" t="s">
        <v>11139</v>
      </c>
      <c r="D1431" s="44" t="s">
        <v>11140</v>
      </c>
      <c r="E1431" s="40" t="s">
        <v>10890</v>
      </c>
    </row>
    <row r="1432" spans="1:5" ht="17.25" x14ac:dyDescent="0.25">
      <c r="A1432" s="26" t="s">
        <v>250</v>
      </c>
      <c r="B1432" s="33" t="s">
        <v>7610</v>
      </c>
      <c r="C1432" s="33" t="s">
        <v>7611</v>
      </c>
      <c r="D1432" s="44" t="s">
        <v>7612</v>
      </c>
      <c r="E1432" s="40" t="s">
        <v>7591</v>
      </c>
    </row>
    <row r="1433" spans="1:5" ht="17.25" x14ac:dyDescent="0.25">
      <c r="A1433" s="26" t="s">
        <v>250</v>
      </c>
      <c r="B1433" s="33" t="s">
        <v>6590</v>
      </c>
      <c r="C1433" s="33" t="s">
        <v>9591</v>
      </c>
      <c r="D1433" s="44" t="s">
        <v>9592</v>
      </c>
      <c r="E1433" s="40" t="s">
        <v>9090</v>
      </c>
    </row>
    <row r="1434" spans="1:5" ht="17.25" x14ac:dyDescent="0.25">
      <c r="A1434" s="26" t="s">
        <v>250</v>
      </c>
      <c r="B1434" s="33" t="s">
        <v>7088</v>
      </c>
      <c r="C1434" s="33" t="s">
        <v>9617</v>
      </c>
      <c r="D1434" s="44" t="s">
        <v>9592</v>
      </c>
      <c r="E1434" s="40" t="s">
        <v>9090</v>
      </c>
    </row>
    <row r="1435" spans="1:5" ht="17.25" x14ac:dyDescent="0.25">
      <c r="A1435" s="26" t="s">
        <v>250</v>
      </c>
      <c r="B1435" s="33" t="s">
        <v>10046</v>
      </c>
      <c r="C1435" s="33" t="s">
        <v>10047</v>
      </c>
      <c r="D1435" s="44" t="s">
        <v>9592</v>
      </c>
      <c r="E1435" s="40" t="s">
        <v>9090</v>
      </c>
    </row>
    <row r="1436" spans="1:5" ht="17.25" x14ac:dyDescent="0.25">
      <c r="A1436" s="26" t="s">
        <v>250</v>
      </c>
      <c r="B1436" s="33" t="s">
        <v>10054</v>
      </c>
      <c r="C1436" s="33" t="s">
        <v>10055</v>
      </c>
      <c r="D1436" s="44" t="s">
        <v>9592</v>
      </c>
      <c r="E1436" s="40" t="s">
        <v>9090</v>
      </c>
    </row>
    <row r="1437" spans="1:5" ht="17.25" x14ac:dyDescent="0.25">
      <c r="A1437" s="26" t="s">
        <v>250</v>
      </c>
      <c r="B1437" s="33" t="s">
        <v>15588</v>
      </c>
      <c r="C1437" s="33" t="s">
        <v>15589</v>
      </c>
      <c r="D1437" s="44" t="s">
        <v>15590</v>
      </c>
      <c r="E1437" s="40" t="s">
        <v>13559</v>
      </c>
    </row>
    <row r="1438" spans="1:5" ht="17.25" x14ac:dyDescent="0.25">
      <c r="A1438" s="26" t="s">
        <v>250</v>
      </c>
      <c r="B1438" s="33" t="s">
        <v>9611</v>
      </c>
      <c r="C1438" s="33" t="s">
        <v>9612</v>
      </c>
      <c r="D1438" s="44" t="s">
        <v>9613</v>
      </c>
      <c r="E1438" s="40" t="s">
        <v>9090</v>
      </c>
    </row>
    <row r="1439" spans="1:5" ht="17.25" x14ac:dyDescent="0.25">
      <c r="A1439" s="26" t="s">
        <v>250</v>
      </c>
      <c r="B1439" s="33" t="s">
        <v>6118</v>
      </c>
      <c r="C1439" s="33" t="s">
        <v>9734</v>
      </c>
      <c r="D1439" s="44" t="s">
        <v>9613</v>
      </c>
      <c r="E1439" s="40" t="s">
        <v>9090</v>
      </c>
    </row>
    <row r="1440" spans="1:5" ht="17.25" x14ac:dyDescent="0.25">
      <c r="A1440" s="26" t="s">
        <v>250</v>
      </c>
      <c r="B1440" s="33" t="s">
        <v>9257</v>
      </c>
      <c r="C1440" s="33" t="s">
        <v>9845</v>
      </c>
      <c r="D1440" s="44" t="s">
        <v>9613</v>
      </c>
      <c r="E1440" s="40" t="s">
        <v>9090</v>
      </c>
    </row>
    <row r="1441" spans="1:5" ht="17.25" x14ac:dyDescent="0.25">
      <c r="A1441" s="26" t="s">
        <v>250</v>
      </c>
      <c r="B1441" s="33" t="s">
        <v>10095</v>
      </c>
      <c r="C1441" s="33" t="s">
        <v>10096</v>
      </c>
      <c r="D1441" s="44" t="s">
        <v>9613</v>
      </c>
      <c r="E1441" s="40" t="s">
        <v>9090</v>
      </c>
    </row>
    <row r="1442" spans="1:5" ht="17.25" x14ac:dyDescent="0.25">
      <c r="A1442" s="26" t="s">
        <v>250</v>
      </c>
      <c r="B1442" s="33" t="s">
        <v>15110</v>
      </c>
      <c r="C1442" s="33" t="s">
        <v>15111</v>
      </c>
      <c r="D1442" s="44" t="s">
        <v>15112</v>
      </c>
      <c r="E1442" s="40" t="s">
        <v>13559</v>
      </c>
    </row>
    <row r="1443" spans="1:5" ht="17.25" x14ac:dyDescent="0.25">
      <c r="A1443" s="26" t="s">
        <v>250</v>
      </c>
      <c r="B1443" s="33" t="s">
        <v>14056</v>
      </c>
      <c r="C1443" s="33" t="s">
        <v>14057</v>
      </c>
      <c r="D1443" s="44" t="s">
        <v>14058</v>
      </c>
      <c r="E1443" s="40" t="s">
        <v>13559</v>
      </c>
    </row>
    <row r="1444" spans="1:5" ht="17.25" x14ac:dyDescent="0.25">
      <c r="A1444" s="26" t="s">
        <v>250</v>
      </c>
      <c r="B1444" s="33" t="s">
        <v>14818</v>
      </c>
      <c r="C1444" s="33" t="s">
        <v>14819</v>
      </c>
      <c r="D1444" s="44" t="s">
        <v>14820</v>
      </c>
      <c r="E1444" s="40" t="s">
        <v>13559</v>
      </c>
    </row>
    <row r="1445" spans="1:5" ht="17.25" x14ac:dyDescent="0.25">
      <c r="A1445" s="26" t="s">
        <v>250</v>
      </c>
      <c r="B1445" s="33" t="s">
        <v>9841</v>
      </c>
      <c r="C1445" s="33" t="s">
        <v>9842</v>
      </c>
      <c r="D1445" s="44" t="s">
        <v>9843</v>
      </c>
      <c r="E1445" s="40" t="s">
        <v>9090</v>
      </c>
    </row>
    <row r="1446" spans="1:5" ht="17.25" x14ac:dyDescent="0.25">
      <c r="A1446" s="26" t="s">
        <v>250</v>
      </c>
      <c r="B1446" s="33" t="s">
        <v>10072</v>
      </c>
      <c r="C1446" s="33" t="s">
        <v>10073</v>
      </c>
      <c r="D1446" s="44" t="s">
        <v>9843</v>
      </c>
      <c r="E1446" s="40" t="s">
        <v>9090</v>
      </c>
    </row>
    <row r="1447" spans="1:5" ht="17.25" x14ac:dyDescent="0.25">
      <c r="A1447" s="26" t="s">
        <v>250</v>
      </c>
      <c r="B1447" s="33" t="s">
        <v>10084</v>
      </c>
      <c r="C1447" s="33" t="s">
        <v>10085</v>
      </c>
      <c r="D1447" s="44" t="s">
        <v>10086</v>
      </c>
      <c r="E1447" s="40" t="s">
        <v>9090</v>
      </c>
    </row>
    <row r="1448" spans="1:5" ht="17.25" x14ac:dyDescent="0.25">
      <c r="A1448" s="26" t="s">
        <v>250</v>
      </c>
      <c r="B1448" s="33" t="s">
        <v>10873</v>
      </c>
      <c r="C1448" s="33" t="s">
        <v>10834</v>
      </c>
      <c r="D1448" s="44" t="s">
        <v>10874</v>
      </c>
      <c r="E1448" s="40" t="s">
        <v>10210</v>
      </c>
    </row>
    <row r="1449" spans="1:5" ht="17.25" x14ac:dyDescent="0.25">
      <c r="A1449" s="26" t="s">
        <v>250</v>
      </c>
      <c r="B1449" s="33" t="s">
        <v>9598</v>
      </c>
      <c r="C1449" s="33" t="s">
        <v>9599</v>
      </c>
      <c r="D1449" s="44" t="s">
        <v>9600</v>
      </c>
      <c r="E1449" s="40" t="s">
        <v>9090</v>
      </c>
    </row>
    <row r="1450" spans="1:5" ht="17.25" x14ac:dyDescent="0.25">
      <c r="A1450" s="26" t="s">
        <v>250</v>
      </c>
      <c r="B1450" s="33" t="s">
        <v>9671</v>
      </c>
      <c r="C1450" s="33" t="s">
        <v>9672</v>
      </c>
      <c r="D1450" s="44" t="s">
        <v>9600</v>
      </c>
      <c r="E1450" s="40" t="s">
        <v>9090</v>
      </c>
    </row>
    <row r="1451" spans="1:5" ht="17.25" x14ac:dyDescent="0.25">
      <c r="A1451" s="26" t="s">
        <v>250</v>
      </c>
      <c r="B1451" s="33" t="s">
        <v>9728</v>
      </c>
      <c r="C1451" s="33" t="s">
        <v>9729</v>
      </c>
      <c r="D1451" s="44" t="s">
        <v>9600</v>
      </c>
      <c r="E1451" s="40" t="s">
        <v>9090</v>
      </c>
    </row>
    <row r="1452" spans="1:5" ht="17.25" x14ac:dyDescent="0.25">
      <c r="A1452" s="26" t="s">
        <v>250</v>
      </c>
      <c r="B1452" s="33" t="s">
        <v>6402</v>
      </c>
      <c r="C1452" s="33" t="s">
        <v>6528</v>
      </c>
      <c r="D1452" s="44" t="s">
        <v>6529</v>
      </c>
      <c r="E1452" s="40" t="s">
        <v>5802</v>
      </c>
    </row>
    <row r="1453" spans="1:5" ht="17.25" x14ac:dyDescent="0.25">
      <c r="A1453" s="26" t="s">
        <v>250</v>
      </c>
      <c r="B1453" s="33" t="s">
        <v>13363</v>
      </c>
      <c r="C1453" s="33" t="s">
        <v>13364</v>
      </c>
      <c r="D1453" s="44" t="s">
        <v>13365</v>
      </c>
      <c r="E1453" s="40" t="s">
        <v>13277</v>
      </c>
    </row>
    <row r="1454" spans="1:5" ht="17.25" x14ac:dyDescent="0.25">
      <c r="A1454" s="26" t="s">
        <v>250</v>
      </c>
      <c r="B1454" s="33" t="s">
        <v>10589</v>
      </c>
      <c r="C1454" s="33" t="s">
        <v>10590</v>
      </c>
      <c r="D1454" s="44" t="s">
        <v>10591</v>
      </c>
      <c r="E1454" s="40" t="s">
        <v>10210</v>
      </c>
    </row>
    <row r="1455" spans="1:5" ht="17.25" x14ac:dyDescent="0.25">
      <c r="A1455" s="26" t="s">
        <v>250</v>
      </c>
      <c r="B1455" s="33" t="s">
        <v>8347</v>
      </c>
      <c r="C1455" s="33" t="s">
        <v>8348</v>
      </c>
      <c r="D1455" s="44" t="s">
        <v>8349</v>
      </c>
      <c r="E1455" s="40" t="s">
        <v>7621</v>
      </c>
    </row>
    <row r="1456" spans="1:5" ht="17.25" x14ac:dyDescent="0.25">
      <c r="A1456" s="26" t="s">
        <v>250</v>
      </c>
      <c r="B1456" s="33" t="s">
        <v>10262</v>
      </c>
      <c r="C1456" s="33" t="s">
        <v>10263</v>
      </c>
      <c r="D1456" s="44" t="s">
        <v>10264</v>
      </c>
      <c r="E1456" s="40" t="s">
        <v>10210</v>
      </c>
    </row>
    <row r="1457" spans="1:5" ht="17.25" x14ac:dyDescent="0.25">
      <c r="A1457" s="26" t="s">
        <v>250</v>
      </c>
      <c r="B1457" s="33" t="s">
        <v>10628</v>
      </c>
      <c r="C1457" s="33" t="s">
        <v>10629</v>
      </c>
      <c r="D1457" s="44" t="s">
        <v>10264</v>
      </c>
      <c r="E1457" s="40" t="s">
        <v>10210</v>
      </c>
    </row>
    <row r="1458" spans="1:5" ht="17.25" x14ac:dyDescent="0.25">
      <c r="A1458" s="26" t="s">
        <v>250</v>
      </c>
      <c r="B1458" s="33" t="s">
        <v>10756</v>
      </c>
      <c r="C1458" s="33" t="s">
        <v>10757</v>
      </c>
      <c r="D1458" s="44" t="s">
        <v>10264</v>
      </c>
      <c r="E1458" s="40" t="s">
        <v>10210</v>
      </c>
    </row>
    <row r="1459" spans="1:5" ht="17.25" x14ac:dyDescent="0.3">
      <c r="A1459" s="26" t="s">
        <v>250</v>
      </c>
      <c r="B1459" s="27" t="s">
        <v>13641</v>
      </c>
      <c r="C1459" s="27" t="s">
        <v>13642</v>
      </c>
      <c r="D1459" s="32" t="s">
        <v>13643</v>
      </c>
      <c r="E1459" s="39" t="s">
        <v>13559</v>
      </c>
    </row>
    <row r="1460" spans="1:5" ht="17.25" x14ac:dyDescent="0.3">
      <c r="A1460" s="26" t="s">
        <v>250</v>
      </c>
      <c r="B1460" s="27" t="s">
        <v>13671</v>
      </c>
      <c r="C1460" s="27" t="s">
        <v>13672</v>
      </c>
      <c r="D1460" s="32" t="s">
        <v>13643</v>
      </c>
      <c r="E1460" s="39" t="s">
        <v>13559</v>
      </c>
    </row>
    <row r="1461" spans="1:5" ht="17.25" x14ac:dyDescent="0.25">
      <c r="A1461" s="26" t="s">
        <v>250</v>
      </c>
      <c r="B1461" s="33" t="s">
        <v>13693</v>
      </c>
      <c r="C1461" s="33" t="s">
        <v>13694</v>
      </c>
      <c r="D1461" s="44" t="s">
        <v>13643</v>
      </c>
      <c r="E1461" s="40" t="s">
        <v>13559</v>
      </c>
    </row>
    <row r="1462" spans="1:5" ht="17.25" x14ac:dyDescent="0.25">
      <c r="A1462" s="26" t="s">
        <v>250</v>
      </c>
      <c r="B1462" s="33" t="s">
        <v>13614</v>
      </c>
      <c r="C1462" s="33" t="s">
        <v>13726</v>
      </c>
      <c r="D1462" s="44" t="s">
        <v>13643</v>
      </c>
      <c r="E1462" s="40" t="s">
        <v>13559</v>
      </c>
    </row>
    <row r="1463" spans="1:5" ht="17.25" x14ac:dyDescent="0.3">
      <c r="A1463" s="26" t="s">
        <v>250</v>
      </c>
      <c r="B1463" s="27" t="s">
        <v>13729</v>
      </c>
      <c r="C1463" s="27" t="s">
        <v>13730</v>
      </c>
      <c r="D1463" s="32" t="s">
        <v>13643</v>
      </c>
      <c r="E1463" s="39" t="s">
        <v>13559</v>
      </c>
    </row>
    <row r="1464" spans="1:5" ht="17.25" x14ac:dyDescent="0.25">
      <c r="A1464" s="26" t="s">
        <v>250</v>
      </c>
      <c r="B1464" s="33" t="s">
        <v>13731</v>
      </c>
      <c r="C1464" s="33" t="s">
        <v>13732</v>
      </c>
      <c r="D1464" s="44" t="s">
        <v>13643</v>
      </c>
      <c r="E1464" s="40" t="s">
        <v>13559</v>
      </c>
    </row>
    <row r="1465" spans="1:5" ht="17.25" x14ac:dyDescent="0.25">
      <c r="A1465" s="26" t="s">
        <v>250</v>
      </c>
      <c r="B1465" s="33" t="s">
        <v>13828</v>
      </c>
      <c r="C1465" s="33" t="s">
        <v>13829</v>
      </c>
      <c r="D1465" s="44" t="s">
        <v>13643</v>
      </c>
      <c r="E1465" s="40" t="s">
        <v>13559</v>
      </c>
    </row>
    <row r="1466" spans="1:5" ht="17.25" x14ac:dyDescent="0.25">
      <c r="A1466" s="26" t="s">
        <v>250</v>
      </c>
      <c r="B1466" s="33" t="s">
        <v>13837</v>
      </c>
      <c r="C1466" s="33" t="s">
        <v>13838</v>
      </c>
      <c r="D1466" s="44" t="s">
        <v>13643</v>
      </c>
      <c r="E1466" s="40" t="s">
        <v>13559</v>
      </c>
    </row>
    <row r="1467" spans="1:5" ht="17.25" x14ac:dyDescent="0.25">
      <c r="A1467" s="26" t="s">
        <v>250</v>
      </c>
      <c r="B1467" s="33" t="s">
        <v>13883</v>
      </c>
      <c r="C1467" s="33" t="s">
        <v>13884</v>
      </c>
      <c r="D1467" s="44" t="s">
        <v>13643</v>
      </c>
      <c r="E1467" s="40" t="s">
        <v>13559</v>
      </c>
    </row>
    <row r="1468" spans="1:5" ht="17.25" x14ac:dyDescent="0.25">
      <c r="A1468" s="26" t="s">
        <v>250</v>
      </c>
      <c r="B1468" s="33" t="s">
        <v>13892</v>
      </c>
      <c r="C1468" s="33" t="s">
        <v>13893</v>
      </c>
      <c r="D1468" s="44" t="s">
        <v>13643</v>
      </c>
      <c r="E1468" s="40" t="s">
        <v>13559</v>
      </c>
    </row>
    <row r="1469" spans="1:5" ht="17.25" x14ac:dyDescent="0.25">
      <c r="A1469" s="26" t="s">
        <v>250</v>
      </c>
      <c r="B1469" s="33" t="s">
        <v>13919</v>
      </c>
      <c r="C1469" s="33" t="s">
        <v>13920</v>
      </c>
      <c r="D1469" s="44" t="s">
        <v>13643</v>
      </c>
      <c r="E1469" s="40" t="s">
        <v>13559</v>
      </c>
    </row>
    <row r="1470" spans="1:5" ht="17.25" x14ac:dyDescent="0.25">
      <c r="A1470" s="26" t="s">
        <v>250</v>
      </c>
      <c r="B1470" s="33" t="s">
        <v>13966</v>
      </c>
      <c r="C1470" s="33" t="s">
        <v>13967</v>
      </c>
      <c r="D1470" s="44" t="s">
        <v>13643</v>
      </c>
      <c r="E1470" s="40" t="s">
        <v>13559</v>
      </c>
    </row>
    <row r="1471" spans="1:5" ht="17.25" x14ac:dyDescent="0.25">
      <c r="A1471" s="26" t="s">
        <v>250</v>
      </c>
      <c r="B1471" s="33" t="s">
        <v>13978</v>
      </c>
      <c r="C1471" s="33" t="s">
        <v>13979</v>
      </c>
      <c r="D1471" s="44" t="s">
        <v>13643</v>
      </c>
      <c r="E1471" s="40" t="s">
        <v>13559</v>
      </c>
    </row>
    <row r="1472" spans="1:5" ht="17.25" x14ac:dyDescent="0.25">
      <c r="A1472" s="26" t="s">
        <v>250</v>
      </c>
      <c r="B1472" s="33" t="s">
        <v>13990</v>
      </c>
      <c r="C1472" s="33" t="s">
        <v>13991</v>
      </c>
      <c r="D1472" s="44" t="s">
        <v>13643</v>
      </c>
      <c r="E1472" s="40" t="s">
        <v>13559</v>
      </c>
    </row>
    <row r="1473" spans="1:5" ht="17.25" x14ac:dyDescent="0.25">
      <c r="A1473" s="26" t="s">
        <v>250</v>
      </c>
      <c r="B1473" s="33" t="s">
        <v>14033</v>
      </c>
      <c r="C1473" s="33" t="s">
        <v>14034</v>
      </c>
      <c r="D1473" s="44" t="s">
        <v>13643</v>
      </c>
      <c r="E1473" s="40" t="s">
        <v>13559</v>
      </c>
    </row>
    <row r="1474" spans="1:5" ht="17.25" x14ac:dyDescent="0.3">
      <c r="A1474" s="26" t="s">
        <v>250</v>
      </c>
      <c r="B1474" s="27" t="s">
        <v>14094</v>
      </c>
      <c r="C1474" s="27" t="s">
        <v>14095</v>
      </c>
      <c r="D1474" s="32" t="s">
        <v>13643</v>
      </c>
      <c r="E1474" s="39" t="s">
        <v>13559</v>
      </c>
    </row>
    <row r="1475" spans="1:5" ht="17.25" x14ac:dyDescent="0.25">
      <c r="A1475" s="26" t="s">
        <v>250</v>
      </c>
      <c r="B1475" s="33" t="s">
        <v>14098</v>
      </c>
      <c r="C1475" s="33" t="s">
        <v>14099</v>
      </c>
      <c r="D1475" s="44" t="s">
        <v>13643</v>
      </c>
      <c r="E1475" s="40" t="s">
        <v>13559</v>
      </c>
    </row>
    <row r="1476" spans="1:5" ht="17.25" x14ac:dyDescent="0.3">
      <c r="A1476" s="26" t="s">
        <v>250</v>
      </c>
      <c r="B1476" s="27" t="s">
        <v>14120</v>
      </c>
      <c r="C1476" s="27" t="s">
        <v>14121</v>
      </c>
      <c r="D1476" s="32" t="s">
        <v>13643</v>
      </c>
      <c r="E1476" s="39" t="s">
        <v>13559</v>
      </c>
    </row>
    <row r="1477" spans="1:5" ht="17.25" x14ac:dyDescent="0.25">
      <c r="A1477" s="26" t="s">
        <v>250</v>
      </c>
      <c r="B1477" s="33" t="s">
        <v>14122</v>
      </c>
      <c r="C1477" s="33" t="s">
        <v>14123</v>
      </c>
      <c r="D1477" s="44" t="s">
        <v>13643</v>
      </c>
      <c r="E1477" s="40" t="s">
        <v>13559</v>
      </c>
    </row>
    <row r="1478" spans="1:5" ht="17.25" x14ac:dyDescent="0.25">
      <c r="A1478" s="26" t="s">
        <v>250</v>
      </c>
      <c r="B1478" s="33" t="s">
        <v>14147</v>
      </c>
      <c r="C1478" s="33" t="s">
        <v>14148</v>
      </c>
      <c r="D1478" s="44" t="s">
        <v>13643</v>
      </c>
      <c r="E1478" s="40" t="s">
        <v>13559</v>
      </c>
    </row>
    <row r="1479" spans="1:5" ht="17.25" x14ac:dyDescent="0.25">
      <c r="A1479" s="26" t="s">
        <v>250</v>
      </c>
      <c r="B1479" s="33" t="s">
        <v>14167</v>
      </c>
      <c r="C1479" s="33" t="s">
        <v>14168</v>
      </c>
      <c r="D1479" s="44" t="s">
        <v>13643</v>
      </c>
      <c r="E1479" s="40" t="s">
        <v>13559</v>
      </c>
    </row>
    <row r="1480" spans="1:5" ht="17.25" x14ac:dyDescent="0.25">
      <c r="A1480" s="26" t="s">
        <v>250</v>
      </c>
      <c r="B1480" s="33" t="s">
        <v>14271</v>
      </c>
      <c r="C1480" s="33" t="s">
        <v>14272</v>
      </c>
      <c r="D1480" s="44" t="s">
        <v>13643</v>
      </c>
      <c r="E1480" s="40" t="s">
        <v>13559</v>
      </c>
    </row>
    <row r="1481" spans="1:5" ht="17.25" x14ac:dyDescent="0.25">
      <c r="A1481" s="26" t="s">
        <v>250</v>
      </c>
      <c r="B1481" s="33" t="s">
        <v>14318</v>
      </c>
      <c r="C1481" s="33" t="s">
        <v>14319</v>
      </c>
      <c r="D1481" s="44" t="s">
        <v>13643</v>
      </c>
      <c r="E1481" s="40" t="s">
        <v>13559</v>
      </c>
    </row>
    <row r="1482" spans="1:5" ht="17.25" x14ac:dyDescent="0.25">
      <c r="A1482" s="26" t="s">
        <v>250</v>
      </c>
      <c r="B1482" s="33" t="s">
        <v>14346</v>
      </c>
      <c r="C1482" s="33" t="s">
        <v>14347</v>
      </c>
      <c r="D1482" s="44" t="s">
        <v>13643</v>
      </c>
      <c r="E1482" s="40" t="s">
        <v>13559</v>
      </c>
    </row>
    <row r="1483" spans="1:5" ht="17.25" x14ac:dyDescent="0.25">
      <c r="A1483" s="26" t="s">
        <v>250</v>
      </c>
      <c r="B1483" s="33" t="s">
        <v>14379</v>
      </c>
      <c r="C1483" s="33" t="s">
        <v>14380</v>
      </c>
      <c r="D1483" s="44" t="s">
        <v>13643</v>
      </c>
      <c r="E1483" s="40" t="s">
        <v>13559</v>
      </c>
    </row>
    <row r="1484" spans="1:5" ht="17.25" x14ac:dyDescent="0.25">
      <c r="A1484" s="26" t="s">
        <v>250</v>
      </c>
      <c r="B1484" s="33" t="s">
        <v>14394</v>
      </c>
      <c r="C1484" s="33" t="s">
        <v>14395</v>
      </c>
      <c r="D1484" s="44" t="s">
        <v>13643</v>
      </c>
      <c r="E1484" s="40" t="s">
        <v>13559</v>
      </c>
    </row>
    <row r="1485" spans="1:5" ht="17.25" x14ac:dyDescent="0.25">
      <c r="A1485" s="26" t="s">
        <v>250</v>
      </c>
      <c r="B1485" s="33" t="s">
        <v>14431</v>
      </c>
      <c r="C1485" s="33" t="s">
        <v>14432</v>
      </c>
      <c r="D1485" s="44" t="s">
        <v>13643</v>
      </c>
      <c r="E1485" s="40" t="s">
        <v>13559</v>
      </c>
    </row>
    <row r="1486" spans="1:5" ht="17.25" x14ac:dyDescent="0.25">
      <c r="A1486" s="26" t="s">
        <v>250</v>
      </c>
      <c r="B1486" s="33" t="s">
        <v>14439</v>
      </c>
      <c r="C1486" s="33" t="s">
        <v>14440</v>
      </c>
      <c r="D1486" s="44" t="s">
        <v>13643</v>
      </c>
      <c r="E1486" s="40" t="s">
        <v>13559</v>
      </c>
    </row>
    <row r="1487" spans="1:5" ht="17.25" x14ac:dyDescent="0.25">
      <c r="A1487" s="26" t="s">
        <v>250</v>
      </c>
      <c r="B1487" s="33" t="s">
        <v>14451</v>
      </c>
      <c r="C1487" s="33" t="s">
        <v>14452</v>
      </c>
      <c r="D1487" s="44" t="s">
        <v>13643</v>
      </c>
      <c r="E1487" s="40" t="s">
        <v>13559</v>
      </c>
    </row>
    <row r="1488" spans="1:5" ht="17.25" x14ac:dyDescent="0.25">
      <c r="A1488" s="26" t="s">
        <v>250</v>
      </c>
      <c r="B1488" s="33" t="s">
        <v>14464</v>
      </c>
      <c r="C1488" s="33" t="s">
        <v>14474</v>
      </c>
      <c r="D1488" s="44" t="s">
        <v>13643</v>
      </c>
      <c r="E1488" s="40" t="s">
        <v>13559</v>
      </c>
    </row>
    <row r="1489" spans="1:5" ht="17.25" x14ac:dyDescent="0.25">
      <c r="A1489" s="26" t="s">
        <v>250</v>
      </c>
      <c r="B1489" s="33" t="s">
        <v>14499</v>
      </c>
      <c r="C1489" s="33" t="s">
        <v>14500</v>
      </c>
      <c r="D1489" s="44" t="s">
        <v>13643</v>
      </c>
      <c r="E1489" s="40" t="s">
        <v>13559</v>
      </c>
    </row>
    <row r="1490" spans="1:5" ht="17.25" x14ac:dyDescent="0.25">
      <c r="A1490" s="26" t="s">
        <v>250</v>
      </c>
      <c r="B1490" s="33" t="s">
        <v>14583</v>
      </c>
      <c r="C1490" s="33" t="s">
        <v>14584</v>
      </c>
      <c r="D1490" s="44" t="s">
        <v>13643</v>
      </c>
      <c r="E1490" s="40" t="s">
        <v>13559</v>
      </c>
    </row>
    <row r="1491" spans="1:5" ht="17.25" x14ac:dyDescent="0.25">
      <c r="A1491" s="26" t="s">
        <v>250</v>
      </c>
      <c r="B1491" s="33" t="s">
        <v>14640</v>
      </c>
      <c r="C1491" s="33" t="s">
        <v>14641</v>
      </c>
      <c r="D1491" s="44" t="s">
        <v>13643</v>
      </c>
      <c r="E1491" s="40" t="s">
        <v>13559</v>
      </c>
    </row>
    <row r="1492" spans="1:5" ht="17.25" x14ac:dyDescent="0.25">
      <c r="A1492" s="26" t="s">
        <v>250</v>
      </c>
      <c r="B1492" s="33" t="s">
        <v>14645</v>
      </c>
      <c r="C1492" s="33" t="s">
        <v>14646</v>
      </c>
      <c r="D1492" s="44" t="s">
        <v>13643</v>
      </c>
      <c r="E1492" s="40" t="s">
        <v>13559</v>
      </c>
    </row>
    <row r="1493" spans="1:5" ht="17.25" x14ac:dyDescent="0.25">
      <c r="A1493" s="26" t="s">
        <v>250</v>
      </c>
      <c r="B1493" s="33" t="s">
        <v>14660</v>
      </c>
      <c r="C1493" s="33" t="s">
        <v>14661</v>
      </c>
      <c r="D1493" s="44" t="s">
        <v>13643</v>
      </c>
      <c r="E1493" s="40" t="s">
        <v>13559</v>
      </c>
    </row>
    <row r="1494" spans="1:5" ht="17.25" x14ac:dyDescent="0.25">
      <c r="A1494" s="26" t="s">
        <v>250</v>
      </c>
      <c r="B1494" s="33" t="s">
        <v>14673</v>
      </c>
      <c r="C1494" s="33" t="s">
        <v>14674</v>
      </c>
      <c r="D1494" s="44" t="s">
        <v>13643</v>
      </c>
      <c r="E1494" s="40" t="s">
        <v>13559</v>
      </c>
    </row>
    <row r="1495" spans="1:5" ht="17.25" x14ac:dyDescent="0.25">
      <c r="A1495" s="26" t="s">
        <v>250</v>
      </c>
      <c r="B1495" s="33" t="s">
        <v>14681</v>
      </c>
      <c r="C1495" s="33" t="s">
        <v>14682</v>
      </c>
      <c r="D1495" s="44" t="s">
        <v>13643</v>
      </c>
      <c r="E1495" s="40" t="s">
        <v>13559</v>
      </c>
    </row>
    <row r="1496" spans="1:5" ht="17.25" x14ac:dyDescent="0.25">
      <c r="A1496" s="26" t="s">
        <v>250</v>
      </c>
      <c r="B1496" s="33" t="s">
        <v>14688</v>
      </c>
      <c r="C1496" s="33" t="s">
        <v>14689</v>
      </c>
      <c r="D1496" s="44" t="s">
        <v>13643</v>
      </c>
      <c r="E1496" s="40" t="s">
        <v>13559</v>
      </c>
    </row>
    <row r="1497" spans="1:5" ht="17.25" x14ac:dyDescent="0.25">
      <c r="A1497" s="26" t="s">
        <v>250</v>
      </c>
      <c r="B1497" s="33" t="s">
        <v>14441</v>
      </c>
      <c r="C1497" s="33" t="s">
        <v>14717</v>
      </c>
      <c r="D1497" s="44" t="s">
        <v>13643</v>
      </c>
      <c r="E1497" s="40" t="s">
        <v>13559</v>
      </c>
    </row>
    <row r="1498" spans="1:5" ht="17.25" x14ac:dyDescent="0.25">
      <c r="A1498" s="26" t="s">
        <v>250</v>
      </c>
      <c r="B1498" s="33" t="s">
        <v>14724</v>
      </c>
      <c r="C1498" s="33" t="s">
        <v>14725</v>
      </c>
      <c r="D1498" s="44" t="s">
        <v>13643</v>
      </c>
      <c r="E1498" s="40" t="s">
        <v>13559</v>
      </c>
    </row>
    <row r="1499" spans="1:5" ht="17.25" x14ac:dyDescent="0.3">
      <c r="A1499" s="26" t="s">
        <v>250</v>
      </c>
      <c r="B1499" s="27" t="s">
        <v>14748</v>
      </c>
      <c r="C1499" s="27" t="s">
        <v>14749</v>
      </c>
      <c r="D1499" s="32" t="s">
        <v>13643</v>
      </c>
      <c r="E1499" s="39" t="s">
        <v>13559</v>
      </c>
    </row>
    <row r="1500" spans="1:5" ht="17.25" x14ac:dyDescent="0.25">
      <c r="A1500" s="26" t="s">
        <v>250</v>
      </c>
      <c r="B1500" s="33" t="s">
        <v>13791</v>
      </c>
      <c r="C1500" s="33" t="s">
        <v>14768</v>
      </c>
      <c r="D1500" s="44" t="s">
        <v>13643</v>
      </c>
      <c r="E1500" s="40" t="s">
        <v>13559</v>
      </c>
    </row>
    <row r="1501" spans="1:5" ht="17.25" x14ac:dyDescent="0.25">
      <c r="A1501" s="26" t="s">
        <v>250</v>
      </c>
      <c r="B1501" s="33" t="s">
        <v>14779</v>
      </c>
      <c r="C1501" s="33" t="s">
        <v>14780</v>
      </c>
      <c r="D1501" s="44" t="s">
        <v>13643</v>
      </c>
      <c r="E1501" s="40" t="s">
        <v>13559</v>
      </c>
    </row>
    <row r="1502" spans="1:5" ht="17.25" x14ac:dyDescent="0.3">
      <c r="A1502" s="26" t="s">
        <v>250</v>
      </c>
      <c r="B1502" s="27" t="s">
        <v>14797</v>
      </c>
      <c r="C1502" s="27" t="s">
        <v>14798</v>
      </c>
      <c r="D1502" s="32" t="s">
        <v>13643</v>
      </c>
      <c r="E1502" s="39" t="s">
        <v>13559</v>
      </c>
    </row>
    <row r="1503" spans="1:5" ht="17.25" x14ac:dyDescent="0.25">
      <c r="A1503" s="26" t="s">
        <v>250</v>
      </c>
      <c r="B1503" s="33" t="s">
        <v>14816</v>
      </c>
      <c r="C1503" s="33" t="s">
        <v>14817</v>
      </c>
      <c r="D1503" s="44" t="s">
        <v>13643</v>
      </c>
      <c r="E1503" s="40" t="s">
        <v>13559</v>
      </c>
    </row>
    <row r="1504" spans="1:5" ht="17.25" x14ac:dyDescent="0.25">
      <c r="A1504" s="26" t="s">
        <v>250</v>
      </c>
      <c r="B1504" s="33" t="s">
        <v>14841</v>
      </c>
      <c r="C1504" s="33" t="s">
        <v>14842</v>
      </c>
      <c r="D1504" s="44" t="s">
        <v>13643</v>
      </c>
      <c r="E1504" s="40" t="s">
        <v>13559</v>
      </c>
    </row>
    <row r="1505" spans="1:5" ht="17.25" x14ac:dyDescent="0.25">
      <c r="A1505" s="26" t="s">
        <v>250</v>
      </c>
      <c r="B1505" s="33" t="s">
        <v>14845</v>
      </c>
      <c r="C1505" s="33" t="s">
        <v>14846</v>
      </c>
      <c r="D1505" s="44" t="s">
        <v>13643</v>
      </c>
      <c r="E1505" s="40" t="s">
        <v>13559</v>
      </c>
    </row>
    <row r="1506" spans="1:5" ht="17.25" x14ac:dyDescent="0.3">
      <c r="A1506" s="26" t="s">
        <v>250</v>
      </c>
      <c r="B1506" s="27" t="s">
        <v>14854</v>
      </c>
      <c r="C1506" s="27" t="s">
        <v>14855</v>
      </c>
      <c r="D1506" s="32" t="s">
        <v>13643</v>
      </c>
      <c r="E1506" s="39" t="s">
        <v>13559</v>
      </c>
    </row>
    <row r="1507" spans="1:5" ht="17.25" x14ac:dyDescent="0.25">
      <c r="A1507" s="26" t="s">
        <v>250</v>
      </c>
      <c r="B1507" s="33" t="s">
        <v>14858</v>
      </c>
      <c r="C1507" s="33" t="s">
        <v>14859</v>
      </c>
      <c r="D1507" s="44" t="s">
        <v>13643</v>
      </c>
      <c r="E1507" s="40" t="s">
        <v>13559</v>
      </c>
    </row>
    <row r="1508" spans="1:5" ht="17.25" x14ac:dyDescent="0.3">
      <c r="A1508" s="26" t="s">
        <v>250</v>
      </c>
      <c r="B1508" s="27" t="s">
        <v>14895</v>
      </c>
      <c r="C1508" s="27" t="s">
        <v>14896</v>
      </c>
      <c r="D1508" s="32" t="s">
        <v>13643</v>
      </c>
      <c r="E1508" s="39" t="s">
        <v>13559</v>
      </c>
    </row>
    <row r="1509" spans="1:5" ht="17.25" x14ac:dyDescent="0.25">
      <c r="A1509" s="26" t="s">
        <v>250</v>
      </c>
      <c r="B1509" s="33" t="s">
        <v>14912</v>
      </c>
      <c r="C1509" s="33" t="s">
        <v>14913</v>
      </c>
      <c r="D1509" s="44" t="s">
        <v>13643</v>
      </c>
      <c r="E1509" s="40" t="s">
        <v>13559</v>
      </c>
    </row>
    <row r="1510" spans="1:5" ht="17.25" x14ac:dyDescent="0.25">
      <c r="A1510" s="26" t="s">
        <v>250</v>
      </c>
      <c r="B1510" s="33" t="s">
        <v>14945</v>
      </c>
      <c r="C1510" s="33" t="s">
        <v>14946</v>
      </c>
      <c r="D1510" s="44" t="s">
        <v>13643</v>
      </c>
      <c r="E1510" s="40" t="s">
        <v>13559</v>
      </c>
    </row>
    <row r="1511" spans="1:5" ht="17.25" x14ac:dyDescent="0.25">
      <c r="A1511" s="26" t="s">
        <v>250</v>
      </c>
      <c r="B1511" s="33" t="s">
        <v>14947</v>
      </c>
      <c r="C1511" s="33" t="s">
        <v>14948</v>
      </c>
      <c r="D1511" s="44" t="s">
        <v>13643</v>
      </c>
      <c r="E1511" s="40" t="s">
        <v>13559</v>
      </c>
    </row>
    <row r="1512" spans="1:5" ht="17.25" x14ac:dyDescent="0.25">
      <c r="A1512" s="26" t="s">
        <v>250</v>
      </c>
      <c r="B1512" s="33" t="s">
        <v>14964</v>
      </c>
      <c r="C1512" s="33" t="s">
        <v>14965</v>
      </c>
      <c r="D1512" s="44" t="s">
        <v>13643</v>
      </c>
      <c r="E1512" s="40" t="s">
        <v>13559</v>
      </c>
    </row>
    <row r="1513" spans="1:5" ht="17.25" x14ac:dyDescent="0.3">
      <c r="A1513" s="26" t="s">
        <v>250</v>
      </c>
      <c r="B1513" s="27" t="s">
        <v>15011</v>
      </c>
      <c r="C1513" s="27" t="s">
        <v>15012</v>
      </c>
      <c r="D1513" s="32" t="s">
        <v>13643</v>
      </c>
      <c r="E1513" s="39" t="s">
        <v>13559</v>
      </c>
    </row>
    <row r="1514" spans="1:5" ht="17.25" x14ac:dyDescent="0.25">
      <c r="A1514" s="26" t="s">
        <v>250</v>
      </c>
      <c r="B1514" s="33" t="s">
        <v>15040</v>
      </c>
      <c r="C1514" s="33" t="s">
        <v>15041</v>
      </c>
      <c r="D1514" s="44" t="s">
        <v>13643</v>
      </c>
      <c r="E1514" s="40" t="s">
        <v>13559</v>
      </c>
    </row>
    <row r="1515" spans="1:5" ht="17.25" x14ac:dyDescent="0.25">
      <c r="A1515" s="26" t="s">
        <v>250</v>
      </c>
      <c r="B1515" s="33" t="s">
        <v>15052</v>
      </c>
      <c r="C1515" s="33" t="s">
        <v>15053</v>
      </c>
      <c r="D1515" s="44" t="s">
        <v>13643</v>
      </c>
      <c r="E1515" s="40" t="s">
        <v>13559</v>
      </c>
    </row>
    <row r="1516" spans="1:5" ht="17.25" x14ac:dyDescent="0.25">
      <c r="A1516" s="26" t="s">
        <v>250</v>
      </c>
      <c r="B1516" s="33" t="s">
        <v>15079</v>
      </c>
      <c r="C1516" s="33" t="s">
        <v>15080</v>
      </c>
      <c r="D1516" s="44" t="s">
        <v>13643</v>
      </c>
      <c r="E1516" s="40" t="s">
        <v>13559</v>
      </c>
    </row>
    <row r="1517" spans="1:5" ht="17.25" x14ac:dyDescent="0.25">
      <c r="A1517" s="26" t="s">
        <v>250</v>
      </c>
      <c r="B1517" s="33" t="s">
        <v>15090</v>
      </c>
      <c r="C1517" s="33" t="s">
        <v>15091</v>
      </c>
      <c r="D1517" s="44" t="s">
        <v>13643</v>
      </c>
      <c r="E1517" s="40" t="s">
        <v>13559</v>
      </c>
    </row>
    <row r="1518" spans="1:5" ht="17.25" x14ac:dyDescent="0.25">
      <c r="A1518" s="26" t="s">
        <v>250</v>
      </c>
      <c r="B1518" s="33" t="s">
        <v>15108</v>
      </c>
      <c r="C1518" s="33" t="s">
        <v>15109</v>
      </c>
      <c r="D1518" s="44" t="s">
        <v>13643</v>
      </c>
      <c r="E1518" s="40" t="s">
        <v>13559</v>
      </c>
    </row>
    <row r="1519" spans="1:5" ht="17.25" x14ac:dyDescent="0.25">
      <c r="A1519" s="26" t="s">
        <v>250</v>
      </c>
      <c r="B1519" s="33" t="s">
        <v>15137</v>
      </c>
      <c r="C1519" s="33" t="s">
        <v>15138</v>
      </c>
      <c r="D1519" s="44" t="s">
        <v>13643</v>
      </c>
      <c r="E1519" s="40" t="s">
        <v>13559</v>
      </c>
    </row>
    <row r="1520" spans="1:5" ht="17.25" x14ac:dyDescent="0.25">
      <c r="A1520" s="26" t="s">
        <v>250</v>
      </c>
      <c r="B1520" s="33" t="s">
        <v>15143</v>
      </c>
      <c r="C1520" s="33" t="s">
        <v>15144</v>
      </c>
      <c r="D1520" s="44" t="s">
        <v>13643</v>
      </c>
      <c r="E1520" s="40" t="s">
        <v>13559</v>
      </c>
    </row>
    <row r="1521" spans="1:5" ht="17.25" x14ac:dyDescent="0.25">
      <c r="A1521" s="26" t="s">
        <v>250</v>
      </c>
      <c r="B1521" s="33" t="s">
        <v>15147</v>
      </c>
      <c r="C1521" s="33" t="s">
        <v>15148</v>
      </c>
      <c r="D1521" s="44" t="s">
        <v>13643</v>
      </c>
      <c r="E1521" s="40" t="s">
        <v>13559</v>
      </c>
    </row>
    <row r="1522" spans="1:5" ht="17.25" x14ac:dyDescent="0.25">
      <c r="A1522" s="26" t="s">
        <v>250</v>
      </c>
      <c r="B1522" s="33" t="s">
        <v>15170</v>
      </c>
      <c r="C1522" s="33" t="s">
        <v>15171</v>
      </c>
      <c r="D1522" s="44" t="s">
        <v>13643</v>
      </c>
      <c r="E1522" s="40" t="s">
        <v>13559</v>
      </c>
    </row>
    <row r="1523" spans="1:5" ht="17.25" x14ac:dyDescent="0.25">
      <c r="A1523" s="26" t="s">
        <v>250</v>
      </c>
      <c r="B1523" s="33" t="s">
        <v>15220</v>
      </c>
      <c r="C1523" s="33" t="s">
        <v>15221</v>
      </c>
      <c r="D1523" s="44" t="s">
        <v>13643</v>
      </c>
      <c r="E1523" s="40" t="s">
        <v>13559</v>
      </c>
    </row>
    <row r="1524" spans="1:5" ht="17.25" x14ac:dyDescent="0.25">
      <c r="A1524" s="26" t="s">
        <v>250</v>
      </c>
      <c r="B1524" s="33" t="s">
        <v>13007</v>
      </c>
      <c r="C1524" s="33" t="s">
        <v>15222</v>
      </c>
      <c r="D1524" s="44" t="s">
        <v>13643</v>
      </c>
      <c r="E1524" s="40" t="s">
        <v>13559</v>
      </c>
    </row>
    <row r="1525" spans="1:5" ht="17.25" x14ac:dyDescent="0.25">
      <c r="A1525" s="26" t="s">
        <v>250</v>
      </c>
      <c r="B1525" s="33" t="s">
        <v>15230</v>
      </c>
      <c r="C1525" s="33" t="s">
        <v>15231</v>
      </c>
      <c r="D1525" s="44" t="s">
        <v>13643</v>
      </c>
      <c r="E1525" s="40" t="s">
        <v>13559</v>
      </c>
    </row>
    <row r="1526" spans="1:5" ht="17.25" x14ac:dyDescent="0.25">
      <c r="A1526" s="26" t="s">
        <v>250</v>
      </c>
      <c r="B1526" s="33" t="s">
        <v>13791</v>
      </c>
      <c r="C1526" s="33" t="s">
        <v>15253</v>
      </c>
      <c r="D1526" s="44" t="s">
        <v>13643</v>
      </c>
      <c r="E1526" s="40" t="s">
        <v>13559</v>
      </c>
    </row>
    <row r="1527" spans="1:5" ht="17.25" x14ac:dyDescent="0.25">
      <c r="A1527" s="26" t="s">
        <v>250</v>
      </c>
      <c r="B1527" s="33" t="s">
        <v>15307</v>
      </c>
      <c r="C1527" s="33" t="s">
        <v>15308</v>
      </c>
      <c r="D1527" s="44" t="s">
        <v>13643</v>
      </c>
      <c r="E1527" s="40" t="s">
        <v>13559</v>
      </c>
    </row>
    <row r="1528" spans="1:5" ht="17.25" x14ac:dyDescent="0.25">
      <c r="A1528" s="26" t="s">
        <v>250</v>
      </c>
      <c r="B1528" s="33" t="s">
        <v>15320</v>
      </c>
      <c r="C1528" s="33" t="s">
        <v>15321</v>
      </c>
      <c r="D1528" s="44" t="s">
        <v>13643</v>
      </c>
      <c r="E1528" s="40" t="s">
        <v>13559</v>
      </c>
    </row>
    <row r="1529" spans="1:5" ht="17.25" x14ac:dyDescent="0.25">
      <c r="A1529" s="26" t="s">
        <v>250</v>
      </c>
      <c r="B1529" s="33" t="s">
        <v>15326</v>
      </c>
      <c r="C1529" s="33" t="s">
        <v>15327</v>
      </c>
      <c r="D1529" s="44" t="s">
        <v>13643</v>
      </c>
      <c r="E1529" s="40" t="s">
        <v>13559</v>
      </c>
    </row>
    <row r="1530" spans="1:5" ht="17.25" x14ac:dyDescent="0.25">
      <c r="A1530" s="26" t="s">
        <v>250</v>
      </c>
      <c r="B1530" s="33" t="s">
        <v>15338</v>
      </c>
      <c r="C1530" s="33" t="s">
        <v>15339</v>
      </c>
      <c r="D1530" s="44" t="s">
        <v>13643</v>
      </c>
      <c r="E1530" s="40" t="s">
        <v>13559</v>
      </c>
    </row>
    <row r="1531" spans="1:5" ht="17.25" x14ac:dyDescent="0.25">
      <c r="A1531" s="26" t="s">
        <v>250</v>
      </c>
      <c r="B1531" s="33" t="s">
        <v>15352</v>
      </c>
      <c r="C1531" s="33" t="s">
        <v>15353</v>
      </c>
      <c r="D1531" s="44" t="s">
        <v>13643</v>
      </c>
      <c r="E1531" s="40" t="s">
        <v>13559</v>
      </c>
    </row>
    <row r="1532" spans="1:5" ht="17.25" x14ac:dyDescent="0.25">
      <c r="A1532" s="26" t="s">
        <v>250</v>
      </c>
      <c r="B1532" s="33" t="s">
        <v>15354</v>
      </c>
      <c r="C1532" s="33" t="s">
        <v>15355</v>
      </c>
      <c r="D1532" s="44" t="s">
        <v>13643</v>
      </c>
      <c r="E1532" s="40" t="s">
        <v>13559</v>
      </c>
    </row>
    <row r="1533" spans="1:5" ht="17.25" x14ac:dyDescent="0.25">
      <c r="A1533" s="26" t="s">
        <v>250</v>
      </c>
      <c r="B1533" s="33" t="s">
        <v>15409</v>
      </c>
      <c r="C1533" s="33" t="s">
        <v>15410</v>
      </c>
      <c r="D1533" s="44" t="s">
        <v>13643</v>
      </c>
      <c r="E1533" s="40" t="s">
        <v>13559</v>
      </c>
    </row>
    <row r="1534" spans="1:5" ht="17.25" x14ac:dyDescent="0.25">
      <c r="A1534" s="26" t="s">
        <v>250</v>
      </c>
      <c r="B1534" s="33" t="s">
        <v>15424</v>
      </c>
      <c r="C1534" s="33" t="s">
        <v>15425</v>
      </c>
      <c r="D1534" s="44" t="s">
        <v>13643</v>
      </c>
      <c r="E1534" s="40" t="s">
        <v>13559</v>
      </c>
    </row>
    <row r="1535" spans="1:5" ht="17.25" x14ac:dyDescent="0.25">
      <c r="A1535" s="26" t="s">
        <v>250</v>
      </c>
      <c r="B1535" s="33" t="s">
        <v>15426</v>
      </c>
      <c r="C1535" s="33" t="s">
        <v>15427</v>
      </c>
      <c r="D1535" s="44" t="s">
        <v>13643</v>
      </c>
      <c r="E1535" s="40" t="s">
        <v>13559</v>
      </c>
    </row>
    <row r="1536" spans="1:5" ht="17.25" x14ac:dyDescent="0.25">
      <c r="A1536" s="26" t="s">
        <v>250</v>
      </c>
      <c r="B1536" s="33" t="s">
        <v>15441</v>
      </c>
      <c r="C1536" s="33" t="s">
        <v>15442</v>
      </c>
      <c r="D1536" s="44" t="s">
        <v>13643</v>
      </c>
      <c r="E1536" s="40" t="s">
        <v>13559</v>
      </c>
    </row>
    <row r="1537" spans="1:5" ht="17.25" x14ac:dyDescent="0.25">
      <c r="A1537" s="26" t="s">
        <v>250</v>
      </c>
      <c r="B1537" s="33" t="s">
        <v>15451</v>
      </c>
      <c r="C1537" s="33" t="s">
        <v>15452</v>
      </c>
      <c r="D1537" s="44" t="s">
        <v>13643</v>
      </c>
      <c r="E1537" s="40" t="s">
        <v>13559</v>
      </c>
    </row>
    <row r="1538" spans="1:5" ht="17.25" x14ac:dyDescent="0.3">
      <c r="A1538" s="26" t="s">
        <v>250</v>
      </c>
      <c r="B1538" s="27" t="s">
        <v>15484</v>
      </c>
      <c r="C1538" s="27" t="s">
        <v>15485</v>
      </c>
      <c r="D1538" s="32" t="s">
        <v>13643</v>
      </c>
      <c r="E1538" s="39" t="s">
        <v>13559</v>
      </c>
    </row>
    <row r="1539" spans="1:5" ht="17.25" x14ac:dyDescent="0.25">
      <c r="A1539" s="26" t="s">
        <v>250</v>
      </c>
      <c r="B1539" s="33" t="s">
        <v>15492</v>
      </c>
      <c r="C1539" s="33" t="s">
        <v>15493</v>
      </c>
      <c r="D1539" s="44" t="s">
        <v>13643</v>
      </c>
      <c r="E1539" s="40" t="s">
        <v>13559</v>
      </c>
    </row>
    <row r="1540" spans="1:5" ht="17.25" x14ac:dyDescent="0.25">
      <c r="A1540" s="26" t="s">
        <v>250</v>
      </c>
      <c r="B1540" s="33" t="s">
        <v>15508</v>
      </c>
      <c r="C1540" s="33" t="s">
        <v>15509</v>
      </c>
      <c r="D1540" s="44" t="s">
        <v>13643</v>
      </c>
      <c r="E1540" s="40" t="s">
        <v>13559</v>
      </c>
    </row>
    <row r="1541" spans="1:5" ht="17.25" x14ac:dyDescent="0.25">
      <c r="A1541" s="26" t="s">
        <v>250</v>
      </c>
      <c r="B1541" s="33" t="s">
        <v>15530</v>
      </c>
      <c r="C1541" s="33" t="s">
        <v>15531</v>
      </c>
      <c r="D1541" s="44" t="s">
        <v>13643</v>
      </c>
      <c r="E1541" s="40" t="s">
        <v>13559</v>
      </c>
    </row>
    <row r="1542" spans="1:5" ht="17.25" x14ac:dyDescent="0.25">
      <c r="A1542" s="26" t="s">
        <v>250</v>
      </c>
      <c r="B1542" s="33" t="s">
        <v>15633</v>
      </c>
      <c r="C1542" s="33" t="s">
        <v>15634</v>
      </c>
      <c r="D1542" s="44" t="s">
        <v>13643</v>
      </c>
      <c r="E1542" s="40" t="s">
        <v>13559</v>
      </c>
    </row>
    <row r="1543" spans="1:5" ht="17.25" x14ac:dyDescent="0.3">
      <c r="A1543" s="26" t="s">
        <v>250</v>
      </c>
      <c r="B1543" s="27" t="s">
        <v>15284</v>
      </c>
      <c r="C1543" s="27" t="s">
        <v>15635</v>
      </c>
      <c r="D1543" s="32" t="s">
        <v>13643</v>
      </c>
      <c r="E1543" s="39" t="s">
        <v>13559</v>
      </c>
    </row>
    <row r="1544" spans="1:5" ht="17.25" x14ac:dyDescent="0.25">
      <c r="A1544" s="26" t="s">
        <v>250</v>
      </c>
      <c r="B1544" s="33" t="s">
        <v>15650</v>
      </c>
      <c r="C1544" s="33" t="s">
        <v>15651</v>
      </c>
      <c r="D1544" s="44" t="s">
        <v>13643</v>
      </c>
      <c r="E1544" s="40" t="s">
        <v>13559</v>
      </c>
    </row>
    <row r="1545" spans="1:5" ht="17.25" x14ac:dyDescent="0.25">
      <c r="A1545" s="26" t="s">
        <v>250</v>
      </c>
      <c r="B1545" s="33" t="s">
        <v>15686</v>
      </c>
      <c r="C1545" s="33" t="s">
        <v>15687</v>
      </c>
      <c r="D1545" s="44" t="s">
        <v>13643</v>
      </c>
      <c r="E1545" s="40" t="s">
        <v>13559</v>
      </c>
    </row>
    <row r="1546" spans="1:5" ht="17.25" x14ac:dyDescent="0.25">
      <c r="A1546" s="26" t="s">
        <v>250</v>
      </c>
      <c r="B1546" s="33" t="s">
        <v>15723</v>
      </c>
      <c r="C1546" s="33" t="s">
        <v>15724</v>
      </c>
      <c r="D1546" s="44" t="s">
        <v>13643</v>
      </c>
      <c r="E1546" s="40" t="s">
        <v>13559</v>
      </c>
    </row>
    <row r="1547" spans="1:5" ht="17.25" x14ac:dyDescent="0.25">
      <c r="A1547" s="26" t="s">
        <v>250</v>
      </c>
      <c r="B1547" s="33" t="s">
        <v>15744</v>
      </c>
      <c r="C1547" s="33" t="s">
        <v>15745</v>
      </c>
      <c r="D1547" s="44" t="s">
        <v>13643</v>
      </c>
      <c r="E1547" s="40" t="s">
        <v>13559</v>
      </c>
    </row>
    <row r="1548" spans="1:5" ht="17.25" x14ac:dyDescent="0.25">
      <c r="A1548" s="26" t="s">
        <v>250</v>
      </c>
      <c r="B1548" s="33" t="s">
        <v>15771</v>
      </c>
      <c r="C1548" s="33" t="s">
        <v>15772</v>
      </c>
      <c r="D1548" s="44" t="s">
        <v>13643</v>
      </c>
      <c r="E1548" s="40" t="s">
        <v>13559</v>
      </c>
    </row>
    <row r="1549" spans="1:5" ht="17.25" x14ac:dyDescent="0.25">
      <c r="A1549" s="26" t="s">
        <v>250</v>
      </c>
      <c r="B1549" s="33" t="s">
        <v>15812</v>
      </c>
      <c r="C1549" s="33" t="s">
        <v>15813</v>
      </c>
      <c r="D1549" s="44" t="s">
        <v>13643</v>
      </c>
      <c r="E1549" s="40" t="s">
        <v>13559</v>
      </c>
    </row>
    <row r="1550" spans="1:5" ht="17.25" x14ac:dyDescent="0.3">
      <c r="A1550" s="26" t="s">
        <v>250</v>
      </c>
      <c r="B1550" s="27" t="s">
        <v>15824</v>
      </c>
      <c r="C1550" s="27" t="s">
        <v>15825</v>
      </c>
      <c r="D1550" s="32" t="s">
        <v>13643</v>
      </c>
      <c r="E1550" s="39" t="s">
        <v>13559</v>
      </c>
    </row>
    <row r="1551" spans="1:5" ht="17.25" x14ac:dyDescent="0.25">
      <c r="A1551" s="26" t="s">
        <v>250</v>
      </c>
      <c r="B1551" s="33" t="s">
        <v>15828</v>
      </c>
      <c r="C1551" s="33" t="s">
        <v>15829</v>
      </c>
      <c r="D1551" s="44" t="s">
        <v>13643</v>
      </c>
      <c r="E1551" s="40" t="s">
        <v>13559</v>
      </c>
    </row>
    <row r="1552" spans="1:5" ht="17.25" x14ac:dyDescent="0.25">
      <c r="A1552" s="26" t="s">
        <v>250</v>
      </c>
      <c r="B1552" s="33" t="s">
        <v>15839</v>
      </c>
      <c r="C1552" s="33" t="s">
        <v>15840</v>
      </c>
      <c r="D1552" s="44" t="s">
        <v>13643</v>
      </c>
      <c r="E1552" s="40" t="s">
        <v>13559</v>
      </c>
    </row>
    <row r="1553" spans="1:5" ht="17.25" x14ac:dyDescent="0.3">
      <c r="A1553" s="26" t="s">
        <v>250</v>
      </c>
      <c r="B1553" s="27" t="s">
        <v>15841</v>
      </c>
      <c r="C1553" s="27" t="s">
        <v>15842</v>
      </c>
      <c r="D1553" s="32" t="s">
        <v>13643</v>
      </c>
      <c r="E1553" s="39" t="s">
        <v>13559</v>
      </c>
    </row>
    <row r="1554" spans="1:5" ht="17.25" x14ac:dyDescent="0.25">
      <c r="A1554" s="26" t="s">
        <v>250</v>
      </c>
      <c r="B1554" s="33" t="s">
        <v>15857</v>
      </c>
      <c r="C1554" s="33" t="s">
        <v>15858</v>
      </c>
      <c r="D1554" s="44" t="s">
        <v>13643</v>
      </c>
      <c r="E1554" s="40" t="s">
        <v>13559</v>
      </c>
    </row>
    <row r="1555" spans="1:5" ht="17.25" x14ac:dyDescent="0.25">
      <c r="A1555" s="26" t="s">
        <v>250</v>
      </c>
      <c r="B1555" s="33" t="s">
        <v>15859</v>
      </c>
      <c r="C1555" s="33" t="s">
        <v>15860</v>
      </c>
      <c r="D1555" s="44" t="s">
        <v>13643</v>
      </c>
      <c r="E1555" s="40" t="s">
        <v>13559</v>
      </c>
    </row>
    <row r="1556" spans="1:5" ht="17.25" x14ac:dyDescent="0.25">
      <c r="A1556" s="26" t="s">
        <v>250</v>
      </c>
      <c r="B1556" s="33" t="s">
        <v>15883</v>
      </c>
      <c r="C1556" s="33" t="s">
        <v>15884</v>
      </c>
      <c r="D1556" s="44" t="s">
        <v>13643</v>
      </c>
      <c r="E1556" s="40" t="s">
        <v>13559</v>
      </c>
    </row>
    <row r="1557" spans="1:5" ht="17.25" x14ac:dyDescent="0.25">
      <c r="A1557" s="26" t="s">
        <v>250</v>
      </c>
      <c r="B1557" s="33" t="s">
        <v>15911</v>
      </c>
      <c r="C1557" s="33" t="s">
        <v>15912</v>
      </c>
      <c r="D1557" s="44" t="s">
        <v>13643</v>
      </c>
      <c r="E1557" s="40" t="s">
        <v>13559</v>
      </c>
    </row>
    <row r="1558" spans="1:5" ht="17.25" x14ac:dyDescent="0.25">
      <c r="A1558" s="26" t="s">
        <v>250</v>
      </c>
      <c r="B1558" s="33" t="s">
        <v>15981</v>
      </c>
      <c r="C1558" s="33" t="s">
        <v>15982</v>
      </c>
      <c r="D1558" s="44" t="s">
        <v>13643</v>
      </c>
      <c r="E1558" s="40" t="s">
        <v>13559</v>
      </c>
    </row>
    <row r="1559" spans="1:5" ht="17.25" x14ac:dyDescent="0.25">
      <c r="A1559" s="26" t="s">
        <v>250</v>
      </c>
      <c r="B1559" s="33" t="s">
        <v>13951</v>
      </c>
      <c r="C1559" s="33" t="s">
        <v>15987</v>
      </c>
      <c r="D1559" s="44" t="s">
        <v>13643</v>
      </c>
      <c r="E1559" s="40" t="s">
        <v>13559</v>
      </c>
    </row>
    <row r="1560" spans="1:5" ht="17.25" x14ac:dyDescent="0.25">
      <c r="A1560" s="26" t="s">
        <v>250</v>
      </c>
      <c r="B1560" s="33" t="s">
        <v>15998</v>
      </c>
      <c r="C1560" s="33" t="s">
        <v>15999</v>
      </c>
      <c r="D1560" s="44" t="s">
        <v>13643</v>
      </c>
      <c r="E1560" s="40" t="s">
        <v>13559</v>
      </c>
    </row>
    <row r="1561" spans="1:5" ht="17.25" x14ac:dyDescent="0.25">
      <c r="A1561" s="26" t="s">
        <v>250</v>
      </c>
      <c r="B1561" s="33" t="s">
        <v>16003</v>
      </c>
      <c r="C1561" s="33" t="s">
        <v>16004</v>
      </c>
      <c r="D1561" s="44" t="s">
        <v>13643</v>
      </c>
      <c r="E1561" s="40" t="s">
        <v>13559</v>
      </c>
    </row>
    <row r="1562" spans="1:5" ht="17.25" x14ac:dyDescent="0.25">
      <c r="A1562" s="26" t="s">
        <v>250</v>
      </c>
      <c r="B1562" s="33" t="s">
        <v>10816</v>
      </c>
      <c r="C1562" s="33" t="s">
        <v>16034</v>
      </c>
      <c r="D1562" s="44" t="s">
        <v>13643</v>
      </c>
      <c r="E1562" s="40" t="s">
        <v>13559</v>
      </c>
    </row>
    <row r="1563" spans="1:5" ht="17.25" x14ac:dyDescent="0.25">
      <c r="A1563" s="26" t="s">
        <v>250</v>
      </c>
      <c r="B1563" s="33" t="s">
        <v>16035</v>
      </c>
      <c r="C1563" s="33" t="s">
        <v>16036</v>
      </c>
      <c r="D1563" s="44" t="s">
        <v>13643</v>
      </c>
      <c r="E1563" s="40" t="s">
        <v>13559</v>
      </c>
    </row>
    <row r="1564" spans="1:5" ht="17.25" x14ac:dyDescent="0.25">
      <c r="A1564" s="26" t="s">
        <v>250</v>
      </c>
      <c r="B1564" s="33" t="s">
        <v>16078</v>
      </c>
      <c r="C1564" s="33" t="s">
        <v>16079</v>
      </c>
      <c r="D1564" s="44" t="s">
        <v>13643</v>
      </c>
      <c r="E1564" s="40" t="s">
        <v>13559</v>
      </c>
    </row>
    <row r="1565" spans="1:5" ht="17.25" x14ac:dyDescent="0.25">
      <c r="A1565" s="26" t="s">
        <v>250</v>
      </c>
      <c r="B1565" s="33" t="s">
        <v>6817</v>
      </c>
      <c r="C1565" s="33" t="s">
        <v>16085</v>
      </c>
      <c r="D1565" s="44" t="s">
        <v>13643</v>
      </c>
      <c r="E1565" s="40" t="s">
        <v>13559</v>
      </c>
    </row>
    <row r="1566" spans="1:5" ht="17.25" x14ac:dyDescent="0.25">
      <c r="A1566" s="26" t="s">
        <v>250</v>
      </c>
      <c r="B1566" s="33" t="s">
        <v>14198</v>
      </c>
      <c r="C1566" s="33" t="s">
        <v>16120</v>
      </c>
      <c r="D1566" s="44" t="s">
        <v>13643</v>
      </c>
      <c r="E1566" s="40" t="s">
        <v>13559</v>
      </c>
    </row>
    <row r="1567" spans="1:5" ht="17.25" x14ac:dyDescent="0.25">
      <c r="A1567" s="26" t="s">
        <v>250</v>
      </c>
      <c r="B1567" s="33" t="s">
        <v>16123</v>
      </c>
      <c r="C1567" s="33" t="s">
        <v>16124</v>
      </c>
      <c r="D1567" s="44" t="s">
        <v>13643</v>
      </c>
      <c r="E1567" s="40" t="s">
        <v>13559</v>
      </c>
    </row>
    <row r="1568" spans="1:5" ht="17.25" x14ac:dyDescent="0.25">
      <c r="A1568" s="26" t="s">
        <v>250</v>
      </c>
      <c r="B1568" s="33" t="s">
        <v>16125</v>
      </c>
      <c r="C1568" s="33" t="s">
        <v>16126</v>
      </c>
      <c r="D1568" s="44" t="s">
        <v>13643</v>
      </c>
      <c r="E1568" s="40" t="s">
        <v>13559</v>
      </c>
    </row>
    <row r="1569" spans="1:5" ht="17.25" x14ac:dyDescent="0.25">
      <c r="A1569" s="26" t="s">
        <v>250</v>
      </c>
      <c r="B1569" s="33" t="s">
        <v>16127</v>
      </c>
      <c r="C1569" s="33" t="s">
        <v>16128</v>
      </c>
      <c r="D1569" s="44" t="s">
        <v>13643</v>
      </c>
      <c r="E1569" s="40" t="s">
        <v>13559</v>
      </c>
    </row>
    <row r="1570" spans="1:5" ht="17.25" x14ac:dyDescent="0.25">
      <c r="A1570" s="26" t="s">
        <v>250</v>
      </c>
      <c r="B1570" s="33" t="s">
        <v>13556</v>
      </c>
      <c r="C1570" s="33" t="s">
        <v>13557</v>
      </c>
      <c r="D1570" s="44" t="s">
        <v>13558</v>
      </c>
      <c r="E1570" s="40" t="s">
        <v>13559</v>
      </c>
    </row>
    <row r="1571" spans="1:5" ht="17.25" x14ac:dyDescent="0.25">
      <c r="A1571" s="26" t="s">
        <v>250</v>
      </c>
      <c r="B1571" s="33" t="s">
        <v>16129</v>
      </c>
      <c r="C1571" s="33" t="s">
        <v>16130</v>
      </c>
      <c r="D1571" s="44" t="s">
        <v>13558</v>
      </c>
      <c r="E1571" s="40" t="s">
        <v>13559</v>
      </c>
    </row>
    <row r="1572" spans="1:5" ht="17.25" x14ac:dyDescent="0.25">
      <c r="A1572" s="26" t="s">
        <v>250</v>
      </c>
      <c r="B1572" s="33" t="s">
        <v>12976</v>
      </c>
      <c r="C1572" s="33" t="s">
        <v>12977</v>
      </c>
      <c r="D1572" s="44" t="s">
        <v>12978</v>
      </c>
      <c r="E1572" s="40" t="s">
        <v>12894</v>
      </c>
    </row>
    <row r="1573" spans="1:5" ht="17.25" x14ac:dyDescent="0.25">
      <c r="A1573" s="26" t="s">
        <v>250</v>
      </c>
      <c r="B1573" s="33" t="s">
        <v>15215</v>
      </c>
      <c r="C1573" s="33" t="s">
        <v>15226</v>
      </c>
      <c r="D1573" s="44" t="s">
        <v>15227</v>
      </c>
      <c r="E1573" s="40" t="s">
        <v>13559</v>
      </c>
    </row>
    <row r="1574" spans="1:5" ht="17.25" x14ac:dyDescent="0.25">
      <c r="A1574" s="26" t="s">
        <v>250</v>
      </c>
      <c r="B1574" s="33" t="s">
        <v>6940</v>
      </c>
      <c r="C1574" s="33" t="s">
        <v>13660</v>
      </c>
      <c r="D1574" s="44" t="s">
        <v>13661</v>
      </c>
      <c r="E1574" s="40" t="s">
        <v>13559</v>
      </c>
    </row>
    <row r="1575" spans="1:5" ht="17.25" x14ac:dyDescent="0.25">
      <c r="A1575" s="26" t="s">
        <v>250</v>
      </c>
      <c r="B1575" s="33" t="s">
        <v>13697</v>
      </c>
      <c r="C1575" s="33" t="s">
        <v>13698</v>
      </c>
      <c r="D1575" s="44" t="s">
        <v>13661</v>
      </c>
      <c r="E1575" s="40" t="s">
        <v>13559</v>
      </c>
    </row>
    <row r="1576" spans="1:5" ht="17.25" x14ac:dyDescent="0.25">
      <c r="A1576" s="26" t="s">
        <v>250</v>
      </c>
      <c r="B1576" s="33" t="s">
        <v>13701</v>
      </c>
      <c r="C1576" s="33" t="s">
        <v>13702</v>
      </c>
      <c r="D1576" s="44" t="s">
        <v>13661</v>
      </c>
      <c r="E1576" s="40" t="s">
        <v>13559</v>
      </c>
    </row>
    <row r="1577" spans="1:5" ht="17.25" x14ac:dyDescent="0.25">
      <c r="A1577" s="26" t="s">
        <v>250</v>
      </c>
      <c r="B1577" s="33" t="s">
        <v>13720</v>
      </c>
      <c r="C1577" s="33" t="s">
        <v>13721</v>
      </c>
      <c r="D1577" s="44" t="s">
        <v>13661</v>
      </c>
      <c r="E1577" s="40" t="s">
        <v>13559</v>
      </c>
    </row>
    <row r="1578" spans="1:5" ht="17.25" x14ac:dyDescent="0.25">
      <c r="A1578" s="26" t="s">
        <v>250</v>
      </c>
      <c r="B1578" s="33" t="s">
        <v>13764</v>
      </c>
      <c r="C1578" s="33" t="s">
        <v>13765</v>
      </c>
      <c r="D1578" s="44" t="s">
        <v>13661</v>
      </c>
      <c r="E1578" s="40" t="s">
        <v>13559</v>
      </c>
    </row>
    <row r="1579" spans="1:5" ht="17.25" x14ac:dyDescent="0.25">
      <c r="A1579" s="26" t="s">
        <v>250</v>
      </c>
      <c r="B1579" s="33" t="s">
        <v>14316</v>
      </c>
      <c r="C1579" s="33" t="s">
        <v>14317</v>
      </c>
      <c r="D1579" s="44" t="s">
        <v>13661</v>
      </c>
      <c r="E1579" s="40" t="s">
        <v>13559</v>
      </c>
    </row>
    <row r="1580" spans="1:5" ht="17.25" x14ac:dyDescent="0.25">
      <c r="A1580" s="26" t="s">
        <v>250</v>
      </c>
      <c r="B1580" s="33" t="s">
        <v>14565</v>
      </c>
      <c r="C1580" s="33" t="s">
        <v>14566</v>
      </c>
      <c r="D1580" s="44" t="s">
        <v>13661</v>
      </c>
      <c r="E1580" s="40" t="s">
        <v>13559</v>
      </c>
    </row>
    <row r="1581" spans="1:5" ht="17.25" x14ac:dyDescent="0.25">
      <c r="A1581" s="26" t="s">
        <v>250</v>
      </c>
      <c r="B1581" s="33" t="s">
        <v>14258</v>
      </c>
      <c r="C1581" s="33" t="s">
        <v>14785</v>
      </c>
      <c r="D1581" s="44" t="s">
        <v>13661</v>
      </c>
      <c r="E1581" s="40" t="s">
        <v>13559</v>
      </c>
    </row>
    <row r="1582" spans="1:5" ht="17.25" x14ac:dyDescent="0.25">
      <c r="A1582" s="26" t="s">
        <v>250</v>
      </c>
      <c r="B1582" s="33" t="s">
        <v>14931</v>
      </c>
      <c r="C1582" s="33" t="s">
        <v>14932</v>
      </c>
      <c r="D1582" s="44" t="s">
        <v>13661</v>
      </c>
      <c r="E1582" s="40" t="s">
        <v>13559</v>
      </c>
    </row>
    <row r="1583" spans="1:5" ht="17.25" x14ac:dyDescent="0.25">
      <c r="A1583" s="26" t="s">
        <v>250</v>
      </c>
      <c r="B1583" s="33" t="s">
        <v>6402</v>
      </c>
      <c r="C1583" s="33" t="s">
        <v>14988</v>
      </c>
      <c r="D1583" s="44" t="s">
        <v>13661</v>
      </c>
      <c r="E1583" s="40" t="s">
        <v>13559</v>
      </c>
    </row>
    <row r="1584" spans="1:5" ht="17.25" x14ac:dyDescent="0.25">
      <c r="A1584" s="26" t="s">
        <v>250</v>
      </c>
      <c r="B1584" s="33" t="s">
        <v>15601</v>
      </c>
      <c r="C1584" s="33" t="s">
        <v>15602</v>
      </c>
      <c r="D1584" s="44" t="s">
        <v>13661</v>
      </c>
      <c r="E1584" s="40" t="s">
        <v>13559</v>
      </c>
    </row>
    <row r="1585" spans="1:5" ht="17.25" x14ac:dyDescent="0.25">
      <c r="A1585" s="26" t="s">
        <v>250</v>
      </c>
      <c r="B1585" s="33" t="s">
        <v>15742</v>
      </c>
      <c r="C1585" s="33" t="s">
        <v>15743</v>
      </c>
      <c r="D1585" s="44" t="s">
        <v>13661</v>
      </c>
      <c r="E1585" s="40" t="s">
        <v>13559</v>
      </c>
    </row>
    <row r="1586" spans="1:5" ht="17.25" x14ac:dyDescent="0.25">
      <c r="A1586" s="26" t="s">
        <v>250</v>
      </c>
      <c r="B1586" s="33" t="s">
        <v>14598</v>
      </c>
      <c r="C1586" s="33" t="s">
        <v>15749</v>
      </c>
      <c r="D1586" s="44" t="s">
        <v>13661</v>
      </c>
      <c r="E1586" s="40" t="s">
        <v>13559</v>
      </c>
    </row>
    <row r="1587" spans="1:5" ht="17.25" x14ac:dyDescent="0.25">
      <c r="A1587" s="26" t="s">
        <v>250</v>
      </c>
      <c r="B1587" s="33" t="s">
        <v>15945</v>
      </c>
      <c r="C1587" s="33" t="s">
        <v>15946</v>
      </c>
      <c r="D1587" s="44" t="s">
        <v>15947</v>
      </c>
      <c r="E1587" s="40" t="s">
        <v>13559</v>
      </c>
    </row>
    <row r="1588" spans="1:5" ht="17.25" x14ac:dyDescent="0.25">
      <c r="A1588" s="26" t="s">
        <v>250</v>
      </c>
      <c r="B1588" s="33" t="s">
        <v>7613</v>
      </c>
      <c r="C1588" s="33" t="s">
        <v>7614</v>
      </c>
      <c r="D1588" s="44" t="s">
        <v>7615</v>
      </c>
      <c r="E1588" s="40" t="s">
        <v>7591</v>
      </c>
    </row>
    <row r="1589" spans="1:5" ht="17.25" x14ac:dyDescent="0.25">
      <c r="A1589" s="26" t="s">
        <v>250</v>
      </c>
      <c r="B1589" s="33" t="s">
        <v>12901</v>
      </c>
      <c r="C1589" s="33" t="s">
        <v>12902</v>
      </c>
      <c r="D1589" s="44" t="s">
        <v>12903</v>
      </c>
      <c r="E1589" s="40" t="s">
        <v>12894</v>
      </c>
    </row>
    <row r="1590" spans="1:5" ht="17.25" x14ac:dyDescent="0.25">
      <c r="A1590" s="26" t="s">
        <v>250</v>
      </c>
      <c r="B1590" s="33" t="s">
        <v>12913</v>
      </c>
      <c r="C1590" s="33" t="s">
        <v>12914</v>
      </c>
      <c r="D1590" s="44" t="s">
        <v>12903</v>
      </c>
      <c r="E1590" s="40" t="s">
        <v>12894</v>
      </c>
    </row>
    <row r="1591" spans="1:5" ht="17.25" x14ac:dyDescent="0.25">
      <c r="A1591" s="26" t="s">
        <v>250</v>
      </c>
      <c r="B1591" s="33" t="s">
        <v>12915</v>
      </c>
      <c r="C1591" s="33" t="s">
        <v>12916</v>
      </c>
      <c r="D1591" s="44" t="s">
        <v>12903</v>
      </c>
      <c r="E1591" s="40" t="s">
        <v>12894</v>
      </c>
    </row>
    <row r="1592" spans="1:5" ht="17.25" x14ac:dyDescent="0.25">
      <c r="A1592" s="26" t="s">
        <v>250</v>
      </c>
      <c r="B1592" s="33" t="s">
        <v>12921</v>
      </c>
      <c r="C1592" s="33" t="s">
        <v>12922</v>
      </c>
      <c r="D1592" s="44" t="s">
        <v>12903</v>
      </c>
      <c r="E1592" s="40" t="s">
        <v>12894</v>
      </c>
    </row>
    <row r="1593" spans="1:5" ht="17.25" x14ac:dyDescent="0.25">
      <c r="A1593" s="26" t="s">
        <v>250</v>
      </c>
      <c r="B1593" s="33" t="s">
        <v>12931</v>
      </c>
      <c r="C1593" s="33" t="s">
        <v>12932</v>
      </c>
      <c r="D1593" s="44" t="s">
        <v>12903</v>
      </c>
      <c r="E1593" s="40" t="s">
        <v>12894</v>
      </c>
    </row>
    <row r="1594" spans="1:5" ht="17.25" x14ac:dyDescent="0.25">
      <c r="A1594" s="26" t="s">
        <v>250</v>
      </c>
      <c r="B1594" s="33" t="s">
        <v>12933</v>
      </c>
      <c r="C1594" s="33" t="s">
        <v>12934</v>
      </c>
      <c r="D1594" s="44" t="s">
        <v>12903</v>
      </c>
      <c r="E1594" s="40" t="s">
        <v>12894</v>
      </c>
    </row>
    <row r="1595" spans="1:5" ht="17.25" x14ac:dyDescent="0.25">
      <c r="A1595" s="26" t="s">
        <v>250</v>
      </c>
      <c r="B1595" s="33" t="s">
        <v>12938</v>
      </c>
      <c r="C1595" s="33" t="s">
        <v>12939</v>
      </c>
      <c r="D1595" s="44" t="s">
        <v>12903</v>
      </c>
      <c r="E1595" s="40" t="s">
        <v>12894</v>
      </c>
    </row>
    <row r="1596" spans="1:5" ht="17.25" x14ac:dyDescent="0.25">
      <c r="A1596" s="26" t="s">
        <v>250</v>
      </c>
      <c r="B1596" s="33" t="s">
        <v>12942</v>
      </c>
      <c r="C1596" s="33" t="s">
        <v>12943</v>
      </c>
      <c r="D1596" s="44" t="s">
        <v>12903</v>
      </c>
      <c r="E1596" s="40" t="s">
        <v>12894</v>
      </c>
    </row>
    <row r="1597" spans="1:5" ht="17.25" x14ac:dyDescent="0.25">
      <c r="A1597" s="26" t="s">
        <v>250</v>
      </c>
      <c r="B1597" s="33" t="s">
        <v>12944</v>
      </c>
      <c r="C1597" s="33" t="s">
        <v>12945</v>
      </c>
      <c r="D1597" s="44" t="s">
        <v>12903</v>
      </c>
      <c r="E1597" s="40" t="s">
        <v>12894</v>
      </c>
    </row>
    <row r="1598" spans="1:5" ht="17.25" x14ac:dyDescent="0.25">
      <c r="A1598" s="26" t="s">
        <v>250</v>
      </c>
      <c r="B1598" s="33" t="s">
        <v>8334</v>
      </c>
      <c r="C1598" s="33" t="s">
        <v>12951</v>
      </c>
      <c r="D1598" s="44" t="s">
        <v>12903</v>
      </c>
      <c r="E1598" s="40" t="s">
        <v>12894</v>
      </c>
    </row>
    <row r="1599" spans="1:5" ht="17.25" x14ac:dyDescent="0.25">
      <c r="A1599" s="26" t="s">
        <v>250</v>
      </c>
      <c r="B1599" s="33" t="s">
        <v>12952</v>
      </c>
      <c r="C1599" s="33" t="s">
        <v>12953</v>
      </c>
      <c r="D1599" s="44" t="s">
        <v>12903</v>
      </c>
      <c r="E1599" s="40" t="s">
        <v>12894</v>
      </c>
    </row>
    <row r="1600" spans="1:5" ht="17.25" x14ac:dyDescent="0.25">
      <c r="A1600" s="26" t="s">
        <v>250</v>
      </c>
      <c r="B1600" s="33" t="s">
        <v>12963</v>
      </c>
      <c r="C1600" s="33" t="s">
        <v>12964</v>
      </c>
      <c r="D1600" s="44" t="s">
        <v>12903</v>
      </c>
      <c r="E1600" s="40" t="s">
        <v>12894</v>
      </c>
    </row>
    <row r="1601" spans="1:5" ht="17.25" x14ac:dyDescent="0.25">
      <c r="A1601" s="26" t="s">
        <v>250</v>
      </c>
      <c r="B1601" s="33" t="s">
        <v>12967</v>
      </c>
      <c r="C1601" s="33" t="s">
        <v>12968</v>
      </c>
      <c r="D1601" s="44" t="s">
        <v>12903</v>
      </c>
      <c r="E1601" s="40" t="s">
        <v>12894</v>
      </c>
    </row>
    <row r="1602" spans="1:5" ht="17.25" x14ac:dyDescent="0.25">
      <c r="A1602" s="26" t="s">
        <v>250</v>
      </c>
      <c r="B1602" s="33" t="s">
        <v>12974</v>
      </c>
      <c r="C1602" s="33" t="s">
        <v>12975</v>
      </c>
      <c r="D1602" s="44" t="s">
        <v>12903</v>
      </c>
      <c r="E1602" s="40" t="s">
        <v>12894</v>
      </c>
    </row>
    <row r="1603" spans="1:5" ht="17.25" x14ac:dyDescent="0.25">
      <c r="A1603" s="26" t="s">
        <v>250</v>
      </c>
      <c r="B1603" s="33" t="s">
        <v>12979</v>
      </c>
      <c r="C1603" s="33" t="s">
        <v>12980</v>
      </c>
      <c r="D1603" s="44" t="s">
        <v>12903</v>
      </c>
      <c r="E1603" s="40" t="s">
        <v>12894</v>
      </c>
    </row>
    <row r="1604" spans="1:5" ht="17.25" x14ac:dyDescent="0.25">
      <c r="A1604" s="26" t="s">
        <v>250</v>
      </c>
      <c r="B1604" s="33" t="s">
        <v>9712</v>
      </c>
      <c r="C1604" s="33" t="s">
        <v>12981</v>
      </c>
      <c r="D1604" s="44" t="s">
        <v>12903</v>
      </c>
      <c r="E1604" s="40" t="s">
        <v>12894</v>
      </c>
    </row>
    <row r="1605" spans="1:5" ht="17.25" x14ac:dyDescent="0.25">
      <c r="A1605" s="26" t="s">
        <v>250</v>
      </c>
      <c r="B1605" s="33" t="s">
        <v>12986</v>
      </c>
      <c r="C1605" s="33" t="s">
        <v>12987</v>
      </c>
      <c r="D1605" s="44" t="s">
        <v>12903</v>
      </c>
      <c r="E1605" s="40" t="s">
        <v>12894</v>
      </c>
    </row>
    <row r="1606" spans="1:5" ht="17.25" x14ac:dyDescent="0.25">
      <c r="A1606" s="26" t="s">
        <v>250</v>
      </c>
      <c r="B1606" s="33" t="s">
        <v>12991</v>
      </c>
      <c r="C1606" s="33" t="s">
        <v>12992</v>
      </c>
      <c r="D1606" s="44" t="s">
        <v>12903</v>
      </c>
      <c r="E1606" s="40" t="s">
        <v>12894</v>
      </c>
    </row>
    <row r="1607" spans="1:5" ht="17.25" x14ac:dyDescent="0.25">
      <c r="A1607" s="26" t="s">
        <v>250</v>
      </c>
      <c r="B1607" s="33" t="s">
        <v>8163</v>
      </c>
      <c r="C1607" s="33" t="s">
        <v>8164</v>
      </c>
      <c r="D1607" s="44" t="s">
        <v>8165</v>
      </c>
      <c r="E1607" s="40" t="s">
        <v>7621</v>
      </c>
    </row>
    <row r="1608" spans="1:5" ht="17.25" x14ac:dyDescent="0.25">
      <c r="A1608" s="26" t="s">
        <v>250</v>
      </c>
      <c r="B1608" s="33" t="s">
        <v>7205</v>
      </c>
      <c r="C1608" s="33" t="s">
        <v>7206</v>
      </c>
      <c r="D1608" s="44" t="s">
        <v>7207</v>
      </c>
      <c r="E1608" s="40" t="s">
        <v>7174</v>
      </c>
    </row>
    <row r="1609" spans="1:5" ht="17.25" x14ac:dyDescent="0.25">
      <c r="A1609" s="26" t="s">
        <v>250</v>
      </c>
      <c r="B1609" s="33" t="s">
        <v>11622</v>
      </c>
      <c r="C1609" s="33" t="s">
        <v>11623</v>
      </c>
      <c r="D1609" s="44" t="s">
        <v>11624</v>
      </c>
      <c r="E1609" s="40" t="s">
        <v>11153</v>
      </c>
    </row>
    <row r="1610" spans="1:5" ht="17.25" x14ac:dyDescent="0.25">
      <c r="A1610" s="26" t="s">
        <v>250</v>
      </c>
      <c r="B1610" s="33" t="s">
        <v>11634</v>
      </c>
      <c r="C1610" s="33" t="s">
        <v>11635</v>
      </c>
      <c r="D1610" s="44" t="s">
        <v>11624</v>
      </c>
      <c r="E1610" s="40" t="s">
        <v>11153</v>
      </c>
    </row>
    <row r="1611" spans="1:5" ht="17.25" x14ac:dyDescent="0.25">
      <c r="A1611" s="26" t="s">
        <v>250</v>
      </c>
      <c r="B1611" s="33" t="s">
        <v>12066</v>
      </c>
      <c r="C1611" s="33" t="s">
        <v>12632</v>
      </c>
      <c r="D1611" s="44" t="s">
        <v>11624</v>
      </c>
      <c r="E1611" s="40" t="s">
        <v>11153</v>
      </c>
    </row>
    <row r="1612" spans="1:5" ht="17.25" x14ac:dyDescent="0.25">
      <c r="A1612" s="26" t="s">
        <v>250</v>
      </c>
      <c r="B1612" s="33" t="s">
        <v>12681</v>
      </c>
      <c r="C1612" s="33" t="s">
        <v>12682</v>
      </c>
      <c r="D1612" s="44" t="s">
        <v>11624</v>
      </c>
      <c r="E1612" s="40" t="s">
        <v>11153</v>
      </c>
    </row>
    <row r="1613" spans="1:5" ht="17.25" x14ac:dyDescent="0.25">
      <c r="A1613" s="26" t="s">
        <v>250</v>
      </c>
      <c r="B1613" s="33" t="s">
        <v>12701</v>
      </c>
      <c r="C1613" s="33" t="s">
        <v>12702</v>
      </c>
      <c r="D1613" s="44" t="s">
        <v>11624</v>
      </c>
      <c r="E1613" s="40" t="s">
        <v>11153</v>
      </c>
    </row>
    <row r="1614" spans="1:5" ht="17.25" x14ac:dyDescent="0.25">
      <c r="A1614" s="26" t="s">
        <v>250</v>
      </c>
      <c r="B1614" s="33" t="s">
        <v>12717</v>
      </c>
      <c r="C1614" s="33" t="s">
        <v>12718</v>
      </c>
      <c r="D1614" s="44" t="s">
        <v>11624</v>
      </c>
      <c r="E1614" s="40" t="s">
        <v>11153</v>
      </c>
    </row>
    <row r="1615" spans="1:5" ht="17.25" x14ac:dyDescent="0.25">
      <c r="A1615" s="26" t="s">
        <v>250</v>
      </c>
      <c r="B1615" s="33" t="s">
        <v>13405</v>
      </c>
      <c r="C1615" s="33" t="s">
        <v>13406</v>
      </c>
      <c r="D1615" s="44" t="s">
        <v>13407</v>
      </c>
      <c r="E1615" s="40" t="s">
        <v>13277</v>
      </c>
    </row>
    <row r="1616" spans="1:5" ht="17.25" x14ac:dyDescent="0.25">
      <c r="A1616" s="26" t="s">
        <v>250</v>
      </c>
      <c r="B1616" s="33" t="s">
        <v>13548</v>
      </c>
      <c r="C1616" s="33" t="s">
        <v>13549</v>
      </c>
      <c r="D1616" s="44" t="s">
        <v>13407</v>
      </c>
      <c r="E1616" s="40" t="s">
        <v>13277</v>
      </c>
    </row>
    <row r="1617" spans="1:5" ht="17.25" x14ac:dyDescent="0.25">
      <c r="A1617" s="26" t="s">
        <v>250</v>
      </c>
      <c r="B1617" s="33" t="s">
        <v>9141</v>
      </c>
      <c r="C1617" s="33" t="s">
        <v>9142</v>
      </c>
      <c r="D1617" s="44" t="s">
        <v>9143</v>
      </c>
      <c r="E1617" s="40" t="s">
        <v>9090</v>
      </c>
    </row>
    <row r="1618" spans="1:5" ht="17.25" x14ac:dyDescent="0.25">
      <c r="A1618" s="26" t="s">
        <v>250</v>
      </c>
      <c r="B1618" s="33" t="s">
        <v>9179</v>
      </c>
      <c r="C1618" s="33" t="s">
        <v>9180</v>
      </c>
      <c r="D1618" s="44" t="s">
        <v>9143</v>
      </c>
      <c r="E1618" s="40" t="s">
        <v>9090</v>
      </c>
    </row>
    <row r="1619" spans="1:5" ht="17.25" x14ac:dyDescent="0.3">
      <c r="A1619" s="26" t="s">
        <v>250</v>
      </c>
      <c r="B1619" s="27" t="s">
        <v>9243</v>
      </c>
      <c r="C1619" s="27" t="s">
        <v>9244</v>
      </c>
      <c r="D1619" s="32" t="s">
        <v>9143</v>
      </c>
      <c r="E1619" s="39" t="s">
        <v>9090</v>
      </c>
    </row>
    <row r="1620" spans="1:5" ht="17.25" x14ac:dyDescent="0.25">
      <c r="A1620" s="26" t="s">
        <v>250</v>
      </c>
      <c r="B1620" s="33" t="s">
        <v>9247</v>
      </c>
      <c r="C1620" s="33" t="s">
        <v>9248</v>
      </c>
      <c r="D1620" s="44" t="s">
        <v>9143</v>
      </c>
      <c r="E1620" s="40" t="s">
        <v>9090</v>
      </c>
    </row>
    <row r="1621" spans="1:5" ht="17.25" x14ac:dyDescent="0.25">
      <c r="A1621" s="26" t="s">
        <v>250</v>
      </c>
      <c r="B1621" s="33" t="s">
        <v>9257</v>
      </c>
      <c r="C1621" s="33" t="s">
        <v>9258</v>
      </c>
      <c r="D1621" s="44" t="s">
        <v>9143</v>
      </c>
      <c r="E1621" s="40" t="s">
        <v>9090</v>
      </c>
    </row>
    <row r="1622" spans="1:5" ht="17.25" x14ac:dyDescent="0.25">
      <c r="A1622" s="26" t="s">
        <v>250</v>
      </c>
      <c r="B1622" s="33" t="s">
        <v>9335</v>
      </c>
      <c r="C1622" s="33" t="s">
        <v>9336</v>
      </c>
      <c r="D1622" s="44" t="s">
        <v>9143</v>
      </c>
      <c r="E1622" s="40" t="s">
        <v>9090</v>
      </c>
    </row>
    <row r="1623" spans="1:5" ht="17.25" x14ac:dyDescent="0.25">
      <c r="A1623" s="26" t="s">
        <v>250</v>
      </c>
      <c r="B1623" s="33" t="s">
        <v>9364</v>
      </c>
      <c r="C1623" s="33" t="s">
        <v>9365</v>
      </c>
      <c r="D1623" s="44" t="s">
        <v>9143</v>
      </c>
      <c r="E1623" s="40" t="s">
        <v>9090</v>
      </c>
    </row>
    <row r="1624" spans="1:5" ht="17.25" x14ac:dyDescent="0.3">
      <c r="A1624" s="26" t="s">
        <v>250</v>
      </c>
      <c r="B1624" s="27" t="s">
        <v>9507</v>
      </c>
      <c r="C1624" s="27" t="s">
        <v>9508</v>
      </c>
      <c r="D1624" s="32" t="s">
        <v>9143</v>
      </c>
      <c r="E1624" s="39" t="s">
        <v>9090</v>
      </c>
    </row>
    <row r="1625" spans="1:5" ht="17.25" x14ac:dyDescent="0.25">
      <c r="A1625" s="26" t="s">
        <v>250</v>
      </c>
      <c r="B1625" s="33" t="s">
        <v>9509</v>
      </c>
      <c r="C1625" s="33" t="s">
        <v>9510</v>
      </c>
      <c r="D1625" s="44" t="s">
        <v>9143</v>
      </c>
      <c r="E1625" s="40" t="s">
        <v>9090</v>
      </c>
    </row>
    <row r="1626" spans="1:5" ht="17.25" x14ac:dyDescent="0.25">
      <c r="A1626" s="26" t="s">
        <v>250</v>
      </c>
      <c r="B1626" s="33" t="s">
        <v>6786</v>
      </c>
      <c r="C1626" s="33" t="s">
        <v>9543</v>
      </c>
      <c r="D1626" s="44" t="s">
        <v>9143</v>
      </c>
      <c r="E1626" s="40" t="s">
        <v>9090</v>
      </c>
    </row>
    <row r="1627" spans="1:5" ht="17.25" x14ac:dyDescent="0.25">
      <c r="A1627" s="26" t="s">
        <v>250</v>
      </c>
      <c r="B1627" s="33" t="s">
        <v>10060</v>
      </c>
      <c r="C1627" s="33" t="s">
        <v>10061</v>
      </c>
      <c r="D1627" s="44" t="s">
        <v>9143</v>
      </c>
      <c r="E1627" s="40" t="s">
        <v>9090</v>
      </c>
    </row>
    <row r="1628" spans="1:5" ht="17.25" x14ac:dyDescent="0.25">
      <c r="A1628" s="26" t="s">
        <v>250</v>
      </c>
      <c r="B1628" s="33" t="s">
        <v>10148</v>
      </c>
      <c r="C1628" s="33" t="s">
        <v>10149</v>
      </c>
      <c r="D1628" s="44" t="s">
        <v>9143</v>
      </c>
      <c r="E1628" s="40" t="s">
        <v>9090</v>
      </c>
    </row>
    <row r="1629" spans="1:5" ht="17.25" x14ac:dyDescent="0.25">
      <c r="A1629" s="26" t="s">
        <v>250</v>
      </c>
      <c r="B1629" s="33" t="s">
        <v>10174</v>
      </c>
      <c r="C1629" s="33" t="s">
        <v>10175</v>
      </c>
      <c r="D1629" s="44" t="s">
        <v>9143</v>
      </c>
      <c r="E1629" s="40" t="s">
        <v>9090</v>
      </c>
    </row>
    <row r="1630" spans="1:5" ht="17.25" x14ac:dyDescent="0.25">
      <c r="A1630" s="26" t="s">
        <v>250</v>
      </c>
      <c r="B1630" s="33" t="s">
        <v>8234</v>
      </c>
      <c r="C1630" s="33" t="s">
        <v>8235</v>
      </c>
      <c r="D1630" s="44" t="s">
        <v>8236</v>
      </c>
      <c r="E1630" s="40" t="s">
        <v>7621</v>
      </c>
    </row>
    <row r="1631" spans="1:5" ht="17.25" x14ac:dyDescent="0.25">
      <c r="A1631" s="26" t="s">
        <v>250</v>
      </c>
      <c r="B1631" s="33" t="s">
        <v>7442</v>
      </c>
      <c r="C1631" s="33" t="s">
        <v>8360</v>
      </c>
      <c r="D1631" s="44" t="s">
        <v>8236</v>
      </c>
      <c r="E1631" s="40" t="s">
        <v>7621</v>
      </c>
    </row>
    <row r="1632" spans="1:5" ht="17.25" x14ac:dyDescent="0.25">
      <c r="A1632" s="26" t="s">
        <v>250</v>
      </c>
      <c r="B1632" s="33" t="s">
        <v>8458</v>
      </c>
      <c r="C1632" s="33" t="s">
        <v>8459</v>
      </c>
      <c r="D1632" s="44" t="s">
        <v>8236</v>
      </c>
      <c r="E1632" s="40" t="s">
        <v>7621</v>
      </c>
    </row>
    <row r="1633" spans="1:5" ht="17.25" x14ac:dyDescent="0.25">
      <c r="A1633" s="26" t="s">
        <v>250</v>
      </c>
      <c r="B1633" s="33" t="s">
        <v>8462</v>
      </c>
      <c r="C1633" s="33" t="s">
        <v>8463</v>
      </c>
      <c r="D1633" s="44" t="s">
        <v>8236</v>
      </c>
      <c r="E1633" s="40" t="s">
        <v>7621</v>
      </c>
    </row>
    <row r="1634" spans="1:5" ht="17.25" x14ac:dyDescent="0.3">
      <c r="A1634" s="26" t="s">
        <v>250</v>
      </c>
      <c r="B1634" s="27" t="s">
        <v>16629</v>
      </c>
      <c r="C1634" s="27" t="s">
        <v>16630</v>
      </c>
      <c r="D1634" s="32" t="s">
        <v>16631</v>
      </c>
      <c r="E1634" s="39" t="s">
        <v>16625</v>
      </c>
    </row>
    <row r="1635" spans="1:5" ht="17.25" x14ac:dyDescent="0.25">
      <c r="A1635" s="26" t="s">
        <v>250</v>
      </c>
      <c r="B1635" s="33" t="s">
        <v>16635</v>
      </c>
      <c r="C1635" s="33" t="s">
        <v>16636</v>
      </c>
      <c r="D1635" s="44" t="s">
        <v>16631</v>
      </c>
      <c r="E1635" s="40" t="s">
        <v>16625</v>
      </c>
    </row>
    <row r="1636" spans="1:5" ht="17.25" x14ac:dyDescent="0.25">
      <c r="A1636" s="26" t="s">
        <v>250</v>
      </c>
      <c r="B1636" s="33" t="s">
        <v>13451</v>
      </c>
      <c r="C1636" s="33" t="s">
        <v>16647</v>
      </c>
      <c r="D1636" s="44" t="s">
        <v>16631</v>
      </c>
      <c r="E1636" s="40" t="s">
        <v>16625</v>
      </c>
    </row>
    <row r="1637" spans="1:5" ht="17.25" x14ac:dyDescent="0.25">
      <c r="A1637" s="26" t="s">
        <v>250</v>
      </c>
      <c r="B1637" s="33" t="s">
        <v>16652</v>
      </c>
      <c r="C1637" s="33" t="s">
        <v>16653</v>
      </c>
      <c r="D1637" s="44" t="s">
        <v>16631</v>
      </c>
      <c r="E1637" s="40" t="s">
        <v>16625</v>
      </c>
    </row>
    <row r="1638" spans="1:5" ht="17.25" x14ac:dyDescent="0.25">
      <c r="A1638" s="26" t="s">
        <v>250</v>
      </c>
      <c r="B1638" s="33" t="s">
        <v>16670</v>
      </c>
      <c r="C1638" s="33" t="s">
        <v>16671</v>
      </c>
      <c r="D1638" s="44" t="s">
        <v>16631</v>
      </c>
      <c r="E1638" s="40" t="s">
        <v>16625</v>
      </c>
    </row>
    <row r="1639" spans="1:5" ht="17.25" x14ac:dyDescent="0.25">
      <c r="A1639" s="26" t="s">
        <v>250</v>
      </c>
      <c r="B1639" s="33" t="s">
        <v>7293</v>
      </c>
      <c r="C1639" s="33" t="s">
        <v>7294</v>
      </c>
      <c r="D1639" s="44" t="s">
        <v>7295</v>
      </c>
      <c r="E1639" s="40" t="s">
        <v>7295</v>
      </c>
    </row>
    <row r="1640" spans="1:5" ht="17.25" x14ac:dyDescent="0.3">
      <c r="A1640" s="26" t="s">
        <v>250</v>
      </c>
      <c r="B1640" s="27" t="s">
        <v>7304</v>
      </c>
      <c r="C1640" s="27" t="s">
        <v>7305</v>
      </c>
      <c r="D1640" s="32" t="s">
        <v>7295</v>
      </c>
      <c r="E1640" s="39" t="s">
        <v>7295</v>
      </c>
    </row>
    <row r="1641" spans="1:5" ht="17.25" x14ac:dyDescent="0.25">
      <c r="A1641" s="26" t="s">
        <v>250</v>
      </c>
      <c r="B1641" s="33" t="s">
        <v>7306</v>
      </c>
      <c r="C1641" s="33" t="s">
        <v>7307</v>
      </c>
      <c r="D1641" s="44" t="s">
        <v>7295</v>
      </c>
      <c r="E1641" s="40" t="s">
        <v>7295</v>
      </c>
    </row>
    <row r="1642" spans="1:5" ht="17.25" x14ac:dyDescent="0.25">
      <c r="A1642" s="26" t="s">
        <v>250</v>
      </c>
      <c r="B1642" s="33" t="s">
        <v>7310</v>
      </c>
      <c r="C1642" s="33" t="s">
        <v>7311</v>
      </c>
      <c r="D1642" s="44" t="s">
        <v>7295</v>
      </c>
      <c r="E1642" s="40" t="s">
        <v>7295</v>
      </c>
    </row>
    <row r="1643" spans="1:5" ht="17.25" x14ac:dyDescent="0.25">
      <c r="A1643" s="26" t="s">
        <v>250</v>
      </c>
      <c r="B1643" s="33" t="s">
        <v>7312</v>
      </c>
      <c r="C1643" s="33" t="s">
        <v>7313</v>
      </c>
      <c r="D1643" s="44" t="s">
        <v>7295</v>
      </c>
      <c r="E1643" s="40" t="s">
        <v>7295</v>
      </c>
    </row>
    <row r="1644" spans="1:5" ht="17.25" x14ac:dyDescent="0.25">
      <c r="A1644" s="26" t="s">
        <v>250</v>
      </c>
      <c r="B1644" s="33" t="s">
        <v>6936</v>
      </c>
      <c r="C1644" s="33" t="s">
        <v>7316</v>
      </c>
      <c r="D1644" s="44" t="s">
        <v>7295</v>
      </c>
      <c r="E1644" s="40" t="s">
        <v>7295</v>
      </c>
    </row>
    <row r="1645" spans="1:5" ht="17.25" x14ac:dyDescent="0.25">
      <c r="A1645" s="26" t="s">
        <v>250</v>
      </c>
      <c r="B1645" s="33" t="s">
        <v>7324</v>
      </c>
      <c r="C1645" s="33" t="s">
        <v>7325</v>
      </c>
      <c r="D1645" s="44" t="s">
        <v>7295</v>
      </c>
      <c r="E1645" s="40" t="s">
        <v>7295</v>
      </c>
    </row>
    <row r="1646" spans="1:5" ht="17.25" x14ac:dyDescent="0.25">
      <c r="A1646" s="26" t="s">
        <v>250</v>
      </c>
      <c r="B1646" s="33" t="s">
        <v>6940</v>
      </c>
      <c r="C1646" s="33" t="s">
        <v>7326</v>
      </c>
      <c r="D1646" s="44" t="s">
        <v>7295</v>
      </c>
      <c r="E1646" s="40" t="s">
        <v>7295</v>
      </c>
    </row>
    <row r="1647" spans="1:5" ht="17.25" x14ac:dyDescent="0.25">
      <c r="A1647" s="26" t="s">
        <v>250</v>
      </c>
      <c r="B1647" s="33" t="s">
        <v>7327</v>
      </c>
      <c r="C1647" s="33" t="s">
        <v>7328</v>
      </c>
      <c r="D1647" s="44" t="s">
        <v>7295</v>
      </c>
      <c r="E1647" s="40" t="s">
        <v>7295</v>
      </c>
    </row>
    <row r="1648" spans="1:5" ht="17.25" x14ac:dyDescent="0.3">
      <c r="A1648" s="26" t="s">
        <v>250</v>
      </c>
      <c r="B1648" s="27" t="s">
        <v>7335</v>
      </c>
      <c r="C1648" s="27" t="s">
        <v>7336</v>
      </c>
      <c r="D1648" s="32" t="s">
        <v>7295</v>
      </c>
      <c r="E1648" s="39" t="s">
        <v>7295</v>
      </c>
    </row>
    <row r="1649" spans="1:5" ht="17.25" x14ac:dyDescent="0.25">
      <c r="A1649" s="26" t="s">
        <v>250</v>
      </c>
      <c r="B1649" s="33" t="s">
        <v>7347</v>
      </c>
      <c r="C1649" s="33" t="s">
        <v>7348</v>
      </c>
      <c r="D1649" s="44" t="s">
        <v>7295</v>
      </c>
      <c r="E1649" s="40" t="s">
        <v>7295</v>
      </c>
    </row>
    <row r="1650" spans="1:5" ht="17.25" x14ac:dyDescent="0.25">
      <c r="A1650" s="26" t="s">
        <v>250</v>
      </c>
      <c r="B1650" s="33" t="s">
        <v>7355</v>
      </c>
      <c r="C1650" s="33" t="s">
        <v>7356</v>
      </c>
      <c r="D1650" s="44" t="s">
        <v>7295</v>
      </c>
      <c r="E1650" s="40" t="s">
        <v>7295</v>
      </c>
    </row>
    <row r="1651" spans="1:5" ht="17.25" x14ac:dyDescent="0.25">
      <c r="A1651" s="26" t="s">
        <v>250</v>
      </c>
      <c r="B1651" s="33" t="s">
        <v>7359</v>
      </c>
      <c r="C1651" s="33" t="s">
        <v>7360</v>
      </c>
      <c r="D1651" s="44" t="s">
        <v>7295</v>
      </c>
      <c r="E1651" s="40" t="s">
        <v>7295</v>
      </c>
    </row>
    <row r="1652" spans="1:5" ht="17.25" x14ac:dyDescent="0.25">
      <c r="A1652" s="26" t="s">
        <v>250</v>
      </c>
      <c r="B1652" s="33" t="s">
        <v>7369</v>
      </c>
      <c r="C1652" s="33" t="s">
        <v>7370</v>
      </c>
      <c r="D1652" s="44" t="s">
        <v>7295</v>
      </c>
      <c r="E1652" s="40" t="s">
        <v>7295</v>
      </c>
    </row>
    <row r="1653" spans="1:5" ht="17.25" x14ac:dyDescent="0.25">
      <c r="A1653" s="26" t="s">
        <v>250</v>
      </c>
      <c r="B1653" s="33" t="s">
        <v>7371</v>
      </c>
      <c r="C1653" s="33" t="s">
        <v>7372</v>
      </c>
      <c r="D1653" s="44" t="s">
        <v>7295</v>
      </c>
      <c r="E1653" s="40" t="s">
        <v>7295</v>
      </c>
    </row>
    <row r="1654" spans="1:5" ht="17.25" x14ac:dyDescent="0.3">
      <c r="A1654" s="26" t="s">
        <v>250</v>
      </c>
      <c r="B1654" s="27" t="s">
        <v>7375</v>
      </c>
      <c r="C1654" s="27" t="s">
        <v>7376</v>
      </c>
      <c r="D1654" s="32" t="s">
        <v>7295</v>
      </c>
      <c r="E1654" s="39" t="s">
        <v>7295</v>
      </c>
    </row>
    <row r="1655" spans="1:5" ht="17.25" x14ac:dyDescent="0.25">
      <c r="A1655" s="26" t="s">
        <v>250</v>
      </c>
      <c r="B1655" s="33" t="s">
        <v>7381</v>
      </c>
      <c r="C1655" s="33" t="s">
        <v>7382</v>
      </c>
      <c r="D1655" s="44" t="s">
        <v>7295</v>
      </c>
      <c r="E1655" s="40" t="s">
        <v>7295</v>
      </c>
    </row>
    <row r="1656" spans="1:5" ht="17.25" x14ac:dyDescent="0.25">
      <c r="A1656" s="26" t="s">
        <v>250</v>
      </c>
      <c r="B1656" s="33" t="s">
        <v>7383</v>
      </c>
      <c r="C1656" s="33" t="s">
        <v>7384</v>
      </c>
      <c r="D1656" s="44" t="s">
        <v>7295</v>
      </c>
      <c r="E1656" s="40" t="s">
        <v>7295</v>
      </c>
    </row>
    <row r="1657" spans="1:5" ht="17.25" x14ac:dyDescent="0.25">
      <c r="A1657" s="26" t="s">
        <v>250</v>
      </c>
      <c r="B1657" s="33" t="s">
        <v>7388</v>
      </c>
      <c r="C1657" s="33" t="s">
        <v>7389</v>
      </c>
      <c r="D1657" s="44" t="s">
        <v>7295</v>
      </c>
      <c r="E1657" s="40" t="s">
        <v>7295</v>
      </c>
    </row>
    <row r="1658" spans="1:5" ht="17.25" x14ac:dyDescent="0.25">
      <c r="A1658" s="26" t="s">
        <v>250</v>
      </c>
      <c r="B1658" s="33" t="s">
        <v>7396</v>
      </c>
      <c r="C1658" s="33" t="s">
        <v>7397</v>
      </c>
      <c r="D1658" s="44" t="s">
        <v>7295</v>
      </c>
      <c r="E1658" s="40" t="s">
        <v>7295</v>
      </c>
    </row>
    <row r="1659" spans="1:5" ht="17.25" x14ac:dyDescent="0.25">
      <c r="A1659" s="26" t="s">
        <v>250</v>
      </c>
      <c r="B1659" s="33" t="s">
        <v>7398</v>
      </c>
      <c r="C1659" s="33" t="s">
        <v>7399</v>
      </c>
      <c r="D1659" s="44" t="s">
        <v>7295</v>
      </c>
      <c r="E1659" s="40" t="s">
        <v>7295</v>
      </c>
    </row>
    <row r="1660" spans="1:5" ht="17.25" x14ac:dyDescent="0.25">
      <c r="A1660" s="26" t="s">
        <v>250</v>
      </c>
      <c r="B1660" s="33" t="s">
        <v>7407</v>
      </c>
      <c r="C1660" s="33" t="s">
        <v>7408</v>
      </c>
      <c r="D1660" s="44" t="s">
        <v>7295</v>
      </c>
      <c r="E1660" s="40" t="s">
        <v>7295</v>
      </c>
    </row>
    <row r="1661" spans="1:5" ht="17.25" x14ac:dyDescent="0.25">
      <c r="A1661" s="26" t="s">
        <v>250</v>
      </c>
      <c r="B1661" s="33" t="s">
        <v>7413</v>
      </c>
      <c r="C1661" s="33" t="s">
        <v>7414</v>
      </c>
      <c r="D1661" s="44" t="s">
        <v>7295</v>
      </c>
      <c r="E1661" s="40" t="s">
        <v>7295</v>
      </c>
    </row>
    <row r="1662" spans="1:5" ht="17.25" x14ac:dyDescent="0.3">
      <c r="A1662" s="26" t="s">
        <v>250</v>
      </c>
      <c r="B1662" s="27" t="s">
        <v>7415</v>
      </c>
      <c r="C1662" s="27" t="s">
        <v>7416</v>
      </c>
      <c r="D1662" s="32" t="s">
        <v>7295</v>
      </c>
      <c r="E1662" s="39" t="s">
        <v>7295</v>
      </c>
    </row>
    <row r="1663" spans="1:5" ht="17.25" x14ac:dyDescent="0.25">
      <c r="A1663" s="26" t="s">
        <v>250</v>
      </c>
      <c r="B1663" s="33" t="s">
        <v>7417</v>
      </c>
      <c r="C1663" s="33" t="s">
        <v>7418</v>
      </c>
      <c r="D1663" s="44" t="s">
        <v>7295</v>
      </c>
      <c r="E1663" s="40" t="s">
        <v>7295</v>
      </c>
    </row>
    <row r="1664" spans="1:5" ht="17.25" x14ac:dyDescent="0.3">
      <c r="A1664" s="26" t="s">
        <v>250</v>
      </c>
      <c r="B1664" s="27" t="s">
        <v>7419</v>
      </c>
      <c r="C1664" s="27" t="s">
        <v>7420</v>
      </c>
      <c r="D1664" s="32" t="s">
        <v>7295</v>
      </c>
      <c r="E1664" s="39" t="s">
        <v>7295</v>
      </c>
    </row>
    <row r="1665" spans="1:5" ht="17.25" x14ac:dyDescent="0.3">
      <c r="A1665" s="26" t="s">
        <v>250</v>
      </c>
      <c r="B1665" s="27" t="s">
        <v>7432</v>
      </c>
      <c r="C1665" s="27" t="s">
        <v>7433</v>
      </c>
      <c r="D1665" s="32" t="s">
        <v>7295</v>
      </c>
      <c r="E1665" s="39" t="s">
        <v>7295</v>
      </c>
    </row>
    <row r="1666" spans="1:5" ht="17.25" x14ac:dyDescent="0.25">
      <c r="A1666" s="26" t="s">
        <v>250</v>
      </c>
      <c r="B1666" s="33" t="s">
        <v>7446</v>
      </c>
      <c r="C1666" s="33" t="s">
        <v>7447</v>
      </c>
      <c r="D1666" s="44" t="s">
        <v>7295</v>
      </c>
      <c r="E1666" s="40" t="s">
        <v>7295</v>
      </c>
    </row>
    <row r="1667" spans="1:5" ht="17.25" x14ac:dyDescent="0.25">
      <c r="A1667" s="26" t="s">
        <v>250</v>
      </c>
      <c r="B1667" s="33" t="s">
        <v>7454</v>
      </c>
      <c r="C1667" s="33" t="s">
        <v>7455</v>
      </c>
      <c r="D1667" s="44" t="s">
        <v>7295</v>
      </c>
      <c r="E1667" s="40" t="s">
        <v>7295</v>
      </c>
    </row>
    <row r="1668" spans="1:5" ht="17.25" x14ac:dyDescent="0.25">
      <c r="A1668" s="26" t="s">
        <v>250</v>
      </c>
      <c r="B1668" s="33" t="s">
        <v>7460</v>
      </c>
      <c r="C1668" s="33" t="s">
        <v>7461</v>
      </c>
      <c r="D1668" s="44" t="s">
        <v>7295</v>
      </c>
      <c r="E1668" s="40" t="s">
        <v>7295</v>
      </c>
    </row>
    <row r="1669" spans="1:5" ht="17.25" x14ac:dyDescent="0.25">
      <c r="A1669" s="26" t="s">
        <v>250</v>
      </c>
      <c r="B1669" s="33" t="s">
        <v>7282</v>
      </c>
      <c r="C1669" s="33" t="s">
        <v>7466</v>
      </c>
      <c r="D1669" s="44" t="s">
        <v>7295</v>
      </c>
      <c r="E1669" s="40" t="s">
        <v>7295</v>
      </c>
    </row>
    <row r="1670" spans="1:5" ht="17.25" x14ac:dyDescent="0.25">
      <c r="A1670" s="26" t="s">
        <v>250</v>
      </c>
      <c r="B1670" s="33" t="s">
        <v>7469</v>
      </c>
      <c r="C1670" s="33" t="s">
        <v>7470</v>
      </c>
      <c r="D1670" s="44" t="s">
        <v>7295</v>
      </c>
      <c r="E1670" s="40" t="s">
        <v>7295</v>
      </c>
    </row>
    <row r="1671" spans="1:5" ht="17.25" x14ac:dyDescent="0.25">
      <c r="A1671" s="26" t="s">
        <v>250</v>
      </c>
      <c r="B1671" s="33" t="s">
        <v>7471</v>
      </c>
      <c r="C1671" s="33" t="s">
        <v>7472</v>
      </c>
      <c r="D1671" s="44" t="s">
        <v>7295</v>
      </c>
      <c r="E1671" s="40" t="s">
        <v>7295</v>
      </c>
    </row>
    <row r="1672" spans="1:5" ht="17.25" x14ac:dyDescent="0.25">
      <c r="A1672" s="26" t="s">
        <v>250</v>
      </c>
      <c r="B1672" s="33" t="s">
        <v>7475</v>
      </c>
      <c r="C1672" s="33" t="s">
        <v>7476</v>
      </c>
      <c r="D1672" s="44" t="s">
        <v>7295</v>
      </c>
      <c r="E1672" s="40" t="s">
        <v>7295</v>
      </c>
    </row>
    <row r="1673" spans="1:5" ht="17.25" x14ac:dyDescent="0.3">
      <c r="A1673" s="26" t="s">
        <v>250</v>
      </c>
      <c r="B1673" s="27" t="s">
        <v>7479</v>
      </c>
      <c r="C1673" s="27" t="s">
        <v>7480</v>
      </c>
      <c r="D1673" s="32" t="s">
        <v>7295</v>
      </c>
      <c r="E1673" s="39" t="s">
        <v>7295</v>
      </c>
    </row>
    <row r="1674" spans="1:5" ht="17.25" x14ac:dyDescent="0.25">
      <c r="A1674" s="26" t="s">
        <v>250</v>
      </c>
      <c r="B1674" s="33" t="s">
        <v>7481</v>
      </c>
      <c r="C1674" s="33" t="s">
        <v>7482</v>
      </c>
      <c r="D1674" s="44" t="s">
        <v>7295</v>
      </c>
      <c r="E1674" s="40" t="s">
        <v>7295</v>
      </c>
    </row>
    <row r="1675" spans="1:5" ht="17.25" x14ac:dyDescent="0.25">
      <c r="A1675" s="26" t="s">
        <v>250</v>
      </c>
      <c r="B1675" s="33" t="s">
        <v>7436</v>
      </c>
      <c r="C1675" s="33" t="s">
        <v>7483</v>
      </c>
      <c r="D1675" s="44" t="s">
        <v>7295</v>
      </c>
      <c r="E1675" s="40" t="s">
        <v>7295</v>
      </c>
    </row>
    <row r="1676" spans="1:5" ht="17.25" x14ac:dyDescent="0.25">
      <c r="A1676" s="26" t="s">
        <v>250</v>
      </c>
      <c r="B1676" s="33" t="s">
        <v>7436</v>
      </c>
      <c r="C1676" s="33" t="s">
        <v>7491</v>
      </c>
      <c r="D1676" s="44" t="s">
        <v>7295</v>
      </c>
      <c r="E1676" s="40" t="s">
        <v>7295</v>
      </c>
    </row>
    <row r="1677" spans="1:5" ht="17.25" x14ac:dyDescent="0.25">
      <c r="A1677" s="26" t="s">
        <v>250</v>
      </c>
      <c r="B1677" s="33" t="s">
        <v>7492</v>
      </c>
      <c r="C1677" s="33" t="s">
        <v>7493</v>
      </c>
      <c r="D1677" s="44" t="s">
        <v>7295</v>
      </c>
      <c r="E1677" s="40" t="s">
        <v>7295</v>
      </c>
    </row>
    <row r="1678" spans="1:5" ht="17.25" x14ac:dyDescent="0.25">
      <c r="A1678" s="26" t="s">
        <v>250</v>
      </c>
      <c r="B1678" s="33" t="s">
        <v>7498</v>
      </c>
      <c r="C1678" s="33" t="s">
        <v>7499</v>
      </c>
      <c r="D1678" s="44" t="s">
        <v>7295</v>
      </c>
      <c r="E1678" s="40" t="s">
        <v>7295</v>
      </c>
    </row>
    <row r="1679" spans="1:5" ht="17.25" x14ac:dyDescent="0.25">
      <c r="A1679" s="26" t="s">
        <v>250</v>
      </c>
      <c r="B1679" s="33" t="s">
        <v>7510</v>
      </c>
      <c r="C1679" s="33" t="s">
        <v>7511</v>
      </c>
      <c r="D1679" s="44" t="s">
        <v>7295</v>
      </c>
      <c r="E1679" s="40" t="s">
        <v>7295</v>
      </c>
    </row>
    <row r="1680" spans="1:5" ht="17.25" x14ac:dyDescent="0.25">
      <c r="A1680" s="26" t="s">
        <v>250</v>
      </c>
      <c r="B1680" s="33" t="s">
        <v>7516</v>
      </c>
      <c r="C1680" s="33" t="s">
        <v>7517</v>
      </c>
      <c r="D1680" s="44" t="s">
        <v>7295</v>
      </c>
      <c r="E1680" s="40" t="s">
        <v>7295</v>
      </c>
    </row>
    <row r="1681" spans="1:5" ht="17.25" x14ac:dyDescent="0.25">
      <c r="A1681" s="26" t="s">
        <v>250</v>
      </c>
      <c r="B1681" s="33" t="s">
        <v>7520</v>
      </c>
      <c r="C1681" s="33" t="s">
        <v>7521</v>
      </c>
      <c r="D1681" s="44" t="s">
        <v>7295</v>
      </c>
      <c r="E1681" s="40" t="s">
        <v>7295</v>
      </c>
    </row>
    <row r="1682" spans="1:5" ht="17.25" x14ac:dyDescent="0.25">
      <c r="A1682" s="26" t="s">
        <v>250</v>
      </c>
      <c r="B1682" s="33" t="s">
        <v>7534</v>
      </c>
      <c r="C1682" s="33" t="s">
        <v>7535</v>
      </c>
      <c r="D1682" s="44" t="s">
        <v>7295</v>
      </c>
      <c r="E1682" s="40" t="s">
        <v>7295</v>
      </c>
    </row>
    <row r="1683" spans="1:5" ht="17.25" x14ac:dyDescent="0.25">
      <c r="A1683" s="26" t="s">
        <v>250</v>
      </c>
      <c r="B1683" s="33" t="s">
        <v>7536</v>
      </c>
      <c r="C1683" s="33" t="s">
        <v>7537</v>
      </c>
      <c r="D1683" s="44" t="s">
        <v>7295</v>
      </c>
      <c r="E1683" s="40" t="s">
        <v>7295</v>
      </c>
    </row>
    <row r="1684" spans="1:5" ht="17.25" x14ac:dyDescent="0.25">
      <c r="A1684" s="26" t="s">
        <v>250</v>
      </c>
      <c r="B1684" s="33" t="s">
        <v>7540</v>
      </c>
      <c r="C1684" s="33" t="s">
        <v>7541</v>
      </c>
      <c r="D1684" s="44" t="s">
        <v>7295</v>
      </c>
      <c r="E1684" s="40" t="s">
        <v>7295</v>
      </c>
    </row>
    <row r="1685" spans="1:5" ht="17.25" x14ac:dyDescent="0.25">
      <c r="A1685" s="26" t="s">
        <v>250</v>
      </c>
      <c r="B1685" s="33" t="s">
        <v>7542</v>
      </c>
      <c r="C1685" s="33" t="s">
        <v>7543</v>
      </c>
      <c r="D1685" s="44" t="s">
        <v>7295</v>
      </c>
      <c r="E1685" s="40" t="s">
        <v>7295</v>
      </c>
    </row>
    <row r="1686" spans="1:5" ht="17.25" x14ac:dyDescent="0.25">
      <c r="A1686" s="26" t="s">
        <v>250</v>
      </c>
      <c r="B1686" s="33" t="s">
        <v>7544</v>
      </c>
      <c r="C1686" s="33" t="s">
        <v>7545</v>
      </c>
      <c r="D1686" s="44" t="s">
        <v>7295</v>
      </c>
      <c r="E1686" s="40" t="s">
        <v>7295</v>
      </c>
    </row>
    <row r="1687" spans="1:5" ht="17.25" x14ac:dyDescent="0.25">
      <c r="A1687" s="26" t="s">
        <v>250</v>
      </c>
      <c r="B1687" s="33" t="s">
        <v>7546</v>
      </c>
      <c r="C1687" s="33" t="s">
        <v>7547</v>
      </c>
      <c r="D1687" s="44" t="s">
        <v>7295</v>
      </c>
      <c r="E1687" s="40" t="s">
        <v>7295</v>
      </c>
    </row>
    <row r="1688" spans="1:5" ht="17.25" x14ac:dyDescent="0.25">
      <c r="A1688" s="26" t="s">
        <v>250</v>
      </c>
      <c r="B1688" s="33" t="s">
        <v>7571</v>
      </c>
      <c r="C1688" s="33" t="s">
        <v>7572</v>
      </c>
      <c r="D1688" s="44" t="s">
        <v>7295</v>
      </c>
      <c r="E1688" s="40" t="s">
        <v>7295</v>
      </c>
    </row>
    <row r="1689" spans="1:5" ht="17.25" x14ac:dyDescent="0.25">
      <c r="A1689" s="26" t="s">
        <v>250</v>
      </c>
      <c r="B1689" s="33" t="s">
        <v>7573</v>
      </c>
      <c r="C1689" s="33" t="s">
        <v>7574</v>
      </c>
      <c r="D1689" s="44" t="s">
        <v>7295</v>
      </c>
      <c r="E1689" s="40" t="s">
        <v>7295</v>
      </c>
    </row>
    <row r="1690" spans="1:5" ht="17.25" x14ac:dyDescent="0.25">
      <c r="A1690" s="26" t="s">
        <v>250</v>
      </c>
      <c r="B1690" s="33" t="s">
        <v>7577</v>
      </c>
      <c r="C1690" s="33" t="s">
        <v>7578</v>
      </c>
      <c r="D1690" s="44" t="s">
        <v>7295</v>
      </c>
      <c r="E1690" s="40" t="s">
        <v>7295</v>
      </c>
    </row>
    <row r="1691" spans="1:5" ht="17.25" x14ac:dyDescent="0.25">
      <c r="A1691" s="26" t="s">
        <v>250</v>
      </c>
      <c r="B1691" s="33" t="s">
        <v>7579</v>
      </c>
      <c r="C1691" s="33" t="s">
        <v>7580</v>
      </c>
      <c r="D1691" s="44" t="s">
        <v>7295</v>
      </c>
      <c r="E1691" s="40" t="s">
        <v>7295</v>
      </c>
    </row>
    <row r="1692" spans="1:5" ht="17.25" x14ac:dyDescent="0.3">
      <c r="A1692" s="26" t="s">
        <v>250</v>
      </c>
      <c r="B1692" s="27" t="s">
        <v>7586</v>
      </c>
      <c r="C1692" s="27" t="s">
        <v>7587</v>
      </c>
      <c r="D1692" s="32" t="s">
        <v>7295</v>
      </c>
      <c r="E1692" s="39" t="s">
        <v>7295</v>
      </c>
    </row>
    <row r="1693" spans="1:5" ht="17.25" x14ac:dyDescent="0.25">
      <c r="A1693" s="26" t="s">
        <v>250</v>
      </c>
      <c r="B1693" s="33" t="s">
        <v>5974</v>
      </c>
      <c r="C1693" s="33" t="s">
        <v>15322</v>
      </c>
      <c r="D1693" s="44" t="s">
        <v>15323</v>
      </c>
      <c r="E1693" s="40" t="s">
        <v>13559</v>
      </c>
    </row>
    <row r="1694" spans="1:5" ht="17.25" x14ac:dyDescent="0.25">
      <c r="A1694" s="26" t="s">
        <v>250</v>
      </c>
      <c r="B1694" s="33" t="s">
        <v>10445</v>
      </c>
      <c r="C1694" s="33" t="s">
        <v>14151</v>
      </c>
      <c r="D1694" s="44" t="s">
        <v>14152</v>
      </c>
      <c r="E1694" s="40" t="s">
        <v>13559</v>
      </c>
    </row>
    <row r="1695" spans="1:5" ht="17.25" x14ac:dyDescent="0.25">
      <c r="A1695" s="26" t="s">
        <v>250</v>
      </c>
      <c r="B1695" s="33" t="s">
        <v>14583</v>
      </c>
      <c r="C1695" s="33" t="s">
        <v>14631</v>
      </c>
      <c r="D1695" s="44" t="s">
        <v>14152</v>
      </c>
      <c r="E1695" s="40" t="s">
        <v>13559</v>
      </c>
    </row>
    <row r="1696" spans="1:5" ht="17.25" x14ac:dyDescent="0.25">
      <c r="A1696" s="26" t="s">
        <v>250</v>
      </c>
      <c r="B1696" s="33" t="s">
        <v>14650</v>
      </c>
      <c r="C1696" s="33" t="s">
        <v>14651</v>
      </c>
      <c r="D1696" s="44" t="s">
        <v>14152</v>
      </c>
      <c r="E1696" s="40" t="s">
        <v>13559</v>
      </c>
    </row>
    <row r="1697" spans="1:5" ht="17.25" x14ac:dyDescent="0.25">
      <c r="A1697" s="26" t="s">
        <v>250</v>
      </c>
      <c r="B1697" s="33" t="s">
        <v>14892</v>
      </c>
      <c r="C1697" s="33" t="s">
        <v>14893</v>
      </c>
      <c r="D1697" s="44" t="s">
        <v>14152</v>
      </c>
      <c r="E1697" s="40" t="s">
        <v>13559</v>
      </c>
    </row>
    <row r="1698" spans="1:5" ht="17.25" x14ac:dyDescent="0.25">
      <c r="A1698" s="26" t="s">
        <v>250</v>
      </c>
      <c r="B1698" s="33" t="s">
        <v>15486</v>
      </c>
      <c r="C1698" s="33" t="s">
        <v>15487</v>
      </c>
      <c r="D1698" s="44" t="s">
        <v>14152</v>
      </c>
      <c r="E1698" s="40" t="s">
        <v>13559</v>
      </c>
    </row>
    <row r="1699" spans="1:5" ht="17.25" x14ac:dyDescent="0.25">
      <c r="A1699" s="26" t="s">
        <v>250</v>
      </c>
      <c r="B1699" s="33" t="s">
        <v>9783</v>
      </c>
      <c r="C1699" s="33" t="s">
        <v>9784</v>
      </c>
      <c r="D1699" s="44" t="s">
        <v>9785</v>
      </c>
      <c r="E1699" s="40" t="s">
        <v>9090</v>
      </c>
    </row>
    <row r="1700" spans="1:5" ht="17.25" x14ac:dyDescent="0.3">
      <c r="A1700" s="26" t="s">
        <v>250</v>
      </c>
      <c r="B1700" s="27" t="s">
        <v>10903</v>
      </c>
      <c r="C1700" s="27" t="s">
        <v>10904</v>
      </c>
      <c r="D1700" s="32" t="s">
        <v>10905</v>
      </c>
      <c r="E1700" s="39" t="s">
        <v>10890</v>
      </c>
    </row>
    <row r="1701" spans="1:5" ht="17.25" x14ac:dyDescent="0.3">
      <c r="A1701" s="26" t="s">
        <v>250</v>
      </c>
      <c r="B1701" s="27" t="s">
        <v>10953</v>
      </c>
      <c r="C1701" s="27" t="s">
        <v>10954</v>
      </c>
      <c r="D1701" s="32" t="s">
        <v>10905</v>
      </c>
      <c r="E1701" s="39" t="s">
        <v>10890</v>
      </c>
    </row>
    <row r="1702" spans="1:5" ht="17.25" x14ac:dyDescent="0.25">
      <c r="A1702" s="26" t="s">
        <v>250</v>
      </c>
      <c r="B1702" s="33" t="s">
        <v>7544</v>
      </c>
      <c r="C1702" s="33" t="s">
        <v>10985</v>
      </c>
      <c r="D1702" s="44" t="s">
        <v>10905</v>
      </c>
      <c r="E1702" s="40" t="s">
        <v>10890</v>
      </c>
    </row>
    <row r="1703" spans="1:5" ht="17.25" x14ac:dyDescent="0.3">
      <c r="A1703" s="26" t="s">
        <v>250</v>
      </c>
      <c r="B1703" s="27" t="s">
        <v>11000</v>
      </c>
      <c r="C1703" s="27" t="s">
        <v>11001</v>
      </c>
      <c r="D1703" s="32" t="s">
        <v>10905</v>
      </c>
      <c r="E1703" s="39" t="s">
        <v>10890</v>
      </c>
    </row>
    <row r="1704" spans="1:5" ht="17.25" x14ac:dyDescent="0.25">
      <c r="A1704" s="26" t="s">
        <v>250</v>
      </c>
      <c r="B1704" s="33" t="s">
        <v>7284</v>
      </c>
      <c r="C1704" s="33" t="s">
        <v>7285</v>
      </c>
      <c r="D1704" s="44" t="s">
        <v>7286</v>
      </c>
      <c r="E1704" s="40" t="s">
        <v>7245</v>
      </c>
    </row>
    <row r="1705" spans="1:5" ht="17.25" x14ac:dyDescent="0.25">
      <c r="A1705" s="26" t="s">
        <v>250</v>
      </c>
      <c r="B1705" s="33" t="s">
        <v>9054</v>
      </c>
      <c r="C1705" s="33" t="s">
        <v>9055</v>
      </c>
      <c r="D1705" s="44" t="s">
        <v>9056</v>
      </c>
      <c r="E1705" s="40" t="s">
        <v>9049</v>
      </c>
    </row>
    <row r="1706" spans="1:5" ht="17.25" x14ac:dyDescent="0.25">
      <c r="A1706" s="26" t="s">
        <v>250</v>
      </c>
      <c r="B1706" s="33" t="s">
        <v>9075</v>
      </c>
      <c r="C1706" s="33" t="s">
        <v>9076</v>
      </c>
      <c r="D1706" s="44" t="s">
        <v>9056</v>
      </c>
      <c r="E1706" s="40" t="s">
        <v>9049</v>
      </c>
    </row>
    <row r="1707" spans="1:5" ht="17.25" x14ac:dyDescent="0.25">
      <c r="A1707" s="26" t="s">
        <v>250</v>
      </c>
      <c r="B1707" s="33" t="s">
        <v>7187</v>
      </c>
      <c r="C1707" s="33" t="s">
        <v>9084</v>
      </c>
      <c r="D1707" s="44" t="s">
        <v>9056</v>
      </c>
      <c r="E1707" s="40" t="s">
        <v>9049</v>
      </c>
    </row>
    <row r="1708" spans="1:5" ht="17.25" x14ac:dyDescent="0.25">
      <c r="A1708" s="26" t="s">
        <v>250</v>
      </c>
      <c r="B1708" s="33" t="s">
        <v>7284</v>
      </c>
      <c r="C1708" s="33" t="s">
        <v>10983</v>
      </c>
      <c r="D1708" s="44" t="s">
        <v>10984</v>
      </c>
      <c r="E1708" s="40" t="s">
        <v>10890</v>
      </c>
    </row>
    <row r="1709" spans="1:5" ht="17.25" x14ac:dyDescent="0.25">
      <c r="A1709" s="26" t="s">
        <v>250</v>
      </c>
      <c r="B1709" s="33" t="s">
        <v>11092</v>
      </c>
      <c r="C1709" s="33" t="s">
        <v>11093</v>
      </c>
      <c r="D1709" s="44" t="s">
        <v>10984</v>
      </c>
      <c r="E1709" s="40" t="s">
        <v>10890</v>
      </c>
    </row>
    <row r="1710" spans="1:5" ht="17.25" x14ac:dyDescent="0.25">
      <c r="A1710" s="26" t="s">
        <v>250</v>
      </c>
      <c r="B1710" s="33" t="s">
        <v>8107</v>
      </c>
      <c r="C1710" s="33" t="s">
        <v>11143</v>
      </c>
      <c r="D1710" s="44" t="s">
        <v>10984</v>
      </c>
      <c r="E1710" s="40" t="s">
        <v>10890</v>
      </c>
    </row>
    <row r="1711" spans="1:5" ht="17.25" x14ac:dyDescent="0.25">
      <c r="A1711" s="26" t="s">
        <v>250</v>
      </c>
      <c r="B1711" s="33" t="s">
        <v>8706</v>
      </c>
      <c r="C1711" s="33" t="s">
        <v>8707</v>
      </c>
      <c r="D1711" s="44" t="s">
        <v>8708</v>
      </c>
      <c r="E1711" s="40" t="s">
        <v>7621</v>
      </c>
    </row>
    <row r="1712" spans="1:5" ht="17.25" x14ac:dyDescent="0.25">
      <c r="A1712" s="26" t="s">
        <v>250</v>
      </c>
      <c r="B1712" s="33" t="s">
        <v>13711</v>
      </c>
      <c r="C1712" s="33" t="s">
        <v>13712</v>
      </c>
      <c r="D1712" s="44" t="s">
        <v>13713</v>
      </c>
      <c r="E1712" s="40" t="s">
        <v>13559</v>
      </c>
    </row>
    <row r="1713" spans="1:5" ht="17.25" x14ac:dyDescent="0.25">
      <c r="A1713" s="26" t="s">
        <v>250</v>
      </c>
      <c r="B1713" s="33" t="s">
        <v>13760</v>
      </c>
      <c r="C1713" s="33" t="s">
        <v>13761</v>
      </c>
      <c r="D1713" s="44" t="s">
        <v>13713</v>
      </c>
      <c r="E1713" s="40" t="s">
        <v>13559</v>
      </c>
    </row>
    <row r="1714" spans="1:5" ht="17.25" x14ac:dyDescent="0.25">
      <c r="A1714" s="26" t="s">
        <v>250</v>
      </c>
      <c r="B1714" s="33" t="s">
        <v>13862</v>
      </c>
      <c r="C1714" s="33" t="s">
        <v>13863</v>
      </c>
      <c r="D1714" s="44" t="s">
        <v>13713</v>
      </c>
      <c r="E1714" s="40" t="s">
        <v>13559</v>
      </c>
    </row>
    <row r="1715" spans="1:5" ht="17.25" x14ac:dyDescent="0.25">
      <c r="A1715" s="26" t="s">
        <v>250</v>
      </c>
      <c r="B1715" s="33" t="s">
        <v>13881</v>
      </c>
      <c r="C1715" s="33" t="s">
        <v>13882</v>
      </c>
      <c r="D1715" s="44" t="s">
        <v>13713</v>
      </c>
      <c r="E1715" s="40" t="s">
        <v>13559</v>
      </c>
    </row>
    <row r="1716" spans="1:5" ht="17.25" x14ac:dyDescent="0.25">
      <c r="A1716" s="26" t="s">
        <v>250</v>
      </c>
      <c r="B1716" s="33" t="s">
        <v>13910</v>
      </c>
      <c r="C1716" s="33" t="s">
        <v>13911</v>
      </c>
      <c r="D1716" s="44" t="s">
        <v>13713</v>
      </c>
      <c r="E1716" s="40" t="s">
        <v>13559</v>
      </c>
    </row>
    <row r="1717" spans="1:5" ht="17.25" x14ac:dyDescent="0.3">
      <c r="A1717" s="26" t="s">
        <v>250</v>
      </c>
      <c r="B1717" s="27" t="s">
        <v>13927</v>
      </c>
      <c r="C1717" s="27" t="s">
        <v>13928</v>
      </c>
      <c r="D1717" s="32" t="s">
        <v>13713</v>
      </c>
      <c r="E1717" s="39" t="s">
        <v>13559</v>
      </c>
    </row>
    <row r="1718" spans="1:5" ht="17.25" x14ac:dyDescent="0.25">
      <c r="A1718" s="26" t="s">
        <v>250</v>
      </c>
      <c r="B1718" s="33" t="s">
        <v>14344</v>
      </c>
      <c r="C1718" s="33" t="s">
        <v>14345</v>
      </c>
      <c r="D1718" s="44" t="s">
        <v>13713</v>
      </c>
      <c r="E1718" s="40" t="s">
        <v>13559</v>
      </c>
    </row>
    <row r="1719" spans="1:5" ht="17.25" x14ac:dyDescent="0.25">
      <c r="A1719" s="26" t="s">
        <v>250</v>
      </c>
      <c r="B1719" s="33" t="s">
        <v>14699</v>
      </c>
      <c r="C1719" s="33" t="s">
        <v>14700</v>
      </c>
      <c r="D1719" s="44" t="s">
        <v>13713</v>
      </c>
      <c r="E1719" s="40" t="s">
        <v>13559</v>
      </c>
    </row>
    <row r="1720" spans="1:5" ht="17.25" x14ac:dyDescent="0.25">
      <c r="A1720" s="26" t="s">
        <v>250</v>
      </c>
      <c r="B1720" s="33" t="s">
        <v>14746</v>
      </c>
      <c r="C1720" s="33" t="s">
        <v>14747</v>
      </c>
      <c r="D1720" s="44" t="s">
        <v>13713</v>
      </c>
      <c r="E1720" s="40" t="s">
        <v>13559</v>
      </c>
    </row>
    <row r="1721" spans="1:5" ht="17.25" x14ac:dyDescent="0.25">
      <c r="A1721" s="26" t="s">
        <v>250</v>
      </c>
      <c r="B1721" s="33" t="s">
        <v>14884</v>
      </c>
      <c r="C1721" s="33" t="s">
        <v>14885</v>
      </c>
      <c r="D1721" s="44" t="s">
        <v>13713</v>
      </c>
      <c r="E1721" s="40" t="s">
        <v>13559</v>
      </c>
    </row>
    <row r="1722" spans="1:5" ht="17.25" x14ac:dyDescent="0.25">
      <c r="A1722" s="26" t="s">
        <v>250</v>
      </c>
      <c r="B1722" s="33" t="s">
        <v>14466</v>
      </c>
      <c r="C1722" s="33" t="s">
        <v>15127</v>
      </c>
      <c r="D1722" s="44" t="s">
        <v>13713</v>
      </c>
      <c r="E1722" s="40" t="s">
        <v>13559</v>
      </c>
    </row>
    <row r="1723" spans="1:5" ht="17.25" x14ac:dyDescent="0.25">
      <c r="A1723" s="26" t="s">
        <v>250</v>
      </c>
      <c r="B1723" s="33" t="s">
        <v>15574</v>
      </c>
      <c r="C1723" s="33" t="s">
        <v>15575</v>
      </c>
      <c r="D1723" s="44" t="s">
        <v>13713</v>
      </c>
      <c r="E1723" s="40" t="s">
        <v>13559</v>
      </c>
    </row>
    <row r="1724" spans="1:5" ht="17.25" x14ac:dyDescent="0.3">
      <c r="A1724" s="26" t="s">
        <v>250</v>
      </c>
      <c r="B1724" s="27" t="s">
        <v>16065</v>
      </c>
      <c r="C1724" s="27" t="s">
        <v>16066</v>
      </c>
      <c r="D1724" s="32" t="s">
        <v>13713</v>
      </c>
      <c r="E1724" s="39" t="s">
        <v>13559</v>
      </c>
    </row>
    <row r="1725" spans="1:5" ht="17.25" x14ac:dyDescent="0.25">
      <c r="A1725" s="26" t="s">
        <v>250</v>
      </c>
      <c r="B1725" s="33" t="s">
        <v>6876</v>
      </c>
      <c r="C1725" s="33" t="s">
        <v>6877</v>
      </c>
      <c r="D1725" s="44" t="s">
        <v>6878</v>
      </c>
      <c r="E1725" s="40" t="s">
        <v>5802</v>
      </c>
    </row>
    <row r="1726" spans="1:5" ht="17.25" x14ac:dyDescent="0.3">
      <c r="A1726" s="26" t="s">
        <v>250</v>
      </c>
      <c r="B1726" s="27" t="s">
        <v>8731</v>
      </c>
      <c r="C1726" s="27" t="s">
        <v>8732</v>
      </c>
      <c r="D1726" s="32" t="s">
        <v>8733</v>
      </c>
      <c r="E1726" s="39" t="s">
        <v>8725</v>
      </c>
    </row>
    <row r="1727" spans="1:5" ht="17.25" x14ac:dyDescent="0.25">
      <c r="A1727" s="26" t="s">
        <v>250</v>
      </c>
      <c r="B1727" s="33" t="s">
        <v>9623</v>
      </c>
      <c r="C1727" s="33" t="s">
        <v>9624</v>
      </c>
      <c r="D1727" s="44" t="s">
        <v>9625</v>
      </c>
      <c r="E1727" s="40" t="s">
        <v>9090</v>
      </c>
    </row>
    <row r="1728" spans="1:5" ht="17.25" x14ac:dyDescent="0.25">
      <c r="A1728" s="26" t="s">
        <v>250</v>
      </c>
      <c r="B1728" s="33" t="s">
        <v>9724</v>
      </c>
      <c r="C1728" s="33" t="s">
        <v>9725</v>
      </c>
      <c r="D1728" s="44" t="s">
        <v>9625</v>
      </c>
      <c r="E1728" s="40" t="s">
        <v>9090</v>
      </c>
    </row>
    <row r="1729" spans="1:5" ht="17.25" x14ac:dyDescent="0.25">
      <c r="A1729" s="26" t="s">
        <v>250</v>
      </c>
      <c r="B1729" s="33" t="s">
        <v>9815</v>
      </c>
      <c r="C1729" s="33" t="s">
        <v>9816</v>
      </c>
      <c r="D1729" s="44" t="s">
        <v>9625</v>
      </c>
      <c r="E1729" s="40" t="s">
        <v>9090</v>
      </c>
    </row>
    <row r="1730" spans="1:5" ht="17.25" x14ac:dyDescent="0.25">
      <c r="A1730" s="26" t="s">
        <v>250</v>
      </c>
      <c r="B1730" s="33" t="s">
        <v>6876</v>
      </c>
      <c r="C1730" s="33" t="s">
        <v>10147</v>
      </c>
      <c r="D1730" s="44" t="s">
        <v>9625</v>
      </c>
      <c r="E1730" s="40" t="s">
        <v>9090</v>
      </c>
    </row>
    <row r="1731" spans="1:5" ht="17.25" x14ac:dyDescent="0.25">
      <c r="A1731" s="26" t="s">
        <v>250</v>
      </c>
      <c r="B1731" s="33" t="s">
        <v>8368</v>
      </c>
      <c r="C1731" s="33" t="s">
        <v>8369</v>
      </c>
      <c r="D1731" s="44" t="s">
        <v>8370</v>
      </c>
      <c r="E1731" s="40" t="s">
        <v>7621</v>
      </c>
    </row>
    <row r="1732" spans="1:5" ht="17.25" x14ac:dyDescent="0.25">
      <c r="A1732" s="26" t="s">
        <v>250</v>
      </c>
      <c r="B1732" s="33" t="s">
        <v>8041</v>
      </c>
      <c r="C1732" s="33" t="s">
        <v>8515</v>
      </c>
      <c r="D1732" s="44" t="s">
        <v>8370</v>
      </c>
      <c r="E1732" s="40" t="s">
        <v>7621</v>
      </c>
    </row>
    <row r="1733" spans="1:5" ht="17.25" x14ac:dyDescent="0.25">
      <c r="A1733" s="26" t="s">
        <v>250</v>
      </c>
      <c r="B1733" s="33" t="s">
        <v>8626</v>
      </c>
      <c r="C1733" s="33" t="s">
        <v>8627</v>
      </c>
      <c r="D1733" s="44" t="s">
        <v>8370</v>
      </c>
      <c r="E1733" s="40" t="s">
        <v>7621</v>
      </c>
    </row>
    <row r="1734" spans="1:5" ht="17.25" x14ac:dyDescent="0.25">
      <c r="A1734" s="26" t="s">
        <v>250</v>
      </c>
      <c r="B1734" s="33" t="s">
        <v>12200</v>
      </c>
      <c r="C1734" s="33" t="s">
        <v>12201</v>
      </c>
      <c r="D1734" s="44" t="s">
        <v>12202</v>
      </c>
      <c r="E1734" s="40" t="s">
        <v>11153</v>
      </c>
    </row>
    <row r="1735" spans="1:5" ht="17.25" x14ac:dyDescent="0.25">
      <c r="A1735" s="26" t="s">
        <v>250</v>
      </c>
      <c r="B1735" s="33" t="s">
        <v>12583</v>
      </c>
      <c r="C1735" s="33" t="s">
        <v>12584</v>
      </c>
      <c r="D1735" s="44" t="s">
        <v>12202</v>
      </c>
      <c r="E1735" s="40" t="s">
        <v>11153</v>
      </c>
    </row>
    <row r="1736" spans="1:5" ht="17.25" x14ac:dyDescent="0.25">
      <c r="A1736" s="26" t="s">
        <v>250</v>
      </c>
      <c r="B1736" s="33" t="s">
        <v>7148</v>
      </c>
      <c r="C1736" s="33" t="s">
        <v>7149</v>
      </c>
      <c r="D1736" s="44" t="s">
        <v>7150</v>
      </c>
      <c r="E1736" s="40" t="s">
        <v>7142</v>
      </c>
    </row>
    <row r="1737" spans="1:5" ht="17.25" x14ac:dyDescent="0.3">
      <c r="A1737" s="26" t="s">
        <v>250</v>
      </c>
      <c r="B1737" s="27" t="s">
        <v>7169</v>
      </c>
      <c r="C1737" s="27" t="s">
        <v>7170</v>
      </c>
      <c r="D1737" s="32" t="s">
        <v>7150</v>
      </c>
      <c r="E1737" s="39" t="s">
        <v>7142</v>
      </c>
    </row>
    <row r="1738" spans="1:5" ht="17.25" x14ac:dyDescent="0.25">
      <c r="A1738" s="26" t="s">
        <v>250</v>
      </c>
      <c r="B1738" s="33" t="s">
        <v>13591</v>
      </c>
      <c r="C1738" s="33" t="s">
        <v>13592</v>
      </c>
      <c r="D1738" s="44" t="s">
        <v>13593</v>
      </c>
      <c r="E1738" s="40" t="s">
        <v>13559</v>
      </c>
    </row>
    <row r="1739" spans="1:5" ht="17.25" x14ac:dyDescent="0.25">
      <c r="A1739" s="26" t="s">
        <v>250</v>
      </c>
      <c r="B1739" s="33" t="s">
        <v>13879</v>
      </c>
      <c r="C1739" s="33" t="s">
        <v>13880</v>
      </c>
      <c r="D1739" s="44" t="s">
        <v>13593</v>
      </c>
      <c r="E1739" s="40" t="s">
        <v>13559</v>
      </c>
    </row>
    <row r="1740" spans="1:5" ht="17.25" x14ac:dyDescent="0.25">
      <c r="A1740" s="26" t="s">
        <v>250</v>
      </c>
      <c r="B1740" s="33" t="s">
        <v>13941</v>
      </c>
      <c r="C1740" s="33" t="s">
        <v>13942</v>
      </c>
      <c r="D1740" s="44" t="s">
        <v>13593</v>
      </c>
      <c r="E1740" s="40" t="s">
        <v>13559</v>
      </c>
    </row>
    <row r="1741" spans="1:5" ht="17.25" x14ac:dyDescent="0.25">
      <c r="A1741" s="26" t="s">
        <v>250</v>
      </c>
      <c r="B1741" s="33" t="s">
        <v>13974</v>
      </c>
      <c r="C1741" s="33" t="s">
        <v>13975</v>
      </c>
      <c r="D1741" s="44" t="s">
        <v>13593</v>
      </c>
      <c r="E1741" s="40" t="s">
        <v>13559</v>
      </c>
    </row>
    <row r="1742" spans="1:5" ht="17.25" x14ac:dyDescent="0.25">
      <c r="A1742" s="26" t="s">
        <v>250</v>
      </c>
      <c r="B1742" s="33" t="s">
        <v>14295</v>
      </c>
      <c r="C1742" s="33" t="s">
        <v>14296</v>
      </c>
      <c r="D1742" s="44" t="s">
        <v>13593</v>
      </c>
      <c r="E1742" s="40" t="s">
        <v>13559</v>
      </c>
    </row>
    <row r="1743" spans="1:5" ht="17.25" x14ac:dyDescent="0.25">
      <c r="A1743" s="26" t="s">
        <v>250</v>
      </c>
      <c r="B1743" s="33" t="s">
        <v>14355</v>
      </c>
      <c r="C1743" s="33" t="s">
        <v>14356</v>
      </c>
      <c r="D1743" s="44" t="s">
        <v>13593</v>
      </c>
      <c r="E1743" s="40" t="s">
        <v>13559</v>
      </c>
    </row>
    <row r="1744" spans="1:5" ht="17.25" x14ac:dyDescent="0.3">
      <c r="A1744" s="26" t="s">
        <v>250</v>
      </c>
      <c r="B1744" s="27" t="s">
        <v>14372</v>
      </c>
      <c r="C1744" s="27" t="s">
        <v>14373</v>
      </c>
      <c r="D1744" s="32" t="s">
        <v>13593</v>
      </c>
      <c r="E1744" s="39" t="s">
        <v>13559</v>
      </c>
    </row>
    <row r="1745" spans="1:5" ht="17.25" x14ac:dyDescent="0.25">
      <c r="A1745" s="26" t="s">
        <v>250</v>
      </c>
      <c r="B1745" s="33" t="s">
        <v>14406</v>
      </c>
      <c r="C1745" s="33" t="s">
        <v>14407</v>
      </c>
      <c r="D1745" s="44" t="s">
        <v>13593</v>
      </c>
      <c r="E1745" s="40" t="s">
        <v>13559</v>
      </c>
    </row>
    <row r="1746" spans="1:5" ht="17.25" x14ac:dyDescent="0.25">
      <c r="A1746" s="26" t="s">
        <v>250</v>
      </c>
      <c r="B1746" s="33" t="s">
        <v>14468</v>
      </c>
      <c r="C1746" s="33" t="s">
        <v>14469</v>
      </c>
      <c r="D1746" s="44" t="s">
        <v>13593</v>
      </c>
      <c r="E1746" s="40" t="s">
        <v>13559</v>
      </c>
    </row>
    <row r="1747" spans="1:5" ht="17.25" x14ac:dyDescent="0.25">
      <c r="A1747" s="26" t="s">
        <v>250</v>
      </c>
      <c r="B1747" s="33" t="s">
        <v>14720</v>
      </c>
      <c r="C1747" s="33" t="s">
        <v>14721</v>
      </c>
      <c r="D1747" s="44" t="s">
        <v>13593</v>
      </c>
      <c r="E1747" s="40" t="s">
        <v>13559</v>
      </c>
    </row>
    <row r="1748" spans="1:5" ht="17.25" x14ac:dyDescent="0.25">
      <c r="A1748" s="26" t="s">
        <v>250</v>
      </c>
      <c r="B1748" s="33" t="s">
        <v>14754</v>
      </c>
      <c r="C1748" s="33" t="s">
        <v>14755</v>
      </c>
      <c r="D1748" s="44" t="s">
        <v>13593</v>
      </c>
      <c r="E1748" s="40" t="s">
        <v>13559</v>
      </c>
    </row>
    <row r="1749" spans="1:5" ht="17.25" x14ac:dyDescent="0.25">
      <c r="A1749" s="26" t="s">
        <v>250</v>
      </c>
      <c r="B1749" s="33" t="s">
        <v>14791</v>
      </c>
      <c r="C1749" s="33" t="s">
        <v>14792</v>
      </c>
      <c r="D1749" s="44" t="s">
        <v>13593</v>
      </c>
      <c r="E1749" s="40" t="s">
        <v>13559</v>
      </c>
    </row>
    <row r="1750" spans="1:5" ht="17.25" x14ac:dyDescent="0.25">
      <c r="A1750" s="26" t="s">
        <v>250</v>
      </c>
      <c r="B1750" s="33" t="s">
        <v>15102</v>
      </c>
      <c r="C1750" s="33" t="s">
        <v>15103</v>
      </c>
      <c r="D1750" s="44" t="s">
        <v>13593</v>
      </c>
      <c r="E1750" s="40" t="s">
        <v>13559</v>
      </c>
    </row>
    <row r="1751" spans="1:5" ht="17.25" x14ac:dyDescent="0.25">
      <c r="A1751" s="26" t="s">
        <v>250</v>
      </c>
      <c r="B1751" s="33" t="s">
        <v>15141</v>
      </c>
      <c r="C1751" s="33" t="s">
        <v>15142</v>
      </c>
      <c r="D1751" s="44" t="s">
        <v>13593</v>
      </c>
      <c r="E1751" s="40" t="s">
        <v>13559</v>
      </c>
    </row>
    <row r="1752" spans="1:5" ht="17.25" x14ac:dyDescent="0.25">
      <c r="A1752" s="26" t="s">
        <v>250</v>
      </c>
      <c r="B1752" s="33" t="s">
        <v>15149</v>
      </c>
      <c r="C1752" s="33" t="s">
        <v>15150</v>
      </c>
      <c r="D1752" s="44" t="s">
        <v>13593</v>
      </c>
      <c r="E1752" s="40" t="s">
        <v>13559</v>
      </c>
    </row>
    <row r="1753" spans="1:5" ht="17.25" x14ac:dyDescent="0.25">
      <c r="A1753" s="26" t="s">
        <v>250</v>
      </c>
      <c r="B1753" s="33" t="s">
        <v>6623</v>
      </c>
      <c r="C1753" s="33" t="s">
        <v>15292</v>
      </c>
      <c r="D1753" s="44" t="s">
        <v>13593</v>
      </c>
      <c r="E1753" s="40" t="s">
        <v>13559</v>
      </c>
    </row>
    <row r="1754" spans="1:5" ht="17.25" x14ac:dyDescent="0.25">
      <c r="A1754" s="26" t="s">
        <v>250</v>
      </c>
      <c r="B1754" s="33" t="s">
        <v>15696</v>
      </c>
      <c r="C1754" s="33" t="s">
        <v>15697</v>
      </c>
      <c r="D1754" s="44" t="s">
        <v>13593</v>
      </c>
      <c r="E1754" s="40" t="s">
        <v>13559</v>
      </c>
    </row>
    <row r="1755" spans="1:5" ht="17.25" x14ac:dyDescent="0.3">
      <c r="A1755" s="26" t="s">
        <v>250</v>
      </c>
      <c r="B1755" s="27" t="s">
        <v>15901</v>
      </c>
      <c r="C1755" s="27" t="s">
        <v>15902</v>
      </c>
      <c r="D1755" s="32" t="s">
        <v>13593</v>
      </c>
      <c r="E1755" s="39" t="s">
        <v>13559</v>
      </c>
    </row>
    <row r="1756" spans="1:5" ht="17.25" x14ac:dyDescent="0.25">
      <c r="A1756" s="26" t="s">
        <v>250</v>
      </c>
      <c r="B1756" s="33" t="s">
        <v>16074</v>
      </c>
      <c r="C1756" s="33" t="s">
        <v>16075</v>
      </c>
      <c r="D1756" s="44" t="s">
        <v>13593</v>
      </c>
      <c r="E1756" s="40" t="s">
        <v>13559</v>
      </c>
    </row>
    <row r="1757" spans="1:5" ht="17.25" x14ac:dyDescent="0.25">
      <c r="A1757" s="26" t="s">
        <v>250</v>
      </c>
      <c r="B1757" s="33" t="s">
        <v>7088</v>
      </c>
      <c r="C1757" s="33" t="s">
        <v>10093</v>
      </c>
      <c r="D1757" s="44" t="s">
        <v>10094</v>
      </c>
      <c r="E1757" s="40" t="s">
        <v>9090</v>
      </c>
    </row>
    <row r="1758" spans="1:5" ht="17.25" x14ac:dyDescent="0.3">
      <c r="A1758" s="26" t="s">
        <v>250</v>
      </c>
      <c r="B1758" s="27" t="s">
        <v>12433</v>
      </c>
      <c r="C1758" s="27" t="s">
        <v>12434</v>
      </c>
      <c r="D1758" s="32" t="s">
        <v>12435</v>
      </c>
      <c r="E1758" s="39" t="s">
        <v>11153</v>
      </c>
    </row>
    <row r="1759" spans="1:5" ht="17.25" x14ac:dyDescent="0.25">
      <c r="A1759" s="26" t="s">
        <v>250</v>
      </c>
      <c r="B1759" s="33" t="s">
        <v>11825</v>
      </c>
      <c r="C1759" s="33" t="s">
        <v>11826</v>
      </c>
      <c r="D1759" s="44" t="s">
        <v>11827</v>
      </c>
      <c r="E1759" s="40" t="s">
        <v>11153</v>
      </c>
    </row>
    <row r="1760" spans="1:5" ht="17.25" x14ac:dyDescent="0.25">
      <c r="A1760" s="26" t="s">
        <v>250</v>
      </c>
      <c r="B1760" s="33" t="s">
        <v>10973</v>
      </c>
      <c r="C1760" s="33" t="s">
        <v>11444</v>
      </c>
      <c r="D1760" s="44" t="s">
        <v>11445</v>
      </c>
      <c r="E1760" s="40" t="s">
        <v>11153</v>
      </c>
    </row>
    <row r="1761" spans="1:5" ht="17.25" x14ac:dyDescent="0.25">
      <c r="A1761" s="26" t="s">
        <v>250</v>
      </c>
      <c r="B1761" s="33" t="s">
        <v>11472</v>
      </c>
      <c r="C1761" s="33" t="s">
        <v>11473</v>
      </c>
      <c r="D1761" s="44" t="s">
        <v>11474</v>
      </c>
      <c r="E1761" s="40" t="s">
        <v>11153</v>
      </c>
    </row>
    <row r="1762" spans="1:5" ht="17.25" x14ac:dyDescent="0.25">
      <c r="A1762" s="26" t="s">
        <v>250</v>
      </c>
      <c r="B1762" s="33" t="s">
        <v>8171</v>
      </c>
      <c r="C1762" s="33" t="s">
        <v>12525</v>
      </c>
      <c r="D1762" s="44" t="s">
        <v>11474</v>
      </c>
      <c r="E1762" s="40" t="s">
        <v>11153</v>
      </c>
    </row>
    <row r="1763" spans="1:5" ht="17.25" x14ac:dyDescent="0.25">
      <c r="A1763" s="26" t="s">
        <v>250</v>
      </c>
      <c r="B1763" s="33" t="s">
        <v>12738</v>
      </c>
      <c r="C1763" s="33" t="s">
        <v>12739</v>
      </c>
      <c r="D1763" s="44" t="s">
        <v>11474</v>
      </c>
      <c r="E1763" s="40" t="s">
        <v>11153</v>
      </c>
    </row>
    <row r="1764" spans="1:5" ht="17.25" x14ac:dyDescent="0.25">
      <c r="A1764" s="26" t="s">
        <v>250</v>
      </c>
      <c r="B1764" s="33" t="s">
        <v>11439</v>
      </c>
      <c r="C1764" s="33" t="s">
        <v>11440</v>
      </c>
      <c r="D1764" s="44" t="s">
        <v>11441</v>
      </c>
      <c r="E1764" s="40" t="s">
        <v>11153</v>
      </c>
    </row>
    <row r="1765" spans="1:5" ht="17.25" x14ac:dyDescent="0.25">
      <c r="A1765" s="26" t="s">
        <v>250</v>
      </c>
      <c r="B1765" s="33" t="s">
        <v>13545</v>
      </c>
      <c r="C1765" s="33" t="s">
        <v>13546</v>
      </c>
      <c r="D1765" s="44" t="s">
        <v>13547</v>
      </c>
      <c r="E1765" s="40" t="s">
        <v>13277</v>
      </c>
    </row>
    <row r="1766" spans="1:5" ht="17.25" x14ac:dyDescent="0.25">
      <c r="A1766" s="26" t="s">
        <v>250</v>
      </c>
      <c r="B1766" s="33" t="s">
        <v>16708</v>
      </c>
      <c r="C1766" s="33" t="s">
        <v>16709</v>
      </c>
      <c r="D1766" s="44" t="s">
        <v>16710</v>
      </c>
      <c r="E1766" s="40" t="s">
        <v>16677</v>
      </c>
    </row>
    <row r="1767" spans="1:5" ht="17.25" x14ac:dyDescent="0.25">
      <c r="A1767" s="26" t="s">
        <v>250</v>
      </c>
      <c r="B1767" s="33" t="s">
        <v>7507</v>
      </c>
      <c r="C1767" s="33" t="s">
        <v>7508</v>
      </c>
      <c r="D1767" s="44" t="s">
        <v>7509</v>
      </c>
      <c r="E1767" s="40" t="s">
        <v>7295</v>
      </c>
    </row>
    <row r="1768" spans="1:5" ht="17.25" x14ac:dyDescent="0.25">
      <c r="A1768" s="26" t="s">
        <v>250</v>
      </c>
      <c r="B1768" s="33" t="s">
        <v>7550</v>
      </c>
      <c r="C1768" s="33" t="s">
        <v>7551</v>
      </c>
      <c r="D1768" s="44" t="s">
        <v>7509</v>
      </c>
      <c r="E1768" s="40" t="s">
        <v>7295</v>
      </c>
    </row>
    <row r="1769" spans="1:5" ht="17.25" x14ac:dyDescent="0.25">
      <c r="A1769" s="26" t="s">
        <v>250</v>
      </c>
      <c r="B1769" s="33" t="s">
        <v>7500</v>
      </c>
      <c r="C1769" s="33" t="s">
        <v>7501</v>
      </c>
      <c r="D1769" s="44" t="s">
        <v>7502</v>
      </c>
      <c r="E1769" s="40" t="s">
        <v>7295</v>
      </c>
    </row>
    <row r="1770" spans="1:5" ht="17.25" x14ac:dyDescent="0.25">
      <c r="A1770" s="26" t="s">
        <v>250</v>
      </c>
      <c r="B1770" s="33" t="s">
        <v>14035</v>
      </c>
      <c r="C1770" s="33" t="s">
        <v>16146</v>
      </c>
      <c r="D1770" s="44" t="s">
        <v>16147</v>
      </c>
      <c r="E1770" s="40" t="s">
        <v>13559</v>
      </c>
    </row>
    <row r="1771" spans="1:5" ht="17.25" x14ac:dyDescent="0.25">
      <c r="A1771" s="26" t="s">
        <v>250</v>
      </c>
      <c r="B1771" s="33" t="s">
        <v>10798</v>
      </c>
      <c r="C1771" s="33" t="s">
        <v>10799</v>
      </c>
      <c r="D1771" s="44" t="s">
        <v>10800</v>
      </c>
      <c r="E1771" s="40" t="s">
        <v>10210</v>
      </c>
    </row>
    <row r="1772" spans="1:5" ht="17.25" x14ac:dyDescent="0.25">
      <c r="A1772" s="26" t="s">
        <v>250</v>
      </c>
      <c r="B1772" s="33" t="s">
        <v>6733</v>
      </c>
      <c r="C1772" s="33" t="s">
        <v>6734</v>
      </c>
      <c r="D1772" s="44" t="s">
        <v>6735</v>
      </c>
      <c r="E1772" s="40" t="s">
        <v>5802</v>
      </c>
    </row>
    <row r="1773" spans="1:5" ht="17.25" x14ac:dyDescent="0.25">
      <c r="A1773" s="26" t="s">
        <v>250</v>
      </c>
      <c r="B1773" s="33" t="s">
        <v>6758</v>
      </c>
      <c r="C1773" s="33" t="s">
        <v>6759</v>
      </c>
      <c r="D1773" s="44" t="s">
        <v>6735</v>
      </c>
      <c r="E1773" s="40" t="s">
        <v>5802</v>
      </c>
    </row>
    <row r="1774" spans="1:5" ht="17.25" x14ac:dyDescent="0.25">
      <c r="A1774" s="26" t="s">
        <v>250</v>
      </c>
      <c r="B1774" s="33" t="s">
        <v>7049</v>
      </c>
      <c r="C1774" s="33" t="s">
        <v>7050</v>
      </c>
      <c r="D1774" s="44" t="s">
        <v>6735</v>
      </c>
      <c r="E1774" s="40" t="s">
        <v>5802</v>
      </c>
    </row>
    <row r="1775" spans="1:5" ht="17.25" x14ac:dyDescent="0.25">
      <c r="A1775" s="26" t="s">
        <v>250</v>
      </c>
      <c r="B1775" s="33" t="s">
        <v>7066</v>
      </c>
      <c r="C1775" s="33" t="s">
        <v>7067</v>
      </c>
      <c r="D1775" s="44" t="s">
        <v>6735</v>
      </c>
      <c r="E1775" s="40" t="s">
        <v>5802</v>
      </c>
    </row>
    <row r="1776" spans="1:5" ht="17.25" x14ac:dyDescent="0.3">
      <c r="A1776" s="26" t="s">
        <v>250</v>
      </c>
      <c r="B1776" s="27" t="s">
        <v>10304</v>
      </c>
      <c r="C1776" s="27" t="s">
        <v>10305</v>
      </c>
      <c r="D1776" s="32" t="s">
        <v>10306</v>
      </c>
      <c r="E1776" s="39" t="s">
        <v>10210</v>
      </c>
    </row>
    <row r="1777" spans="1:5" ht="17.25" x14ac:dyDescent="0.25">
      <c r="A1777" s="26" t="s">
        <v>250</v>
      </c>
      <c r="B1777" s="33" t="s">
        <v>10447</v>
      </c>
      <c r="C1777" s="33" t="s">
        <v>10448</v>
      </c>
      <c r="D1777" s="44" t="s">
        <v>10306</v>
      </c>
      <c r="E1777" s="40" t="s">
        <v>10210</v>
      </c>
    </row>
    <row r="1778" spans="1:5" ht="17.25" x14ac:dyDescent="0.25">
      <c r="A1778" s="26" t="s">
        <v>250</v>
      </c>
      <c r="B1778" s="33" t="s">
        <v>10483</v>
      </c>
      <c r="C1778" s="33" t="s">
        <v>10484</v>
      </c>
      <c r="D1778" s="44" t="s">
        <v>10306</v>
      </c>
      <c r="E1778" s="40" t="s">
        <v>10210</v>
      </c>
    </row>
    <row r="1779" spans="1:5" ht="17.25" x14ac:dyDescent="0.25">
      <c r="A1779" s="26" t="s">
        <v>250</v>
      </c>
      <c r="B1779" s="33" t="s">
        <v>10354</v>
      </c>
      <c r="C1779" s="33" t="s">
        <v>10355</v>
      </c>
      <c r="D1779" s="44" t="s">
        <v>10356</v>
      </c>
      <c r="E1779" s="40" t="s">
        <v>10210</v>
      </c>
    </row>
    <row r="1780" spans="1:5" ht="17.25" x14ac:dyDescent="0.25">
      <c r="A1780" s="26" t="s">
        <v>250</v>
      </c>
      <c r="B1780" s="33" t="s">
        <v>10217</v>
      </c>
      <c r="C1780" s="33" t="s">
        <v>10218</v>
      </c>
      <c r="D1780" s="44" t="s">
        <v>10219</v>
      </c>
      <c r="E1780" s="40" t="s">
        <v>10210</v>
      </c>
    </row>
    <row r="1781" spans="1:5" ht="17.25" x14ac:dyDescent="0.25">
      <c r="A1781" s="26" t="s">
        <v>250</v>
      </c>
      <c r="B1781" s="33" t="s">
        <v>10417</v>
      </c>
      <c r="C1781" s="33" t="s">
        <v>10418</v>
      </c>
      <c r="D1781" s="44" t="s">
        <v>10219</v>
      </c>
      <c r="E1781" s="40" t="s">
        <v>10210</v>
      </c>
    </row>
    <row r="1782" spans="1:5" ht="17.25" x14ac:dyDescent="0.25">
      <c r="A1782" s="26" t="s">
        <v>250</v>
      </c>
      <c r="B1782" s="33" t="s">
        <v>4537</v>
      </c>
      <c r="C1782" s="33" t="s">
        <v>10512</v>
      </c>
      <c r="D1782" s="44" t="s">
        <v>10219</v>
      </c>
      <c r="E1782" s="40" t="s">
        <v>10210</v>
      </c>
    </row>
    <row r="1783" spans="1:5" ht="17.25" x14ac:dyDescent="0.25">
      <c r="A1783" s="26" t="s">
        <v>250</v>
      </c>
      <c r="B1783" s="33" t="s">
        <v>13638</v>
      </c>
      <c r="C1783" s="33" t="s">
        <v>13639</v>
      </c>
      <c r="D1783" s="44" t="s">
        <v>13640</v>
      </c>
      <c r="E1783" s="40" t="s">
        <v>13559</v>
      </c>
    </row>
    <row r="1784" spans="1:5" ht="17.25" x14ac:dyDescent="0.25">
      <c r="A1784" s="26" t="s">
        <v>250</v>
      </c>
      <c r="B1784" s="33" t="s">
        <v>13758</v>
      </c>
      <c r="C1784" s="33" t="s">
        <v>13759</v>
      </c>
      <c r="D1784" s="44" t="s">
        <v>13640</v>
      </c>
      <c r="E1784" s="40" t="s">
        <v>13559</v>
      </c>
    </row>
    <row r="1785" spans="1:5" ht="17.25" x14ac:dyDescent="0.25">
      <c r="A1785" s="26" t="s">
        <v>250</v>
      </c>
      <c r="B1785" s="33" t="s">
        <v>13822</v>
      </c>
      <c r="C1785" s="33" t="s">
        <v>13823</v>
      </c>
      <c r="D1785" s="44" t="s">
        <v>13640</v>
      </c>
      <c r="E1785" s="40" t="s">
        <v>13559</v>
      </c>
    </row>
    <row r="1786" spans="1:5" ht="17.25" x14ac:dyDescent="0.25">
      <c r="A1786" s="26" t="s">
        <v>250</v>
      </c>
      <c r="B1786" s="33" t="s">
        <v>13898</v>
      </c>
      <c r="C1786" s="33" t="s">
        <v>13899</v>
      </c>
      <c r="D1786" s="44" t="s">
        <v>13640</v>
      </c>
      <c r="E1786" s="40" t="s">
        <v>13559</v>
      </c>
    </row>
    <row r="1787" spans="1:5" ht="17.25" x14ac:dyDescent="0.25">
      <c r="A1787" s="26" t="s">
        <v>250</v>
      </c>
      <c r="B1787" s="33" t="s">
        <v>13986</v>
      </c>
      <c r="C1787" s="33" t="s">
        <v>13987</v>
      </c>
      <c r="D1787" s="44" t="s">
        <v>13640</v>
      </c>
      <c r="E1787" s="40" t="s">
        <v>13559</v>
      </c>
    </row>
    <row r="1788" spans="1:5" ht="17.25" x14ac:dyDescent="0.25">
      <c r="A1788" s="26" t="s">
        <v>250</v>
      </c>
      <c r="B1788" s="33" t="s">
        <v>14025</v>
      </c>
      <c r="C1788" s="33" t="s">
        <v>14026</v>
      </c>
      <c r="D1788" s="44" t="s">
        <v>13640</v>
      </c>
      <c r="E1788" s="40" t="s">
        <v>13559</v>
      </c>
    </row>
    <row r="1789" spans="1:5" ht="17.25" x14ac:dyDescent="0.25">
      <c r="A1789" s="26" t="s">
        <v>250</v>
      </c>
      <c r="B1789" s="33" t="s">
        <v>12170</v>
      </c>
      <c r="C1789" s="33" t="s">
        <v>14169</v>
      </c>
      <c r="D1789" s="44" t="s">
        <v>13640</v>
      </c>
      <c r="E1789" s="40" t="s">
        <v>13559</v>
      </c>
    </row>
    <row r="1790" spans="1:5" ht="17.25" x14ac:dyDescent="0.25">
      <c r="A1790" s="26" t="s">
        <v>250</v>
      </c>
      <c r="B1790" s="33" t="s">
        <v>14185</v>
      </c>
      <c r="C1790" s="33" t="s">
        <v>14186</v>
      </c>
      <c r="D1790" s="44" t="s">
        <v>13640</v>
      </c>
      <c r="E1790" s="40" t="s">
        <v>13559</v>
      </c>
    </row>
    <row r="1791" spans="1:5" ht="17.25" x14ac:dyDescent="0.25">
      <c r="A1791" s="26" t="s">
        <v>250</v>
      </c>
      <c r="B1791" s="33" t="s">
        <v>14206</v>
      </c>
      <c r="C1791" s="33" t="s">
        <v>14207</v>
      </c>
      <c r="D1791" s="44" t="s">
        <v>13640</v>
      </c>
      <c r="E1791" s="40" t="s">
        <v>13559</v>
      </c>
    </row>
    <row r="1792" spans="1:5" ht="17.25" x14ac:dyDescent="0.25">
      <c r="A1792" s="26" t="s">
        <v>250</v>
      </c>
      <c r="B1792" s="33" t="s">
        <v>14227</v>
      </c>
      <c r="C1792" s="33" t="s">
        <v>14228</v>
      </c>
      <c r="D1792" s="44" t="s">
        <v>13640</v>
      </c>
      <c r="E1792" s="40" t="s">
        <v>13559</v>
      </c>
    </row>
    <row r="1793" spans="1:5" ht="17.25" x14ac:dyDescent="0.25">
      <c r="A1793" s="26" t="s">
        <v>250</v>
      </c>
      <c r="B1793" s="33" t="s">
        <v>14229</v>
      </c>
      <c r="C1793" s="33" t="s">
        <v>14230</v>
      </c>
      <c r="D1793" s="44" t="s">
        <v>13640</v>
      </c>
      <c r="E1793" s="40" t="s">
        <v>13559</v>
      </c>
    </row>
    <row r="1794" spans="1:5" ht="17.25" x14ac:dyDescent="0.25">
      <c r="A1794" s="26" t="s">
        <v>250</v>
      </c>
      <c r="B1794" s="33" t="s">
        <v>14241</v>
      </c>
      <c r="C1794" s="33" t="s">
        <v>14242</v>
      </c>
      <c r="D1794" s="44" t="s">
        <v>13640</v>
      </c>
      <c r="E1794" s="40" t="s">
        <v>13559</v>
      </c>
    </row>
    <row r="1795" spans="1:5" ht="17.25" x14ac:dyDescent="0.25">
      <c r="A1795" s="26" t="s">
        <v>250</v>
      </c>
      <c r="B1795" s="33" t="s">
        <v>14388</v>
      </c>
      <c r="C1795" s="33" t="s">
        <v>14389</v>
      </c>
      <c r="D1795" s="44" t="s">
        <v>13640</v>
      </c>
      <c r="E1795" s="40" t="s">
        <v>13559</v>
      </c>
    </row>
    <row r="1796" spans="1:5" ht="17.25" x14ac:dyDescent="0.25">
      <c r="A1796" s="26" t="s">
        <v>250</v>
      </c>
      <c r="B1796" s="33" t="s">
        <v>14456</v>
      </c>
      <c r="C1796" s="33" t="s">
        <v>14457</v>
      </c>
      <c r="D1796" s="44" t="s">
        <v>13640</v>
      </c>
      <c r="E1796" s="40" t="s">
        <v>13559</v>
      </c>
    </row>
    <row r="1797" spans="1:5" ht="17.25" x14ac:dyDescent="0.25">
      <c r="A1797" s="26" t="s">
        <v>250</v>
      </c>
      <c r="B1797" s="33" t="s">
        <v>14554</v>
      </c>
      <c r="C1797" s="33" t="s">
        <v>14555</v>
      </c>
      <c r="D1797" s="44" t="s">
        <v>13640</v>
      </c>
      <c r="E1797" s="40" t="s">
        <v>13559</v>
      </c>
    </row>
    <row r="1798" spans="1:5" ht="17.25" x14ac:dyDescent="0.25">
      <c r="A1798" s="26" t="s">
        <v>250</v>
      </c>
      <c r="B1798" s="33" t="s">
        <v>4537</v>
      </c>
      <c r="C1798" s="33" t="s">
        <v>14597</v>
      </c>
      <c r="D1798" s="44" t="s">
        <v>13640</v>
      </c>
      <c r="E1798" s="40" t="s">
        <v>13559</v>
      </c>
    </row>
    <row r="1799" spans="1:5" ht="17.25" x14ac:dyDescent="0.25">
      <c r="A1799" s="26" t="s">
        <v>250</v>
      </c>
      <c r="B1799" s="33" t="s">
        <v>14612</v>
      </c>
      <c r="C1799" s="33" t="s">
        <v>14613</v>
      </c>
      <c r="D1799" s="44" t="s">
        <v>13640</v>
      </c>
      <c r="E1799" s="40" t="s">
        <v>13559</v>
      </c>
    </row>
    <row r="1800" spans="1:5" ht="17.25" x14ac:dyDescent="0.3">
      <c r="A1800" s="26" t="s">
        <v>250</v>
      </c>
      <c r="B1800" s="27" t="s">
        <v>14617</v>
      </c>
      <c r="C1800" s="27" t="s">
        <v>14618</v>
      </c>
      <c r="D1800" s="32" t="s">
        <v>13640</v>
      </c>
      <c r="E1800" s="39" t="s">
        <v>13559</v>
      </c>
    </row>
    <row r="1801" spans="1:5" ht="17.25" x14ac:dyDescent="0.25">
      <c r="A1801" s="26" t="s">
        <v>250</v>
      </c>
      <c r="B1801" s="33" t="s">
        <v>13760</v>
      </c>
      <c r="C1801" s="33" t="s">
        <v>14647</v>
      </c>
      <c r="D1801" s="44" t="s">
        <v>13640</v>
      </c>
      <c r="E1801" s="40" t="s">
        <v>13559</v>
      </c>
    </row>
    <row r="1802" spans="1:5" ht="17.25" x14ac:dyDescent="0.25">
      <c r="A1802" s="26" t="s">
        <v>250</v>
      </c>
      <c r="B1802" s="33" t="s">
        <v>9068</v>
      </c>
      <c r="C1802" s="33" t="s">
        <v>14648</v>
      </c>
      <c r="D1802" s="44" t="s">
        <v>13640</v>
      </c>
      <c r="E1802" s="40" t="s">
        <v>13559</v>
      </c>
    </row>
    <row r="1803" spans="1:5" ht="17.25" x14ac:dyDescent="0.25">
      <c r="A1803" s="26" t="s">
        <v>250</v>
      </c>
      <c r="B1803" s="33" t="s">
        <v>14707</v>
      </c>
      <c r="C1803" s="33" t="s">
        <v>14708</v>
      </c>
      <c r="D1803" s="44" t="s">
        <v>13640</v>
      </c>
      <c r="E1803" s="40" t="s">
        <v>13559</v>
      </c>
    </row>
    <row r="1804" spans="1:5" ht="17.25" x14ac:dyDescent="0.25">
      <c r="A1804" s="26" t="s">
        <v>250</v>
      </c>
      <c r="B1804" s="33" t="s">
        <v>14775</v>
      </c>
      <c r="C1804" s="33" t="s">
        <v>14776</v>
      </c>
      <c r="D1804" s="44" t="s">
        <v>13640</v>
      </c>
      <c r="E1804" s="40" t="s">
        <v>13559</v>
      </c>
    </row>
    <row r="1805" spans="1:5" ht="17.25" x14ac:dyDescent="0.25">
      <c r="A1805" s="26" t="s">
        <v>250</v>
      </c>
      <c r="B1805" s="33" t="s">
        <v>14823</v>
      </c>
      <c r="C1805" s="33" t="s">
        <v>14824</v>
      </c>
      <c r="D1805" s="44" t="s">
        <v>13640</v>
      </c>
      <c r="E1805" s="40" t="s">
        <v>13559</v>
      </c>
    </row>
    <row r="1806" spans="1:5" ht="17.25" x14ac:dyDescent="0.25">
      <c r="A1806" s="26" t="s">
        <v>250</v>
      </c>
      <c r="B1806" s="33" t="s">
        <v>14275</v>
      </c>
      <c r="C1806" s="33" t="s">
        <v>14851</v>
      </c>
      <c r="D1806" s="44" t="s">
        <v>13640</v>
      </c>
      <c r="E1806" s="40" t="s">
        <v>13559</v>
      </c>
    </row>
    <row r="1807" spans="1:5" ht="17.25" x14ac:dyDescent="0.25">
      <c r="A1807" s="26" t="s">
        <v>250</v>
      </c>
      <c r="B1807" s="33" t="s">
        <v>14856</v>
      </c>
      <c r="C1807" s="33" t="s">
        <v>14857</v>
      </c>
      <c r="D1807" s="44" t="s">
        <v>13640</v>
      </c>
      <c r="E1807" s="40" t="s">
        <v>13559</v>
      </c>
    </row>
    <row r="1808" spans="1:5" ht="17.25" x14ac:dyDescent="0.25">
      <c r="A1808" s="26" t="s">
        <v>250</v>
      </c>
      <c r="B1808" s="33" t="s">
        <v>14897</v>
      </c>
      <c r="C1808" s="33" t="s">
        <v>14898</v>
      </c>
      <c r="D1808" s="44" t="s">
        <v>13640</v>
      </c>
      <c r="E1808" s="40" t="s">
        <v>13559</v>
      </c>
    </row>
    <row r="1809" spans="1:5" ht="17.25" x14ac:dyDescent="0.25">
      <c r="A1809" s="26" t="s">
        <v>250</v>
      </c>
      <c r="B1809" s="33" t="s">
        <v>14908</v>
      </c>
      <c r="C1809" s="33" t="s">
        <v>14909</v>
      </c>
      <c r="D1809" s="44" t="s">
        <v>13640</v>
      </c>
      <c r="E1809" s="40" t="s">
        <v>13559</v>
      </c>
    </row>
    <row r="1810" spans="1:5" ht="17.25" x14ac:dyDescent="0.25">
      <c r="A1810" s="26" t="s">
        <v>250</v>
      </c>
      <c r="B1810" s="33" t="s">
        <v>14941</v>
      </c>
      <c r="C1810" s="33" t="s">
        <v>14942</v>
      </c>
      <c r="D1810" s="44" t="s">
        <v>13640</v>
      </c>
      <c r="E1810" s="40" t="s">
        <v>13559</v>
      </c>
    </row>
    <row r="1811" spans="1:5" ht="17.25" x14ac:dyDescent="0.25">
      <c r="A1811" s="26" t="s">
        <v>250</v>
      </c>
      <c r="B1811" s="33" t="s">
        <v>14943</v>
      </c>
      <c r="C1811" s="33" t="s">
        <v>14944</v>
      </c>
      <c r="D1811" s="44" t="s">
        <v>13640</v>
      </c>
      <c r="E1811" s="40" t="s">
        <v>13559</v>
      </c>
    </row>
    <row r="1812" spans="1:5" ht="17.25" x14ac:dyDescent="0.25">
      <c r="A1812" s="26" t="s">
        <v>250</v>
      </c>
      <c r="B1812" s="33" t="s">
        <v>14786</v>
      </c>
      <c r="C1812" s="33" t="s">
        <v>14967</v>
      </c>
      <c r="D1812" s="44" t="s">
        <v>13640</v>
      </c>
      <c r="E1812" s="40" t="s">
        <v>13559</v>
      </c>
    </row>
    <row r="1813" spans="1:5" ht="17.25" x14ac:dyDescent="0.25">
      <c r="A1813" s="26" t="s">
        <v>250</v>
      </c>
      <c r="B1813" s="33" t="s">
        <v>14972</v>
      </c>
      <c r="C1813" s="33" t="s">
        <v>14973</v>
      </c>
      <c r="D1813" s="44" t="s">
        <v>13640</v>
      </c>
      <c r="E1813" s="40" t="s">
        <v>13559</v>
      </c>
    </row>
    <row r="1814" spans="1:5" ht="17.25" x14ac:dyDescent="0.25">
      <c r="A1814" s="26" t="s">
        <v>250</v>
      </c>
      <c r="B1814" s="33" t="s">
        <v>15008</v>
      </c>
      <c r="C1814" s="33" t="s">
        <v>15009</v>
      </c>
      <c r="D1814" s="44" t="s">
        <v>13640</v>
      </c>
      <c r="E1814" s="40" t="s">
        <v>13559</v>
      </c>
    </row>
    <row r="1815" spans="1:5" ht="17.25" x14ac:dyDescent="0.25">
      <c r="A1815" s="26" t="s">
        <v>250</v>
      </c>
      <c r="B1815" s="33" t="s">
        <v>15015</v>
      </c>
      <c r="C1815" s="33" t="s">
        <v>15016</v>
      </c>
      <c r="D1815" s="44" t="s">
        <v>13640</v>
      </c>
      <c r="E1815" s="40" t="s">
        <v>13559</v>
      </c>
    </row>
    <row r="1816" spans="1:5" ht="17.25" x14ac:dyDescent="0.25">
      <c r="A1816" s="26" t="s">
        <v>250</v>
      </c>
      <c r="B1816" s="33" t="s">
        <v>15020</v>
      </c>
      <c r="C1816" s="33" t="s">
        <v>15021</v>
      </c>
      <c r="D1816" s="44" t="s">
        <v>13640</v>
      </c>
      <c r="E1816" s="40" t="s">
        <v>13559</v>
      </c>
    </row>
    <row r="1817" spans="1:5" ht="17.25" x14ac:dyDescent="0.3">
      <c r="A1817" s="26" t="s">
        <v>250</v>
      </c>
      <c r="B1817" s="27" t="s">
        <v>15038</v>
      </c>
      <c r="C1817" s="27" t="s">
        <v>15039</v>
      </c>
      <c r="D1817" s="32" t="s">
        <v>13640</v>
      </c>
      <c r="E1817" s="39" t="s">
        <v>13559</v>
      </c>
    </row>
    <row r="1818" spans="1:5" ht="17.25" x14ac:dyDescent="0.25">
      <c r="A1818" s="26" t="s">
        <v>250</v>
      </c>
      <c r="B1818" s="33" t="s">
        <v>15042</v>
      </c>
      <c r="C1818" s="33" t="s">
        <v>15043</v>
      </c>
      <c r="D1818" s="44" t="s">
        <v>13640</v>
      </c>
      <c r="E1818" s="40" t="s">
        <v>13559</v>
      </c>
    </row>
    <row r="1819" spans="1:5" ht="17.25" x14ac:dyDescent="0.25">
      <c r="A1819" s="26" t="s">
        <v>250</v>
      </c>
      <c r="B1819" s="33" t="s">
        <v>15046</v>
      </c>
      <c r="C1819" s="33" t="s">
        <v>15047</v>
      </c>
      <c r="D1819" s="44" t="s">
        <v>13640</v>
      </c>
      <c r="E1819" s="40" t="s">
        <v>13559</v>
      </c>
    </row>
    <row r="1820" spans="1:5" ht="17.25" x14ac:dyDescent="0.25">
      <c r="A1820" s="26" t="s">
        <v>250</v>
      </c>
      <c r="B1820" s="33" t="s">
        <v>15077</v>
      </c>
      <c r="C1820" s="33" t="s">
        <v>15078</v>
      </c>
      <c r="D1820" s="44" t="s">
        <v>13640</v>
      </c>
      <c r="E1820" s="40" t="s">
        <v>13559</v>
      </c>
    </row>
    <row r="1821" spans="1:5" ht="17.25" x14ac:dyDescent="0.25">
      <c r="A1821" s="26" t="s">
        <v>250</v>
      </c>
      <c r="B1821" s="33" t="s">
        <v>15094</v>
      </c>
      <c r="C1821" s="33" t="s">
        <v>15095</v>
      </c>
      <c r="D1821" s="44" t="s">
        <v>13640</v>
      </c>
      <c r="E1821" s="40" t="s">
        <v>13559</v>
      </c>
    </row>
    <row r="1822" spans="1:5" ht="17.25" x14ac:dyDescent="0.25">
      <c r="A1822" s="26" t="s">
        <v>250</v>
      </c>
      <c r="B1822" s="33" t="s">
        <v>15139</v>
      </c>
      <c r="C1822" s="33" t="s">
        <v>15140</v>
      </c>
      <c r="D1822" s="44" t="s">
        <v>13640</v>
      </c>
      <c r="E1822" s="40" t="s">
        <v>13559</v>
      </c>
    </row>
    <row r="1823" spans="1:5" ht="17.25" x14ac:dyDescent="0.25">
      <c r="A1823" s="26" t="s">
        <v>250</v>
      </c>
      <c r="B1823" s="33" t="s">
        <v>15166</v>
      </c>
      <c r="C1823" s="33" t="s">
        <v>15167</v>
      </c>
      <c r="D1823" s="44" t="s">
        <v>13640</v>
      </c>
      <c r="E1823" s="40" t="s">
        <v>13559</v>
      </c>
    </row>
    <row r="1824" spans="1:5" ht="17.25" x14ac:dyDescent="0.3">
      <c r="A1824" s="26" t="s">
        <v>250</v>
      </c>
      <c r="B1824" s="27" t="s">
        <v>15172</v>
      </c>
      <c r="C1824" s="27" t="s">
        <v>15173</v>
      </c>
      <c r="D1824" s="32" t="s">
        <v>13640</v>
      </c>
      <c r="E1824" s="39" t="s">
        <v>13559</v>
      </c>
    </row>
    <row r="1825" spans="1:5" ht="17.25" x14ac:dyDescent="0.25">
      <c r="A1825" s="26" t="s">
        <v>250</v>
      </c>
      <c r="B1825" s="33" t="s">
        <v>14466</v>
      </c>
      <c r="C1825" s="33" t="s">
        <v>15314</v>
      </c>
      <c r="D1825" s="44" t="s">
        <v>13640</v>
      </c>
      <c r="E1825" s="40" t="s">
        <v>13559</v>
      </c>
    </row>
    <row r="1826" spans="1:5" ht="17.25" x14ac:dyDescent="0.25">
      <c r="A1826" s="26" t="s">
        <v>250</v>
      </c>
      <c r="B1826" s="33" t="s">
        <v>15315</v>
      </c>
      <c r="C1826" s="33" t="s">
        <v>15316</v>
      </c>
      <c r="D1826" s="44" t="s">
        <v>13640</v>
      </c>
      <c r="E1826" s="40" t="s">
        <v>13559</v>
      </c>
    </row>
    <row r="1827" spans="1:5" ht="17.25" x14ac:dyDescent="0.25">
      <c r="A1827" s="26" t="s">
        <v>250</v>
      </c>
      <c r="B1827" s="33" t="s">
        <v>15332</v>
      </c>
      <c r="C1827" s="33" t="s">
        <v>15333</v>
      </c>
      <c r="D1827" s="44" t="s">
        <v>13640</v>
      </c>
      <c r="E1827" s="40" t="s">
        <v>13559</v>
      </c>
    </row>
    <row r="1828" spans="1:5" ht="17.25" x14ac:dyDescent="0.25">
      <c r="A1828" s="26" t="s">
        <v>250</v>
      </c>
      <c r="B1828" s="33" t="s">
        <v>15734</v>
      </c>
      <c r="C1828" s="33" t="s">
        <v>15735</v>
      </c>
      <c r="D1828" s="44" t="s">
        <v>13640</v>
      </c>
      <c r="E1828" s="40" t="s">
        <v>13559</v>
      </c>
    </row>
    <row r="1829" spans="1:5" ht="17.25" x14ac:dyDescent="0.25">
      <c r="A1829" s="26" t="s">
        <v>250</v>
      </c>
      <c r="B1829" s="33" t="s">
        <v>15754</v>
      </c>
      <c r="C1829" s="33" t="s">
        <v>15755</v>
      </c>
      <c r="D1829" s="44" t="s">
        <v>13640</v>
      </c>
      <c r="E1829" s="40" t="s">
        <v>13559</v>
      </c>
    </row>
    <row r="1830" spans="1:5" ht="17.25" x14ac:dyDescent="0.25">
      <c r="A1830" s="26" t="s">
        <v>250</v>
      </c>
      <c r="B1830" s="33" t="s">
        <v>15763</v>
      </c>
      <c r="C1830" s="33" t="s">
        <v>15764</v>
      </c>
      <c r="D1830" s="44" t="s">
        <v>13640</v>
      </c>
      <c r="E1830" s="40" t="s">
        <v>13559</v>
      </c>
    </row>
    <row r="1831" spans="1:5" ht="17.25" x14ac:dyDescent="0.25">
      <c r="A1831" s="26" t="s">
        <v>250</v>
      </c>
      <c r="B1831" s="33" t="s">
        <v>15804</v>
      </c>
      <c r="C1831" s="33" t="s">
        <v>15805</v>
      </c>
      <c r="D1831" s="44" t="s">
        <v>13640</v>
      </c>
      <c r="E1831" s="40" t="s">
        <v>13559</v>
      </c>
    </row>
    <row r="1832" spans="1:5" ht="17.25" x14ac:dyDescent="0.3">
      <c r="A1832" s="26" t="s">
        <v>250</v>
      </c>
      <c r="B1832" s="27" t="s">
        <v>15935</v>
      </c>
      <c r="C1832" s="27" t="s">
        <v>15936</v>
      </c>
      <c r="D1832" s="32" t="s">
        <v>13640</v>
      </c>
      <c r="E1832" s="39" t="s">
        <v>13559</v>
      </c>
    </row>
    <row r="1833" spans="1:5" ht="17.25" x14ac:dyDescent="0.3">
      <c r="A1833" s="26" t="s">
        <v>250</v>
      </c>
      <c r="B1833" s="27" t="s">
        <v>16015</v>
      </c>
      <c r="C1833" s="27" t="s">
        <v>16016</v>
      </c>
      <c r="D1833" s="32" t="s">
        <v>13640</v>
      </c>
      <c r="E1833" s="39" t="s">
        <v>13559</v>
      </c>
    </row>
    <row r="1834" spans="1:5" ht="17.25" x14ac:dyDescent="0.25">
      <c r="A1834" s="26" t="s">
        <v>250</v>
      </c>
      <c r="B1834" s="33" t="s">
        <v>7436</v>
      </c>
      <c r="C1834" s="33" t="s">
        <v>8736</v>
      </c>
      <c r="D1834" s="44" t="s">
        <v>8737</v>
      </c>
      <c r="E1834" s="40" t="s">
        <v>8725</v>
      </c>
    </row>
    <row r="1835" spans="1:5" ht="17.25" x14ac:dyDescent="0.25">
      <c r="A1835" s="26" t="s">
        <v>250</v>
      </c>
      <c r="B1835" s="33" t="s">
        <v>8748</v>
      </c>
      <c r="C1835" s="33" t="s">
        <v>8749</v>
      </c>
      <c r="D1835" s="44" t="s">
        <v>8737</v>
      </c>
      <c r="E1835" s="40" t="s">
        <v>8725</v>
      </c>
    </row>
    <row r="1836" spans="1:5" ht="17.25" x14ac:dyDescent="0.25">
      <c r="A1836" s="26" t="s">
        <v>250</v>
      </c>
      <c r="B1836" s="33" t="s">
        <v>8750</v>
      </c>
      <c r="C1836" s="33" t="s">
        <v>8751</v>
      </c>
      <c r="D1836" s="44" t="s">
        <v>8737</v>
      </c>
      <c r="E1836" s="40" t="s">
        <v>8725</v>
      </c>
    </row>
    <row r="1837" spans="1:5" ht="17.25" x14ac:dyDescent="0.3">
      <c r="A1837" s="26" t="s">
        <v>250</v>
      </c>
      <c r="B1837" s="27" t="s">
        <v>8765</v>
      </c>
      <c r="C1837" s="27" t="s">
        <v>8766</v>
      </c>
      <c r="D1837" s="32" t="s">
        <v>8737</v>
      </c>
      <c r="E1837" s="39" t="s">
        <v>8725</v>
      </c>
    </row>
    <row r="1838" spans="1:5" ht="17.25" x14ac:dyDescent="0.25">
      <c r="A1838" s="26" t="s">
        <v>250</v>
      </c>
      <c r="B1838" s="33" t="s">
        <v>8771</v>
      </c>
      <c r="C1838" s="33" t="s">
        <v>8772</v>
      </c>
      <c r="D1838" s="44" t="s">
        <v>8737</v>
      </c>
      <c r="E1838" s="40" t="s">
        <v>8725</v>
      </c>
    </row>
    <row r="1839" spans="1:5" ht="17.25" x14ac:dyDescent="0.25">
      <c r="A1839" s="26" t="s">
        <v>250</v>
      </c>
      <c r="B1839" s="33" t="s">
        <v>8784</v>
      </c>
      <c r="C1839" s="33" t="s">
        <v>8785</v>
      </c>
      <c r="D1839" s="44" t="s">
        <v>8737</v>
      </c>
      <c r="E1839" s="40" t="s">
        <v>8725</v>
      </c>
    </row>
    <row r="1840" spans="1:5" ht="17.25" x14ac:dyDescent="0.25">
      <c r="A1840" s="26" t="s">
        <v>250</v>
      </c>
      <c r="B1840" s="33" t="s">
        <v>8786</v>
      </c>
      <c r="C1840" s="33" t="s">
        <v>8787</v>
      </c>
      <c r="D1840" s="44" t="s">
        <v>8737</v>
      </c>
      <c r="E1840" s="40" t="s">
        <v>8725</v>
      </c>
    </row>
    <row r="1841" spans="1:5" ht="17.25" x14ac:dyDescent="0.25">
      <c r="A1841" s="26" t="s">
        <v>250</v>
      </c>
      <c r="B1841" s="33" t="s">
        <v>8806</v>
      </c>
      <c r="C1841" s="33" t="s">
        <v>8807</v>
      </c>
      <c r="D1841" s="44" t="s">
        <v>8737</v>
      </c>
      <c r="E1841" s="40" t="s">
        <v>8725</v>
      </c>
    </row>
    <row r="1842" spans="1:5" ht="17.25" x14ac:dyDescent="0.25">
      <c r="A1842" s="26" t="s">
        <v>250</v>
      </c>
      <c r="B1842" s="33" t="s">
        <v>8808</v>
      </c>
      <c r="C1842" s="33" t="s">
        <v>8809</v>
      </c>
      <c r="D1842" s="44" t="s">
        <v>8737</v>
      </c>
      <c r="E1842" s="40" t="s">
        <v>8725</v>
      </c>
    </row>
    <row r="1843" spans="1:5" ht="17.25" x14ac:dyDescent="0.25">
      <c r="A1843" s="26" t="s">
        <v>250</v>
      </c>
      <c r="B1843" s="33" t="s">
        <v>7385</v>
      </c>
      <c r="C1843" s="33" t="s">
        <v>8813</v>
      </c>
      <c r="D1843" s="44" t="s">
        <v>8737</v>
      </c>
      <c r="E1843" s="40" t="s">
        <v>8725</v>
      </c>
    </row>
    <row r="1844" spans="1:5" ht="17.25" x14ac:dyDescent="0.25">
      <c r="A1844" s="26" t="s">
        <v>250</v>
      </c>
      <c r="B1844" s="33" t="s">
        <v>8873</v>
      </c>
      <c r="C1844" s="33" t="s">
        <v>8874</v>
      </c>
      <c r="D1844" s="44" t="s">
        <v>8737</v>
      </c>
      <c r="E1844" s="40" t="s">
        <v>8725</v>
      </c>
    </row>
    <row r="1845" spans="1:5" ht="17.25" x14ac:dyDescent="0.25">
      <c r="A1845" s="26" t="s">
        <v>250</v>
      </c>
      <c r="B1845" s="33" t="s">
        <v>8877</v>
      </c>
      <c r="C1845" s="33" t="s">
        <v>8878</v>
      </c>
      <c r="D1845" s="44" t="s">
        <v>8737</v>
      </c>
      <c r="E1845" s="40" t="s">
        <v>8725</v>
      </c>
    </row>
    <row r="1846" spans="1:5" ht="17.25" x14ac:dyDescent="0.25">
      <c r="A1846" s="26" t="s">
        <v>250</v>
      </c>
      <c r="B1846" s="33" t="s">
        <v>8904</v>
      </c>
      <c r="C1846" s="33" t="s">
        <v>8905</v>
      </c>
      <c r="D1846" s="44" t="s">
        <v>8737</v>
      </c>
      <c r="E1846" s="40" t="s">
        <v>8725</v>
      </c>
    </row>
    <row r="1847" spans="1:5" ht="17.25" x14ac:dyDescent="0.25">
      <c r="A1847" s="26" t="s">
        <v>250</v>
      </c>
      <c r="B1847" s="33" t="s">
        <v>7396</v>
      </c>
      <c r="C1847" s="33" t="s">
        <v>8916</v>
      </c>
      <c r="D1847" s="44" t="s">
        <v>8737</v>
      </c>
      <c r="E1847" s="40" t="s">
        <v>8725</v>
      </c>
    </row>
    <row r="1848" spans="1:5" ht="17.25" x14ac:dyDescent="0.25">
      <c r="A1848" s="26" t="s">
        <v>250</v>
      </c>
      <c r="B1848" s="33" t="s">
        <v>8924</v>
      </c>
      <c r="C1848" s="33" t="s">
        <v>8925</v>
      </c>
      <c r="D1848" s="44" t="s">
        <v>8737</v>
      </c>
      <c r="E1848" s="40" t="s">
        <v>8725</v>
      </c>
    </row>
    <row r="1849" spans="1:5" ht="17.25" x14ac:dyDescent="0.25">
      <c r="A1849" s="26" t="s">
        <v>250</v>
      </c>
      <c r="B1849" s="33" t="s">
        <v>8944</v>
      </c>
      <c r="C1849" s="33" t="s">
        <v>8945</v>
      </c>
      <c r="D1849" s="44" t="s">
        <v>8737</v>
      </c>
      <c r="E1849" s="40" t="s">
        <v>8725</v>
      </c>
    </row>
    <row r="1850" spans="1:5" ht="17.25" x14ac:dyDescent="0.25">
      <c r="A1850" s="26" t="s">
        <v>250</v>
      </c>
      <c r="B1850" s="33" t="s">
        <v>8948</v>
      </c>
      <c r="C1850" s="33" t="s">
        <v>8949</v>
      </c>
      <c r="D1850" s="44" t="s">
        <v>8737</v>
      </c>
      <c r="E1850" s="40" t="s">
        <v>8725</v>
      </c>
    </row>
    <row r="1851" spans="1:5" ht="17.25" x14ac:dyDescent="0.25">
      <c r="A1851" s="26" t="s">
        <v>250</v>
      </c>
      <c r="B1851" s="33" t="s">
        <v>8970</v>
      </c>
      <c r="C1851" s="33" t="s">
        <v>8971</v>
      </c>
      <c r="D1851" s="44" t="s">
        <v>8737</v>
      </c>
      <c r="E1851" s="40" t="s">
        <v>8725</v>
      </c>
    </row>
    <row r="1852" spans="1:5" ht="17.25" x14ac:dyDescent="0.25">
      <c r="A1852" s="26" t="s">
        <v>250</v>
      </c>
      <c r="B1852" s="33" t="s">
        <v>8983</v>
      </c>
      <c r="C1852" s="33" t="s">
        <v>8984</v>
      </c>
      <c r="D1852" s="44" t="s">
        <v>8737</v>
      </c>
      <c r="E1852" s="40" t="s">
        <v>8725</v>
      </c>
    </row>
    <row r="1853" spans="1:5" ht="17.25" x14ac:dyDescent="0.3">
      <c r="A1853" s="26" t="s">
        <v>250</v>
      </c>
      <c r="B1853" s="27" t="s">
        <v>8999</v>
      </c>
      <c r="C1853" s="27" t="s">
        <v>9000</v>
      </c>
      <c r="D1853" s="32" t="s">
        <v>8737</v>
      </c>
      <c r="E1853" s="39" t="s">
        <v>8725</v>
      </c>
    </row>
    <row r="1854" spans="1:5" ht="17.25" x14ac:dyDescent="0.3">
      <c r="A1854" s="26" t="s">
        <v>250</v>
      </c>
      <c r="B1854" s="27" t="s">
        <v>13187</v>
      </c>
      <c r="C1854" s="27" t="s">
        <v>9809</v>
      </c>
      <c r="D1854" s="32" t="s">
        <v>13188</v>
      </c>
      <c r="E1854" s="39" t="s">
        <v>13033</v>
      </c>
    </row>
    <row r="1855" spans="1:5" ht="17.25" x14ac:dyDescent="0.25">
      <c r="A1855" s="26" t="s">
        <v>250</v>
      </c>
      <c r="B1855" s="33" t="s">
        <v>7446</v>
      </c>
      <c r="C1855" s="33" t="s">
        <v>8871</v>
      </c>
      <c r="D1855" s="44" t="s">
        <v>8872</v>
      </c>
      <c r="E1855" s="40" t="s">
        <v>8725</v>
      </c>
    </row>
    <row r="1856" spans="1:5" ht="17.25" x14ac:dyDescent="0.3">
      <c r="A1856" s="26" t="s">
        <v>250</v>
      </c>
      <c r="B1856" s="27" t="s">
        <v>8991</v>
      </c>
      <c r="C1856" s="27" t="s">
        <v>8992</v>
      </c>
      <c r="D1856" s="32" t="s">
        <v>8872</v>
      </c>
      <c r="E1856" s="39" t="s">
        <v>8725</v>
      </c>
    </row>
    <row r="1857" spans="1:5" ht="17.25" x14ac:dyDescent="0.25">
      <c r="A1857" s="26" t="s">
        <v>250</v>
      </c>
      <c r="B1857" s="33" t="s">
        <v>13133</v>
      </c>
      <c r="C1857" s="33" t="s">
        <v>13134</v>
      </c>
      <c r="D1857" s="44" t="s">
        <v>8872</v>
      </c>
      <c r="E1857" s="40" t="s">
        <v>13033</v>
      </c>
    </row>
    <row r="1858" spans="1:5" ht="17.25" x14ac:dyDescent="0.25">
      <c r="A1858" s="26" t="s">
        <v>250</v>
      </c>
      <c r="B1858" s="33" t="s">
        <v>13117</v>
      </c>
      <c r="C1858" s="33" t="s">
        <v>13118</v>
      </c>
      <c r="D1858" s="44" t="s">
        <v>13119</v>
      </c>
      <c r="E1858" s="40" t="s">
        <v>13033</v>
      </c>
    </row>
    <row r="1859" spans="1:5" ht="17.25" x14ac:dyDescent="0.25">
      <c r="A1859" s="26" t="s">
        <v>250</v>
      </c>
      <c r="B1859" s="33" t="s">
        <v>9735</v>
      </c>
      <c r="C1859" s="33" t="s">
        <v>9736</v>
      </c>
      <c r="D1859" s="44" t="s">
        <v>9737</v>
      </c>
      <c r="E1859" s="40" t="s">
        <v>9090</v>
      </c>
    </row>
    <row r="1860" spans="1:5" ht="17.25" x14ac:dyDescent="0.25">
      <c r="A1860" s="26" t="s">
        <v>250</v>
      </c>
      <c r="B1860" s="33" t="s">
        <v>9738</v>
      </c>
      <c r="C1860" s="33" t="s">
        <v>9736</v>
      </c>
      <c r="D1860" s="44" t="s">
        <v>9737</v>
      </c>
      <c r="E1860" s="40" t="s">
        <v>9090</v>
      </c>
    </row>
    <row r="1861" spans="1:5" ht="17.25" x14ac:dyDescent="0.25">
      <c r="A1861" s="26" t="s">
        <v>250</v>
      </c>
      <c r="B1861" s="33" t="s">
        <v>9179</v>
      </c>
      <c r="C1861" s="33" t="s">
        <v>9739</v>
      </c>
      <c r="D1861" s="44" t="s">
        <v>9737</v>
      </c>
      <c r="E1861" s="40" t="s">
        <v>9090</v>
      </c>
    </row>
    <row r="1862" spans="1:5" ht="17.25" x14ac:dyDescent="0.25">
      <c r="A1862" s="26" t="s">
        <v>250</v>
      </c>
      <c r="B1862" s="33" t="s">
        <v>9827</v>
      </c>
      <c r="C1862" s="33" t="s">
        <v>9828</v>
      </c>
      <c r="D1862" s="44" t="s">
        <v>9737</v>
      </c>
      <c r="E1862" s="40" t="s">
        <v>9090</v>
      </c>
    </row>
    <row r="1863" spans="1:5" ht="17.25" x14ac:dyDescent="0.25">
      <c r="A1863" s="26" t="s">
        <v>250</v>
      </c>
      <c r="B1863" s="33" t="s">
        <v>6118</v>
      </c>
      <c r="C1863" s="33" t="s">
        <v>10202</v>
      </c>
      <c r="D1863" s="44" t="s">
        <v>9737</v>
      </c>
      <c r="E1863" s="40" t="s">
        <v>9090</v>
      </c>
    </row>
    <row r="1864" spans="1:5" ht="17.25" x14ac:dyDescent="0.25">
      <c r="A1864" s="26" t="s">
        <v>250</v>
      </c>
      <c r="B1864" s="33" t="s">
        <v>8543</v>
      </c>
      <c r="C1864" s="33" t="s">
        <v>8544</v>
      </c>
      <c r="D1864" s="44" t="s">
        <v>8545</v>
      </c>
      <c r="E1864" s="40" t="s">
        <v>7621</v>
      </c>
    </row>
    <row r="1865" spans="1:5" ht="17.25" x14ac:dyDescent="0.25">
      <c r="A1865" s="26" t="s">
        <v>250</v>
      </c>
      <c r="B1865" s="33" t="s">
        <v>8550</v>
      </c>
      <c r="C1865" s="33" t="s">
        <v>8551</v>
      </c>
      <c r="D1865" s="44" t="s">
        <v>8545</v>
      </c>
      <c r="E1865" s="40" t="s">
        <v>7621</v>
      </c>
    </row>
    <row r="1866" spans="1:5" ht="17.25" x14ac:dyDescent="0.25">
      <c r="A1866" s="26" t="s">
        <v>250</v>
      </c>
      <c r="B1866" s="33" t="s">
        <v>8552</v>
      </c>
      <c r="C1866" s="33" t="s">
        <v>8553</v>
      </c>
      <c r="D1866" s="44" t="s">
        <v>8545</v>
      </c>
      <c r="E1866" s="40" t="s">
        <v>7621</v>
      </c>
    </row>
    <row r="1867" spans="1:5" ht="17.25" x14ac:dyDescent="0.25">
      <c r="A1867" s="26" t="s">
        <v>250</v>
      </c>
      <c r="B1867" s="33" t="s">
        <v>8556</v>
      </c>
      <c r="C1867" s="33" t="s">
        <v>8557</v>
      </c>
      <c r="D1867" s="44" t="s">
        <v>8545</v>
      </c>
      <c r="E1867" s="40" t="s">
        <v>7621</v>
      </c>
    </row>
    <row r="1868" spans="1:5" ht="17.25" x14ac:dyDescent="0.25">
      <c r="A1868" s="26" t="s">
        <v>250</v>
      </c>
      <c r="B1868" s="33" t="s">
        <v>8561</v>
      </c>
      <c r="C1868" s="33" t="s">
        <v>8562</v>
      </c>
      <c r="D1868" s="44" t="s">
        <v>8545</v>
      </c>
      <c r="E1868" s="40" t="s">
        <v>7621</v>
      </c>
    </row>
    <row r="1869" spans="1:5" ht="17.25" x14ac:dyDescent="0.25">
      <c r="A1869" s="26" t="s">
        <v>250</v>
      </c>
      <c r="B1869" s="33" t="s">
        <v>8713</v>
      </c>
      <c r="C1869" s="33" t="s">
        <v>8714</v>
      </c>
      <c r="D1869" s="44" t="s">
        <v>8545</v>
      </c>
      <c r="E1869" s="40" t="s">
        <v>7621</v>
      </c>
    </row>
    <row r="1870" spans="1:5" ht="17.25" x14ac:dyDescent="0.25">
      <c r="A1870" s="26" t="s">
        <v>250</v>
      </c>
      <c r="B1870" s="33" t="s">
        <v>7861</v>
      </c>
      <c r="C1870" s="33" t="s">
        <v>7862</v>
      </c>
      <c r="D1870" s="44" t="s">
        <v>7863</v>
      </c>
      <c r="E1870" s="40" t="s">
        <v>7621</v>
      </c>
    </row>
    <row r="1871" spans="1:5" ht="17.25" x14ac:dyDescent="0.25">
      <c r="A1871" s="26" t="s">
        <v>250</v>
      </c>
      <c r="B1871" s="33" t="s">
        <v>7992</v>
      </c>
      <c r="C1871" s="33" t="s">
        <v>7993</v>
      </c>
      <c r="D1871" s="44" t="s">
        <v>7863</v>
      </c>
      <c r="E1871" s="40" t="s">
        <v>7621</v>
      </c>
    </row>
    <row r="1872" spans="1:5" ht="17.25" x14ac:dyDescent="0.3">
      <c r="A1872" s="26" t="s">
        <v>250</v>
      </c>
      <c r="B1872" s="27" t="s">
        <v>8128</v>
      </c>
      <c r="C1872" s="27" t="s">
        <v>8129</v>
      </c>
      <c r="D1872" s="32" t="s">
        <v>7863</v>
      </c>
      <c r="E1872" s="39" t="s">
        <v>7621</v>
      </c>
    </row>
    <row r="1873" spans="1:5" ht="17.25" x14ac:dyDescent="0.25">
      <c r="A1873" s="26" t="s">
        <v>250</v>
      </c>
      <c r="B1873" s="33" t="s">
        <v>8430</v>
      </c>
      <c r="C1873" s="33" t="s">
        <v>8431</v>
      </c>
      <c r="D1873" s="44" t="s">
        <v>7863</v>
      </c>
      <c r="E1873" s="40" t="s">
        <v>7621</v>
      </c>
    </row>
    <row r="1874" spans="1:5" ht="17.25" x14ac:dyDescent="0.3">
      <c r="A1874" s="26" t="s">
        <v>250</v>
      </c>
      <c r="B1874" s="27" t="s">
        <v>8554</v>
      </c>
      <c r="C1874" s="27" t="s">
        <v>8555</v>
      </c>
      <c r="D1874" s="32" t="s">
        <v>7863</v>
      </c>
      <c r="E1874" s="39" t="s">
        <v>7621</v>
      </c>
    </row>
    <row r="1875" spans="1:5" ht="17.25" x14ac:dyDescent="0.25">
      <c r="A1875" s="26" t="s">
        <v>250</v>
      </c>
      <c r="B1875" s="33" t="s">
        <v>8563</v>
      </c>
      <c r="C1875" s="33" t="s">
        <v>8564</v>
      </c>
      <c r="D1875" s="44" t="s">
        <v>7863</v>
      </c>
      <c r="E1875" s="40" t="s">
        <v>7621</v>
      </c>
    </row>
    <row r="1876" spans="1:5" ht="17.25" x14ac:dyDescent="0.25">
      <c r="A1876" s="26" t="s">
        <v>250</v>
      </c>
      <c r="B1876" s="33" t="s">
        <v>8263</v>
      </c>
      <c r="C1876" s="33" t="s">
        <v>12109</v>
      </c>
      <c r="D1876" s="44" t="s">
        <v>12110</v>
      </c>
      <c r="E1876" s="40" t="s">
        <v>11153</v>
      </c>
    </row>
    <row r="1877" spans="1:5" ht="17.25" x14ac:dyDescent="0.3">
      <c r="A1877" s="26" t="s">
        <v>250</v>
      </c>
      <c r="B1877" s="27" t="s">
        <v>12885</v>
      </c>
      <c r="C1877" s="27" t="s">
        <v>12886</v>
      </c>
      <c r="D1877" s="32" t="s">
        <v>12110</v>
      </c>
      <c r="E1877" s="39" t="s">
        <v>11153</v>
      </c>
    </row>
    <row r="1878" spans="1:5" ht="17.25" x14ac:dyDescent="0.25">
      <c r="A1878" s="26" t="s">
        <v>250</v>
      </c>
      <c r="B1878" s="33" t="s">
        <v>9635</v>
      </c>
      <c r="C1878" s="33" t="s">
        <v>9636</v>
      </c>
      <c r="D1878" s="44" t="s">
        <v>9637</v>
      </c>
      <c r="E1878" s="40" t="s">
        <v>9090</v>
      </c>
    </row>
    <row r="1879" spans="1:5" ht="17.25" x14ac:dyDescent="0.3">
      <c r="A1879" s="26" t="s">
        <v>250</v>
      </c>
      <c r="B1879" s="27" t="s">
        <v>13552</v>
      </c>
      <c r="C1879" s="27" t="s">
        <v>13553</v>
      </c>
      <c r="D1879" s="32" t="s">
        <v>13554</v>
      </c>
      <c r="E1879" s="39" t="s">
        <v>13555</v>
      </c>
    </row>
    <row r="1880" spans="1:5" ht="17.25" x14ac:dyDescent="0.3">
      <c r="A1880" s="26" t="s">
        <v>250</v>
      </c>
      <c r="B1880" s="27" t="s">
        <v>16554</v>
      </c>
      <c r="C1880" s="27" t="s">
        <v>16555</v>
      </c>
      <c r="D1880" s="32" t="s">
        <v>16556</v>
      </c>
      <c r="E1880" s="39" t="s">
        <v>16151</v>
      </c>
    </row>
    <row r="1881" spans="1:5" ht="17.25" x14ac:dyDescent="0.25">
      <c r="A1881" s="26" t="s">
        <v>250</v>
      </c>
      <c r="B1881" s="33" t="s">
        <v>7735</v>
      </c>
      <c r="C1881" s="33" t="s">
        <v>7736</v>
      </c>
      <c r="D1881" s="44" t="s">
        <v>7737</v>
      </c>
      <c r="E1881" s="40" t="s">
        <v>7621</v>
      </c>
    </row>
    <row r="1882" spans="1:5" ht="17.25" x14ac:dyDescent="0.25">
      <c r="A1882" s="26" t="s">
        <v>250</v>
      </c>
      <c r="B1882" s="33" t="s">
        <v>16162</v>
      </c>
      <c r="C1882" s="33" t="s">
        <v>16163</v>
      </c>
      <c r="D1882" s="44" t="s">
        <v>16164</v>
      </c>
      <c r="E1882" s="40" t="s">
        <v>16151</v>
      </c>
    </row>
    <row r="1883" spans="1:5" ht="17.25" x14ac:dyDescent="0.25">
      <c r="A1883" s="26" t="s">
        <v>250</v>
      </c>
      <c r="B1883" s="33" t="s">
        <v>8836</v>
      </c>
      <c r="C1883" s="33" t="s">
        <v>16187</v>
      </c>
      <c r="D1883" s="44" t="s">
        <v>16164</v>
      </c>
      <c r="E1883" s="40" t="s">
        <v>16151</v>
      </c>
    </row>
    <row r="1884" spans="1:5" ht="17.25" x14ac:dyDescent="0.25">
      <c r="A1884" s="26" t="s">
        <v>250</v>
      </c>
      <c r="B1884" s="33" t="s">
        <v>16188</v>
      </c>
      <c r="C1884" s="33" t="s">
        <v>16189</v>
      </c>
      <c r="D1884" s="44" t="s">
        <v>16164</v>
      </c>
      <c r="E1884" s="40" t="s">
        <v>16151</v>
      </c>
    </row>
    <row r="1885" spans="1:5" ht="17.25" x14ac:dyDescent="0.3">
      <c r="A1885" s="26" t="s">
        <v>250</v>
      </c>
      <c r="B1885" s="27" t="s">
        <v>16193</v>
      </c>
      <c r="C1885" s="27" t="s">
        <v>16194</v>
      </c>
      <c r="D1885" s="32" t="s">
        <v>16164</v>
      </c>
      <c r="E1885" s="39" t="s">
        <v>16151</v>
      </c>
    </row>
    <row r="1886" spans="1:5" ht="17.25" x14ac:dyDescent="0.25">
      <c r="A1886" s="26" t="s">
        <v>250</v>
      </c>
      <c r="B1886" s="33" t="s">
        <v>16209</v>
      </c>
      <c r="C1886" s="33" t="s">
        <v>16210</v>
      </c>
      <c r="D1886" s="44" t="s">
        <v>16164</v>
      </c>
      <c r="E1886" s="40" t="s">
        <v>16151</v>
      </c>
    </row>
    <row r="1887" spans="1:5" ht="17.25" x14ac:dyDescent="0.25">
      <c r="A1887" s="26" t="s">
        <v>250</v>
      </c>
      <c r="B1887" s="33" t="s">
        <v>11599</v>
      </c>
      <c r="C1887" s="33" t="s">
        <v>16259</v>
      </c>
      <c r="D1887" s="44" t="s">
        <v>16164</v>
      </c>
      <c r="E1887" s="40" t="s">
        <v>16151</v>
      </c>
    </row>
    <row r="1888" spans="1:5" ht="17.25" x14ac:dyDescent="0.25">
      <c r="A1888" s="26" t="s">
        <v>250</v>
      </c>
      <c r="B1888" s="33" t="s">
        <v>16341</v>
      </c>
      <c r="C1888" s="33" t="s">
        <v>16342</v>
      </c>
      <c r="D1888" s="44" t="s">
        <v>16164</v>
      </c>
      <c r="E1888" s="40" t="s">
        <v>16151</v>
      </c>
    </row>
    <row r="1889" spans="1:5" ht="17.25" x14ac:dyDescent="0.25">
      <c r="A1889" s="26" t="s">
        <v>250</v>
      </c>
      <c r="B1889" s="33" t="s">
        <v>16348</v>
      </c>
      <c r="C1889" s="33" t="s">
        <v>16349</v>
      </c>
      <c r="D1889" s="44" t="s">
        <v>16164</v>
      </c>
      <c r="E1889" s="40" t="s">
        <v>16151</v>
      </c>
    </row>
    <row r="1890" spans="1:5" ht="17.25" x14ac:dyDescent="0.25">
      <c r="A1890" s="26" t="s">
        <v>250</v>
      </c>
      <c r="B1890" s="33" t="s">
        <v>16413</v>
      </c>
      <c r="C1890" s="33" t="s">
        <v>16414</v>
      </c>
      <c r="D1890" s="44" t="s">
        <v>16164</v>
      </c>
      <c r="E1890" s="40" t="s">
        <v>16151</v>
      </c>
    </row>
    <row r="1891" spans="1:5" ht="17.25" x14ac:dyDescent="0.25">
      <c r="A1891" s="26" t="s">
        <v>250</v>
      </c>
      <c r="B1891" s="33" t="s">
        <v>16456</v>
      </c>
      <c r="C1891" s="33" t="s">
        <v>16457</v>
      </c>
      <c r="D1891" s="44" t="s">
        <v>16164</v>
      </c>
      <c r="E1891" s="40" t="s">
        <v>16151</v>
      </c>
    </row>
    <row r="1892" spans="1:5" ht="17.25" x14ac:dyDescent="0.25">
      <c r="A1892" s="26" t="s">
        <v>250</v>
      </c>
      <c r="B1892" s="33" t="s">
        <v>8970</v>
      </c>
      <c r="C1892" s="33" t="s">
        <v>16470</v>
      </c>
      <c r="D1892" s="44" t="s">
        <v>16164</v>
      </c>
      <c r="E1892" s="40" t="s">
        <v>16151</v>
      </c>
    </row>
    <row r="1893" spans="1:5" ht="17.25" x14ac:dyDescent="0.25">
      <c r="A1893" s="26" t="s">
        <v>250</v>
      </c>
      <c r="B1893" s="33" t="s">
        <v>10394</v>
      </c>
      <c r="C1893" s="33" t="s">
        <v>16483</v>
      </c>
      <c r="D1893" s="44" t="s">
        <v>16164</v>
      </c>
      <c r="E1893" s="40" t="s">
        <v>16151</v>
      </c>
    </row>
    <row r="1894" spans="1:5" ht="17.25" x14ac:dyDescent="0.3">
      <c r="A1894" s="26" t="s">
        <v>250</v>
      </c>
      <c r="B1894" s="27" t="s">
        <v>16484</v>
      </c>
      <c r="C1894" s="27" t="s">
        <v>16485</v>
      </c>
      <c r="D1894" s="32" t="s">
        <v>16164</v>
      </c>
      <c r="E1894" s="39" t="s">
        <v>16151</v>
      </c>
    </row>
    <row r="1895" spans="1:5" ht="17.25" x14ac:dyDescent="0.25">
      <c r="A1895" s="26" t="s">
        <v>250</v>
      </c>
      <c r="B1895" s="33" t="s">
        <v>16503</v>
      </c>
      <c r="C1895" s="33" t="s">
        <v>16504</v>
      </c>
      <c r="D1895" s="44" t="s">
        <v>16164</v>
      </c>
      <c r="E1895" s="40" t="s">
        <v>16151</v>
      </c>
    </row>
    <row r="1896" spans="1:5" ht="17.25" x14ac:dyDescent="0.25">
      <c r="A1896" s="26" t="s">
        <v>250</v>
      </c>
      <c r="B1896" s="33" t="s">
        <v>9762</v>
      </c>
      <c r="C1896" s="33" t="s">
        <v>16523</v>
      </c>
      <c r="D1896" s="44" t="s">
        <v>16164</v>
      </c>
      <c r="E1896" s="40" t="s">
        <v>16151</v>
      </c>
    </row>
    <row r="1897" spans="1:5" ht="17.25" x14ac:dyDescent="0.3">
      <c r="A1897" s="26" t="s">
        <v>250</v>
      </c>
      <c r="B1897" s="27" t="s">
        <v>16526</v>
      </c>
      <c r="C1897" s="27" t="s">
        <v>16527</v>
      </c>
      <c r="D1897" s="32" t="s">
        <v>16164</v>
      </c>
      <c r="E1897" s="39" t="s">
        <v>16151</v>
      </c>
    </row>
    <row r="1898" spans="1:5" ht="17.25" x14ac:dyDescent="0.25">
      <c r="A1898" s="26" t="s">
        <v>250</v>
      </c>
      <c r="B1898" s="33" t="s">
        <v>7500</v>
      </c>
      <c r="C1898" s="33" t="s">
        <v>16535</v>
      </c>
      <c r="D1898" s="44" t="s">
        <v>16164</v>
      </c>
      <c r="E1898" s="40" t="s">
        <v>16151</v>
      </c>
    </row>
    <row r="1899" spans="1:5" ht="17.25" x14ac:dyDescent="0.3">
      <c r="A1899" s="26" t="s">
        <v>250</v>
      </c>
      <c r="B1899" s="27" t="s">
        <v>16573</v>
      </c>
      <c r="C1899" s="27" t="s">
        <v>16574</v>
      </c>
      <c r="D1899" s="32" t="s">
        <v>16164</v>
      </c>
      <c r="E1899" s="39" t="s">
        <v>16151</v>
      </c>
    </row>
    <row r="1900" spans="1:5" ht="17.25" x14ac:dyDescent="0.25">
      <c r="A1900" s="26" t="s">
        <v>250</v>
      </c>
      <c r="B1900" s="33" t="s">
        <v>16595</v>
      </c>
      <c r="C1900" s="33" t="s">
        <v>16596</v>
      </c>
      <c r="D1900" s="44" t="s">
        <v>16164</v>
      </c>
      <c r="E1900" s="40" t="s">
        <v>16151</v>
      </c>
    </row>
    <row r="1901" spans="1:5" ht="17.25" x14ac:dyDescent="0.25">
      <c r="A1901" s="26" t="s">
        <v>250</v>
      </c>
      <c r="B1901" s="33" t="s">
        <v>15832</v>
      </c>
      <c r="C1901" s="33" t="s">
        <v>15833</v>
      </c>
      <c r="D1901" s="44" t="s">
        <v>15834</v>
      </c>
      <c r="E1901" s="40" t="s">
        <v>13559</v>
      </c>
    </row>
    <row r="1902" spans="1:5" ht="17.25" x14ac:dyDescent="0.25">
      <c r="A1902" s="26" t="s">
        <v>250</v>
      </c>
      <c r="B1902" s="33" t="s">
        <v>7595</v>
      </c>
      <c r="C1902" s="33" t="s">
        <v>7596</v>
      </c>
      <c r="D1902" s="44" t="s">
        <v>7591</v>
      </c>
      <c r="E1902" s="40" t="s">
        <v>7591</v>
      </c>
    </row>
    <row r="1903" spans="1:5" ht="17.25" x14ac:dyDescent="0.25">
      <c r="A1903" s="26" t="s">
        <v>250</v>
      </c>
      <c r="B1903" s="33" t="s">
        <v>13662</v>
      </c>
      <c r="C1903" s="33" t="s">
        <v>15096</v>
      </c>
      <c r="D1903" s="44" t="s">
        <v>15097</v>
      </c>
      <c r="E1903" s="40" t="s">
        <v>13559</v>
      </c>
    </row>
    <row r="1904" spans="1:5" ht="17.25" x14ac:dyDescent="0.25">
      <c r="A1904" s="26" t="s">
        <v>250</v>
      </c>
      <c r="B1904" s="33" t="s">
        <v>16056</v>
      </c>
      <c r="C1904" s="33" t="s">
        <v>16057</v>
      </c>
      <c r="D1904" s="44" t="s">
        <v>15097</v>
      </c>
      <c r="E1904" s="40" t="s">
        <v>13559</v>
      </c>
    </row>
    <row r="1905" spans="1:5" ht="17.25" x14ac:dyDescent="0.25">
      <c r="A1905" s="26" t="s">
        <v>250</v>
      </c>
      <c r="B1905" s="33" t="s">
        <v>13560</v>
      </c>
      <c r="C1905" s="33" t="s">
        <v>13561</v>
      </c>
      <c r="D1905" s="44" t="s">
        <v>13562</v>
      </c>
      <c r="E1905" s="40" t="s">
        <v>13559</v>
      </c>
    </row>
    <row r="1906" spans="1:5" ht="17.25" x14ac:dyDescent="0.25">
      <c r="A1906" s="26" t="s">
        <v>250</v>
      </c>
      <c r="B1906" s="33" t="s">
        <v>14041</v>
      </c>
      <c r="C1906" s="33" t="s">
        <v>14042</v>
      </c>
      <c r="D1906" s="44" t="s">
        <v>13562</v>
      </c>
      <c r="E1906" s="40" t="s">
        <v>13559</v>
      </c>
    </row>
    <row r="1907" spans="1:5" ht="17.25" x14ac:dyDescent="0.3">
      <c r="A1907" s="26" t="s">
        <v>250</v>
      </c>
      <c r="B1907" s="27" t="s">
        <v>14127</v>
      </c>
      <c r="C1907" s="27" t="s">
        <v>14128</v>
      </c>
      <c r="D1907" s="32" t="s">
        <v>13562</v>
      </c>
      <c r="E1907" s="39" t="s">
        <v>13559</v>
      </c>
    </row>
    <row r="1908" spans="1:5" ht="17.25" x14ac:dyDescent="0.25">
      <c r="A1908" s="26" t="s">
        <v>250</v>
      </c>
      <c r="B1908" s="33" t="s">
        <v>14628</v>
      </c>
      <c r="C1908" s="33" t="s">
        <v>14629</v>
      </c>
      <c r="D1908" s="44" t="s">
        <v>13562</v>
      </c>
      <c r="E1908" s="40" t="s">
        <v>13559</v>
      </c>
    </row>
    <row r="1909" spans="1:5" ht="17.25" x14ac:dyDescent="0.25">
      <c r="A1909" s="26" t="s">
        <v>250</v>
      </c>
      <c r="B1909" s="33" t="s">
        <v>14837</v>
      </c>
      <c r="C1909" s="33" t="s">
        <v>14838</v>
      </c>
      <c r="D1909" s="44" t="s">
        <v>13562</v>
      </c>
      <c r="E1909" s="40" t="s">
        <v>13559</v>
      </c>
    </row>
    <row r="1910" spans="1:5" ht="17.25" x14ac:dyDescent="0.25">
      <c r="A1910" s="26" t="s">
        <v>250</v>
      </c>
      <c r="B1910" s="33" t="s">
        <v>15064</v>
      </c>
      <c r="C1910" s="33" t="s">
        <v>15065</v>
      </c>
      <c r="D1910" s="44" t="s">
        <v>13562</v>
      </c>
      <c r="E1910" s="40" t="s">
        <v>13559</v>
      </c>
    </row>
    <row r="1911" spans="1:5" ht="17.25" x14ac:dyDescent="0.25">
      <c r="A1911" s="26" t="s">
        <v>250</v>
      </c>
      <c r="B1911" s="33" t="s">
        <v>15500</v>
      </c>
      <c r="C1911" s="33" t="s">
        <v>15501</v>
      </c>
      <c r="D1911" s="44" t="s">
        <v>13562</v>
      </c>
      <c r="E1911" s="40" t="s">
        <v>13559</v>
      </c>
    </row>
    <row r="1912" spans="1:5" ht="17.25" x14ac:dyDescent="0.25">
      <c r="A1912" s="26" t="s">
        <v>250</v>
      </c>
      <c r="B1912" s="33" t="s">
        <v>6238</v>
      </c>
      <c r="C1912" s="33" t="s">
        <v>6239</v>
      </c>
      <c r="D1912" s="44" t="s">
        <v>6240</v>
      </c>
      <c r="E1912" s="40" t="s">
        <v>5802</v>
      </c>
    </row>
    <row r="1913" spans="1:5" ht="17.25" x14ac:dyDescent="0.25">
      <c r="A1913" s="26" t="s">
        <v>250</v>
      </c>
      <c r="B1913" s="33" t="s">
        <v>6429</v>
      </c>
      <c r="C1913" s="33" t="s">
        <v>6430</v>
      </c>
      <c r="D1913" s="44" t="s">
        <v>6240</v>
      </c>
      <c r="E1913" s="40" t="s">
        <v>5802</v>
      </c>
    </row>
    <row r="1914" spans="1:5" ht="17.25" x14ac:dyDescent="0.25">
      <c r="A1914" s="26" t="s">
        <v>250</v>
      </c>
      <c r="B1914" s="33" t="s">
        <v>8282</v>
      </c>
      <c r="C1914" s="33" t="s">
        <v>8283</v>
      </c>
      <c r="D1914" s="44" t="s">
        <v>8284</v>
      </c>
      <c r="E1914" s="40" t="s">
        <v>7621</v>
      </c>
    </row>
    <row r="1915" spans="1:5" ht="17.25" x14ac:dyDescent="0.3">
      <c r="A1915" s="26" t="s">
        <v>250</v>
      </c>
      <c r="B1915" s="27" t="s">
        <v>8432</v>
      </c>
      <c r="C1915" s="27" t="s">
        <v>8433</v>
      </c>
      <c r="D1915" s="32" t="s">
        <v>8284</v>
      </c>
      <c r="E1915" s="39" t="s">
        <v>7621</v>
      </c>
    </row>
    <row r="1916" spans="1:5" ht="17.25" x14ac:dyDescent="0.25">
      <c r="A1916" s="26" t="s">
        <v>250</v>
      </c>
      <c r="B1916" s="33" t="s">
        <v>11935</v>
      </c>
      <c r="C1916" s="33" t="s">
        <v>11936</v>
      </c>
      <c r="D1916" s="44" t="s">
        <v>11937</v>
      </c>
      <c r="E1916" s="40" t="s">
        <v>11153</v>
      </c>
    </row>
    <row r="1917" spans="1:5" ht="17.25" x14ac:dyDescent="0.25">
      <c r="A1917" s="26" t="s">
        <v>250</v>
      </c>
      <c r="B1917" s="33" t="s">
        <v>10112</v>
      </c>
      <c r="C1917" s="33" t="s">
        <v>10113</v>
      </c>
      <c r="D1917" s="44" t="s">
        <v>10114</v>
      </c>
      <c r="E1917" s="40" t="s">
        <v>9090</v>
      </c>
    </row>
    <row r="1918" spans="1:5" ht="17.25" x14ac:dyDescent="0.25">
      <c r="A1918" s="26" t="s">
        <v>250</v>
      </c>
      <c r="B1918" s="33" t="s">
        <v>16148</v>
      </c>
      <c r="C1918" s="33" t="s">
        <v>16149</v>
      </c>
      <c r="D1918" s="44" t="s">
        <v>16150</v>
      </c>
      <c r="E1918" s="40" t="s">
        <v>16151</v>
      </c>
    </row>
    <row r="1919" spans="1:5" ht="17.25" x14ac:dyDescent="0.3">
      <c r="A1919" s="26" t="s">
        <v>250</v>
      </c>
      <c r="B1919" s="27" t="s">
        <v>16408</v>
      </c>
      <c r="C1919" s="27" t="s">
        <v>16409</v>
      </c>
      <c r="D1919" s="32" t="s">
        <v>16150</v>
      </c>
      <c r="E1919" s="39" t="s">
        <v>16151</v>
      </c>
    </row>
    <row r="1920" spans="1:5" ht="17.25" x14ac:dyDescent="0.25">
      <c r="A1920" s="26" t="s">
        <v>250</v>
      </c>
      <c r="B1920" s="33" t="s">
        <v>13114</v>
      </c>
      <c r="C1920" s="33" t="s">
        <v>16440</v>
      </c>
      <c r="D1920" s="44" t="s">
        <v>16150</v>
      </c>
      <c r="E1920" s="40" t="s">
        <v>16151</v>
      </c>
    </row>
    <row r="1921" spans="1:5" ht="17.25" x14ac:dyDescent="0.25">
      <c r="A1921" s="26" t="s">
        <v>250</v>
      </c>
      <c r="B1921" s="33" t="s">
        <v>11428</v>
      </c>
      <c r="C1921" s="33" t="s">
        <v>11671</v>
      </c>
      <c r="D1921" s="44" t="s">
        <v>11672</v>
      </c>
      <c r="E1921" s="40" t="s">
        <v>11153</v>
      </c>
    </row>
    <row r="1922" spans="1:5" ht="17.25" x14ac:dyDescent="0.25">
      <c r="A1922" s="26" t="s">
        <v>250</v>
      </c>
      <c r="B1922" s="33" t="s">
        <v>16201</v>
      </c>
      <c r="C1922" s="33" t="s">
        <v>16202</v>
      </c>
      <c r="D1922" s="44" t="s">
        <v>16203</v>
      </c>
      <c r="E1922" s="40" t="s">
        <v>16151</v>
      </c>
    </row>
    <row r="1923" spans="1:5" ht="17.25" x14ac:dyDescent="0.3">
      <c r="A1923" s="26" t="s">
        <v>250</v>
      </c>
      <c r="B1923" s="27" t="s">
        <v>16272</v>
      </c>
      <c r="C1923" s="27" t="s">
        <v>16273</v>
      </c>
      <c r="D1923" s="32" t="s">
        <v>16203</v>
      </c>
      <c r="E1923" s="39" t="s">
        <v>16151</v>
      </c>
    </row>
    <row r="1924" spans="1:5" ht="17.25" x14ac:dyDescent="0.25">
      <c r="A1924" s="26" t="s">
        <v>250</v>
      </c>
      <c r="B1924" s="33" t="s">
        <v>10937</v>
      </c>
      <c r="C1924" s="33" t="s">
        <v>16518</v>
      </c>
      <c r="D1924" s="44" t="s">
        <v>16203</v>
      </c>
      <c r="E1924" s="40" t="s">
        <v>16151</v>
      </c>
    </row>
    <row r="1925" spans="1:5" ht="17.25" x14ac:dyDescent="0.25">
      <c r="A1925" s="26" t="s">
        <v>250</v>
      </c>
      <c r="B1925" s="33" t="s">
        <v>16524</v>
      </c>
      <c r="C1925" s="33" t="s">
        <v>16525</v>
      </c>
      <c r="D1925" s="44" t="s">
        <v>16203</v>
      </c>
      <c r="E1925" s="40" t="s">
        <v>16151</v>
      </c>
    </row>
    <row r="1926" spans="1:5" ht="17.25" x14ac:dyDescent="0.25">
      <c r="A1926" s="26" t="s">
        <v>250</v>
      </c>
      <c r="B1926" s="33" t="s">
        <v>16550</v>
      </c>
      <c r="C1926" s="33" t="s">
        <v>16551</v>
      </c>
      <c r="D1926" s="44" t="s">
        <v>16203</v>
      </c>
      <c r="E1926" s="40" t="s">
        <v>16151</v>
      </c>
    </row>
    <row r="1927" spans="1:5" ht="17.25" x14ac:dyDescent="0.25">
      <c r="A1927" s="26" t="s">
        <v>250</v>
      </c>
      <c r="B1927" s="33" t="s">
        <v>16557</v>
      </c>
      <c r="C1927" s="33" t="s">
        <v>16558</v>
      </c>
      <c r="D1927" s="44" t="s">
        <v>16203</v>
      </c>
      <c r="E1927" s="40" t="s">
        <v>16151</v>
      </c>
    </row>
    <row r="1928" spans="1:5" ht="17.25" x14ac:dyDescent="0.25">
      <c r="A1928" s="26" t="s">
        <v>250</v>
      </c>
      <c r="B1928" s="33" t="s">
        <v>16559</v>
      </c>
      <c r="C1928" s="33" t="s">
        <v>16560</v>
      </c>
      <c r="D1928" s="44" t="s">
        <v>16203</v>
      </c>
      <c r="E1928" s="40" t="s">
        <v>16151</v>
      </c>
    </row>
    <row r="1929" spans="1:5" ht="17.25" x14ac:dyDescent="0.3">
      <c r="A1929" s="26" t="s">
        <v>250</v>
      </c>
      <c r="B1929" s="36" t="s">
        <v>5811</v>
      </c>
      <c r="C1929" s="36" t="s">
        <v>5812</v>
      </c>
      <c r="D1929" s="26" t="s">
        <v>5813</v>
      </c>
      <c r="E1929" s="39" t="s">
        <v>5802</v>
      </c>
    </row>
    <row r="1930" spans="1:5" ht="17.25" x14ac:dyDescent="0.25">
      <c r="A1930" s="26" t="s">
        <v>250</v>
      </c>
      <c r="B1930" s="33" t="s">
        <v>15889</v>
      </c>
      <c r="C1930" s="33" t="s">
        <v>15890</v>
      </c>
      <c r="D1930" s="44" t="s">
        <v>15891</v>
      </c>
      <c r="E1930" s="40" t="s">
        <v>13559</v>
      </c>
    </row>
    <row r="1931" spans="1:5" ht="17.25" x14ac:dyDescent="0.25">
      <c r="A1931" s="26" t="s">
        <v>250</v>
      </c>
      <c r="B1931" s="33" t="s">
        <v>6193</v>
      </c>
      <c r="C1931" s="33" t="s">
        <v>6194</v>
      </c>
      <c r="D1931" s="44" t="s">
        <v>6195</v>
      </c>
      <c r="E1931" s="40" t="s">
        <v>5802</v>
      </c>
    </row>
    <row r="1932" spans="1:5" ht="17.25" x14ac:dyDescent="0.25">
      <c r="A1932" s="26" t="s">
        <v>250</v>
      </c>
      <c r="B1932" s="33" t="s">
        <v>6348</v>
      </c>
      <c r="C1932" s="33" t="s">
        <v>6349</v>
      </c>
      <c r="D1932" s="44" t="s">
        <v>6195</v>
      </c>
      <c r="E1932" s="40" t="s">
        <v>5802</v>
      </c>
    </row>
    <row r="1933" spans="1:5" ht="17.25" x14ac:dyDescent="0.25">
      <c r="A1933" s="26" t="s">
        <v>250</v>
      </c>
      <c r="B1933" s="33" t="s">
        <v>6414</v>
      </c>
      <c r="C1933" s="33" t="s">
        <v>6415</v>
      </c>
      <c r="D1933" s="44" t="s">
        <v>6195</v>
      </c>
      <c r="E1933" s="40" t="s">
        <v>5802</v>
      </c>
    </row>
    <row r="1934" spans="1:5" ht="17.25" x14ac:dyDescent="0.25">
      <c r="A1934" s="26" t="s">
        <v>250</v>
      </c>
      <c r="B1934" s="33" t="s">
        <v>9479</v>
      </c>
      <c r="C1934" s="33" t="s">
        <v>9480</v>
      </c>
      <c r="D1934" s="44" t="s">
        <v>9481</v>
      </c>
      <c r="E1934" s="40" t="s">
        <v>9090</v>
      </c>
    </row>
    <row r="1935" spans="1:5" ht="17.25" x14ac:dyDescent="0.25">
      <c r="A1935" s="26" t="s">
        <v>250</v>
      </c>
      <c r="B1935" s="33" t="s">
        <v>9658</v>
      </c>
      <c r="C1935" s="33" t="s">
        <v>9659</v>
      </c>
      <c r="D1935" s="44" t="s">
        <v>9481</v>
      </c>
      <c r="E1935" s="40" t="s">
        <v>9090</v>
      </c>
    </row>
    <row r="1936" spans="1:5" ht="17.25" x14ac:dyDescent="0.3">
      <c r="A1936" s="26" t="s">
        <v>250</v>
      </c>
      <c r="B1936" s="27" t="s">
        <v>9730</v>
      </c>
      <c r="C1936" s="27" t="s">
        <v>9731</v>
      </c>
      <c r="D1936" s="32" t="s">
        <v>9481</v>
      </c>
      <c r="E1936" s="39" t="s">
        <v>9090</v>
      </c>
    </row>
    <row r="1937" spans="1:5" ht="17.25" x14ac:dyDescent="0.25">
      <c r="A1937" s="26" t="s">
        <v>250</v>
      </c>
      <c r="B1937" s="33" t="s">
        <v>9790</v>
      </c>
      <c r="C1937" s="33" t="s">
        <v>9791</v>
      </c>
      <c r="D1937" s="44" t="s">
        <v>9481</v>
      </c>
      <c r="E1937" s="40" t="s">
        <v>9090</v>
      </c>
    </row>
    <row r="1938" spans="1:5" ht="17.25" x14ac:dyDescent="0.25">
      <c r="A1938" s="26" t="s">
        <v>250</v>
      </c>
      <c r="B1938" s="33" t="s">
        <v>9819</v>
      </c>
      <c r="C1938" s="33" t="s">
        <v>9820</v>
      </c>
      <c r="D1938" s="44" t="s">
        <v>9481</v>
      </c>
      <c r="E1938" s="40" t="s">
        <v>9090</v>
      </c>
    </row>
    <row r="1939" spans="1:5" ht="17.25" x14ac:dyDescent="0.25">
      <c r="A1939" s="26" t="s">
        <v>250</v>
      </c>
      <c r="B1939" s="33" t="s">
        <v>10076</v>
      </c>
      <c r="C1939" s="33" t="s">
        <v>10077</v>
      </c>
      <c r="D1939" s="44" t="s">
        <v>9481</v>
      </c>
      <c r="E1939" s="40" t="s">
        <v>9090</v>
      </c>
    </row>
    <row r="1940" spans="1:5" ht="17.25" x14ac:dyDescent="0.25">
      <c r="A1940" s="26" t="s">
        <v>250</v>
      </c>
      <c r="B1940" s="33" t="s">
        <v>10127</v>
      </c>
      <c r="C1940" s="33" t="s">
        <v>10128</v>
      </c>
      <c r="D1940" s="44" t="s">
        <v>9481</v>
      </c>
      <c r="E1940" s="40" t="s">
        <v>9090</v>
      </c>
    </row>
    <row r="1941" spans="1:5" ht="17.25" x14ac:dyDescent="0.3">
      <c r="A1941" s="26" t="s">
        <v>250</v>
      </c>
      <c r="B1941" s="36" t="s">
        <v>5893</v>
      </c>
      <c r="C1941" s="36" t="s">
        <v>5894</v>
      </c>
      <c r="D1941" s="26" t="s">
        <v>5895</v>
      </c>
      <c r="E1941" s="39" t="s">
        <v>5802</v>
      </c>
    </row>
    <row r="1942" spans="1:5" ht="17.25" x14ac:dyDescent="0.25">
      <c r="A1942" s="26" t="s">
        <v>250</v>
      </c>
      <c r="B1942" s="36" t="s">
        <v>5946</v>
      </c>
      <c r="C1942" s="36" t="s">
        <v>5947</v>
      </c>
      <c r="D1942" s="26" t="s">
        <v>5895</v>
      </c>
      <c r="E1942" s="40" t="s">
        <v>5802</v>
      </c>
    </row>
    <row r="1943" spans="1:5" ht="17.25" x14ac:dyDescent="0.25">
      <c r="A1943" s="26" t="s">
        <v>250</v>
      </c>
      <c r="B1943" s="27" t="s">
        <v>5948</v>
      </c>
      <c r="C1943" s="27" t="s">
        <v>5949</v>
      </c>
      <c r="D1943" s="26" t="s">
        <v>5895</v>
      </c>
      <c r="E1943" s="40" t="s">
        <v>5802</v>
      </c>
    </row>
    <row r="1944" spans="1:5" ht="17.25" x14ac:dyDescent="0.25">
      <c r="A1944" s="26" t="s">
        <v>250</v>
      </c>
      <c r="B1944" s="27" t="s">
        <v>5950</v>
      </c>
      <c r="C1944" s="27" t="s">
        <v>5951</v>
      </c>
      <c r="D1944" s="26" t="s">
        <v>5895</v>
      </c>
      <c r="E1944" s="40" t="s">
        <v>5802</v>
      </c>
    </row>
    <row r="1945" spans="1:5" ht="17.25" x14ac:dyDescent="0.25">
      <c r="A1945" s="26" t="s">
        <v>250</v>
      </c>
      <c r="B1945" s="33" t="s">
        <v>6191</v>
      </c>
      <c r="C1945" s="33" t="s">
        <v>6192</v>
      </c>
      <c r="D1945" s="44" t="s">
        <v>5895</v>
      </c>
      <c r="E1945" s="40" t="s">
        <v>5802</v>
      </c>
    </row>
    <row r="1946" spans="1:5" ht="17.25" x14ac:dyDescent="0.25">
      <c r="A1946" s="26" t="s">
        <v>250</v>
      </c>
      <c r="B1946" s="33" t="s">
        <v>6244</v>
      </c>
      <c r="C1946" s="33" t="s">
        <v>6245</v>
      </c>
      <c r="D1946" s="44" t="s">
        <v>5895</v>
      </c>
      <c r="E1946" s="40" t="s">
        <v>5802</v>
      </c>
    </row>
    <row r="1947" spans="1:5" ht="17.25" x14ac:dyDescent="0.25">
      <c r="A1947" s="26" t="s">
        <v>250</v>
      </c>
      <c r="B1947" s="33" t="s">
        <v>6246</v>
      </c>
      <c r="C1947" s="33" t="s">
        <v>6247</v>
      </c>
      <c r="D1947" s="44" t="s">
        <v>5895</v>
      </c>
      <c r="E1947" s="40" t="s">
        <v>5802</v>
      </c>
    </row>
    <row r="1948" spans="1:5" ht="17.25" x14ac:dyDescent="0.25">
      <c r="A1948" s="26" t="s">
        <v>250</v>
      </c>
      <c r="B1948" s="33" t="s">
        <v>6330</v>
      </c>
      <c r="C1948" s="33" t="s">
        <v>6331</v>
      </c>
      <c r="D1948" s="44" t="s">
        <v>5895</v>
      </c>
      <c r="E1948" s="40" t="s">
        <v>5802</v>
      </c>
    </row>
    <row r="1949" spans="1:5" ht="17.25" x14ac:dyDescent="0.25">
      <c r="A1949" s="26" t="s">
        <v>250</v>
      </c>
      <c r="B1949" s="33" t="s">
        <v>6346</v>
      </c>
      <c r="C1949" s="33" t="s">
        <v>6347</v>
      </c>
      <c r="D1949" s="44" t="s">
        <v>5895</v>
      </c>
      <c r="E1949" s="40" t="s">
        <v>5802</v>
      </c>
    </row>
    <row r="1950" spans="1:5" ht="17.25" x14ac:dyDescent="0.25">
      <c r="A1950" s="26" t="s">
        <v>250</v>
      </c>
      <c r="B1950" s="33" t="s">
        <v>6365</v>
      </c>
      <c r="C1950" s="33" t="s">
        <v>6366</v>
      </c>
      <c r="D1950" s="44" t="s">
        <v>5895</v>
      </c>
      <c r="E1950" s="40" t="s">
        <v>5802</v>
      </c>
    </row>
    <row r="1951" spans="1:5" ht="17.25" x14ac:dyDescent="0.25">
      <c r="A1951" s="26" t="s">
        <v>250</v>
      </c>
      <c r="B1951" s="33" t="s">
        <v>6392</v>
      </c>
      <c r="C1951" s="33" t="s">
        <v>6393</v>
      </c>
      <c r="D1951" s="44" t="s">
        <v>5895</v>
      </c>
      <c r="E1951" s="40" t="s">
        <v>5802</v>
      </c>
    </row>
    <row r="1952" spans="1:5" ht="17.25" x14ac:dyDescent="0.25">
      <c r="A1952" s="26" t="s">
        <v>250</v>
      </c>
      <c r="B1952" s="33" t="s">
        <v>6438</v>
      </c>
      <c r="C1952" s="33" t="s">
        <v>6439</v>
      </c>
      <c r="D1952" s="44" t="s">
        <v>5895</v>
      </c>
      <c r="E1952" s="40" t="s">
        <v>5802</v>
      </c>
    </row>
    <row r="1953" spans="1:5" ht="17.25" x14ac:dyDescent="0.25">
      <c r="A1953" s="26" t="s">
        <v>250</v>
      </c>
      <c r="B1953" s="33" t="s">
        <v>6474</v>
      </c>
      <c r="C1953" s="33" t="s">
        <v>6475</v>
      </c>
      <c r="D1953" s="44" t="s">
        <v>5895</v>
      </c>
      <c r="E1953" s="40" t="s">
        <v>5802</v>
      </c>
    </row>
    <row r="1954" spans="1:5" ht="17.25" x14ac:dyDescent="0.25">
      <c r="A1954" s="26" t="s">
        <v>250</v>
      </c>
      <c r="B1954" s="33" t="s">
        <v>6489</v>
      </c>
      <c r="C1954" s="33" t="s">
        <v>6490</v>
      </c>
      <c r="D1954" s="44" t="s">
        <v>5895</v>
      </c>
      <c r="E1954" s="40" t="s">
        <v>5802</v>
      </c>
    </row>
    <row r="1955" spans="1:5" ht="17.25" x14ac:dyDescent="0.25">
      <c r="A1955" s="26" t="s">
        <v>250</v>
      </c>
      <c r="B1955" s="33" t="s">
        <v>6493</v>
      </c>
      <c r="C1955" s="33" t="s">
        <v>6494</v>
      </c>
      <c r="D1955" s="44" t="s">
        <v>5895</v>
      </c>
      <c r="E1955" s="40" t="s">
        <v>5802</v>
      </c>
    </row>
    <row r="1956" spans="1:5" ht="17.25" x14ac:dyDescent="0.25">
      <c r="A1956" s="26" t="s">
        <v>250</v>
      </c>
      <c r="B1956" s="33" t="s">
        <v>6495</v>
      </c>
      <c r="C1956" s="33" t="s">
        <v>6496</v>
      </c>
      <c r="D1956" s="44" t="s">
        <v>5895</v>
      </c>
      <c r="E1956" s="40" t="s">
        <v>5802</v>
      </c>
    </row>
    <row r="1957" spans="1:5" ht="17.25" x14ac:dyDescent="0.25">
      <c r="A1957" s="26" t="s">
        <v>250</v>
      </c>
      <c r="B1957" s="33" t="s">
        <v>6520</v>
      </c>
      <c r="C1957" s="33" t="s">
        <v>6521</v>
      </c>
      <c r="D1957" s="44" t="s">
        <v>5895</v>
      </c>
      <c r="E1957" s="40" t="s">
        <v>5802</v>
      </c>
    </row>
    <row r="1958" spans="1:5" ht="17.25" x14ac:dyDescent="0.25">
      <c r="A1958" s="26" t="s">
        <v>250</v>
      </c>
      <c r="B1958" s="33" t="s">
        <v>6601</v>
      </c>
      <c r="C1958" s="33" t="s">
        <v>6602</v>
      </c>
      <c r="D1958" s="44" t="s">
        <v>5895</v>
      </c>
      <c r="E1958" s="40" t="s">
        <v>5802</v>
      </c>
    </row>
    <row r="1959" spans="1:5" ht="17.25" x14ac:dyDescent="0.25">
      <c r="A1959" s="26" t="s">
        <v>250</v>
      </c>
      <c r="B1959" s="33" t="s">
        <v>6708</v>
      </c>
      <c r="C1959" s="33" t="s">
        <v>6709</v>
      </c>
      <c r="D1959" s="44" t="s">
        <v>5895</v>
      </c>
      <c r="E1959" s="40" t="s">
        <v>5802</v>
      </c>
    </row>
    <row r="1960" spans="1:5" ht="17.25" x14ac:dyDescent="0.25">
      <c r="A1960" s="26" t="s">
        <v>250</v>
      </c>
      <c r="B1960" s="33" t="s">
        <v>6711</v>
      </c>
      <c r="C1960" s="33" t="s">
        <v>6712</v>
      </c>
      <c r="D1960" s="44" t="s">
        <v>5895</v>
      </c>
      <c r="E1960" s="40" t="s">
        <v>5802</v>
      </c>
    </row>
    <row r="1961" spans="1:5" ht="17.25" x14ac:dyDescent="0.25">
      <c r="A1961" s="26" t="s">
        <v>250</v>
      </c>
      <c r="B1961" s="33" t="s">
        <v>6717</v>
      </c>
      <c r="C1961" s="33" t="s">
        <v>6718</v>
      </c>
      <c r="D1961" s="44" t="s">
        <v>5895</v>
      </c>
      <c r="E1961" s="40" t="s">
        <v>5802</v>
      </c>
    </row>
    <row r="1962" spans="1:5" ht="17.25" x14ac:dyDescent="0.25">
      <c r="A1962" s="26" t="s">
        <v>250</v>
      </c>
      <c r="B1962" s="33" t="s">
        <v>6770</v>
      </c>
      <c r="C1962" s="33" t="s">
        <v>6771</v>
      </c>
      <c r="D1962" s="44" t="s">
        <v>5895</v>
      </c>
      <c r="E1962" s="40" t="s">
        <v>5802</v>
      </c>
    </row>
    <row r="1963" spans="1:5" ht="17.25" x14ac:dyDescent="0.25">
      <c r="A1963" s="26" t="s">
        <v>250</v>
      </c>
      <c r="B1963" s="33" t="s">
        <v>6795</v>
      </c>
      <c r="C1963" s="33" t="s">
        <v>6796</v>
      </c>
      <c r="D1963" s="44" t="s">
        <v>5895</v>
      </c>
      <c r="E1963" s="40" t="s">
        <v>5802</v>
      </c>
    </row>
    <row r="1964" spans="1:5" ht="17.25" x14ac:dyDescent="0.25">
      <c r="A1964" s="26" t="s">
        <v>250</v>
      </c>
      <c r="B1964" s="33" t="s">
        <v>6801</v>
      </c>
      <c r="C1964" s="33" t="s">
        <v>6802</v>
      </c>
      <c r="D1964" s="44" t="s">
        <v>5895</v>
      </c>
      <c r="E1964" s="40" t="s">
        <v>5802</v>
      </c>
    </row>
    <row r="1965" spans="1:5" ht="17.25" x14ac:dyDescent="0.25">
      <c r="A1965" s="26" t="s">
        <v>250</v>
      </c>
      <c r="B1965" s="33" t="s">
        <v>6858</v>
      </c>
      <c r="C1965" s="33" t="s">
        <v>6859</v>
      </c>
      <c r="D1965" s="44" t="s">
        <v>5895</v>
      </c>
      <c r="E1965" s="40" t="s">
        <v>5802</v>
      </c>
    </row>
    <row r="1966" spans="1:5" ht="17.25" x14ac:dyDescent="0.25">
      <c r="A1966" s="26" t="s">
        <v>250</v>
      </c>
      <c r="B1966" s="33" t="s">
        <v>6860</v>
      </c>
      <c r="C1966" s="33" t="s">
        <v>6861</v>
      </c>
      <c r="D1966" s="44" t="s">
        <v>5895</v>
      </c>
      <c r="E1966" s="40" t="s">
        <v>5802</v>
      </c>
    </row>
    <row r="1967" spans="1:5" ht="17.25" x14ac:dyDescent="0.25">
      <c r="A1967" s="26" t="s">
        <v>250</v>
      </c>
      <c r="B1967" s="33" t="s">
        <v>6862</v>
      </c>
      <c r="C1967" s="33" t="s">
        <v>6859</v>
      </c>
      <c r="D1967" s="44" t="s">
        <v>5895</v>
      </c>
      <c r="E1967" s="40" t="s">
        <v>5802</v>
      </c>
    </row>
    <row r="1968" spans="1:5" ht="17.25" x14ac:dyDescent="0.25">
      <c r="A1968" s="26" t="s">
        <v>250</v>
      </c>
      <c r="B1968" s="33" t="s">
        <v>6863</v>
      </c>
      <c r="C1968" s="33" t="s">
        <v>6864</v>
      </c>
      <c r="D1968" s="44" t="s">
        <v>5895</v>
      </c>
      <c r="E1968" s="40" t="s">
        <v>5802</v>
      </c>
    </row>
    <row r="1969" spans="1:5" ht="17.25" x14ac:dyDescent="0.25">
      <c r="A1969" s="26" t="s">
        <v>250</v>
      </c>
      <c r="B1969" s="33" t="s">
        <v>6865</v>
      </c>
      <c r="C1969" s="33" t="s">
        <v>6866</v>
      </c>
      <c r="D1969" s="44" t="s">
        <v>5895</v>
      </c>
      <c r="E1969" s="40" t="s">
        <v>5802</v>
      </c>
    </row>
    <row r="1970" spans="1:5" ht="17.25" x14ac:dyDescent="0.25">
      <c r="A1970" s="26" t="s">
        <v>250</v>
      </c>
      <c r="B1970" s="33" t="s">
        <v>6879</v>
      </c>
      <c r="C1970" s="33" t="s">
        <v>6880</v>
      </c>
      <c r="D1970" s="44" t="s">
        <v>5895</v>
      </c>
      <c r="E1970" s="40" t="s">
        <v>5802</v>
      </c>
    </row>
    <row r="1971" spans="1:5" ht="17.25" x14ac:dyDescent="0.3">
      <c r="A1971" s="26" t="s">
        <v>250</v>
      </c>
      <c r="B1971" s="27" t="s">
        <v>6881</v>
      </c>
      <c r="C1971" s="27" t="s">
        <v>6882</v>
      </c>
      <c r="D1971" s="32" t="s">
        <v>5895</v>
      </c>
      <c r="E1971" s="39" t="s">
        <v>5802</v>
      </c>
    </row>
    <row r="1972" spans="1:5" ht="17.25" x14ac:dyDescent="0.25">
      <c r="A1972" s="26" t="s">
        <v>250</v>
      </c>
      <c r="B1972" s="33" t="s">
        <v>6894</v>
      </c>
      <c r="C1972" s="33" t="s">
        <v>6895</v>
      </c>
      <c r="D1972" s="44" t="s">
        <v>5895</v>
      </c>
      <c r="E1972" s="40" t="s">
        <v>5802</v>
      </c>
    </row>
    <row r="1973" spans="1:5" ht="17.25" x14ac:dyDescent="0.25">
      <c r="A1973" s="26" t="s">
        <v>250</v>
      </c>
      <c r="B1973" s="33" t="s">
        <v>6922</v>
      </c>
      <c r="C1973" s="33" t="s">
        <v>6923</v>
      </c>
      <c r="D1973" s="44" t="s">
        <v>5895</v>
      </c>
      <c r="E1973" s="40" t="s">
        <v>5802</v>
      </c>
    </row>
    <row r="1974" spans="1:5" ht="17.25" x14ac:dyDescent="0.25">
      <c r="A1974" s="26" t="s">
        <v>250</v>
      </c>
      <c r="B1974" s="33" t="s">
        <v>6928</v>
      </c>
      <c r="C1974" s="33" t="s">
        <v>6929</v>
      </c>
      <c r="D1974" s="44" t="s">
        <v>5895</v>
      </c>
      <c r="E1974" s="40" t="s">
        <v>5802</v>
      </c>
    </row>
    <row r="1975" spans="1:5" ht="17.25" x14ac:dyDescent="0.25">
      <c r="A1975" s="26" t="s">
        <v>250</v>
      </c>
      <c r="B1975" s="33" t="s">
        <v>7060</v>
      </c>
      <c r="C1975" s="33" t="s">
        <v>7061</v>
      </c>
      <c r="D1975" s="44" t="s">
        <v>5895</v>
      </c>
      <c r="E1975" s="40" t="s">
        <v>5802</v>
      </c>
    </row>
    <row r="1976" spans="1:5" ht="17.25" x14ac:dyDescent="0.25">
      <c r="A1976" s="26" t="s">
        <v>250</v>
      </c>
      <c r="B1976" s="33" t="s">
        <v>7084</v>
      </c>
      <c r="C1976" s="33" t="s">
        <v>7085</v>
      </c>
      <c r="D1976" s="44" t="s">
        <v>5895</v>
      </c>
      <c r="E1976" s="40" t="s">
        <v>5802</v>
      </c>
    </row>
    <row r="1977" spans="1:5" ht="17.25" x14ac:dyDescent="0.25">
      <c r="A1977" s="26" t="s">
        <v>250</v>
      </c>
      <c r="B1977" s="33" t="s">
        <v>13152</v>
      </c>
      <c r="C1977" s="33" t="s">
        <v>13153</v>
      </c>
      <c r="D1977" s="44" t="s">
        <v>13154</v>
      </c>
      <c r="E1977" s="40" t="s">
        <v>13033</v>
      </c>
    </row>
    <row r="1978" spans="1:5" ht="17.25" x14ac:dyDescent="0.25">
      <c r="A1978" s="26" t="s">
        <v>250</v>
      </c>
      <c r="B1978" s="33" t="s">
        <v>8722</v>
      </c>
      <c r="C1978" s="33" t="s">
        <v>8723</v>
      </c>
      <c r="D1978" s="44" t="s">
        <v>8724</v>
      </c>
      <c r="E1978" s="40" t="s">
        <v>8725</v>
      </c>
    </row>
    <row r="1979" spans="1:5" ht="17.25" x14ac:dyDescent="0.25">
      <c r="A1979" s="26" t="s">
        <v>250</v>
      </c>
      <c r="B1979" s="33" t="s">
        <v>8726</v>
      </c>
      <c r="C1979" s="33" t="s">
        <v>8727</v>
      </c>
      <c r="D1979" s="44" t="s">
        <v>8724</v>
      </c>
      <c r="E1979" s="40" t="s">
        <v>8725</v>
      </c>
    </row>
    <row r="1980" spans="1:5" ht="17.25" x14ac:dyDescent="0.25">
      <c r="A1980" s="26" t="s">
        <v>250</v>
      </c>
      <c r="B1980" s="33" t="s">
        <v>8734</v>
      </c>
      <c r="C1980" s="33" t="s">
        <v>8735</v>
      </c>
      <c r="D1980" s="44" t="s">
        <v>8724</v>
      </c>
      <c r="E1980" s="40" t="s">
        <v>8725</v>
      </c>
    </row>
    <row r="1981" spans="1:5" ht="17.25" x14ac:dyDescent="0.25">
      <c r="A1981" s="26" t="s">
        <v>250</v>
      </c>
      <c r="B1981" s="33" t="s">
        <v>8743</v>
      </c>
      <c r="C1981" s="33" t="s">
        <v>8744</v>
      </c>
      <c r="D1981" s="44" t="s">
        <v>8724</v>
      </c>
      <c r="E1981" s="40" t="s">
        <v>8725</v>
      </c>
    </row>
    <row r="1982" spans="1:5" ht="17.25" x14ac:dyDescent="0.25">
      <c r="A1982" s="26" t="s">
        <v>250</v>
      </c>
      <c r="B1982" s="33" t="s">
        <v>7446</v>
      </c>
      <c r="C1982" s="33" t="s">
        <v>8762</v>
      </c>
      <c r="D1982" s="44" t="s">
        <v>8724</v>
      </c>
      <c r="E1982" s="40" t="s">
        <v>8725</v>
      </c>
    </row>
    <row r="1983" spans="1:5" ht="17.25" x14ac:dyDescent="0.25">
      <c r="A1983" s="26" t="s">
        <v>250</v>
      </c>
      <c r="B1983" s="33" t="s">
        <v>8763</v>
      </c>
      <c r="C1983" s="33" t="s">
        <v>8764</v>
      </c>
      <c r="D1983" s="44" t="s">
        <v>8724</v>
      </c>
      <c r="E1983" s="40" t="s">
        <v>8725</v>
      </c>
    </row>
    <row r="1984" spans="1:5" ht="17.25" x14ac:dyDescent="0.25">
      <c r="A1984" s="26" t="s">
        <v>250</v>
      </c>
      <c r="B1984" s="33" t="s">
        <v>8776</v>
      </c>
      <c r="C1984" s="33" t="s">
        <v>8777</v>
      </c>
      <c r="D1984" s="44" t="s">
        <v>8724</v>
      </c>
      <c r="E1984" s="40" t="s">
        <v>8725</v>
      </c>
    </row>
    <row r="1985" spans="1:5" ht="17.25" x14ac:dyDescent="0.25">
      <c r="A1985" s="26" t="s">
        <v>250</v>
      </c>
      <c r="B1985" s="33" t="s">
        <v>8795</v>
      </c>
      <c r="C1985" s="33" t="s">
        <v>8796</v>
      </c>
      <c r="D1985" s="44" t="s">
        <v>8724</v>
      </c>
      <c r="E1985" s="40" t="s">
        <v>8725</v>
      </c>
    </row>
    <row r="1986" spans="1:5" ht="17.25" x14ac:dyDescent="0.25">
      <c r="A1986" s="26" t="s">
        <v>250</v>
      </c>
      <c r="B1986" s="33" t="s">
        <v>8801</v>
      </c>
      <c r="C1986" s="33" t="s">
        <v>8802</v>
      </c>
      <c r="D1986" s="44" t="s">
        <v>8724</v>
      </c>
      <c r="E1986" s="40" t="s">
        <v>8725</v>
      </c>
    </row>
    <row r="1987" spans="1:5" ht="17.25" x14ac:dyDescent="0.25">
      <c r="A1987" s="26" t="s">
        <v>250</v>
      </c>
      <c r="B1987" s="33" t="s">
        <v>8829</v>
      </c>
      <c r="C1987" s="33" t="s">
        <v>8830</v>
      </c>
      <c r="D1987" s="44" t="s">
        <v>8724</v>
      </c>
      <c r="E1987" s="40" t="s">
        <v>8725</v>
      </c>
    </row>
    <row r="1988" spans="1:5" ht="17.25" x14ac:dyDescent="0.25">
      <c r="A1988" s="26" t="s">
        <v>250</v>
      </c>
      <c r="B1988" s="33" t="s">
        <v>8831</v>
      </c>
      <c r="C1988" s="33" t="s">
        <v>8832</v>
      </c>
      <c r="D1988" s="44" t="s">
        <v>8724</v>
      </c>
      <c r="E1988" s="40" t="s">
        <v>8725</v>
      </c>
    </row>
    <row r="1989" spans="1:5" ht="17.25" x14ac:dyDescent="0.25">
      <c r="A1989" s="26" t="s">
        <v>250</v>
      </c>
      <c r="B1989" s="33" t="s">
        <v>8836</v>
      </c>
      <c r="C1989" s="33" t="s">
        <v>8837</v>
      </c>
      <c r="D1989" s="44" t="s">
        <v>8724</v>
      </c>
      <c r="E1989" s="40" t="s">
        <v>8725</v>
      </c>
    </row>
    <row r="1990" spans="1:5" ht="17.25" x14ac:dyDescent="0.25">
      <c r="A1990" s="26" t="s">
        <v>250</v>
      </c>
      <c r="B1990" s="33" t="s">
        <v>8843</v>
      </c>
      <c r="C1990" s="33" t="s">
        <v>8844</v>
      </c>
      <c r="D1990" s="44" t="s">
        <v>8724</v>
      </c>
      <c r="E1990" s="40" t="s">
        <v>8725</v>
      </c>
    </row>
    <row r="1991" spans="1:5" ht="17.25" x14ac:dyDescent="0.25">
      <c r="A1991" s="26" t="s">
        <v>250</v>
      </c>
      <c r="B1991" s="33" t="s">
        <v>8917</v>
      </c>
      <c r="C1991" s="33" t="s">
        <v>8918</v>
      </c>
      <c r="D1991" s="44" t="s">
        <v>8724</v>
      </c>
      <c r="E1991" s="40" t="s">
        <v>8725</v>
      </c>
    </row>
    <row r="1992" spans="1:5" ht="17.25" x14ac:dyDescent="0.25">
      <c r="A1992" s="26" t="s">
        <v>250</v>
      </c>
      <c r="B1992" s="33" t="s">
        <v>8926</v>
      </c>
      <c r="C1992" s="33" t="s">
        <v>8927</v>
      </c>
      <c r="D1992" s="44" t="s">
        <v>8724</v>
      </c>
      <c r="E1992" s="40" t="s">
        <v>8725</v>
      </c>
    </row>
    <row r="1993" spans="1:5" ht="17.25" x14ac:dyDescent="0.25">
      <c r="A1993" s="26" t="s">
        <v>250</v>
      </c>
      <c r="B1993" s="33" t="s">
        <v>8942</v>
      </c>
      <c r="C1993" s="33" t="s">
        <v>8943</v>
      </c>
      <c r="D1993" s="44" t="s">
        <v>8724</v>
      </c>
      <c r="E1993" s="40" t="s">
        <v>8725</v>
      </c>
    </row>
    <row r="1994" spans="1:5" ht="17.25" x14ac:dyDescent="0.25">
      <c r="A1994" s="26" t="s">
        <v>250</v>
      </c>
      <c r="B1994" s="33" t="s">
        <v>8957</v>
      </c>
      <c r="C1994" s="33" t="s">
        <v>8958</v>
      </c>
      <c r="D1994" s="44" t="s">
        <v>8724</v>
      </c>
      <c r="E1994" s="40" t="s">
        <v>8725</v>
      </c>
    </row>
    <row r="1995" spans="1:5" ht="17.25" x14ac:dyDescent="0.25">
      <c r="A1995" s="26" t="s">
        <v>250</v>
      </c>
      <c r="B1995" s="33" t="s">
        <v>8976</v>
      </c>
      <c r="C1995" s="33" t="s">
        <v>8977</v>
      </c>
      <c r="D1995" s="44" t="s">
        <v>8724</v>
      </c>
      <c r="E1995" s="40" t="s">
        <v>8725</v>
      </c>
    </row>
    <row r="1996" spans="1:5" ht="17.25" x14ac:dyDescent="0.25">
      <c r="A1996" s="26" t="s">
        <v>250</v>
      </c>
      <c r="B1996" s="33" t="s">
        <v>7396</v>
      </c>
      <c r="C1996" s="33" t="s">
        <v>8978</v>
      </c>
      <c r="D1996" s="44" t="s">
        <v>8724</v>
      </c>
      <c r="E1996" s="40" t="s">
        <v>8725</v>
      </c>
    </row>
    <row r="1997" spans="1:5" ht="17.25" x14ac:dyDescent="0.25">
      <c r="A1997" s="26" t="s">
        <v>250</v>
      </c>
      <c r="B1997" s="33" t="s">
        <v>8171</v>
      </c>
      <c r="C1997" s="33" t="s">
        <v>8981</v>
      </c>
      <c r="D1997" s="44" t="s">
        <v>8724</v>
      </c>
      <c r="E1997" s="40" t="s">
        <v>8725</v>
      </c>
    </row>
    <row r="1998" spans="1:5" ht="17.25" x14ac:dyDescent="0.25">
      <c r="A1998" s="26" t="s">
        <v>250</v>
      </c>
      <c r="B1998" s="33" t="s">
        <v>7446</v>
      </c>
      <c r="C1998" s="33" t="s">
        <v>8982</v>
      </c>
      <c r="D1998" s="44" t="s">
        <v>8724</v>
      </c>
      <c r="E1998" s="40" t="s">
        <v>8725</v>
      </c>
    </row>
    <row r="1999" spans="1:5" ht="17.25" x14ac:dyDescent="0.25">
      <c r="A1999" s="26" t="s">
        <v>250</v>
      </c>
      <c r="B1999" s="33" t="s">
        <v>7139</v>
      </c>
      <c r="C1999" s="33" t="s">
        <v>7140</v>
      </c>
      <c r="D1999" s="44" t="s">
        <v>7141</v>
      </c>
      <c r="E1999" s="40" t="s">
        <v>7142</v>
      </c>
    </row>
    <row r="2000" spans="1:5" ht="17.25" x14ac:dyDescent="0.25">
      <c r="A2000" s="26" t="s">
        <v>250</v>
      </c>
      <c r="B2000" s="33" t="s">
        <v>7146</v>
      </c>
      <c r="C2000" s="33" t="s">
        <v>7147</v>
      </c>
      <c r="D2000" s="44" t="s">
        <v>7141</v>
      </c>
      <c r="E2000" s="40" t="s">
        <v>7142</v>
      </c>
    </row>
    <row r="2001" spans="1:5" ht="17.25" x14ac:dyDescent="0.25">
      <c r="A2001" s="26" t="s">
        <v>250</v>
      </c>
      <c r="B2001" s="33" t="s">
        <v>7154</v>
      </c>
      <c r="C2001" s="33" t="s">
        <v>7155</v>
      </c>
      <c r="D2001" s="44" t="s">
        <v>7141</v>
      </c>
      <c r="E2001" s="40" t="s">
        <v>7142</v>
      </c>
    </row>
    <row r="2002" spans="1:5" ht="17.25" x14ac:dyDescent="0.25">
      <c r="A2002" s="26" t="s">
        <v>250</v>
      </c>
      <c r="B2002" s="33" t="s">
        <v>7156</v>
      </c>
      <c r="C2002" s="33" t="s">
        <v>7157</v>
      </c>
      <c r="D2002" s="44" t="s">
        <v>7141</v>
      </c>
      <c r="E2002" s="40" t="s">
        <v>7142</v>
      </c>
    </row>
    <row r="2003" spans="1:5" ht="17.25" x14ac:dyDescent="0.25">
      <c r="A2003" s="26" t="s">
        <v>250</v>
      </c>
      <c r="B2003" s="33" t="s">
        <v>7158</v>
      </c>
      <c r="C2003" s="33" t="s">
        <v>7159</v>
      </c>
      <c r="D2003" s="44" t="s">
        <v>7141</v>
      </c>
      <c r="E2003" s="40" t="s">
        <v>7142</v>
      </c>
    </row>
    <row r="2004" spans="1:5" ht="17.25" x14ac:dyDescent="0.25">
      <c r="A2004" s="26" t="s">
        <v>250</v>
      </c>
      <c r="B2004" s="33" t="s">
        <v>7160</v>
      </c>
      <c r="C2004" s="33" t="s">
        <v>7161</v>
      </c>
      <c r="D2004" s="44" t="s">
        <v>7141</v>
      </c>
      <c r="E2004" s="40" t="s">
        <v>7142</v>
      </c>
    </row>
    <row r="2005" spans="1:5" ht="17.25" x14ac:dyDescent="0.25">
      <c r="A2005" s="26" t="s">
        <v>250</v>
      </c>
      <c r="B2005" s="33" t="s">
        <v>7165</v>
      </c>
      <c r="C2005" s="33" t="s">
        <v>7166</v>
      </c>
      <c r="D2005" s="44" t="s">
        <v>7141</v>
      </c>
      <c r="E2005" s="40" t="s">
        <v>7142</v>
      </c>
    </row>
    <row r="2006" spans="1:5" ht="17.25" x14ac:dyDescent="0.25">
      <c r="A2006" s="26" t="s">
        <v>250</v>
      </c>
      <c r="B2006" s="33" t="s">
        <v>7167</v>
      </c>
      <c r="C2006" s="33" t="s">
        <v>7168</v>
      </c>
      <c r="D2006" s="44" t="s">
        <v>7141</v>
      </c>
      <c r="E2006" s="40" t="s">
        <v>7142</v>
      </c>
    </row>
    <row r="2007" spans="1:5" ht="17.25" x14ac:dyDescent="0.25">
      <c r="A2007" s="26" t="s">
        <v>250</v>
      </c>
      <c r="B2007" s="33" t="s">
        <v>8082</v>
      </c>
      <c r="C2007" s="33" t="s">
        <v>10921</v>
      </c>
      <c r="D2007" s="44" t="s">
        <v>10922</v>
      </c>
      <c r="E2007" s="40" t="s">
        <v>10890</v>
      </c>
    </row>
    <row r="2008" spans="1:5" ht="17.25" x14ac:dyDescent="0.25">
      <c r="A2008" s="26" t="s">
        <v>250</v>
      </c>
      <c r="B2008" s="33" t="s">
        <v>7070</v>
      </c>
      <c r="C2008" s="33" t="s">
        <v>10936</v>
      </c>
      <c r="D2008" s="44" t="s">
        <v>10922</v>
      </c>
      <c r="E2008" s="40" t="s">
        <v>10890</v>
      </c>
    </row>
    <row r="2009" spans="1:5" ht="17.25" x14ac:dyDescent="0.25">
      <c r="A2009" s="26" t="s">
        <v>250</v>
      </c>
      <c r="B2009" s="33" t="s">
        <v>8107</v>
      </c>
      <c r="C2009" s="33" t="s">
        <v>10957</v>
      </c>
      <c r="D2009" s="44" t="s">
        <v>10922</v>
      </c>
      <c r="E2009" s="40" t="s">
        <v>10890</v>
      </c>
    </row>
    <row r="2010" spans="1:5" ht="17.25" x14ac:dyDescent="0.25">
      <c r="A2010" s="26" t="s">
        <v>250</v>
      </c>
      <c r="B2010" s="33" t="s">
        <v>10973</v>
      </c>
      <c r="C2010" s="33" t="s">
        <v>10974</v>
      </c>
      <c r="D2010" s="44" t="s">
        <v>10922</v>
      </c>
      <c r="E2010" s="40" t="s">
        <v>10890</v>
      </c>
    </row>
    <row r="2011" spans="1:5" ht="17.25" x14ac:dyDescent="0.25">
      <c r="A2011" s="26" t="s">
        <v>250</v>
      </c>
      <c r="B2011" s="33" t="s">
        <v>11013</v>
      </c>
      <c r="C2011" s="33" t="s">
        <v>11014</v>
      </c>
      <c r="D2011" s="44" t="s">
        <v>10922</v>
      </c>
      <c r="E2011" s="40" t="s">
        <v>10890</v>
      </c>
    </row>
    <row r="2012" spans="1:5" ht="17.25" x14ac:dyDescent="0.25">
      <c r="A2012" s="26" t="s">
        <v>250</v>
      </c>
      <c r="B2012" s="33" t="s">
        <v>11018</v>
      </c>
      <c r="C2012" s="33" t="s">
        <v>11019</v>
      </c>
      <c r="D2012" s="44" t="s">
        <v>10922</v>
      </c>
      <c r="E2012" s="40" t="s">
        <v>10890</v>
      </c>
    </row>
    <row r="2013" spans="1:5" ht="17.25" x14ac:dyDescent="0.25">
      <c r="A2013" s="26" t="s">
        <v>250</v>
      </c>
      <c r="B2013" s="33" t="s">
        <v>11022</v>
      </c>
      <c r="C2013" s="33" t="s">
        <v>11023</v>
      </c>
      <c r="D2013" s="44" t="s">
        <v>10922</v>
      </c>
      <c r="E2013" s="40" t="s">
        <v>10890</v>
      </c>
    </row>
    <row r="2014" spans="1:5" ht="17.25" x14ac:dyDescent="0.25">
      <c r="A2014" s="26" t="s">
        <v>250</v>
      </c>
      <c r="B2014" s="33" t="s">
        <v>11058</v>
      </c>
      <c r="C2014" s="33" t="s">
        <v>11059</v>
      </c>
      <c r="D2014" s="44" t="s">
        <v>10922</v>
      </c>
      <c r="E2014" s="40" t="s">
        <v>10890</v>
      </c>
    </row>
    <row r="2015" spans="1:5" ht="17.25" x14ac:dyDescent="0.25">
      <c r="A2015" s="26" t="s">
        <v>250</v>
      </c>
      <c r="B2015" s="33" t="s">
        <v>7381</v>
      </c>
      <c r="C2015" s="33" t="s">
        <v>11110</v>
      </c>
      <c r="D2015" s="44" t="s">
        <v>10922</v>
      </c>
      <c r="E2015" s="40" t="s">
        <v>10890</v>
      </c>
    </row>
    <row r="2016" spans="1:5" ht="17.25" x14ac:dyDescent="0.25">
      <c r="A2016" s="26" t="s">
        <v>250</v>
      </c>
      <c r="B2016" s="33" t="s">
        <v>11144</v>
      </c>
      <c r="C2016" s="33" t="s">
        <v>11145</v>
      </c>
      <c r="D2016" s="44" t="s">
        <v>10922</v>
      </c>
      <c r="E2016" s="40" t="s">
        <v>10890</v>
      </c>
    </row>
    <row r="2017" spans="1:5" ht="17.25" x14ac:dyDescent="0.25">
      <c r="A2017" s="26" t="s">
        <v>250</v>
      </c>
      <c r="B2017" s="33" t="s">
        <v>6504</v>
      </c>
      <c r="C2017" s="33" t="s">
        <v>11273</v>
      </c>
      <c r="D2017" s="44" t="s">
        <v>11274</v>
      </c>
      <c r="E2017" s="40" t="s">
        <v>11153</v>
      </c>
    </row>
    <row r="2018" spans="1:5" ht="17.25" x14ac:dyDescent="0.25">
      <c r="A2018" s="26" t="s">
        <v>250</v>
      </c>
      <c r="B2018" s="33" t="s">
        <v>11888</v>
      </c>
      <c r="C2018" s="33" t="s">
        <v>11889</v>
      </c>
      <c r="D2018" s="44" t="s">
        <v>11274</v>
      </c>
      <c r="E2018" s="40" t="s">
        <v>11153</v>
      </c>
    </row>
    <row r="2019" spans="1:5" ht="17.25" x14ac:dyDescent="0.3">
      <c r="A2019" s="26" t="s">
        <v>250</v>
      </c>
      <c r="B2019" s="27" t="s">
        <v>16632</v>
      </c>
      <c r="C2019" s="27" t="s">
        <v>16633</v>
      </c>
      <c r="D2019" s="32" t="s">
        <v>16634</v>
      </c>
      <c r="E2019" s="39" t="s">
        <v>16625</v>
      </c>
    </row>
    <row r="2020" spans="1:5" ht="17.25" x14ac:dyDescent="0.25">
      <c r="A2020" s="26" t="s">
        <v>250</v>
      </c>
      <c r="B2020" s="33" t="s">
        <v>7446</v>
      </c>
      <c r="C2020" s="33" t="s">
        <v>16640</v>
      </c>
      <c r="D2020" s="44" t="s">
        <v>16634</v>
      </c>
      <c r="E2020" s="40" t="s">
        <v>16625</v>
      </c>
    </row>
    <row r="2021" spans="1:5" ht="17.25" x14ac:dyDescent="0.3">
      <c r="A2021" s="26" t="s">
        <v>250</v>
      </c>
      <c r="B2021" s="27" t="s">
        <v>16641</v>
      </c>
      <c r="C2021" s="27" t="s">
        <v>16642</v>
      </c>
      <c r="D2021" s="32" t="s">
        <v>16634</v>
      </c>
      <c r="E2021" s="39" t="s">
        <v>16625</v>
      </c>
    </row>
    <row r="2022" spans="1:5" ht="17.25" x14ac:dyDescent="0.25">
      <c r="A2022" s="26" t="s">
        <v>250</v>
      </c>
      <c r="B2022" s="33" t="s">
        <v>8679</v>
      </c>
      <c r="C2022" s="33" t="s">
        <v>16651</v>
      </c>
      <c r="D2022" s="44" t="s">
        <v>16634</v>
      </c>
      <c r="E2022" s="40" t="s">
        <v>16625</v>
      </c>
    </row>
    <row r="2023" spans="1:5" ht="17.25" x14ac:dyDescent="0.3">
      <c r="A2023" s="26" t="s">
        <v>250</v>
      </c>
      <c r="B2023" s="27" t="s">
        <v>16655</v>
      </c>
      <c r="C2023" s="27" t="s">
        <v>16656</v>
      </c>
      <c r="D2023" s="32" t="s">
        <v>16634</v>
      </c>
      <c r="E2023" s="39" t="s">
        <v>16625</v>
      </c>
    </row>
    <row r="2024" spans="1:5" ht="17.25" x14ac:dyDescent="0.3">
      <c r="A2024" s="26" t="s">
        <v>250</v>
      </c>
      <c r="B2024" s="27" t="s">
        <v>16657</v>
      </c>
      <c r="C2024" s="27" t="s">
        <v>16658</v>
      </c>
      <c r="D2024" s="32" t="s">
        <v>16634</v>
      </c>
      <c r="E2024" s="39" t="s">
        <v>16625</v>
      </c>
    </row>
    <row r="2025" spans="1:5" ht="17.25" x14ac:dyDescent="0.3">
      <c r="A2025" s="26" t="s">
        <v>250</v>
      </c>
      <c r="B2025" s="27" t="s">
        <v>16659</v>
      </c>
      <c r="C2025" s="27" t="s">
        <v>16660</v>
      </c>
      <c r="D2025" s="32" t="s">
        <v>16634</v>
      </c>
      <c r="E2025" s="39" t="s">
        <v>16625</v>
      </c>
    </row>
    <row r="2026" spans="1:5" ht="17.25" x14ac:dyDescent="0.25">
      <c r="A2026" s="26" t="s">
        <v>250</v>
      </c>
      <c r="B2026" s="33" t="s">
        <v>16661</v>
      </c>
      <c r="C2026" s="33" t="s">
        <v>16662</v>
      </c>
      <c r="D2026" s="44" t="s">
        <v>16634</v>
      </c>
      <c r="E2026" s="40" t="s">
        <v>16625</v>
      </c>
    </row>
    <row r="2027" spans="1:5" ht="17.25" x14ac:dyDescent="0.3">
      <c r="A2027" s="26" t="s">
        <v>250</v>
      </c>
      <c r="B2027" s="36" t="s">
        <v>5873</v>
      </c>
      <c r="C2027" s="36" t="s">
        <v>5874</v>
      </c>
      <c r="D2027" s="26" t="s">
        <v>5875</v>
      </c>
      <c r="E2027" s="39" t="s">
        <v>5802</v>
      </c>
    </row>
    <row r="2028" spans="1:5" ht="17.25" x14ac:dyDescent="0.25">
      <c r="A2028" s="26" t="s">
        <v>250</v>
      </c>
      <c r="B2028" s="33" t="s">
        <v>6062</v>
      </c>
      <c r="C2028" s="33" t="s">
        <v>6063</v>
      </c>
      <c r="D2028" s="44" t="s">
        <v>5875</v>
      </c>
      <c r="E2028" s="40" t="s">
        <v>5802</v>
      </c>
    </row>
    <row r="2029" spans="1:5" ht="17.25" x14ac:dyDescent="0.25">
      <c r="A2029" s="26" t="s">
        <v>250</v>
      </c>
      <c r="B2029" s="33" t="s">
        <v>6269</v>
      </c>
      <c r="C2029" s="33" t="s">
        <v>6270</v>
      </c>
      <c r="D2029" s="44" t="s">
        <v>5875</v>
      </c>
      <c r="E2029" s="40" t="s">
        <v>5802</v>
      </c>
    </row>
    <row r="2030" spans="1:5" ht="17.25" x14ac:dyDescent="0.25">
      <c r="A2030" s="26" t="s">
        <v>250</v>
      </c>
      <c r="B2030" s="33" t="s">
        <v>6289</v>
      </c>
      <c r="C2030" s="33" t="s">
        <v>6290</v>
      </c>
      <c r="D2030" s="44" t="s">
        <v>5875</v>
      </c>
      <c r="E2030" s="40" t="s">
        <v>5802</v>
      </c>
    </row>
    <row r="2031" spans="1:5" ht="17.25" x14ac:dyDescent="0.3">
      <c r="A2031" s="26" t="s">
        <v>250</v>
      </c>
      <c r="B2031" s="27" t="s">
        <v>6357</v>
      </c>
      <c r="C2031" s="27" t="s">
        <v>6358</v>
      </c>
      <c r="D2031" s="32" t="s">
        <v>5875</v>
      </c>
      <c r="E2031" s="39" t="s">
        <v>5802</v>
      </c>
    </row>
    <row r="2032" spans="1:5" ht="17.25" x14ac:dyDescent="0.25">
      <c r="A2032" s="26" t="s">
        <v>250</v>
      </c>
      <c r="B2032" s="33" t="s">
        <v>6445</v>
      </c>
      <c r="C2032" s="33" t="s">
        <v>6446</v>
      </c>
      <c r="D2032" s="44" t="s">
        <v>5875</v>
      </c>
      <c r="E2032" s="40" t="s">
        <v>5802</v>
      </c>
    </row>
    <row r="2033" spans="1:5" ht="17.25" x14ac:dyDescent="0.25">
      <c r="A2033" s="26" t="s">
        <v>250</v>
      </c>
      <c r="B2033" s="33" t="s">
        <v>6637</v>
      </c>
      <c r="C2033" s="33" t="s">
        <v>6638</v>
      </c>
      <c r="D2033" s="44" t="s">
        <v>5875</v>
      </c>
      <c r="E2033" s="40" t="s">
        <v>5802</v>
      </c>
    </row>
    <row r="2034" spans="1:5" ht="17.25" x14ac:dyDescent="0.25">
      <c r="A2034" s="26" t="s">
        <v>250</v>
      </c>
      <c r="B2034" s="33" t="s">
        <v>8860</v>
      </c>
      <c r="C2034" s="33" t="s">
        <v>8861</v>
      </c>
      <c r="D2034" s="44" t="s">
        <v>8862</v>
      </c>
      <c r="E2034" s="40" t="s">
        <v>8725</v>
      </c>
    </row>
    <row r="2035" spans="1:5" ht="17.25" x14ac:dyDescent="0.25">
      <c r="A2035" s="26" t="s">
        <v>250</v>
      </c>
      <c r="B2035" s="33" t="s">
        <v>8713</v>
      </c>
      <c r="C2035" s="33" t="s">
        <v>16471</v>
      </c>
      <c r="D2035" s="44" t="s">
        <v>16472</v>
      </c>
      <c r="E2035" s="40" t="s">
        <v>16151</v>
      </c>
    </row>
    <row r="2036" spans="1:5" ht="17.25" x14ac:dyDescent="0.25">
      <c r="A2036" s="26" t="s">
        <v>250</v>
      </c>
      <c r="B2036" s="33" t="s">
        <v>16509</v>
      </c>
      <c r="C2036" s="33" t="s">
        <v>16510</v>
      </c>
      <c r="D2036" s="44" t="s">
        <v>16472</v>
      </c>
      <c r="E2036" s="40" t="s">
        <v>16151</v>
      </c>
    </row>
    <row r="2037" spans="1:5" ht="17.25" x14ac:dyDescent="0.25">
      <c r="A2037" s="26" t="s">
        <v>250</v>
      </c>
      <c r="B2037" s="33" t="s">
        <v>16664</v>
      </c>
      <c r="C2037" s="33" t="s">
        <v>16665</v>
      </c>
      <c r="D2037" s="44" t="s">
        <v>16666</v>
      </c>
      <c r="E2037" s="40" t="s">
        <v>16625</v>
      </c>
    </row>
    <row r="2038" spans="1:5" ht="17.25" x14ac:dyDescent="0.25">
      <c r="A2038" s="26" t="s">
        <v>250</v>
      </c>
      <c r="B2038" s="33" t="s">
        <v>16667</v>
      </c>
      <c r="C2038" s="33" t="s">
        <v>16668</v>
      </c>
      <c r="D2038" s="44" t="s">
        <v>16666</v>
      </c>
      <c r="E2038" s="40" t="s">
        <v>16625</v>
      </c>
    </row>
    <row r="2039" spans="1:5" ht="17.25" x14ac:dyDescent="0.25">
      <c r="A2039" s="26" t="s">
        <v>250</v>
      </c>
      <c r="B2039" s="33" t="s">
        <v>4537</v>
      </c>
      <c r="C2039" s="33" t="s">
        <v>16669</v>
      </c>
      <c r="D2039" s="44" t="s">
        <v>16666</v>
      </c>
      <c r="E2039" s="40" t="s">
        <v>16625</v>
      </c>
    </row>
    <row r="2040" spans="1:5" ht="17.25" x14ac:dyDescent="0.25">
      <c r="A2040" s="26" t="s">
        <v>250</v>
      </c>
      <c r="B2040" s="33" t="s">
        <v>9300</v>
      </c>
      <c r="C2040" s="33" t="s">
        <v>10500</v>
      </c>
      <c r="D2040" s="44" t="s">
        <v>10501</v>
      </c>
      <c r="E2040" s="40" t="s">
        <v>10210</v>
      </c>
    </row>
    <row r="2041" spans="1:5" ht="17.25" x14ac:dyDescent="0.25">
      <c r="A2041" s="26" t="s">
        <v>250</v>
      </c>
      <c r="B2041" s="33" t="s">
        <v>13586</v>
      </c>
      <c r="C2041" s="33" t="s">
        <v>14374</v>
      </c>
      <c r="D2041" s="44" t="s">
        <v>14375</v>
      </c>
      <c r="E2041" s="40" t="s">
        <v>13559</v>
      </c>
    </row>
    <row r="2042" spans="1:5" ht="17.25" x14ac:dyDescent="0.25">
      <c r="A2042" s="26" t="s">
        <v>250</v>
      </c>
      <c r="B2042" s="33" t="s">
        <v>9130</v>
      </c>
      <c r="C2042" s="33" t="s">
        <v>9131</v>
      </c>
      <c r="D2042" s="44" t="s">
        <v>9132</v>
      </c>
      <c r="E2042" s="40" t="s">
        <v>9090</v>
      </c>
    </row>
    <row r="2043" spans="1:5" ht="17.25" x14ac:dyDescent="0.25">
      <c r="A2043" s="26" t="s">
        <v>250</v>
      </c>
      <c r="B2043" s="33" t="s">
        <v>9523</v>
      </c>
      <c r="C2043" s="33" t="s">
        <v>9524</v>
      </c>
      <c r="D2043" s="44" t="s">
        <v>9132</v>
      </c>
      <c r="E2043" s="40" t="s">
        <v>9090</v>
      </c>
    </row>
    <row r="2044" spans="1:5" ht="17.25" x14ac:dyDescent="0.3">
      <c r="A2044" s="26" t="s">
        <v>250</v>
      </c>
      <c r="B2044" s="27" t="s">
        <v>9529</v>
      </c>
      <c r="C2044" s="27" t="s">
        <v>9530</v>
      </c>
      <c r="D2044" s="32" t="s">
        <v>9132</v>
      </c>
      <c r="E2044" s="39" t="s">
        <v>9090</v>
      </c>
    </row>
    <row r="2045" spans="1:5" ht="17.25" x14ac:dyDescent="0.25">
      <c r="A2045" s="26" t="s">
        <v>250</v>
      </c>
      <c r="B2045" s="33" t="s">
        <v>6118</v>
      </c>
      <c r="C2045" s="33" t="s">
        <v>9622</v>
      </c>
      <c r="D2045" s="44" t="s">
        <v>9132</v>
      </c>
      <c r="E2045" s="40" t="s">
        <v>9090</v>
      </c>
    </row>
    <row r="2046" spans="1:5" ht="17.25" x14ac:dyDescent="0.25">
      <c r="A2046" s="26" t="s">
        <v>250</v>
      </c>
      <c r="B2046" s="33" t="s">
        <v>9708</v>
      </c>
      <c r="C2046" s="33" t="s">
        <v>9709</v>
      </c>
      <c r="D2046" s="44" t="s">
        <v>9132</v>
      </c>
      <c r="E2046" s="40" t="s">
        <v>9090</v>
      </c>
    </row>
    <row r="2047" spans="1:5" ht="17.25" x14ac:dyDescent="0.25">
      <c r="A2047" s="26" t="s">
        <v>250</v>
      </c>
      <c r="B2047" s="33" t="s">
        <v>9788</v>
      </c>
      <c r="C2047" s="33" t="s">
        <v>9789</v>
      </c>
      <c r="D2047" s="44" t="s">
        <v>9132</v>
      </c>
      <c r="E2047" s="40" t="s">
        <v>9090</v>
      </c>
    </row>
    <row r="2048" spans="1:5" ht="17.25" x14ac:dyDescent="0.25">
      <c r="A2048" s="26" t="s">
        <v>250</v>
      </c>
      <c r="B2048" s="33" t="s">
        <v>10117</v>
      </c>
      <c r="C2048" s="33" t="s">
        <v>10118</v>
      </c>
      <c r="D2048" s="44" t="s">
        <v>9132</v>
      </c>
      <c r="E2048" s="40" t="s">
        <v>9090</v>
      </c>
    </row>
    <row r="2049" spans="1:5" ht="17.25" x14ac:dyDescent="0.25">
      <c r="A2049" s="26" t="s">
        <v>250</v>
      </c>
      <c r="B2049" s="33" t="s">
        <v>10145</v>
      </c>
      <c r="C2049" s="33" t="s">
        <v>10146</v>
      </c>
      <c r="D2049" s="44" t="s">
        <v>9132</v>
      </c>
      <c r="E2049" s="40" t="s">
        <v>9090</v>
      </c>
    </row>
    <row r="2050" spans="1:5" ht="17.25" x14ac:dyDescent="0.25">
      <c r="A2050" s="26" t="s">
        <v>250</v>
      </c>
      <c r="B2050" s="33" t="s">
        <v>10150</v>
      </c>
      <c r="C2050" s="33" t="s">
        <v>10151</v>
      </c>
      <c r="D2050" s="44" t="s">
        <v>9132</v>
      </c>
      <c r="E2050" s="40" t="s">
        <v>9090</v>
      </c>
    </row>
    <row r="2051" spans="1:5" ht="17.25" x14ac:dyDescent="0.25">
      <c r="A2051" s="26" t="s">
        <v>250</v>
      </c>
      <c r="B2051" s="33" t="s">
        <v>10152</v>
      </c>
      <c r="C2051" s="33" t="s">
        <v>10153</v>
      </c>
      <c r="D2051" s="44" t="s">
        <v>9132</v>
      </c>
      <c r="E2051" s="40" t="s">
        <v>9090</v>
      </c>
    </row>
    <row r="2052" spans="1:5" ht="17.25" x14ac:dyDescent="0.25">
      <c r="A2052" s="26" t="s">
        <v>250</v>
      </c>
      <c r="B2052" s="33" t="s">
        <v>6443</v>
      </c>
      <c r="C2052" s="33" t="s">
        <v>11526</v>
      </c>
      <c r="D2052" s="44" t="s">
        <v>11527</v>
      </c>
      <c r="E2052" s="40" t="s">
        <v>11153</v>
      </c>
    </row>
    <row r="2053" spans="1:5" ht="17.25" x14ac:dyDescent="0.25">
      <c r="A2053" s="26" t="s">
        <v>250</v>
      </c>
      <c r="B2053" s="33" t="s">
        <v>10112</v>
      </c>
      <c r="C2053" s="33" t="s">
        <v>11917</v>
      </c>
      <c r="D2053" s="44" t="s">
        <v>11527</v>
      </c>
      <c r="E2053" s="40" t="s">
        <v>11153</v>
      </c>
    </row>
    <row r="2054" spans="1:5" ht="17.25" x14ac:dyDescent="0.25">
      <c r="A2054" s="26" t="s">
        <v>250</v>
      </c>
      <c r="B2054" s="33" t="s">
        <v>11918</v>
      </c>
      <c r="C2054" s="33" t="s">
        <v>11919</v>
      </c>
      <c r="D2054" s="44" t="s">
        <v>11527</v>
      </c>
      <c r="E2054" s="40" t="s">
        <v>11153</v>
      </c>
    </row>
    <row r="2055" spans="1:5" ht="17.25" x14ac:dyDescent="0.25">
      <c r="A2055" s="26" t="s">
        <v>250</v>
      </c>
      <c r="B2055" s="33" t="s">
        <v>12203</v>
      </c>
      <c r="C2055" s="33" t="s">
        <v>12204</v>
      </c>
      <c r="D2055" s="44" t="s">
        <v>11527</v>
      </c>
      <c r="E2055" s="40" t="s">
        <v>11153</v>
      </c>
    </row>
    <row r="2056" spans="1:5" ht="17.25" x14ac:dyDescent="0.25">
      <c r="A2056" s="26" t="s">
        <v>250</v>
      </c>
      <c r="B2056" s="33" t="s">
        <v>10818</v>
      </c>
      <c r="C2056" s="33" t="s">
        <v>12307</v>
      </c>
      <c r="D2056" s="44" t="s">
        <v>11527</v>
      </c>
      <c r="E2056" s="40" t="s">
        <v>11153</v>
      </c>
    </row>
    <row r="2057" spans="1:5" ht="17.25" x14ac:dyDescent="0.25">
      <c r="A2057" s="26" t="s">
        <v>250</v>
      </c>
      <c r="B2057" s="33" t="s">
        <v>12562</v>
      </c>
      <c r="C2057" s="33" t="s">
        <v>12563</v>
      </c>
      <c r="D2057" s="44" t="s">
        <v>11527</v>
      </c>
      <c r="E2057" s="40" t="s">
        <v>11153</v>
      </c>
    </row>
    <row r="2058" spans="1:5" ht="17.25" x14ac:dyDescent="0.25">
      <c r="A2058" s="26" t="s">
        <v>250</v>
      </c>
      <c r="B2058" s="33" t="s">
        <v>12608</v>
      </c>
      <c r="C2058" s="33" t="s">
        <v>12609</v>
      </c>
      <c r="D2058" s="44" t="s">
        <v>11527</v>
      </c>
      <c r="E2058" s="40" t="s">
        <v>11153</v>
      </c>
    </row>
    <row r="2059" spans="1:5" ht="17.25" x14ac:dyDescent="0.3">
      <c r="A2059" s="26" t="s">
        <v>250</v>
      </c>
      <c r="B2059" s="27" t="s">
        <v>12760</v>
      </c>
      <c r="C2059" s="27" t="s">
        <v>12761</v>
      </c>
      <c r="D2059" s="32" t="s">
        <v>11527</v>
      </c>
      <c r="E2059" s="39" t="s">
        <v>11153</v>
      </c>
    </row>
    <row r="2060" spans="1:5" ht="17.25" x14ac:dyDescent="0.25">
      <c r="A2060" s="26" t="s">
        <v>250</v>
      </c>
      <c r="B2060" s="33" t="s">
        <v>8693</v>
      </c>
      <c r="C2060" s="33" t="s">
        <v>8694</v>
      </c>
      <c r="D2060" s="44" t="s">
        <v>8695</v>
      </c>
      <c r="E2060" s="40" t="s">
        <v>7621</v>
      </c>
    </row>
    <row r="2061" spans="1:5" ht="17.25" x14ac:dyDescent="0.25">
      <c r="A2061" s="26" t="s">
        <v>250</v>
      </c>
      <c r="B2061" s="33" t="s">
        <v>8700</v>
      </c>
      <c r="C2061" s="33" t="s">
        <v>8701</v>
      </c>
      <c r="D2061" s="44" t="s">
        <v>8702</v>
      </c>
      <c r="E2061" s="40" t="s">
        <v>7621</v>
      </c>
    </row>
    <row r="2062" spans="1:5" ht="17.25" x14ac:dyDescent="0.25">
      <c r="A2062" s="26" t="s">
        <v>250</v>
      </c>
      <c r="B2062" s="33" t="s">
        <v>16683</v>
      </c>
      <c r="C2062" s="33" t="s">
        <v>16684</v>
      </c>
      <c r="D2062" s="44" t="s">
        <v>16685</v>
      </c>
      <c r="E2062" s="40" t="s">
        <v>16677</v>
      </c>
    </row>
    <row r="2063" spans="1:5" ht="17.25" x14ac:dyDescent="0.25">
      <c r="A2063" s="26" t="s">
        <v>250</v>
      </c>
      <c r="B2063" s="33" t="s">
        <v>7365</v>
      </c>
      <c r="C2063" s="33" t="s">
        <v>8790</v>
      </c>
      <c r="D2063" s="44" t="s">
        <v>8791</v>
      </c>
      <c r="E2063" s="40" t="s">
        <v>8725</v>
      </c>
    </row>
    <row r="2064" spans="1:5" ht="17.25" x14ac:dyDescent="0.25">
      <c r="A2064" s="26" t="s">
        <v>250</v>
      </c>
      <c r="B2064" s="33" t="s">
        <v>7522</v>
      </c>
      <c r="C2064" s="33" t="s">
        <v>8845</v>
      </c>
      <c r="D2064" s="44" t="s">
        <v>8791</v>
      </c>
      <c r="E2064" s="40" t="s">
        <v>8725</v>
      </c>
    </row>
    <row r="2065" spans="1:5" ht="17.25" x14ac:dyDescent="0.25">
      <c r="A2065" s="26" t="s">
        <v>250</v>
      </c>
      <c r="B2065" s="33" t="s">
        <v>8846</v>
      </c>
      <c r="C2065" s="33" t="s">
        <v>8847</v>
      </c>
      <c r="D2065" s="44" t="s">
        <v>8791</v>
      </c>
      <c r="E2065" s="40" t="s">
        <v>8725</v>
      </c>
    </row>
    <row r="2066" spans="1:5" ht="17.25" x14ac:dyDescent="0.25">
      <c r="A2066" s="26" t="s">
        <v>250</v>
      </c>
      <c r="B2066" s="33" t="s">
        <v>7446</v>
      </c>
      <c r="C2066" s="33" t="s">
        <v>8870</v>
      </c>
      <c r="D2066" s="44" t="s">
        <v>8791</v>
      </c>
      <c r="E2066" s="40" t="s">
        <v>8725</v>
      </c>
    </row>
    <row r="2067" spans="1:5" ht="17.25" x14ac:dyDescent="0.25">
      <c r="A2067" s="26" t="s">
        <v>250</v>
      </c>
      <c r="B2067" s="33" t="s">
        <v>7446</v>
      </c>
      <c r="C2067" s="33" t="s">
        <v>8881</v>
      </c>
      <c r="D2067" s="44" t="s">
        <v>8791</v>
      </c>
      <c r="E2067" s="40" t="s">
        <v>8725</v>
      </c>
    </row>
    <row r="2068" spans="1:5" ht="17.25" x14ac:dyDescent="0.3">
      <c r="A2068" s="26" t="s">
        <v>250</v>
      </c>
      <c r="B2068" s="27" t="s">
        <v>8896</v>
      </c>
      <c r="C2068" s="27" t="s">
        <v>8897</v>
      </c>
      <c r="D2068" s="32" t="s">
        <v>8791</v>
      </c>
      <c r="E2068" s="39" t="s">
        <v>8725</v>
      </c>
    </row>
    <row r="2069" spans="1:5" ht="17.25" x14ac:dyDescent="0.25">
      <c r="A2069" s="26" t="s">
        <v>250</v>
      </c>
      <c r="B2069" s="33" t="s">
        <v>8993</v>
      </c>
      <c r="C2069" s="33" t="s">
        <v>8994</v>
      </c>
      <c r="D2069" s="44" t="s">
        <v>8791</v>
      </c>
      <c r="E2069" s="40" t="s">
        <v>8725</v>
      </c>
    </row>
    <row r="2070" spans="1:5" ht="17.25" x14ac:dyDescent="0.25">
      <c r="A2070" s="26" t="s">
        <v>250</v>
      </c>
      <c r="B2070" s="33" t="s">
        <v>10123</v>
      </c>
      <c r="C2070" s="33" t="s">
        <v>10124</v>
      </c>
      <c r="D2070" s="44" t="s">
        <v>10125</v>
      </c>
      <c r="E2070" s="40" t="s">
        <v>9090</v>
      </c>
    </row>
    <row r="2071" spans="1:5" ht="17.25" x14ac:dyDescent="0.3">
      <c r="A2071" s="26" t="s">
        <v>250</v>
      </c>
      <c r="B2071" s="27" t="s">
        <v>16701</v>
      </c>
      <c r="C2071" s="27" t="s">
        <v>16702</v>
      </c>
      <c r="D2071" s="32" t="s">
        <v>16703</v>
      </c>
      <c r="E2071" s="39" t="s">
        <v>16677</v>
      </c>
    </row>
    <row r="2072" spans="1:5" ht="17.25" x14ac:dyDescent="0.25">
      <c r="A2072" s="26" t="s">
        <v>250</v>
      </c>
      <c r="B2072" s="33" t="s">
        <v>16745</v>
      </c>
      <c r="C2072" s="33" t="s">
        <v>16746</v>
      </c>
      <c r="D2072" s="44" t="s">
        <v>16703</v>
      </c>
      <c r="E2072" s="40" t="s">
        <v>16677</v>
      </c>
    </row>
    <row r="2073" spans="1:5" ht="17.25" x14ac:dyDescent="0.25">
      <c r="A2073" s="26" t="s">
        <v>250</v>
      </c>
      <c r="B2073" s="33" t="s">
        <v>10176</v>
      </c>
      <c r="C2073" s="33" t="s">
        <v>10177</v>
      </c>
      <c r="D2073" s="44" t="s">
        <v>10178</v>
      </c>
      <c r="E2073" s="40" t="s">
        <v>9090</v>
      </c>
    </row>
    <row r="2074" spans="1:5" ht="17.25" x14ac:dyDescent="0.25">
      <c r="A2074" s="26" t="s">
        <v>250</v>
      </c>
      <c r="B2074" s="33" t="s">
        <v>10950</v>
      </c>
      <c r="C2074" s="33" t="s">
        <v>10951</v>
      </c>
      <c r="D2074" s="44" t="s">
        <v>10952</v>
      </c>
      <c r="E2074" s="40" t="s">
        <v>10890</v>
      </c>
    </row>
    <row r="2075" spans="1:5" ht="17.25" x14ac:dyDescent="0.25">
      <c r="A2075" s="26" t="s">
        <v>250</v>
      </c>
      <c r="B2075" s="33" t="s">
        <v>11054</v>
      </c>
      <c r="C2075" s="33" t="s">
        <v>11055</v>
      </c>
      <c r="D2075" s="44" t="s">
        <v>10952</v>
      </c>
      <c r="E2075" s="40" t="s">
        <v>10890</v>
      </c>
    </row>
    <row r="2076" spans="1:5" ht="17.25" x14ac:dyDescent="0.25">
      <c r="A2076" s="26" t="s">
        <v>250</v>
      </c>
      <c r="B2076" s="33" t="s">
        <v>13037</v>
      </c>
      <c r="C2076" s="33" t="s">
        <v>13038</v>
      </c>
      <c r="D2076" s="44" t="s">
        <v>13039</v>
      </c>
      <c r="E2076" s="40" t="s">
        <v>13033</v>
      </c>
    </row>
    <row r="2077" spans="1:5" ht="17.25" x14ac:dyDescent="0.3">
      <c r="A2077" s="26" t="s">
        <v>250</v>
      </c>
      <c r="B2077" s="27" t="s">
        <v>13160</v>
      </c>
      <c r="C2077" s="27" t="s">
        <v>13161</v>
      </c>
      <c r="D2077" s="32" t="s">
        <v>13039</v>
      </c>
      <c r="E2077" s="39" t="s">
        <v>13033</v>
      </c>
    </row>
    <row r="2078" spans="1:5" ht="17.25" x14ac:dyDescent="0.25">
      <c r="A2078" s="26" t="s">
        <v>250</v>
      </c>
      <c r="B2078" s="33" t="s">
        <v>13196</v>
      </c>
      <c r="C2078" s="33" t="s">
        <v>13197</v>
      </c>
      <c r="D2078" s="44" t="s">
        <v>13039</v>
      </c>
      <c r="E2078" s="40" t="s">
        <v>13033</v>
      </c>
    </row>
    <row r="2079" spans="1:5" ht="17.25" x14ac:dyDescent="0.25">
      <c r="A2079" s="26" t="s">
        <v>250</v>
      </c>
      <c r="B2079" s="33" t="s">
        <v>8171</v>
      </c>
      <c r="C2079" s="33" t="s">
        <v>13225</v>
      </c>
      <c r="D2079" s="44" t="s">
        <v>13039</v>
      </c>
      <c r="E2079" s="40" t="s">
        <v>13033</v>
      </c>
    </row>
    <row r="2080" spans="1:5" ht="17.25" x14ac:dyDescent="0.25">
      <c r="A2080" s="26" t="s">
        <v>250</v>
      </c>
      <c r="B2080" s="33" t="s">
        <v>9341</v>
      </c>
      <c r="C2080" s="33" t="s">
        <v>9342</v>
      </c>
      <c r="D2080" s="44" t="s">
        <v>9343</v>
      </c>
      <c r="E2080" s="40" t="s">
        <v>9090</v>
      </c>
    </row>
    <row r="2081" spans="1:5" ht="17.25" x14ac:dyDescent="0.25">
      <c r="A2081" s="26" t="s">
        <v>250</v>
      </c>
      <c r="B2081" s="33" t="s">
        <v>9569</v>
      </c>
      <c r="C2081" s="33" t="s">
        <v>9570</v>
      </c>
      <c r="D2081" s="44" t="s">
        <v>9343</v>
      </c>
      <c r="E2081" s="40" t="s">
        <v>9090</v>
      </c>
    </row>
    <row r="2082" spans="1:5" ht="17.25" x14ac:dyDescent="0.25">
      <c r="A2082" s="26" t="s">
        <v>250</v>
      </c>
      <c r="B2082" s="33" t="s">
        <v>9726</v>
      </c>
      <c r="C2082" s="33" t="s">
        <v>9727</v>
      </c>
      <c r="D2082" s="44" t="s">
        <v>9343</v>
      </c>
      <c r="E2082" s="40" t="s">
        <v>9090</v>
      </c>
    </row>
    <row r="2083" spans="1:5" ht="17.25" x14ac:dyDescent="0.25">
      <c r="A2083" s="26" t="s">
        <v>250</v>
      </c>
      <c r="B2083" s="33" t="s">
        <v>9137</v>
      </c>
      <c r="C2083" s="33" t="s">
        <v>9860</v>
      </c>
      <c r="D2083" s="44" t="s">
        <v>9343</v>
      </c>
      <c r="E2083" s="40" t="s">
        <v>9090</v>
      </c>
    </row>
    <row r="2084" spans="1:5" ht="17.25" x14ac:dyDescent="0.25">
      <c r="A2084" s="26" t="s">
        <v>250</v>
      </c>
      <c r="B2084" s="33" t="s">
        <v>6402</v>
      </c>
      <c r="C2084" s="33" t="s">
        <v>13632</v>
      </c>
      <c r="D2084" s="44" t="s">
        <v>13633</v>
      </c>
      <c r="E2084" s="40" t="s">
        <v>13559</v>
      </c>
    </row>
    <row r="2085" spans="1:5" ht="17.25" x14ac:dyDescent="0.25">
      <c r="A2085" s="26" t="s">
        <v>250</v>
      </c>
      <c r="B2085" s="33" t="s">
        <v>13824</v>
      </c>
      <c r="C2085" s="33" t="s">
        <v>13825</v>
      </c>
      <c r="D2085" s="44" t="s">
        <v>13633</v>
      </c>
      <c r="E2085" s="40" t="s">
        <v>13559</v>
      </c>
    </row>
    <row r="2086" spans="1:5" ht="17.25" x14ac:dyDescent="0.25">
      <c r="A2086" s="26" t="s">
        <v>250</v>
      </c>
      <c r="B2086" s="33" t="s">
        <v>13984</v>
      </c>
      <c r="C2086" s="33" t="s">
        <v>13985</v>
      </c>
      <c r="D2086" s="44" t="s">
        <v>13633</v>
      </c>
      <c r="E2086" s="40" t="s">
        <v>13559</v>
      </c>
    </row>
    <row r="2087" spans="1:5" ht="17.25" x14ac:dyDescent="0.25">
      <c r="A2087" s="26" t="s">
        <v>250</v>
      </c>
      <c r="B2087" s="33" t="s">
        <v>9176</v>
      </c>
      <c r="C2087" s="33" t="s">
        <v>14644</v>
      </c>
      <c r="D2087" s="44" t="s">
        <v>13633</v>
      </c>
      <c r="E2087" s="40" t="s">
        <v>13559</v>
      </c>
    </row>
    <row r="2088" spans="1:5" ht="17.25" x14ac:dyDescent="0.25">
      <c r="A2088" s="26" t="s">
        <v>250</v>
      </c>
      <c r="B2088" s="33" t="s">
        <v>6936</v>
      </c>
      <c r="C2088" s="33" t="s">
        <v>14745</v>
      </c>
      <c r="D2088" s="44" t="s">
        <v>13633</v>
      </c>
      <c r="E2088" s="40" t="s">
        <v>13559</v>
      </c>
    </row>
    <row r="2089" spans="1:5" ht="17.25" x14ac:dyDescent="0.25">
      <c r="A2089" s="26" t="s">
        <v>250</v>
      </c>
      <c r="B2089" s="33" t="s">
        <v>15161</v>
      </c>
      <c r="C2089" s="33" t="s">
        <v>15162</v>
      </c>
      <c r="D2089" s="44" t="s">
        <v>13633</v>
      </c>
      <c r="E2089" s="40" t="s">
        <v>13559</v>
      </c>
    </row>
    <row r="2090" spans="1:5" ht="17.25" x14ac:dyDescent="0.25">
      <c r="A2090" s="26" t="s">
        <v>250</v>
      </c>
      <c r="B2090" s="33" t="s">
        <v>6136</v>
      </c>
      <c r="C2090" s="33" t="s">
        <v>15225</v>
      </c>
      <c r="D2090" s="44" t="s">
        <v>13633</v>
      </c>
      <c r="E2090" s="40" t="s">
        <v>13559</v>
      </c>
    </row>
    <row r="2091" spans="1:5" ht="17.25" x14ac:dyDescent="0.25">
      <c r="A2091" s="26" t="s">
        <v>250</v>
      </c>
      <c r="B2091" s="33" t="s">
        <v>15364</v>
      </c>
      <c r="C2091" s="33" t="s">
        <v>15365</v>
      </c>
      <c r="D2091" s="44" t="s">
        <v>13633</v>
      </c>
      <c r="E2091" s="40" t="s">
        <v>13559</v>
      </c>
    </row>
    <row r="2092" spans="1:5" ht="17.25" x14ac:dyDescent="0.25">
      <c r="A2092" s="26" t="s">
        <v>250</v>
      </c>
      <c r="B2092" s="33" t="s">
        <v>15400</v>
      </c>
      <c r="C2092" s="33" t="s">
        <v>15401</v>
      </c>
      <c r="D2092" s="44" t="s">
        <v>13633</v>
      </c>
      <c r="E2092" s="40" t="s">
        <v>13559</v>
      </c>
    </row>
    <row r="2093" spans="1:5" ht="17.25" x14ac:dyDescent="0.25">
      <c r="A2093" s="26" t="s">
        <v>250</v>
      </c>
      <c r="B2093" s="33" t="s">
        <v>15437</v>
      </c>
      <c r="C2093" s="33" t="s">
        <v>15438</v>
      </c>
      <c r="D2093" s="44" t="s">
        <v>13633</v>
      </c>
      <c r="E2093" s="40" t="s">
        <v>13559</v>
      </c>
    </row>
    <row r="2094" spans="1:5" ht="17.25" x14ac:dyDescent="0.3">
      <c r="A2094" s="26" t="s">
        <v>250</v>
      </c>
      <c r="B2094" s="27" t="s">
        <v>15692</v>
      </c>
      <c r="C2094" s="27" t="s">
        <v>15693</v>
      </c>
      <c r="D2094" s="32" t="s">
        <v>13633</v>
      </c>
      <c r="E2094" s="39" t="s">
        <v>13559</v>
      </c>
    </row>
    <row r="2095" spans="1:5" ht="17.25" x14ac:dyDescent="0.25">
      <c r="A2095" s="26" t="s">
        <v>250</v>
      </c>
      <c r="B2095" s="33" t="s">
        <v>15790</v>
      </c>
      <c r="C2095" s="33" t="s">
        <v>15791</v>
      </c>
      <c r="D2095" s="44" t="s">
        <v>13633</v>
      </c>
      <c r="E2095" s="40" t="s">
        <v>13559</v>
      </c>
    </row>
    <row r="2096" spans="1:5" ht="17.25" x14ac:dyDescent="0.25">
      <c r="A2096" s="26" t="s">
        <v>250</v>
      </c>
      <c r="B2096" s="33" t="s">
        <v>15894</v>
      </c>
      <c r="C2096" s="33" t="s">
        <v>15895</v>
      </c>
      <c r="D2096" s="44" t="s">
        <v>13633</v>
      </c>
      <c r="E2096" s="40" t="s">
        <v>13559</v>
      </c>
    </row>
    <row r="2097" spans="1:5" ht="17.25" x14ac:dyDescent="0.25">
      <c r="A2097" s="26" t="s">
        <v>250</v>
      </c>
      <c r="B2097" s="33" t="s">
        <v>15956</v>
      </c>
      <c r="C2097" s="33" t="s">
        <v>15957</v>
      </c>
      <c r="D2097" s="44" t="s">
        <v>13633</v>
      </c>
      <c r="E2097" s="40" t="s">
        <v>13559</v>
      </c>
    </row>
    <row r="2098" spans="1:5" ht="17.25" x14ac:dyDescent="0.25">
      <c r="A2098" s="26" t="s">
        <v>250</v>
      </c>
      <c r="B2098" s="33" t="s">
        <v>10669</v>
      </c>
      <c r="C2098" s="33" t="s">
        <v>15992</v>
      </c>
      <c r="D2098" s="44" t="s">
        <v>13633</v>
      </c>
      <c r="E2098" s="40" t="s">
        <v>13559</v>
      </c>
    </row>
    <row r="2099" spans="1:5" ht="17.25" x14ac:dyDescent="0.25">
      <c r="A2099" s="26" t="s">
        <v>250</v>
      </c>
      <c r="B2099" s="33" t="s">
        <v>16096</v>
      </c>
      <c r="C2099" s="33" t="s">
        <v>16097</v>
      </c>
      <c r="D2099" s="44" t="s">
        <v>13633</v>
      </c>
      <c r="E2099" s="40" t="s">
        <v>13559</v>
      </c>
    </row>
    <row r="2100" spans="1:5" ht="17.25" x14ac:dyDescent="0.3">
      <c r="A2100" s="26" t="s">
        <v>250</v>
      </c>
      <c r="B2100" s="27" t="s">
        <v>16715</v>
      </c>
      <c r="C2100" s="27" t="s">
        <v>16716</v>
      </c>
      <c r="D2100" s="32" t="s">
        <v>16717</v>
      </c>
      <c r="E2100" s="39" t="s">
        <v>16677</v>
      </c>
    </row>
    <row r="2101" spans="1:5" ht="17.25" x14ac:dyDescent="0.25">
      <c r="A2101" s="26" t="s">
        <v>250</v>
      </c>
      <c r="B2101" s="33" t="s">
        <v>16734</v>
      </c>
      <c r="C2101" s="33" t="s">
        <v>16735</v>
      </c>
      <c r="D2101" s="44" t="s">
        <v>16717</v>
      </c>
      <c r="E2101" s="40" t="s">
        <v>16677</v>
      </c>
    </row>
    <row r="2102" spans="1:5" ht="17.25" x14ac:dyDescent="0.25">
      <c r="A2102" s="26" t="s">
        <v>250</v>
      </c>
      <c r="B2102" s="33" t="s">
        <v>9580</v>
      </c>
      <c r="C2102" s="33" t="s">
        <v>9581</v>
      </c>
      <c r="D2102" s="44" t="s">
        <v>9582</v>
      </c>
      <c r="E2102" s="40" t="s">
        <v>9090</v>
      </c>
    </row>
    <row r="2103" spans="1:5" ht="17.25" x14ac:dyDescent="0.25">
      <c r="A2103" s="26" t="s">
        <v>250</v>
      </c>
      <c r="B2103" s="33" t="s">
        <v>9646</v>
      </c>
      <c r="C2103" s="33" t="s">
        <v>9647</v>
      </c>
      <c r="D2103" s="44" t="s">
        <v>9582</v>
      </c>
      <c r="E2103" s="40" t="s">
        <v>9090</v>
      </c>
    </row>
    <row r="2104" spans="1:5" ht="17.25" x14ac:dyDescent="0.25">
      <c r="A2104" s="26" t="s">
        <v>250</v>
      </c>
      <c r="B2104" s="33" t="s">
        <v>9664</v>
      </c>
      <c r="C2104" s="33" t="s">
        <v>9665</v>
      </c>
      <c r="D2104" s="44" t="s">
        <v>9582</v>
      </c>
      <c r="E2104" s="40" t="s">
        <v>9090</v>
      </c>
    </row>
    <row r="2105" spans="1:5" ht="17.25" x14ac:dyDescent="0.25">
      <c r="A2105" s="26" t="s">
        <v>250</v>
      </c>
      <c r="B2105" s="33" t="s">
        <v>9718</v>
      </c>
      <c r="C2105" s="33" t="s">
        <v>9719</v>
      </c>
      <c r="D2105" s="44" t="s">
        <v>9582</v>
      </c>
      <c r="E2105" s="40" t="s">
        <v>9090</v>
      </c>
    </row>
    <row r="2106" spans="1:5" ht="17.25" x14ac:dyDescent="0.25">
      <c r="A2106" s="26" t="s">
        <v>250</v>
      </c>
      <c r="B2106" s="33" t="s">
        <v>6118</v>
      </c>
      <c r="C2106" s="33" t="s">
        <v>9723</v>
      </c>
      <c r="D2106" s="44" t="s">
        <v>9582</v>
      </c>
      <c r="E2106" s="40" t="s">
        <v>9090</v>
      </c>
    </row>
    <row r="2107" spans="1:5" ht="17.25" x14ac:dyDescent="0.25">
      <c r="A2107" s="26" t="s">
        <v>250</v>
      </c>
      <c r="B2107" s="33" t="s">
        <v>9760</v>
      </c>
      <c r="C2107" s="33" t="s">
        <v>9761</v>
      </c>
      <c r="D2107" s="44" t="s">
        <v>9582</v>
      </c>
      <c r="E2107" s="40" t="s">
        <v>9090</v>
      </c>
    </row>
    <row r="2108" spans="1:5" ht="17.25" x14ac:dyDescent="0.3">
      <c r="A2108" s="26" t="s">
        <v>250</v>
      </c>
      <c r="B2108" s="27" t="s">
        <v>9777</v>
      </c>
      <c r="C2108" s="27" t="s">
        <v>9778</v>
      </c>
      <c r="D2108" s="32" t="s">
        <v>9582</v>
      </c>
      <c r="E2108" s="39" t="s">
        <v>9090</v>
      </c>
    </row>
    <row r="2109" spans="1:5" ht="17.25" x14ac:dyDescent="0.25">
      <c r="A2109" s="26" t="s">
        <v>250</v>
      </c>
      <c r="B2109" s="33" t="s">
        <v>9792</v>
      </c>
      <c r="C2109" s="33" t="s">
        <v>9793</v>
      </c>
      <c r="D2109" s="44" t="s">
        <v>9582</v>
      </c>
      <c r="E2109" s="40" t="s">
        <v>9090</v>
      </c>
    </row>
    <row r="2110" spans="1:5" ht="17.25" x14ac:dyDescent="0.25">
      <c r="A2110" s="26" t="s">
        <v>250</v>
      </c>
      <c r="B2110" s="33" t="s">
        <v>9858</v>
      </c>
      <c r="C2110" s="33" t="s">
        <v>9859</v>
      </c>
      <c r="D2110" s="44" t="s">
        <v>9582</v>
      </c>
      <c r="E2110" s="40" t="s">
        <v>9090</v>
      </c>
    </row>
    <row r="2111" spans="1:5" ht="17.25" x14ac:dyDescent="0.3">
      <c r="A2111" s="26" t="s">
        <v>250</v>
      </c>
      <c r="B2111" s="27" t="s">
        <v>9865</v>
      </c>
      <c r="C2111" s="27" t="s">
        <v>9866</v>
      </c>
      <c r="D2111" s="32" t="s">
        <v>9582</v>
      </c>
      <c r="E2111" s="39" t="s">
        <v>9090</v>
      </c>
    </row>
    <row r="2112" spans="1:5" ht="17.25" x14ac:dyDescent="0.25">
      <c r="A2112" s="26" t="s">
        <v>250</v>
      </c>
      <c r="B2112" s="33" t="s">
        <v>9944</v>
      </c>
      <c r="C2112" s="33" t="s">
        <v>9945</v>
      </c>
      <c r="D2112" s="44" t="s">
        <v>9582</v>
      </c>
      <c r="E2112" s="40" t="s">
        <v>9090</v>
      </c>
    </row>
    <row r="2113" spans="1:5" ht="17.25" x14ac:dyDescent="0.3">
      <c r="A2113" s="26" t="s">
        <v>250</v>
      </c>
      <c r="B2113" s="27" t="s">
        <v>10198</v>
      </c>
      <c r="C2113" s="27" t="s">
        <v>10199</v>
      </c>
      <c r="D2113" s="32" t="s">
        <v>9582</v>
      </c>
      <c r="E2113" s="39" t="s">
        <v>9090</v>
      </c>
    </row>
    <row r="2114" spans="1:5" ht="17.25" x14ac:dyDescent="0.3">
      <c r="A2114" s="26" t="s">
        <v>250</v>
      </c>
      <c r="B2114" s="27" t="s">
        <v>5799</v>
      </c>
      <c r="C2114" s="27" t="s">
        <v>5800</v>
      </c>
      <c r="D2114" s="32" t="s">
        <v>5801</v>
      </c>
      <c r="E2114" s="39" t="s">
        <v>5802</v>
      </c>
    </row>
    <row r="2115" spans="1:5" ht="17.25" x14ac:dyDescent="0.3">
      <c r="A2115" s="26" t="s">
        <v>250</v>
      </c>
      <c r="B2115" s="36" t="s">
        <v>5809</v>
      </c>
      <c r="C2115" s="36" t="s">
        <v>5810</v>
      </c>
      <c r="D2115" s="26" t="s">
        <v>5801</v>
      </c>
      <c r="E2115" s="39" t="s">
        <v>5802</v>
      </c>
    </row>
    <row r="2116" spans="1:5" ht="17.25" x14ac:dyDescent="0.3">
      <c r="A2116" s="26" t="s">
        <v>250</v>
      </c>
      <c r="B2116" s="36" t="s">
        <v>5814</v>
      </c>
      <c r="C2116" s="36" t="s">
        <v>5815</v>
      </c>
      <c r="D2116" s="26" t="s">
        <v>5801</v>
      </c>
      <c r="E2116" s="39" t="s">
        <v>5802</v>
      </c>
    </row>
    <row r="2117" spans="1:5" ht="17.25" x14ac:dyDescent="0.3">
      <c r="A2117" s="26" t="s">
        <v>250</v>
      </c>
      <c r="B2117" s="36" t="s">
        <v>5819</v>
      </c>
      <c r="C2117" s="36" t="s">
        <v>5820</v>
      </c>
      <c r="D2117" s="26" t="s">
        <v>5801</v>
      </c>
      <c r="E2117" s="39" t="s">
        <v>5802</v>
      </c>
    </row>
    <row r="2118" spans="1:5" ht="17.25" x14ac:dyDescent="0.3">
      <c r="A2118" s="26" t="s">
        <v>250</v>
      </c>
      <c r="B2118" s="36" t="s">
        <v>5824</v>
      </c>
      <c r="C2118" s="36" t="s">
        <v>5825</v>
      </c>
      <c r="D2118" s="26" t="s">
        <v>5801</v>
      </c>
      <c r="E2118" s="39" t="s">
        <v>5802</v>
      </c>
    </row>
    <row r="2119" spans="1:5" ht="17.25" x14ac:dyDescent="0.3">
      <c r="A2119" s="26" t="s">
        <v>250</v>
      </c>
      <c r="B2119" s="36" t="s">
        <v>5837</v>
      </c>
      <c r="C2119" s="36" t="s">
        <v>5838</v>
      </c>
      <c r="D2119" s="26" t="s">
        <v>5801</v>
      </c>
      <c r="E2119" s="39" t="s">
        <v>5802</v>
      </c>
    </row>
    <row r="2120" spans="1:5" ht="17.25" x14ac:dyDescent="0.3">
      <c r="A2120" s="26" t="s">
        <v>250</v>
      </c>
      <c r="B2120" s="36" t="s">
        <v>5842</v>
      </c>
      <c r="C2120" s="36" t="s">
        <v>5843</v>
      </c>
      <c r="D2120" s="26" t="s">
        <v>5801</v>
      </c>
      <c r="E2120" s="39" t="s">
        <v>5802</v>
      </c>
    </row>
    <row r="2121" spans="1:5" ht="17.25" x14ac:dyDescent="0.3">
      <c r="A2121" s="26" t="s">
        <v>250</v>
      </c>
      <c r="B2121" s="36" t="s">
        <v>5846</v>
      </c>
      <c r="C2121" s="36" t="s">
        <v>5847</v>
      </c>
      <c r="D2121" s="26" t="s">
        <v>5801</v>
      </c>
      <c r="E2121" s="39" t="s">
        <v>5802</v>
      </c>
    </row>
    <row r="2122" spans="1:5" ht="17.25" x14ac:dyDescent="0.3">
      <c r="A2122" s="26" t="s">
        <v>250</v>
      </c>
      <c r="B2122" s="36" t="s">
        <v>5851</v>
      </c>
      <c r="C2122" s="36" t="s">
        <v>5852</v>
      </c>
      <c r="D2122" s="26" t="s">
        <v>5801</v>
      </c>
      <c r="E2122" s="39" t="s">
        <v>5853</v>
      </c>
    </row>
    <row r="2123" spans="1:5" ht="17.25" x14ac:dyDescent="0.3">
      <c r="A2123" s="26" t="s">
        <v>250</v>
      </c>
      <c r="B2123" s="36" t="s">
        <v>5854</v>
      </c>
      <c r="C2123" s="36" t="s">
        <v>5855</v>
      </c>
      <c r="D2123" s="26" t="s">
        <v>5801</v>
      </c>
      <c r="E2123" s="39" t="s">
        <v>5802</v>
      </c>
    </row>
    <row r="2124" spans="1:5" ht="17.25" x14ac:dyDescent="0.3">
      <c r="A2124" s="26" t="s">
        <v>250</v>
      </c>
      <c r="B2124" s="36" t="s">
        <v>5861</v>
      </c>
      <c r="C2124" s="36" t="s">
        <v>5862</v>
      </c>
      <c r="D2124" s="26" t="s">
        <v>5801</v>
      </c>
      <c r="E2124" s="39" t="s">
        <v>5802</v>
      </c>
    </row>
    <row r="2125" spans="1:5" ht="17.25" x14ac:dyDescent="0.3">
      <c r="A2125" s="26" t="s">
        <v>250</v>
      </c>
      <c r="B2125" s="36" t="s">
        <v>5867</v>
      </c>
      <c r="C2125" s="36" t="s">
        <v>5868</v>
      </c>
      <c r="D2125" s="26" t="s">
        <v>5801</v>
      </c>
      <c r="E2125" s="39" t="s">
        <v>5802</v>
      </c>
    </row>
    <row r="2126" spans="1:5" ht="17.25" x14ac:dyDescent="0.3">
      <c r="A2126" s="26" t="s">
        <v>250</v>
      </c>
      <c r="B2126" s="36" t="s">
        <v>5871</v>
      </c>
      <c r="C2126" s="36" t="s">
        <v>5872</v>
      </c>
      <c r="D2126" s="26" t="s">
        <v>5801</v>
      </c>
      <c r="E2126" s="39" t="s">
        <v>5802</v>
      </c>
    </row>
    <row r="2127" spans="1:5" ht="17.25" x14ac:dyDescent="0.3">
      <c r="A2127" s="26" t="s">
        <v>250</v>
      </c>
      <c r="B2127" s="36" t="s">
        <v>5876</v>
      </c>
      <c r="C2127" s="36" t="s">
        <v>5877</v>
      </c>
      <c r="D2127" s="26" t="s">
        <v>5801</v>
      </c>
      <c r="E2127" s="39" t="s">
        <v>5802</v>
      </c>
    </row>
    <row r="2128" spans="1:5" ht="17.25" x14ac:dyDescent="0.3">
      <c r="A2128" s="26" t="s">
        <v>250</v>
      </c>
      <c r="B2128" s="36" t="s">
        <v>5884</v>
      </c>
      <c r="C2128" s="36" t="s">
        <v>5885</v>
      </c>
      <c r="D2128" s="26" t="s">
        <v>5801</v>
      </c>
      <c r="E2128" s="39" t="s">
        <v>5802</v>
      </c>
    </row>
    <row r="2129" spans="1:5" ht="17.25" x14ac:dyDescent="0.3">
      <c r="A2129" s="26" t="s">
        <v>250</v>
      </c>
      <c r="B2129" s="36" t="s">
        <v>5886</v>
      </c>
      <c r="C2129" s="36" t="s">
        <v>5887</v>
      </c>
      <c r="D2129" s="26" t="s">
        <v>5801</v>
      </c>
      <c r="E2129" s="39" t="s">
        <v>5802</v>
      </c>
    </row>
    <row r="2130" spans="1:5" ht="17.25" x14ac:dyDescent="0.3">
      <c r="A2130" s="26" t="s">
        <v>250</v>
      </c>
      <c r="B2130" s="36" t="s">
        <v>5896</v>
      </c>
      <c r="C2130" s="36" t="s">
        <v>5897</v>
      </c>
      <c r="D2130" s="26" t="s">
        <v>5801</v>
      </c>
      <c r="E2130" s="39" t="s">
        <v>5802</v>
      </c>
    </row>
    <row r="2131" spans="1:5" ht="17.25" x14ac:dyDescent="0.3">
      <c r="A2131" s="26" t="s">
        <v>250</v>
      </c>
      <c r="B2131" s="36" t="s">
        <v>5901</v>
      </c>
      <c r="C2131" s="36" t="s">
        <v>5902</v>
      </c>
      <c r="D2131" s="26" t="s">
        <v>5801</v>
      </c>
      <c r="E2131" s="39" t="s">
        <v>5802</v>
      </c>
    </row>
    <row r="2132" spans="1:5" ht="17.25" x14ac:dyDescent="0.3">
      <c r="A2132" s="26" t="s">
        <v>250</v>
      </c>
      <c r="B2132" s="36" t="s">
        <v>5903</v>
      </c>
      <c r="C2132" s="36" t="s">
        <v>5904</v>
      </c>
      <c r="D2132" s="26" t="s">
        <v>5801</v>
      </c>
      <c r="E2132" s="39" t="s">
        <v>5802</v>
      </c>
    </row>
    <row r="2133" spans="1:5" ht="17.25" x14ac:dyDescent="0.3">
      <c r="A2133" s="26" t="s">
        <v>250</v>
      </c>
      <c r="B2133" s="36" t="s">
        <v>5905</v>
      </c>
      <c r="C2133" s="36" t="s">
        <v>5906</v>
      </c>
      <c r="D2133" s="26" t="s">
        <v>5801</v>
      </c>
      <c r="E2133" s="39" t="s">
        <v>5802</v>
      </c>
    </row>
    <row r="2134" spans="1:5" ht="17.25" x14ac:dyDescent="0.3">
      <c r="A2134" s="26" t="s">
        <v>250</v>
      </c>
      <c r="B2134" s="36" t="s">
        <v>5911</v>
      </c>
      <c r="C2134" s="36" t="s">
        <v>5912</v>
      </c>
      <c r="D2134" s="26" t="s">
        <v>5801</v>
      </c>
      <c r="E2134" s="39" t="s">
        <v>5802</v>
      </c>
    </row>
    <row r="2135" spans="1:5" ht="17.25" x14ac:dyDescent="0.3">
      <c r="A2135" s="26" t="s">
        <v>250</v>
      </c>
      <c r="B2135" s="36" t="s">
        <v>5913</v>
      </c>
      <c r="C2135" s="36" t="s">
        <v>5914</v>
      </c>
      <c r="D2135" s="26" t="s">
        <v>5801</v>
      </c>
      <c r="E2135" s="39" t="s">
        <v>5802</v>
      </c>
    </row>
    <row r="2136" spans="1:5" ht="17.25" x14ac:dyDescent="0.3">
      <c r="A2136" s="26" t="s">
        <v>250</v>
      </c>
      <c r="B2136" s="36" t="s">
        <v>5933</v>
      </c>
      <c r="C2136" s="36" t="s">
        <v>5934</v>
      </c>
      <c r="D2136" s="26" t="s">
        <v>5801</v>
      </c>
      <c r="E2136" s="39" t="s">
        <v>5802</v>
      </c>
    </row>
    <row r="2137" spans="1:5" ht="17.25" x14ac:dyDescent="0.3">
      <c r="A2137" s="26" t="s">
        <v>250</v>
      </c>
      <c r="B2137" s="36" t="s">
        <v>5942</v>
      </c>
      <c r="C2137" s="36" t="s">
        <v>5943</v>
      </c>
      <c r="D2137" s="26" t="s">
        <v>5801</v>
      </c>
      <c r="E2137" s="39" t="s">
        <v>5802</v>
      </c>
    </row>
    <row r="2138" spans="1:5" ht="17.25" x14ac:dyDescent="0.25">
      <c r="A2138" s="26" t="s">
        <v>250</v>
      </c>
      <c r="B2138" s="33" t="s">
        <v>5954</v>
      </c>
      <c r="C2138" s="33" t="s">
        <v>5955</v>
      </c>
      <c r="D2138" s="44" t="s">
        <v>5801</v>
      </c>
      <c r="E2138" s="40" t="s">
        <v>5802</v>
      </c>
    </row>
    <row r="2139" spans="1:5" ht="17.25" x14ac:dyDescent="0.25">
      <c r="A2139" s="26" t="s">
        <v>250</v>
      </c>
      <c r="B2139" s="33" t="s">
        <v>5958</v>
      </c>
      <c r="C2139" s="33" t="s">
        <v>5959</v>
      </c>
      <c r="D2139" s="44" t="s">
        <v>5801</v>
      </c>
      <c r="E2139" s="40" t="s">
        <v>5802</v>
      </c>
    </row>
    <row r="2140" spans="1:5" ht="17.25" x14ac:dyDescent="0.3">
      <c r="A2140" s="26" t="s">
        <v>250</v>
      </c>
      <c r="B2140" s="27" t="s">
        <v>5972</v>
      </c>
      <c r="C2140" s="27" t="s">
        <v>5973</v>
      </c>
      <c r="D2140" s="32" t="s">
        <v>5801</v>
      </c>
      <c r="E2140" s="39" t="s">
        <v>5802</v>
      </c>
    </row>
    <row r="2141" spans="1:5" ht="17.25" x14ac:dyDescent="0.25">
      <c r="A2141" s="26" t="s">
        <v>250</v>
      </c>
      <c r="B2141" s="33" t="s">
        <v>5976</v>
      </c>
      <c r="C2141" s="33" t="s">
        <v>5977</v>
      </c>
      <c r="D2141" s="44" t="s">
        <v>5801</v>
      </c>
      <c r="E2141" s="40" t="s">
        <v>5802</v>
      </c>
    </row>
    <row r="2142" spans="1:5" ht="17.25" x14ac:dyDescent="0.25">
      <c r="A2142" s="26" t="s">
        <v>250</v>
      </c>
      <c r="B2142" s="33" t="s">
        <v>5978</v>
      </c>
      <c r="C2142" s="33" t="s">
        <v>5979</v>
      </c>
      <c r="D2142" s="44" t="s">
        <v>5801</v>
      </c>
      <c r="E2142" s="40" t="s">
        <v>5802</v>
      </c>
    </row>
    <row r="2143" spans="1:5" ht="17.25" x14ac:dyDescent="0.25">
      <c r="A2143" s="26" t="s">
        <v>250</v>
      </c>
      <c r="B2143" s="33" t="s">
        <v>5980</v>
      </c>
      <c r="C2143" s="33" t="s">
        <v>5981</v>
      </c>
      <c r="D2143" s="44" t="s">
        <v>5801</v>
      </c>
      <c r="E2143" s="40" t="s">
        <v>5802</v>
      </c>
    </row>
    <row r="2144" spans="1:5" ht="17.25" x14ac:dyDescent="0.25">
      <c r="A2144" s="26" t="s">
        <v>250</v>
      </c>
      <c r="B2144" s="33" t="s">
        <v>5982</v>
      </c>
      <c r="C2144" s="33" t="s">
        <v>5983</v>
      </c>
      <c r="D2144" s="44" t="s">
        <v>5801</v>
      </c>
      <c r="E2144" s="40" t="s">
        <v>5802</v>
      </c>
    </row>
    <row r="2145" spans="1:5" ht="17.25" x14ac:dyDescent="0.25">
      <c r="A2145" s="26" t="s">
        <v>250</v>
      </c>
      <c r="B2145" s="33" t="s">
        <v>5984</v>
      </c>
      <c r="C2145" s="33" t="s">
        <v>5985</v>
      </c>
      <c r="D2145" s="44" t="s">
        <v>5801</v>
      </c>
      <c r="E2145" s="40" t="s">
        <v>5802</v>
      </c>
    </row>
    <row r="2146" spans="1:5" ht="17.25" x14ac:dyDescent="0.25">
      <c r="A2146" s="26" t="s">
        <v>250</v>
      </c>
      <c r="B2146" s="33" t="s">
        <v>5988</v>
      </c>
      <c r="C2146" s="33" t="s">
        <v>5989</v>
      </c>
      <c r="D2146" s="44" t="s">
        <v>5801</v>
      </c>
      <c r="E2146" s="40" t="s">
        <v>5802</v>
      </c>
    </row>
    <row r="2147" spans="1:5" ht="17.25" x14ac:dyDescent="0.25">
      <c r="A2147" s="26" t="s">
        <v>250</v>
      </c>
      <c r="B2147" s="33" t="s">
        <v>6001</v>
      </c>
      <c r="C2147" s="33" t="s">
        <v>6002</v>
      </c>
      <c r="D2147" s="44" t="s">
        <v>5801</v>
      </c>
      <c r="E2147" s="40" t="s">
        <v>5802</v>
      </c>
    </row>
    <row r="2148" spans="1:5" ht="17.25" x14ac:dyDescent="0.25">
      <c r="A2148" s="26" t="s">
        <v>250</v>
      </c>
      <c r="B2148" s="33" t="s">
        <v>6017</v>
      </c>
      <c r="C2148" s="33" t="s">
        <v>6018</v>
      </c>
      <c r="D2148" s="44" t="s">
        <v>5801</v>
      </c>
      <c r="E2148" s="40" t="s">
        <v>5802</v>
      </c>
    </row>
    <row r="2149" spans="1:5" ht="17.25" x14ac:dyDescent="0.25">
      <c r="A2149" s="26" t="s">
        <v>250</v>
      </c>
      <c r="B2149" s="33" t="s">
        <v>6019</v>
      </c>
      <c r="C2149" s="33" t="s">
        <v>6020</v>
      </c>
      <c r="D2149" s="44" t="s">
        <v>5801</v>
      </c>
      <c r="E2149" s="40" t="s">
        <v>5802</v>
      </c>
    </row>
    <row r="2150" spans="1:5" ht="17.25" x14ac:dyDescent="0.25">
      <c r="A2150" s="26" t="s">
        <v>250</v>
      </c>
      <c r="B2150" s="33" t="s">
        <v>6021</v>
      </c>
      <c r="C2150" s="33" t="s">
        <v>6022</v>
      </c>
      <c r="D2150" s="44" t="s">
        <v>5801</v>
      </c>
      <c r="E2150" s="40" t="s">
        <v>5802</v>
      </c>
    </row>
    <row r="2151" spans="1:5" ht="17.25" x14ac:dyDescent="0.25">
      <c r="A2151" s="26" t="s">
        <v>250</v>
      </c>
      <c r="B2151" s="33" t="s">
        <v>6023</v>
      </c>
      <c r="C2151" s="33" t="s">
        <v>6024</v>
      </c>
      <c r="D2151" s="44" t="s">
        <v>5801</v>
      </c>
      <c r="E2151" s="40" t="s">
        <v>5802</v>
      </c>
    </row>
    <row r="2152" spans="1:5" ht="17.25" x14ac:dyDescent="0.3">
      <c r="A2152" s="26" t="s">
        <v>250</v>
      </c>
      <c r="B2152" s="27" t="s">
        <v>6027</v>
      </c>
      <c r="C2152" s="27" t="s">
        <v>6028</v>
      </c>
      <c r="D2152" s="32" t="s">
        <v>5801</v>
      </c>
      <c r="E2152" s="39" t="s">
        <v>5802</v>
      </c>
    </row>
    <row r="2153" spans="1:5" ht="17.25" x14ac:dyDescent="0.25">
      <c r="A2153" s="26" t="s">
        <v>250</v>
      </c>
      <c r="B2153" s="33" t="s">
        <v>6029</v>
      </c>
      <c r="C2153" s="33" t="s">
        <v>6030</v>
      </c>
      <c r="D2153" s="44" t="s">
        <v>5801</v>
      </c>
      <c r="E2153" s="40" t="s">
        <v>5802</v>
      </c>
    </row>
    <row r="2154" spans="1:5" ht="17.25" x14ac:dyDescent="0.25">
      <c r="A2154" s="26" t="s">
        <v>250</v>
      </c>
      <c r="B2154" s="33" t="s">
        <v>6036</v>
      </c>
      <c r="C2154" s="33" t="s">
        <v>6037</v>
      </c>
      <c r="D2154" s="44" t="s">
        <v>5801</v>
      </c>
      <c r="E2154" s="40" t="s">
        <v>5802</v>
      </c>
    </row>
    <row r="2155" spans="1:5" ht="17.25" x14ac:dyDescent="0.25">
      <c r="A2155" s="26" t="s">
        <v>250</v>
      </c>
      <c r="B2155" s="33" t="s">
        <v>6041</v>
      </c>
      <c r="C2155" s="33" t="s">
        <v>6042</v>
      </c>
      <c r="D2155" s="44" t="s">
        <v>5801</v>
      </c>
      <c r="E2155" s="40" t="s">
        <v>5802</v>
      </c>
    </row>
    <row r="2156" spans="1:5" ht="17.25" x14ac:dyDescent="0.25">
      <c r="A2156" s="26" t="s">
        <v>250</v>
      </c>
      <c r="B2156" s="33" t="s">
        <v>6077</v>
      </c>
      <c r="C2156" s="33" t="s">
        <v>6078</v>
      </c>
      <c r="D2156" s="44" t="s">
        <v>5801</v>
      </c>
      <c r="E2156" s="40" t="s">
        <v>5802</v>
      </c>
    </row>
    <row r="2157" spans="1:5" ht="17.25" x14ac:dyDescent="0.25">
      <c r="A2157" s="26" t="s">
        <v>250</v>
      </c>
      <c r="B2157" s="33" t="s">
        <v>6081</v>
      </c>
      <c r="C2157" s="33" t="s">
        <v>6082</v>
      </c>
      <c r="D2157" s="44" t="s">
        <v>5801</v>
      </c>
      <c r="E2157" s="40" t="s">
        <v>5802</v>
      </c>
    </row>
    <row r="2158" spans="1:5" ht="17.25" x14ac:dyDescent="0.25">
      <c r="A2158" s="26" t="s">
        <v>250</v>
      </c>
      <c r="B2158" s="33" t="s">
        <v>6083</v>
      </c>
      <c r="C2158" s="33" t="s">
        <v>6084</v>
      </c>
      <c r="D2158" s="44" t="s">
        <v>5801</v>
      </c>
      <c r="E2158" s="40" t="s">
        <v>5802</v>
      </c>
    </row>
    <row r="2159" spans="1:5" ht="17.25" x14ac:dyDescent="0.25">
      <c r="A2159" s="26" t="s">
        <v>250</v>
      </c>
      <c r="B2159" s="33" t="s">
        <v>6085</v>
      </c>
      <c r="C2159" s="33" t="s">
        <v>6086</v>
      </c>
      <c r="D2159" s="44" t="s">
        <v>5801</v>
      </c>
      <c r="E2159" s="40" t="s">
        <v>5802</v>
      </c>
    </row>
    <row r="2160" spans="1:5" ht="17.25" x14ac:dyDescent="0.25">
      <c r="A2160" s="26" t="s">
        <v>250</v>
      </c>
      <c r="B2160" s="33" t="s">
        <v>6087</v>
      </c>
      <c r="C2160" s="33" t="s">
        <v>6088</v>
      </c>
      <c r="D2160" s="44" t="s">
        <v>5801</v>
      </c>
      <c r="E2160" s="40" t="s">
        <v>5802</v>
      </c>
    </row>
    <row r="2161" spans="1:5" ht="17.25" x14ac:dyDescent="0.25">
      <c r="A2161" s="26" t="s">
        <v>250</v>
      </c>
      <c r="B2161" s="33" t="s">
        <v>6089</v>
      </c>
      <c r="C2161" s="33" t="s">
        <v>6090</v>
      </c>
      <c r="D2161" s="44" t="s">
        <v>5801</v>
      </c>
      <c r="E2161" s="40" t="s">
        <v>5802</v>
      </c>
    </row>
    <row r="2162" spans="1:5" ht="17.25" x14ac:dyDescent="0.25">
      <c r="A2162" s="26" t="s">
        <v>250</v>
      </c>
      <c r="B2162" s="33" t="s">
        <v>6095</v>
      </c>
      <c r="C2162" s="33" t="s">
        <v>6096</v>
      </c>
      <c r="D2162" s="44" t="s">
        <v>5801</v>
      </c>
      <c r="E2162" s="40" t="s">
        <v>5802</v>
      </c>
    </row>
    <row r="2163" spans="1:5" ht="17.25" x14ac:dyDescent="0.25">
      <c r="A2163" s="26" t="s">
        <v>250</v>
      </c>
      <c r="B2163" s="33" t="s">
        <v>6114</v>
      </c>
      <c r="C2163" s="33" t="s">
        <v>6115</v>
      </c>
      <c r="D2163" s="44" t="s">
        <v>5801</v>
      </c>
      <c r="E2163" s="40" t="s">
        <v>5802</v>
      </c>
    </row>
    <row r="2164" spans="1:5" ht="17.25" x14ac:dyDescent="0.25">
      <c r="A2164" s="26" t="s">
        <v>250</v>
      </c>
      <c r="B2164" s="33" t="s">
        <v>6116</v>
      </c>
      <c r="C2164" s="33" t="s">
        <v>6117</v>
      </c>
      <c r="D2164" s="44" t="s">
        <v>5801</v>
      </c>
      <c r="E2164" s="40" t="s">
        <v>5802</v>
      </c>
    </row>
    <row r="2165" spans="1:5" ht="17.25" x14ac:dyDescent="0.25">
      <c r="A2165" s="26" t="s">
        <v>250</v>
      </c>
      <c r="B2165" s="33" t="s">
        <v>6121</v>
      </c>
      <c r="C2165" s="33" t="s">
        <v>6122</v>
      </c>
      <c r="D2165" s="44" t="s">
        <v>5801</v>
      </c>
      <c r="E2165" s="40" t="s">
        <v>5802</v>
      </c>
    </row>
    <row r="2166" spans="1:5" ht="17.25" x14ac:dyDescent="0.25">
      <c r="A2166" s="26" t="s">
        <v>250</v>
      </c>
      <c r="B2166" s="33" t="s">
        <v>6123</v>
      </c>
      <c r="C2166" s="33" t="s">
        <v>6124</v>
      </c>
      <c r="D2166" s="44" t="s">
        <v>5801</v>
      </c>
      <c r="E2166" s="40" t="s">
        <v>5802</v>
      </c>
    </row>
    <row r="2167" spans="1:5" ht="17.25" x14ac:dyDescent="0.25">
      <c r="A2167" s="26" t="s">
        <v>250</v>
      </c>
      <c r="B2167" s="33" t="s">
        <v>6125</v>
      </c>
      <c r="C2167" s="33" t="s">
        <v>6126</v>
      </c>
      <c r="D2167" s="44" t="s">
        <v>5801</v>
      </c>
      <c r="E2167" s="40" t="s">
        <v>5802</v>
      </c>
    </row>
    <row r="2168" spans="1:5" ht="17.25" x14ac:dyDescent="0.25">
      <c r="A2168" s="26" t="s">
        <v>250</v>
      </c>
      <c r="B2168" s="33" t="s">
        <v>6127</v>
      </c>
      <c r="C2168" s="33" t="s">
        <v>6128</v>
      </c>
      <c r="D2168" s="44" t="s">
        <v>5801</v>
      </c>
      <c r="E2168" s="40" t="s">
        <v>5802</v>
      </c>
    </row>
    <row r="2169" spans="1:5" ht="17.25" x14ac:dyDescent="0.25">
      <c r="A2169" s="26" t="s">
        <v>250</v>
      </c>
      <c r="B2169" s="33" t="s">
        <v>6129</v>
      </c>
      <c r="C2169" s="33" t="s">
        <v>6130</v>
      </c>
      <c r="D2169" s="44" t="s">
        <v>5801</v>
      </c>
      <c r="E2169" s="40" t="s">
        <v>5802</v>
      </c>
    </row>
    <row r="2170" spans="1:5" ht="17.25" x14ac:dyDescent="0.25">
      <c r="A2170" s="26" t="s">
        <v>250</v>
      </c>
      <c r="B2170" s="33" t="s">
        <v>6131</v>
      </c>
      <c r="C2170" s="33" t="s">
        <v>6132</v>
      </c>
      <c r="D2170" s="44" t="s">
        <v>5801</v>
      </c>
      <c r="E2170" s="40" t="s">
        <v>5802</v>
      </c>
    </row>
    <row r="2171" spans="1:5" ht="17.25" x14ac:dyDescent="0.25">
      <c r="A2171" s="26" t="s">
        <v>250</v>
      </c>
      <c r="B2171" s="33" t="s">
        <v>6133</v>
      </c>
      <c r="C2171" s="33" t="s">
        <v>6134</v>
      </c>
      <c r="D2171" s="44" t="s">
        <v>5801</v>
      </c>
      <c r="E2171" s="40" t="s">
        <v>5802</v>
      </c>
    </row>
    <row r="2172" spans="1:5" ht="17.25" x14ac:dyDescent="0.25">
      <c r="A2172" s="26" t="s">
        <v>250</v>
      </c>
      <c r="B2172" s="33" t="s">
        <v>6140</v>
      </c>
      <c r="C2172" s="33" t="s">
        <v>6141</v>
      </c>
      <c r="D2172" s="44" t="s">
        <v>5801</v>
      </c>
      <c r="E2172" s="40" t="s">
        <v>5802</v>
      </c>
    </row>
    <row r="2173" spans="1:5" ht="17.25" x14ac:dyDescent="0.3">
      <c r="A2173" s="26" t="s">
        <v>250</v>
      </c>
      <c r="B2173" s="27" t="s">
        <v>6142</v>
      </c>
      <c r="C2173" s="27" t="s">
        <v>6143</v>
      </c>
      <c r="D2173" s="32" t="s">
        <v>5801</v>
      </c>
      <c r="E2173" s="39" t="s">
        <v>5802</v>
      </c>
    </row>
    <row r="2174" spans="1:5" ht="17.25" x14ac:dyDescent="0.25">
      <c r="A2174" s="26" t="s">
        <v>250</v>
      </c>
      <c r="B2174" s="33" t="s">
        <v>6144</v>
      </c>
      <c r="C2174" s="33" t="s">
        <v>6145</v>
      </c>
      <c r="D2174" s="44" t="s">
        <v>5801</v>
      </c>
      <c r="E2174" s="40" t="s">
        <v>5802</v>
      </c>
    </row>
    <row r="2175" spans="1:5" ht="17.25" x14ac:dyDescent="0.25">
      <c r="A2175" s="26" t="s">
        <v>250</v>
      </c>
      <c r="B2175" s="33" t="s">
        <v>6146</v>
      </c>
      <c r="C2175" s="33" t="s">
        <v>6147</v>
      </c>
      <c r="D2175" s="44" t="s">
        <v>5801</v>
      </c>
      <c r="E2175" s="40" t="s">
        <v>5802</v>
      </c>
    </row>
    <row r="2176" spans="1:5" ht="17.25" x14ac:dyDescent="0.3">
      <c r="A2176" s="26" t="s">
        <v>250</v>
      </c>
      <c r="B2176" s="27" t="s">
        <v>6153</v>
      </c>
      <c r="C2176" s="27" t="s">
        <v>6154</v>
      </c>
      <c r="D2176" s="32" t="s">
        <v>5801</v>
      </c>
      <c r="E2176" s="39" t="s">
        <v>5802</v>
      </c>
    </row>
    <row r="2177" spans="1:5" ht="17.25" x14ac:dyDescent="0.25">
      <c r="A2177" s="26" t="s">
        <v>250</v>
      </c>
      <c r="B2177" s="33" t="s">
        <v>6165</v>
      </c>
      <c r="C2177" s="33" t="s">
        <v>6166</v>
      </c>
      <c r="D2177" s="44" t="s">
        <v>5801</v>
      </c>
      <c r="E2177" s="40" t="s">
        <v>5802</v>
      </c>
    </row>
    <row r="2178" spans="1:5" ht="17.25" x14ac:dyDescent="0.25">
      <c r="A2178" s="26" t="s">
        <v>250</v>
      </c>
      <c r="B2178" s="33" t="s">
        <v>6167</v>
      </c>
      <c r="C2178" s="33" t="s">
        <v>6168</v>
      </c>
      <c r="D2178" s="44" t="s">
        <v>5801</v>
      </c>
      <c r="E2178" s="40" t="s">
        <v>5802</v>
      </c>
    </row>
    <row r="2179" spans="1:5" ht="17.25" x14ac:dyDescent="0.25">
      <c r="A2179" s="26" t="s">
        <v>250</v>
      </c>
      <c r="B2179" s="33" t="s">
        <v>6169</v>
      </c>
      <c r="C2179" s="33" t="s">
        <v>6170</v>
      </c>
      <c r="D2179" s="44" t="s">
        <v>5801</v>
      </c>
      <c r="E2179" s="40" t="s">
        <v>5802</v>
      </c>
    </row>
    <row r="2180" spans="1:5" ht="17.25" x14ac:dyDescent="0.25">
      <c r="A2180" s="26" t="s">
        <v>250</v>
      </c>
      <c r="B2180" s="33" t="s">
        <v>6171</v>
      </c>
      <c r="C2180" s="33" t="s">
        <v>6172</v>
      </c>
      <c r="D2180" s="44" t="s">
        <v>5801</v>
      </c>
      <c r="E2180" s="40" t="s">
        <v>5802</v>
      </c>
    </row>
    <row r="2181" spans="1:5" ht="17.25" x14ac:dyDescent="0.25">
      <c r="A2181" s="26" t="s">
        <v>250</v>
      </c>
      <c r="B2181" s="33" t="s">
        <v>6173</v>
      </c>
      <c r="C2181" s="33" t="s">
        <v>6174</v>
      </c>
      <c r="D2181" s="44" t="s">
        <v>5801</v>
      </c>
      <c r="E2181" s="40" t="s">
        <v>5802</v>
      </c>
    </row>
    <row r="2182" spans="1:5" ht="17.25" x14ac:dyDescent="0.25">
      <c r="A2182" s="26" t="s">
        <v>250</v>
      </c>
      <c r="B2182" s="33" t="s">
        <v>6177</v>
      </c>
      <c r="C2182" s="33" t="s">
        <v>6178</v>
      </c>
      <c r="D2182" s="44" t="s">
        <v>5801</v>
      </c>
      <c r="E2182" s="40" t="s">
        <v>5802</v>
      </c>
    </row>
    <row r="2183" spans="1:5" ht="17.25" x14ac:dyDescent="0.3">
      <c r="A2183" s="26" t="s">
        <v>250</v>
      </c>
      <c r="B2183" s="27" t="s">
        <v>6181</v>
      </c>
      <c r="C2183" s="27" t="s">
        <v>6182</v>
      </c>
      <c r="D2183" s="32" t="s">
        <v>5801</v>
      </c>
      <c r="E2183" s="39" t="s">
        <v>5802</v>
      </c>
    </row>
    <row r="2184" spans="1:5" ht="17.25" x14ac:dyDescent="0.25">
      <c r="A2184" s="26" t="s">
        <v>250</v>
      </c>
      <c r="B2184" s="33" t="s">
        <v>6183</v>
      </c>
      <c r="C2184" s="33" t="s">
        <v>6184</v>
      </c>
      <c r="D2184" s="44" t="s">
        <v>5801</v>
      </c>
      <c r="E2184" s="40" t="s">
        <v>5802</v>
      </c>
    </row>
    <row r="2185" spans="1:5" ht="17.25" x14ac:dyDescent="0.25">
      <c r="A2185" s="26" t="s">
        <v>250</v>
      </c>
      <c r="B2185" s="33" t="s">
        <v>6185</v>
      </c>
      <c r="C2185" s="33" t="s">
        <v>6186</v>
      </c>
      <c r="D2185" s="44" t="s">
        <v>5801</v>
      </c>
      <c r="E2185" s="40" t="s">
        <v>5802</v>
      </c>
    </row>
    <row r="2186" spans="1:5" ht="17.25" x14ac:dyDescent="0.25">
      <c r="A2186" s="26" t="s">
        <v>250</v>
      </c>
      <c r="B2186" s="33" t="s">
        <v>6211</v>
      </c>
      <c r="C2186" s="33" t="s">
        <v>6212</v>
      </c>
      <c r="D2186" s="44" t="s">
        <v>5801</v>
      </c>
      <c r="E2186" s="40" t="s">
        <v>5802</v>
      </c>
    </row>
    <row r="2187" spans="1:5" ht="17.25" x14ac:dyDescent="0.25">
      <c r="A2187" s="26" t="s">
        <v>250</v>
      </c>
      <c r="B2187" s="33" t="s">
        <v>6215</v>
      </c>
      <c r="C2187" s="33" t="s">
        <v>6216</v>
      </c>
      <c r="D2187" s="44" t="s">
        <v>5801</v>
      </c>
      <c r="E2187" s="40" t="s">
        <v>5853</v>
      </c>
    </row>
    <row r="2188" spans="1:5" ht="17.25" x14ac:dyDescent="0.25">
      <c r="A2188" s="26" t="s">
        <v>250</v>
      </c>
      <c r="B2188" s="33" t="s">
        <v>6217</v>
      </c>
      <c r="C2188" s="33" t="s">
        <v>6218</v>
      </c>
      <c r="D2188" s="44" t="s">
        <v>5801</v>
      </c>
      <c r="E2188" s="40" t="s">
        <v>5802</v>
      </c>
    </row>
    <row r="2189" spans="1:5" ht="17.25" x14ac:dyDescent="0.25">
      <c r="A2189" s="26" t="s">
        <v>250</v>
      </c>
      <c r="B2189" s="33" t="s">
        <v>6223</v>
      </c>
      <c r="C2189" s="33" t="s">
        <v>6224</v>
      </c>
      <c r="D2189" s="44" t="s">
        <v>5801</v>
      </c>
      <c r="E2189" s="40" t="s">
        <v>5802</v>
      </c>
    </row>
    <row r="2190" spans="1:5" ht="17.25" x14ac:dyDescent="0.25">
      <c r="A2190" s="26" t="s">
        <v>250</v>
      </c>
      <c r="B2190" s="33" t="s">
        <v>6228</v>
      </c>
      <c r="C2190" s="33" t="s">
        <v>6229</v>
      </c>
      <c r="D2190" s="44" t="s">
        <v>5801</v>
      </c>
      <c r="E2190" s="40" t="s">
        <v>5802</v>
      </c>
    </row>
    <row r="2191" spans="1:5" ht="17.25" x14ac:dyDescent="0.25">
      <c r="A2191" s="26" t="s">
        <v>250</v>
      </c>
      <c r="B2191" s="33" t="s">
        <v>6236</v>
      </c>
      <c r="C2191" s="33" t="s">
        <v>6237</v>
      </c>
      <c r="D2191" s="44" t="s">
        <v>5801</v>
      </c>
      <c r="E2191" s="40" t="s">
        <v>5853</v>
      </c>
    </row>
    <row r="2192" spans="1:5" ht="17.25" x14ac:dyDescent="0.25">
      <c r="A2192" s="26" t="s">
        <v>250</v>
      </c>
      <c r="B2192" s="33" t="s">
        <v>6248</v>
      </c>
      <c r="C2192" s="33" t="s">
        <v>6249</v>
      </c>
      <c r="D2192" s="44" t="s">
        <v>5801</v>
      </c>
      <c r="E2192" s="40" t="s">
        <v>5802</v>
      </c>
    </row>
    <row r="2193" spans="1:5" ht="17.25" x14ac:dyDescent="0.25">
      <c r="A2193" s="26" t="s">
        <v>250</v>
      </c>
      <c r="B2193" s="33" t="s">
        <v>6267</v>
      </c>
      <c r="C2193" s="33" t="s">
        <v>6268</v>
      </c>
      <c r="D2193" s="44" t="s">
        <v>5801</v>
      </c>
      <c r="E2193" s="40" t="s">
        <v>5802</v>
      </c>
    </row>
    <row r="2194" spans="1:5" ht="17.25" x14ac:dyDescent="0.25">
      <c r="A2194" s="26" t="s">
        <v>250</v>
      </c>
      <c r="B2194" s="33" t="s">
        <v>6283</v>
      </c>
      <c r="C2194" s="33" t="s">
        <v>6284</v>
      </c>
      <c r="D2194" s="44" t="s">
        <v>5801</v>
      </c>
      <c r="E2194" s="40" t="s">
        <v>5802</v>
      </c>
    </row>
    <row r="2195" spans="1:5" ht="17.25" x14ac:dyDescent="0.25">
      <c r="A2195" s="26" t="s">
        <v>250</v>
      </c>
      <c r="B2195" s="33" t="s">
        <v>6287</v>
      </c>
      <c r="C2195" s="33" t="s">
        <v>6288</v>
      </c>
      <c r="D2195" s="44" t="s">
        <v>5801</v>
      </c>
      <c r="E2195" s="40" t="s">
        <v>5802</v>
      </c>
    </row>
    <row r="2196" spans="1:5" ht="17.25" x14ac:dyDescent="0.25">
      <c r="A2196" s="26" t="s">
        <v>250</v>
      </c>
      <c r="B2196" s="33" t="s">
        <v>6300</v>
      </c>
      <c r="C2196" s="33" t="s">
        <v>6301</v>
      </c>
      <c r="D2196" s="44" t="s">
        <v>5801</v>
      </c>
      <c r="E2196" s="40" t="s">
        <v>5802</v>
      </c>
    </row>
    <row r="2197" spans="1:5" ht="17.25" x14ac:dyDescent="0.25">
      <c r="A2197" s="26" t="s">
        <v>250</v>
      </c>
      <c r="B2197" s="33" t="s">
        <v>6302</v>
      </c>
      <c r="C2197" s="33" t="s">
        <v>6303</v>
      </c>
      <c r="D2197" s="44" t="s">
        <v>5801</v>
      </c>
      <c r="E2197" s="40" t="s">
        <v>5802</v>
      </c>
    </row>
    <row r="2198" spans="1:5" ht="17.25" x14ac:dyDescent="0.25">
      <c r="A2198" s="26" t="s">
        <v>250</v>
      </c>
      <c r="B2198" s="33" t="s">
        <v>6304</v>
      </c>
      <c r="C2198" s="33" t="s">
        <v>6305</v>
      </c>
      <c r="D2198" s="44" t="s">
        <v>5801</v>
      </c>
      <c r="E2198" s="40" t="s">
        <v>5802</v>
      </c>
    </row>
    <row r="2199" spans="1:5" ht="17.25" x14ac:dyDescent="0.25">
      <c r="A2199" s="26" t="s">
        <v>250</v>
      </c>
      <c r="B2199" s="33" t="s">
        <v>6312</v>
      </c>
      <c r="C2199" s="33" t="s">
        <v>6313</v>
      </c>
      <c r="D2199" s="44" t="s">
        <v>5801</v>
      </c>
      <c r="E2199" s="40" t="s">
        <v>5802</v>
      </c>
    </row>
    <row r="2200" spans="1:5" ht="17.25" x14ac:dyDescent="0.25">
      <c r="A2200" s="26" t="s">
        <v>250</v>
      </c>
      <c r="B2200" s="33" t="s">
        <v>6328</v>
      </c>
      <c r="C2200" s="33" t="s">
        <v>6329</v>
      </c>
      <c r="D2200" s="44" t="s">
        <v>5801</v>
      </c>
      <c r="E2200" s="40" t="s">
        <v>5802</v>
      </c>
    </row>
    <row r="2201" spans="1:5" ht="17.25" x14ac:dyDescent="0.25">
      <c r="A2201" s="26" t="s">
        <v>250</v>
      </c>
      <c r="B2201" s="33" t="s">
        <v>6338</v>
      </c>
      <c r="C2201" s="33" t="s">
        <v>6339</v>
      </c>
      <c r="D2201" s="44" t="s">
        <v>5801</v>
      </c>
      <c r="E2201" s="40" t="s">
        <v>5802</v>
      </c>
    </row>
    <row r="2202" spans="1:5" ht="17.25" x14ac:dyDescent="0.25">
      <c r="A2202" s="26" t="s">
        <v>250</v>
      </c>
      <c r="B2202" s="33" t="s">
        <v>6344</v>
      </c>
      <c r="C2202" s="33" t="s">
        <v>6345</v>
      </c>
      <c r="D2202" s="44" t="s">
        <v>5801</v>
      </c>
      <c r="E2202" s="40" t="s">
        <v>5802</v>
      </c>
    </row>
    <row r="2203" spans="1:5" ht="17.25" x14ac:dyDescent="0.25">
      <c r="A2203" s="26" t="s">
        <v>250</v>
      </c>
      <c r="B2203" s="33" t="s">
        <v>6359</v>
      </c>
      <c r="C2203" s="33" t="s">
        <v>6360</v>
      </c>
      <c r="D2203" s="44" t="s">
        <v>5801</v>
      </c>
      <c r="E2203" s="40" t="s">
        <v>5802</v>
      </c>
    </row>
    <row r="2204" spans="1:5" ht="17.25" x14ac:dyDescent="0.25">
      <c r="A2204" s="26" t="s">
        <v>250</v>
      </c>
      <c r="B2204" s="33" t="s">
        <v>6361</v>
      </c>
      <c r="C2204" s="33" t="s">
        <v>6362</v>
      </c>
      <c r="D2204" s="44" t="s">
        <v>5801</v>
      </c>
      <c r="E2204" s="40" t="s">
        <v>5802</v>
      </c>
    </row>
    <row r="2205" spans="1:5" ht="17.25" x14ac:dyDescent="0.25">
      <c r="A2205" s="26" t="s">
        <v>250</v>
      </c>
      <c r="B2205" s="33" t="s">
        <v>6363</v>
      </c>
      <c r="C2205" s="33" t="s">
        <v>6364</v>
      </c>
      <c r="D2205" s="44" t="s">
        <v>5801</v>
      </c>
      <c r="E2205" s="40" t="s">
        <v>5802</v>
      </c>
    </row>
    <row r="2206" spans="1:5" ht="17.25" x14ac:dyDescent="0.25">
      <c r="A2206" s="26" t="s">
        <v>250</v>
      </c>
      <c r="B2206" s="33" t="s">
        <v>6367</v>
      </c>
      <c r="C2206" s="33" t="s">
        <v>6368</v>
      </c>
      <c r="D2206" s="44" t="s">
        <v>5801</v>
      </c>
      <c r="E2206" s="40" t="s">
        <v>5802</v>
      </c>
    </row>
    <row r="2207" spans="1:5" ht="17.25" x14ac:dyDescent="0.25">
      <c r="A2207" s="26" t="s">
        <v>250</v>
      </c>
      <c r="B2207" s="33" t="s">
        <v>6369</v>
      </c>
      <c r="C2207" s="33" t="s">
        <v>6370</v>
      </c>
      <c r="D2207" s="44" t="s">
        <v>5801</v>
      </c>
      <c r="E2207" s="40" t="s">
        <v>5802</v>
      </c>
    </row>
    <row r="2208" spans="1:5" ht="17.25" x14ac:dyDescent="0.3">
      <c r="A2208" s="26" t="s">
        <v>250</v>
      </c>
      <c r="B2208" s="27" t="s">
        <v>6374</v>
      </c>
      <c r="C2208" s="27" t="s">
        <v>6375</v>
      </c>
      <c r="D2208" s="32" t="s">
        <v>5801</v>
      </c>
      <c r="E2208" s="39" t="s">
        <v>5802</v>
      </c>
    </row>
    <row r="2209" spans="1:5" ht="17.25" x14ac:dyDescent="0.25">
      <c r="A2209" s="26" t="s">
        <v>250</v>
      </c>
      <c r="B2209" s="33" t="s">
        <v>6378</v>
      </c>
      <c r="C2209" s="33" t="s">
        <v>6379</v>
      </c>
      <c r="D2209" s="44" t="s">
        <v>5801</v>
      </c>
      <c r="E2209" s="40" t="s">
        <v>5802</v>
      </c>
    </row>
    <row r="2210" spans="1:5" ht="17.25" x14ac:dyDescent="0.25">
      <c r="A2210" s="26" t="s">
        <v>250</v>
      </c>
      <c r="B2210" s="33" t="s">
        <v>6382</v>
      </c>
      <c r="C2210" s="33" t="s">
        <v>6383</v>
      </c>
      <c r="D2210" s="44" t="s">
        <v>5801</v>
      </c>
      <c r="E2210" s="40" t="s">
        <v>5802</v>
      </c>
    </row>
    <row r="2211" spans="1:5" ht="17.25" x14ac:dyDescent="0.25">
      <c r="A2211" s="26" t="s">
        <v>250</v>
      </c>
      <c r="B2211" s="33" t="s">
        <v>6384</v>
      </c>
      <c r="C2211" s="33" t="s">
        <v>6385</v>
      </c>
      <c r="D2211" s="44" t="s">
        <v>5801</v>
      </c>
      <c r="E2211" s="40" t="s">
        <v>5802</v>
      </c>
    </row>
    <row r="2212" spans="1:5" ht="17.25" x14ac:dyDescent="0.25">
      <c r="A2212" s="26" t="s">
        <v>250</v>
      </c>
      <c r="B2212" s="33" t="s">
        <v>6386</v>
      </c>
      <c r="C2212" s="33" t="s">
        <v>6387</v>
      </c>
      <c r="D2212" s="44" t="s">
        <v>5801</v>
      </c>
      <c r="E2212" s="40" t="s">
        <v>5802</v>
      </c>
    </row>
    <row r="2213" spans="1:5" ht="17.25" x14ac:dyDescent="0.25">
      <c r="A2213" s="26" t="s">
        <v>250</v>
      </c>
      <c r="B2213" s="33" t="s">
        <v>6390</v>
      </c>
      <c r="C2213" s="33" t="s">
        <v>6391</v>
      </c>
      <c r="D2213" s="44" t="s">
        <v>5801</v>
      </c>
      <c r="E2213" s="40" t="s">
        <v>5802</v>
      </c>
    </row>
    <row r="2214" spans="1:5" ht="17.25" x14ac:dyDescent="0.25">
      <c r="A2214" s="26" t="s">
        <v>250</v>
      </c>
      <c r="B2214" s="33" t="s">
        <v>6394</v>
      </c>
      <c r="C2214" s="33" t="s">
        <v>6395</v>
      </c>
      <c r="D2214" s="44" t="s">
        <v>5801</v>
      </c>
      <c r="E2214" s="40" t="s">
        <v>5802</v>
      </c>
    </row>
    <row r="2215" spans="1:5" ht="17.25" x14ac:dyDescent="0.25">
      <c r="A2215" s="26" t="s">
        <v>250</v>
      </c>
      <c r="B2215" s="33" t="s">
        <v>6396</v>
      </c>
      <c r="C2215" s="33" t="s">
        <v>6397</v>
      </c>
      <c r="D2215" s="44" t="s">
        <v>5801</v>
      </c>
      <c r="E2215" s="40" t="s">
        <v>5802</v>
      </c>
    </row>
    <row r="2216" spans="1:5" ht="17.25" x14ac:dyDescent="0.25">
      <c r="A2216" s="26" t="s">
        <v>250</v>
      </c>
      <c r="B2216" s="33" t="s">
        <v>6398</v>
      </c>
      <c r="C2216" s="33" t="s">
        <v>6399</v>
      </c>
      <c r="D2216" s="44" t="s">
        <v>5801</v>
      </c>
      <c r="E2216" s="40" t="s">
        <v>5802</v>
      </c>
    </row>
    <row r="2217" spans="1:5" ht="17.25" x14ac:dyDescent="0.25">
      <c r="A2217" s="26" t="s">
        <v>250</v>
      </c>
      <c r="B2217" s="33" t="s">
        <v>6404</v>
      </c>
      <c r="C2217" s="33" t="s">
        <v>6405</v>
      </c>
      <c r="D2217" s="44" t="s">
        <v>5801</v>
      </c>
      <c r="E2217" s="40" t="s">
        <v>5802</v>
      </c>
    </row>
    <row r="2218" spans="1:5" ht="17.25" x14ac:dyDescent="0.25">
      <c r="A2218" s="26" t="s">
        <v>250</v>
      </c>
      <c r="B2218" s="33" t="s">
        <v>6410</v>
      </c>
      <c r="C2218" s="33" t="s">
        <v>6411</v>
      </c>
      <c r="D2218" s="44" t="s">
        <v>5801</v>
      </c>
      <c r="E2218" s="40" t="s">
        <v>5802</v>
      </c>
    </row>
    <row r="2219" spans="1:5" ht="17.25" x14ac:dyDescent="0.25">
      <c r="A2219" s="26" t="s">
        <v>250</v>
      </c>
      <c r="B2219" s="33" t="s">
        <v>6416</v>
      </c>
      <c r="C2219" s="33" t="s">
        <v>6417</v>
      </c>
      <c r="D2219" s="44" t="s">
        <v>5801</v>
      </c>
      <c r="E2219" s="40" t="s">
        <v>5802</v>
      </c>
    </row>
    <row r="2220" spans="1:5" ht="17.25" x14ac:dyDescent="0.25">
      <c r="A2220" s="26" t="s">
        <v>250</v>
      </c>
      <c r="B2220" s="33" t="s">
        <v>6423</v>
      </c>
      <c r="C2220" s="33" t="s">
        <v>6424</v>
      </c>
      <c r="D2220" s="44" t="s">
        <v>5801</v>
      </c>
      <c r="E2220" s="40" t="s">
        <v>5802</v>
      </c>
    </row>
    <row r="2221" spans="1:5" ht="17.25" x14ac:dyDescent="0.25">
      <c r="A2221" s="26" t="s">
        <v>250</v>
      </c>
      <c r="B2221" s="33" t="s">
        <v>6436</v>
      </c>
      <c r="C2221" s="33" t="s">
        <v>6437</v>
      </c>
      <c r="D2221" s="44" t="s">
        <v>5801</v>
      </c>
      <c r="E2221" s="40" t="s">
        <v>5802</v>
      </c>
    </row>
    <row r="2222" spans="1:5" ht="17.25" x14ac:dyDescent="0.25">
      <c r="A2222" s="26" t="s">
        <v>250</v>
      </c>
      <c r="B2222" s="33" t="s">
        <v>6453</v>
      </c>
      <c r="C2222" s="33" t="s">
        <v>6454</v>
      </c>
      <c r="D2222" s="44" t="s">
        <v>5801</v>
      </c>
      <c r="E2222" s="40" t="s">
        <v>5802</v>
      </c>
    </row>
    <row r="2223" spans="1:5" ht="17.25" x14ac:dyDescent="0.25">
      <c r="A2223" s="26" t="s">
        <v>250</v>
      </c>
      <c r="B2223" s="33" t="s">
        <v>6461</v>
      </c>
      <c r="C2223" s="33" t="s">
        <v>6462</v>
      </c>
      <c r="D2223" s="44" t="s">
        <v>5801</v>
      </c>
      <c r="E2223" s="40" t="s">
        <v>5802</v>
      </c>
    </row>
    <row r="2224" spans="1:5" ht="17.25" x14ac:dyDescent="0.25">
      <c r="A2224" s="26" t="s">
        <v>250</v>
      </c>
      <c r="B2224" s="33" t="s">
        <v>6472</v>
      </c>
      <c r="C2224" s="33" t="s">
        <v>6473</v>
      </c>
      <c r="D2224" s="44" t="s">
        <v>5801</v>
      </c>
      <c r="E2224" s="40" t="s">
        <v>5802</v>
      </c>
    </row>
    <row r="2225" spans="1:5" ht="17.25" x14ac:dyDescent="0.25">
      <c r="A2225" s="26" t="s">
        <v>250</v>
      </c>
      <c r="B2225" s="33" t="s">
        <v>6478</v>
      </c>
      <c r="C2225" s="33" t="s">
        <v>6479</v>
      </c>
      <c r="D2225" s="44" t="s">
        <v>5801</v>
      </c>
      <c r="E2225" s="40" t="s">
        <v>5802</v>
      </c>
    </row>
    <row r="2226" spans="1:5" ht="17.25" x14ac:dyDescent="0.25">
      <c r="A2226" s="26" t="s">
        <v>250</v>
      </c>
      <c r="B2226" s="33" t="s">
        <v>6482</v>
      </c>
      <c r="C2226" s="33" t="s">
        <v>6483</v>
      </c>
      <c r="D2226" s="44" t="s">
        <v>5801</v>
      </c>
      <c r="E2226" s="40" t="s">
        <v>5802</v>
      </c>
    </row>
    <row r="2227" spans="1:5" ht="17.25" x14ac:dyDescent="0.25">
      <c r="A2227" s="26" t="s">
        <v>250</v>
      </c>
      <c r="B2227" s="33" t="s">
        <v>6298</v>
      </c>
      <c r="C2227" s="33" t="s">
        <v>6488</v>
      </c>
      <c r="D2227" s="44" t="s">
        <v>5801</v>
      </c>
      <c r="E2227" s="40" t="s">
        <v>5802</v>
      </c>
    </row>
    <row r="2228" spans="1:5" ht="17.25" x14ac:dyDescent="0.25">
      <c r="A2228" s="26" t="s">
        <v>250</v>
      </c>
      <c r="B2228" s="33" t="s">
        <v>6500</v>
      </c>
      <c r="C2228" s="33" t="s">
        <v>6501</v>
      </c>
      <c r="D2228" s="44" t="s">
        <v>5801</v>
      </c>
      <c r="E2228" s="40" t="s">
        <v>5802</v>
      </c>
    </row>
    <row r="2229" spans="1:5" ht="17.25" x14ac:dyDescent="0.25">
      <c r="A2229" s="26" t="s">
        <v>250</v>
      </c>
      <c r="B2229" s="33" t="s">
        <v>6510</v>
      </c>
      <c r="C2229" s="33" t="s">
        <v>6511</v>
      </c>
      <c r="D2229" s="44" t="s">
        <v>5801</v>
      </c>
      <c r="E2229" s="40" t="s">
        <v>5802</v>
      </c>
    </row>
    <row r="2230" spans="1:5" ht="17.25" x14ac:dyDescent="0.25">
      <c r="A2230" s="26" t="s">
        <v>250</v>
      </c>
      <c r="B2230" s="33" t="s">
        <v>6512</v>
      </c>
      <c r="C2230" s="33" t="s">
        <v>6513</v>
      </c>
      <c r="D2230" s="44" t="s">
        <v>5801</v>
      </c>
      <c r="E2230" s="40" t="s">
        <v>5802</v>
      </c>
    </row>
    <row r="2231" spans="1:5" ht="17.25" x14ac:dyDescent="0.25">
      <c r="A2231" s="26" t="s">
        <v>250</v>
      </c>
      <c r="B2231" s="33" t="s">
        <v>6522</v>
      </c>
      <c r="C2231" s="33" t="s">
        <v>6523</v>
      </c>
      <c r="D2231" s="44" t="s">
        <v>5801</v>
      </c>
      <c r="E2231" s="40" t="s">
        <v>5802</v>
      </c>
    </row>
    <row r="2232" spans="1:5" ht="17.25" x14ac:dyDescent="0.25">
      <c r="A2232" s="26" t="s">
        <v>250</v>
      </c>
      <c r="B2232" s="33" t="s">
        <v>6524</v>
      </c>
      <c r="C2232" s="33" t="s">
        <v>6525</v>
      </c>
      <c r="D2232" s="44" t="s">
        <v>5801</v>
      </c>
      <c r="E2232" s="40" t="s">
        <v>5802</v>
      </c>
    </row>
    <row r="2233" spans="1:5" ht="17.25" x14ac:dyDescent="0.25">
      <c r="A2233" s="26" t="s">
        <v>250</v>
      </c>
      <c r="B2233" s="33" t="s">
        <v>6544</v>
      </c>
      <c r="C2233" s="33" t="s">
        <v>6545</v>
      </c>
      <c r="D2233" s="44" t="s">
        <v>5801</v>
      </c>
      <c r="E2233" s="40" t="s">
        <v>5802</v>
      </c>
    </row>
    <row r="2234" spans="1:5" ht="17.25" x14ac:dyDescent="0.25">
      <c r="A2234" s="26" t="s">
        <v>250</v>
      </c>
      <c r="B2234" s="33" t="s">
        <v>6558</v>
      </c>
      <c r="C2234" s="33" t="s">
        <v>6559</v>
      </c>
      <c r="D2234" s="44" t="s">
        <v>5801</v>
      </c>
      <c r="E2234" s="40" t="s">
        <v>5802</v>
      </c>
    </row>
    <row r="2235" spans="1:5" ht="17.25" x14ac:dyDescent="0.25">
      <c r="A2235" s="26" t="s">
        <v>250</v>
      </c>
      <c r="B2235" s="33" t="s">
        <v>6576</v>
      </c>
      <c r="C2235" s="33" t="s">
        <v>6577</v>
      </c>
      <c r="D2235" s="44" t="s">
        <v>5801</v>
      </c>
      <c r="E2235" s="40" t="s">
        <v>5802</v>
      </c>
    </row>
    <row r="2236" spans="1:5" ht="17.25" x14ac:dyDescent="0.25">
      <c r="A2236" s="26" t="s">
        <v>250</v>
      </c>
      <c r="B2236" s="33" t="s">
        <v>6418</v>
      </c>
      <c r="C2236" s="33" t="s">
        <v>6585</v>
      </c>
      <c r="D2236" s="44" t="s">
        <v>5801</v>
      </c>
      <c r="E2236" s="40" t="s">
        <v>5802</v>
      </c>
    </row>
    <row r="2237" spans="1:5" ht="17.25" x14ac:dyDescent="0.25">
      <c r="A2237" s="26" t="s">
        <v>250</v>
      </c>
      <c r="B2237" s="33" t="s">
        <v>6586</v>
      </c>
      <c r="C2237" s="33" t="s">
        <v>6587</v>
      </c>
      <c r="D2237" s="44" t="s">
        <v>5801</v>
      </c>
      <c r="E2237" s="40" t="s">
        <v>5802</v>
      </c>
    </row>
    <row r="2238" spans="1:5" ht="17.25" x14ac:dyDescent="0.25">
      <c r="A2238" s="26" t="s">
        <v>250</v>
      </c>
      <c r="B2238" s="33" t="s">
        <v>6588</v>
      </c>
      <c r="C2238" s="33" t="s">
        <v>6589</v>
      </c>
      <c r="D2238" s="44" t="s">
        <v>5801</v>
      </c>
      <c r="E2238" s="40" t="s">
        <v>5802</v>
      </c>
    </row>
    <row r="2239" spans="1:5" ht="17.25" x14ac:dyDescent="0.25">
      <c r="A2239" s="26" t="s">
        <v>250</v>
      </c>
      <c r="B2239" s="33" t="s">
        <v>6590</v>
      </c>
      <c r="C2239" s="33" t="s">
        <v>6591</v>
      </c>
      <c r="D2239" s="44" t="s">
        <v>5801</v>
      </c>
      <c r="E2239" s="40" t="s">
        <v>5802</v>
      </c>
    </row>
    <row r="2240" spans="1:5" ht="17.25" x14ac:dyDescent="0.25">
      <c r="A2240" s="26" t="s">
        <v>250</v>
      </c>
      <c r="B2240" s="33" t="s">
        <v>6603</v>
      </c>
      <c r="C2240" s="33" t="s">
        <v>6604</v>
      </c>
      <c r="D2240" s="44" t="s">
        <v>5801</v>
      </c>
      <c r="E2240" s="40" t="s">
        <v>5853</v>
      </c>
    </row>
    <row r="2241" spans="1:5" ht="17.25" x14ac:dyDescent="0.25">
      <c r="A2241" s="26" t="s">
        <v>250</v>
      </c>
      <c r="B2241" s="33" t="s">
        <v>6610</v>
      </c>
      <c r="C2241" s="33" t="s">
        <v>6611</v>
      </c>
      <c r="D2241" s="44" t="s">
        <v>5801</v>
      </c>
      <c r="E2241" s="40" t="s">
        <v>5802</v>
      </c>
    </row>
    <row r="2242" spans="1:5" ht="17.25" x14ac:dyDescent="0.25">
      <c r="A2242" s="26" t="s">
        <v>250</v>
      </c>
      <c r="B2242" s="33" t="s">
        <v>6616</v>
      </c>
      <c r="C2242" s="33" t="s">
        <v>6617</v>
      </c>
      <c r="D2242" s="44" t="s">
        <v>5801</v>
      </c>
      <c r="E2242" s="40" t="s">
        <v>5802</v>
      </c>
    </row>
    <row r="2243" spans="1:5" ht="17.25" x14ac:dyDescent="0.25">
      <c r="A2243" s="26" t="s">
        <v>250</v>
      </c>
      <c r="B2243" s="33" t="s">
        <v>6623</v>
      </c>
      <c r="C2243" s="33" t="s">
        <v>6624</v>
      </c>
      <c r="D2243" s="44" t="s">
        <v>5801</v>
      </c>
      <c r="E2243" s="40" t="s">
        <v>5802</v>
      </c>
    </row>
    <row r="2244" spans="1:5" ht="17.25" x14ac:dyDescent="0.25">
      <c r="A2244" s="26" t="s">
        <v>250</v>
      </c>
      <c r="B2244" s="33" t="s">
        <v>6625</v>
      </c>
      <c r="C2244" s="33" t="s">
        <v>6626</v>
      </c>
      <c r="D2244" s="44" t="s">
        <v>5801</v>
      </c>
      <c r="E2244" s="40" t="s">
        <v>5802</v>
      </c>
    </row>
    <row r="2245" spans="1:5" ht="17.25" x14ac:dyDescent="0.25">
      <c r="A2245" s="26" t="s">
        <v>250</v>
      </c>
      <c r="B2245" s="33" t="s">
        <v>6627</v>
      </c>
      <c r="C2245" s="33" t="s">
        <v>6628</v>
      </c>
      <c r="D2245" s="44" t="s">
        <v>5801</v>
      </c>
      <c r="E2245" s="40" t="s">
        <v>5802</v>
      </c>
    </row>
    <row r="2246" spans="1:5" ht="17.25" x14ac:dyDescent="0.25">
      <c r="A2246" s="26" t="s">
        <v>250</v>
      </c>
      <c r="B2246" s="33" t="s">
        <v>6631</v>
      </c>
      <c r="C2246" s="33" t="s">
        <v>6632</v>
      </c>
      <c r="D2246" s="44" t="s">
        <v>5801</v>
      </c>
      <c r="E2246" s="40" t="s">
        <v>5802</v>
      </c>
    </row>
    <row r="2247" spans="1:5" ht="17.25" x14ac:dyDescent="0.25">
      <c r="A2247" s="26" t="s">
        <v>250</v>
      </c>
      <c r="B2247" s="33" t="s">
        <v>6633</v>
      </c>
      <c r="C2247" s="33" t="s">
        <v>6634</v>
      </c>
      <c r="D2247" s="44" t="s">
        <v>5801</v>
      </c>
      <c r="E2247" s="40" t="s">
        <v>5802</v>
      </c>
    </row>
    <row r="2248" spans="1:5" ht="17.25" x14ac:dyDescent="0.25">
      <c r="A2248" s="26" t="s">
        <v>250</v>
      </c>
      <c r="B2248" s="33" t="s">
        <v>6635</v>
      </c>
      <c r="C2248" s="33" t="s">
        <v>6636</v>
      </c>
      <c r="D2248" s="44" t="s">
        <v>5801</v>
      </c>
      <c r="E2248" s="40" t="s">
        <v>5802</v>
      </c>
    </row>
    <row r="2249" spans="1:5" ht="17.25" x14ac:dyDescent="0.25">
      <c r="A2249" s="26" t="s">
        <v>250</v>
      </c>
      <c r="B2249" s="33" t="s">
        <v>6639</v>
      </c>
      <c r="C2249" s="33" t="s">
        <v>6640</v>
      </c>
      <c r="D2249" s="44" t="s">
        <v>5801</v>
      </c>
      <c r="E2249" s="40" t="s">
        <v>5802</v>
      </c>
    </row>
    <row r="2250" spans="1:5" ht="17.25" x14ac:dyDescent="0.25">
      <c r="A2250" s="26" t="s">
        <v>250</v>
      </c>
      <c r="B2250" s="33" t="s">
        <v>6641</v>
      </c>
      <c r="C2250" s="33" t="s">
        <v>6642</v>
      </c>
      <c r="D2250" s="44" t="s">
        <v>5801</v>
      </c>
      <c r="E2250" s="40" t="s">
        <v>5802</v>
      </c>
    </row>
    <row r="2251" spans="1:5" ht="17.25" x14ac:dyDescent="0.25">
      <c r="A2251" s="26" t="s">
        <v>250</v>
      </c>
      <c r="B2251" s="33" t="s">
        <v>6646</v>
      </c>
      <c r="C2251" s="33" t="s">
        <v>6647</v>
      </c>
      <c r="D2251" s="44" t="s">
        <v>5801</v>
      </c>
      <c r="E2251" s="40" t="s">
        <v>5802</v>
      </c>
    </row>
    <row r="2252" spans="1:5" ht="17.25" x14ac:dyDescent="0.25">
      <c r="A2252" s="26" t="s">
        <v>250</v>
      </c>
      <c r="B2252" s="33" t="s">
        <v>6650</v>
      </c>
      <c r="C2252" s="33" t="s">
        <v>6651</v>
      </c>
      <c r="D2252" s="44" t="s">
        <v>5801</v>
      </c>
      <c r="E2252" s="40" t="s">
        <v>5802</v>
      </c>
    </row>
    <row r="2253" spans="1:5" ht="17.25" x14ac:dyDescent="0.25">
      <c r="A2253" s="26" t="s">
        <v>250</v>
      </c>
      <c r="B2253" s="33" t="s">
        <v>6659</v>
      </c>
      <c r="C2253" s="33" t="s">
        <v>6660</v>
      </c>
      <c r="D2253" s="44" t="s">
        <v>5801</v>
      </c>
      <c r="E2253" s="40" t="s">
        <v>5802</v>
      </c>
    </row>
    <row r="2254" spans="1:5" ht="17.25" x14ac:dyDescent="0.25">
      <c r="A2254" s="26" t="s">
        <v>250</v>
      </c>
      <c r="B2254" s="33" t="s">
        <v>6671</v>
      </c>
      <c r="C2254" s="33" t="s">
        <v>6672</v>
      </c>
      <c r="D2254" s="44" t="s">
        <v>5801</v>
      </c>
      <c r="E2254" s="40" t="s">
        <v>5802</v>
      </c>
    </row>
    <row r="2255" spans="1:5" ht="17.25" x14ac:dyDescent="0.25">
      <c r="A2255" s="26" t="s">
        <v>250</v>
      </c>
      <c r="B2255" s="33" t="s">
        <v>6673</v>
      </c>
      <c r="C2255" s="33" t="s">
        <v>6674</v>
      </c>
      <c r="D2255" s="44" t="s">
        <v>5801</v>
      </c>
      <c r="E2255" s="40" t="s">
        <v>5802</v>
      </c>
    </row>
    <row r="2256" spans="1:5" ht="17.25" x14ac:dyDescent="0.25">
      <c r="A2256" s="26" t="s">
        <v>250</v>
      </c>
      <c r="B2256" s="33" t="s">
        <v>6675</v>
      </c>
      <c r="C2256" s="33" t="s">
        <v>6676</v>
      </c>
      <c r="D2256" s="44" t="s">
        <v>5801</v>
      </c>
      <c r="E2256" s="40" t="s">
        <v>5802</v>
      </c>
    </row>
    <row r="2257" spans="1:5" ht="17.25" x14ac:dyDescent="0.25">
      <c r="A2257" s="26" t="s">
        <v>250</v>
      </c>
      <c r="B2257" s="33" t="s">
        <v>6677</v>
      </c>
      <c r="C2257" s="33" t="s">
        <v>6678</v>
      </c>
      <c r="D2257" s="44" t="s">
        <v>5801</v>
      </c>
      <c r="E2257" s="40" t="s">
        <v>5802</v>
      </c>
    </row>
    <row r="2258" spans="1:5" ht="17.25" x14ac:dyDescent="0.25">
      <c r="A2258" s="26" t="s">
        <v>250</v>
      </c>
      <c r="B2258" s="33" t="s">
        <v>6679</v>
      </c>
      <c r="C2258" s="33" t="s">
        <v>6680</v>
      </c>
      <c r="D2258" s="44" t="s">
        <v>5801</v>
      </c>
      <c r="E2258" s="40" t="s">
        <v>5802</v>
      </c>
    </row>
    <row r="2259" spans="1:5" ht="17.25" x14ac:dyDescent="0.25">
      <c r="A2259" s="26" t="s">
        <v>250</v>
      </c>
      <c r="B2259" s="33" t="s">
        <v>6685</v>
      </c>
      <c r="C2259" s="33" t="s">
        <v>6686</v>
      </c>
      <c r="D2259" s="44" t="s">
        <v>5801</v>
      </c>
      <c r="E2259" s="40" t="s">
        <v>5802</v>
      </c>
    </row>
    <row r="2260" spans="1:5" ht="17.25" x14ac:dyDescent="0.25">
      <c r="A2260" s="26" t="s">
        <v>250</v>
      </c>
      <c r="B2260" s="33" t="s">
        <v>6588</v>
      </c>
      <c r="C2260" s="33" t="s">
        <v>6689</v>
      </c>
      <c r="D2260" s="44" t="s">
        <v>5801</v>
      </c>
      <c r="E2260" s="40" t="s">
        <v>5802</v>
      </c>
    </row>
    <row r="2261" spans="1:5" ht="17.25" x14ac:dyDescent="0.25">
      <c r="A2261" s="26" t="s">
        <v>250</v>
      </c>
      <c r="B2261" s="33" t="s">
        <v>6690</v>
      </c>
      <c r="C2261" s="33" t="s">
        <v>6691</v>
      </c>
      <c r="D2261" s="44" t="s">
        <v>5801</v>
      </c>
      <c r="E2261" s="40" t="s">
        <v>5802</v>
      </c>
    </row>
    <row r="2262" spans="1:5" ht="17.25" x14ac:dyDescent="0.25">
      <c r="A2262" s="26" t="s">
        <v>250</v>
      </c>
      <c r="B2262" s="33" t="s">
        <v>6694</v>
      </c>
      <c r="C2262" s="33" t="s">
        <v>6695</v>
      </c>
      <c r="D2262" s="44" t="s">
        <v>5801</v>
      </c>
      <c r="E2262" s="40" t="s">
        <v>5802</v>
      </c>
    </row>
    <row r="2263" spans="1:5" ht="17.25" x14ac:dyDescent="0.25">
      <c r="A2263" s="26" t="s">
        <v>250</v>
      </c>
      <c r="B2263" s="33" t="s">
        <v>6696</v>
      </c>
      <c r="C2263" s="33" t="s">
        <v>6697</v>
      </c>
      <c r="D2263" s="44" t="s">
        <v>5801</v>
      </c>
      <c r="E2263" s="40" t="s">
        <v>5802</v>
      </c>
    </row>
    <row r="2264" spans="1:5" ht="17.25" x14ac:dyDescent="0.25">
      <c r="A2264" s="26" t="s">
        <v>250</v>
      </c>
      <c r="B2264" s="33" t="s">
        <v>6698</v>
      </c>
      <c r="C2264" s="33" t="s">
        <v>6699</v>
      </c>
      <c r="D2264" s="44" t="s">
        <v>5801</v>
      </c>
      <c r="E2264" s="40" t="s">
        <v>5802</v>
      </c>
    </row>
    <row r="2265" spans="1:5" ht="17.25" x14ac:dyDescent="0.25">
      <c r="A2265" s="26" t="s">
        <v>250</v>
      </c>
      <c r="B2265" s="33" t="s">
        <v>6700</v>
      </c>
      <c r="C2265" s="33" t="s">
        <v>6701</v>
      </c>
      <c r="D2265" s="44" t="s">
        <v>5801</v>
      </c>
      <c r="E2265" s="40" t="s">
        <v>5853</v>
      </c>
    </row>
    <row r="2266" spans="1:5" ht="17.25" x14ac:dyDescent="0.25">
      <c r="A2266" s="26" t="s">
        <v>250</v>
      </c>
      <c r="B2266" s="33" t="s">
        <v>6702</v>
      </c>
      <c r="C2266" s="33" t="s">
        <v>6703</v>
      </c>
      <c r="D2266" s="44" t="s">
        <v>5801</v>
      </c>
      <c r="E2266" s="40" t="s">
        <v>5802</v>
      </c>
    </row>
    <row r="2267" spans="1:5" ht="17.25" x14ac:dyDescent="0.25">
      <c r="A2267" s="26" t="s">
        <v>250</v>
      </c>
      <c r="B2267" s="33" t="s">
        <v>6706</v>
      </c>
      <c r="C2267" s="33" t="s">
        <v>6707</v>
      </c>
      <c r="D2267" s="44" t="s">
        <v>5801</v>
      </c>
      <c r="E2267" s="40" t="s">
        <v>5802</v>
      </c>
    </row>
    <row r="2268" spans="1:5" ht="17.25" x14ac:dyDescent="0.25">
      <c r="A2268" s="26" t="s">
        <v>250</v>
      </c>
      <c r="B2268" s="33" t="s">
        <v>6713</v>
      </c>
      <c r="C2268" s="33" t="s">
        <v>6714</v>
      </c>
      <c r="D2268" s="44" t="s">
        <v>5801</v>
      </c>
      <c r="E2268" s="40" t="s">
        <v>5802</v>
      </c>
    </row>
    <row r="2269" spans="1:5" ht="17.25" x14ac:dyDescent="0.25">
      <c r="A2269" s="26" t="s">
        <v>250</v>
      </c>
      <c r="B2269" s="33" t="s">
        <v>6715</v>
      </c>
      <c r="C2269" s="33" t="s">
        <v>6716</v>
      </c>
      <c r="D2269" s="44" t="s">
        <v>5801</v>
      </c>
      <c r="E2269" s="40" t="s">
        <v>5802</v>
      </c>
    </row>
    <row r="2270" spans="1:5" ht="17.25" x14ac:dyDescent="0.25">
      <c r="A2270" s="26" t="s">
        <v>250</v>
      </c>
      <c r="B2270" s="33" t="s">
        <v>6719</v>
      </c>
      <c r="C2270" s="33" t="s">
        <v>6720</v>
      </c>
      <c r="D2270" s="44" t="s">
        <v>5801</v>
      </c>
      <c r="E2270" s="40" t="s">
        <v>5802</v>
      </c>
    </row>
    <row r="2271" spans="1:5" ht="17.25" x14ac:dyDescent="0.25">
      <c r="A2271" s="26" t="s">
        <v>250</v>
      </c>
      <c r="B2271" s="33" t="s">
        <v>6729</v>
      </c>
      <c r="C2271" s="33" t="s">
        <v>6730</v>
      </c>
      <c r="D2271" s="44" t="s">
        <v>5801</v>
      </c>
      <c r="E2271" s="40" t="s">
        <v>5802</v>
      </c>
    </row>
    <row r="2272" spans="1:5" ht="17.25" x14ac:dyDescent="0.25">
      <c r="A2272" s="26" t="s">
        <v>250</v>
      </c>
      <c r="B2272" s="33" t="s">
        <v>6731</v>
      </c>
      <c r="C2272" s="33" t="s">
        <v>6732</v>
      </c>
      <c r="D2272" s="44" t="s">
        <v>5801</v>
      </c>
      <c r="E2272" s="40" t="s">
        <v>5802</v>
      </c>
    </row>
    <row r="2273" spans="1:5" ht="17.25" x14ac:dyDescent="0.25">
      <c r="A2273" s="26" t="s">
        <v>250</v>
      </c>
      <c r="B2273" s="33" t="s">
        <v>6742</v>
      </c>
      <c r="C2273" s="33" t="s">
        <v>6743</v>
      </c>
      <c r="D2273" s="44" t="s">
        <v>5801</v>
      </c>
      <c r="E2273" s="40" t="s">
        <v>5802</v>
      </c>
    </row>
    <row r="2274" spans="1:5" ht="17.25" x14ac:dyDescent="0.25">
      <c r="A2274" s="26" t="s">
        <v>250</v>
      </c>
      <c r="B2274" s="33" t="s">
        <v>6744</v>
      </c>
      <c r="C2274" s="33" t="s">
        <v>6745</v>
      </c>
      <c r="D2274" s="44" t="s">
        <v>5801</v>
      </c>
      <c r="E2274" s="40" t="s">
        <v>5802</v>
      </c>
    </row>
    <row r="2275" spans="1:5" ht="17.25" x14ac:dyDescent="0.25">
      <c r="A2275" s="26" t="s">
        <v>250</v>
      </c>
      <c r="B2275" s="33" t="s">
        <v>6746</v>
      </c>
      <c r="C2275" s="33" t="s">
        <v>6747</v>
      </c>
      <c r="D2275" s="44" t="s">
        <v>5801</v>
      </c>
      <c r="E2275" s="40" t="s">
        <v>5802</v>
      </c>
    </row>
    <row r="2276" spans="1:5" ht="17.25" x14ac:dyDescent="0.25">
      <c r="A2276" s="26" t="s">
        <v>250</v>
      </c>
      <c r="B2276" s="33" t="s">
        <v>6748</v>
      </c>
      <c r="C2276" s="33" t="s">
        <v>6749</v>
      </c>
      <c r="D2276" s="44" t="s">
        <v>5801</v>
      </c>
      <c r="E2276" s="40" t="s">
        <v>5802</v>
      </c>
    </row>
    <row r="2277" spans="1:5" ht="17.25" x14ac:dyDescent="0.25">
      <c r="A2277" s="26" t="s">
        <v>250</v>
      </c>
      <c r="B2277" s="33" t="s">
        <v>6754</v>
      </c>
      <c r="C2277" s="33" t="s">
        <v>6755</v>
      </c>
      <c r="D2277" s="44" t="s">
        <v>5801</v>
      </c>
      <c r="E2277" s="40" t="s">
        <v>5802</v>
      </c>
    </row>
    <row r="2278" spans="1:5" ht="17.25" x14ac:dyDescent="0.25">
      <c r="A2278" s="26" t="s">
        <v>250</v>
      </c>
      <c r="B2278" s="33" t="s">
        <v>6756</v>
      </c>
      <c r="C2278" s="33" t="s">
        <v>6757</v>
      </c>
      <c r="D2278" s="44" t="s">
        <v>5801</v>
      </c>
      <c r="E2278" s="40" t="s">
        <v>5802</v>
      </c>
    </row>
    <row r="2279" spans="1:5" ht="17.25" x14ac:dyDescent="0.25">
      <c r="A2279" s="26" t="s">
        <v>250</v>
      </c>
      <c r="B2279" s="33" t="s">
        <v>6766</v>
      </c>
      <c r="C2279" s="33" t="s">
        <v>6767</v>
      </c>
      <c r="D2279" s="44" t="s">
        <v>5801</v>
      </c>
      <c r="E2279" s="40" t="s">
        <v>5802</v>
      </c>
    </row>
    <row r="2280" spans="1:5" ht="17.25" x14ac:dyDescent="0.25">
      <c r="A2280" s="26" t="s">
        <v>250</v>
      </c>
      <c r="B2280" s="33" t="s">
        <v>6786</v>
      </c>
      <c r="C2280" s="33" t="s">
        <v>6787</v>
      </c>
      <c r="D2280" s="44" t="s">
        <v>5801</v>
      </c>
      <c r="E2280" s="40" t="s">
        <v>5802</v>
      </c>
    </row>
    <row r="2281" spans="1:5" ht="17.25" x14ac:dyDescent="0.25">
      <c r="A2281" s="26" t="s">
        <v>250</v>
      </c>
      <c r="B2281" s="33" t="s">
        <v>6797</v>
      </c>
      <c r="C2281" s="33" t="s">
        <v>6798</v>
      </c>
      <c r="D2281" s="44" t="s">
        <v>5801</v>
      </c>
      <c r="E2281" s="40" t="s">
        <v>5802</v>
      </c>
    </row>
    <row r="2282" spans="1:5" ht="17.25" x14ac:dyDescent="0.25">
      <c r="A2282" s="26" t="s">
        <v>250</v>
      </c>
      <c r="B2282" s="33" t="s">
        <v>6799</v>
      </c>
      <c r="C2282" s="33" t="s">
        <v>6800</v>
      </c>
      <c r="D2282" s="44" t="s">
        <v>5801</v>
      </c>
      <c r="E2282" s="40" t="s">
        <v>5802</v>
      </c>
    </row>
    <row r="2283" spans="1:5" ht="17.25" x14ac:dyDescent="0.25">
      <c r="A2283" s="26" t="s">
        <v>250</v>
      </c>
      <c r="B2283" s="33" t="s">
        <v>6820</v>
      </c>
      <c r="C2283" s="33" t="s">
        <v>6821</v>
      </c>
      <c r="D2283" s="44" t="s">
        <v>5801</v>
      </c>
      <c r="E2283" s="40" t="s">
        <v>5802</v>
      </c>
    </row>
    <row r="2284" spans="1:5" ht="17.25" x14ac:dyDescent="0.25">
      <c r="A2284" s="26" t="s">
        <v>250</v>
      </c>
      <c r="B2284" s="33" t="s">
        <v>6822</v>
      </c>
      <c r="C2284" s="33" t="s">
        <v>6823</v>
      </c>
      <c r="D2284" s="44" t="s">
        <v>5801</v>
      </c>
      <c r="E2284" s="40" t="s">
        <v>5802</v>
      </c>
    </row>
    <row r="2285" spans="1:5" ht="17.25" x14ac:dyDescent="0.25">
      <c r="A2285" s="26" t="s">
        <v>250</v>
      </c>
      <c r="B2285" s="33" t="s">
        <v>6824</v>
      </c>
      <c r="C2285" s="33" t="s">
        <v>6825</v>
      </c>
      <c r="D2285" s="44" t="s">
        <v>5801</v>
      </c>
      <c r="E2285" s="40" t="s">
        <v>5802</v>
      </c>
    </row>
    <row r="2286" spans="1:5" ht="17.25" x14ac:dyDescent="0.25">
      <c r="A2286" s="26" t="s">
        <v>250</v>
      </c>
      <c r="B2286" s="33" t="s">
        <v>6826</v>
      </c>
      <c r="C2286" s="33" t="s">
        <v>6827</v>
      </c>
      <c r="D2286" s="44" t="s">
        <v>5801</v>
      </c>
      <c r="E2286" s="40" t="s">
        <v>5802</v>
      </c>
    </row>
    <row r="2287" spans="1:5" ht="17.25" x14ac:dyDescent="0.25">
      <c r="A2287" s="26" t="s">
        <v>250</v>
      </c>
      <c r="B2287" s="33" t="s">
        <v>6828</v>
      </c>
      <c r="C2287" s="33" t="s">
        <v>6829</v>
      </c>
      <c r="D2287" s="44" t="s">
        <v>5801</v>
      </c>
      <c r="E2287" s="40" t="s">
        <v>5802</v>
      </c>
    </row>
    <row r="2288" spans="1:5" ht="17.25" x14ac:dyDescent="0.25">
      <c r="A2288" s="26" t="s">
        <v>250</v>
      </c>
      <c r="B2288" s="33" t="s">
        <v>6830</v>
      </c>
      <c r="C2288" s="33" t="s">
        <v>6831</v>
      </c>
      <c r="D2288" s="44" t="s">
        <v>5801</v>
      </c>
      <c r="E2288" s="40" t="s">
        <v>5802</v>
      </c>
    </row>
    <row r="2289" spans="1:5" ht="17.25" x14ac:dyDescent="0.25">
      <c r="A2289" s="26" t="s">
        <v>250</v>
      </c>
      <c r="B2289" s="33" t="s">
        <v>6832</v>
      </c>
      <c r="C2289" s="33" t="s">
        <v>6833</v>
      </c>
      <c r="D2289" s="44" t="s">
        <v>5801</v>
      </c>
      <c r="E2289" s="40" t="s">
        <v>5802</v>
      </c>
    </row>
    <row r="2290" spans="1:5" ht="17.25" x14ac:dyDescent="0.25">
      <c r="A2290" s="26" t="s">
        <v>250</v>
      </c>
      <c r="B2290" s="33" t="s">
        <v>6834</v>
      </c>
      <c r="C2290" s="33" t="s">
        <v>6835</v>
      </c>
      <c r="D2290" s="44" t="s">
        <v>5801</v>
      </c>
      <c r="E2290" s="40" t="s">
        <v>5802</v>
      </c>
    </row>
    <row r="2291" spans="1:5" ht="17.25" x14ac:dyDescent="0.3">
      <c r="A2291" s="26" t="s">
        <v>250</v>
      </c>
      <c r="B2291" s="27" t="s">
        <v>6836</v>
      </c>
      <c r="C2291" s="27" t="s">
        <v>6837</v>
      </c>
      <c r="D2291" s="32" t="s">
        <v>5801</v>
      </c>
      <c r="E2291" s="39" t="s">
        <v>5802</v>
      </c>
    </row>
    <row r="2292" spans="1:5" ht="17.25" x14ac:dyDescent="0.25">
      <c r="A2292" s="26" t="s">
        <v>250</v>
      </c>
      <c r="B2292" s="33" t="s">
        <v>6842</v>
      </c>
      <c r="C2292" s="33" t="s">
        <v>6843</v>
      </c>
      <c r="D2292" s="44" t="s">
        <v>5801</v>
      </c>
      <c r="E2292" s="40" t="s">
        <v>5802</v>
      </c>
    </row>
    <row r="2293" spans="1:5" ht="17.25" x14ac:dyDescent="0.25">
      <c r="A2293" s="26" t="s">
        <v>250</v>
      </c>
      <c r="B2293" s="33" t="s">
        <v>6844</v>
      </c>
      <c r="C2293" s="33" t="s">
        <v>6845</v>
      </c>
      <c r="D2293" s="44" t="s">
        <v>5801</v>
      </c>
      <c r="E2293" s="40" t="s">
        <v>5802</v>
      </c>
    </row>
    <row r="2294" spans="1:5" ht="17.25" x14ac:dyDescent="0.25">
      <c r="A2294" s="26" t="s">
        <v>250</v>
      </c>
      <c r="B2294" s="33" t="s">
        <v>6850</v>
      </c>
      <c r="C2294" s="33" t="s">
        <v>6851</v>
      </c>
      <c r="D2294" s="44" t="s">
        <v>5801</v>
      </c>
      <c r="E2294" s="40" t="s">
        <v>5802</v>
      </c>
    </row>
    <row r="2295" spans="1:5" ht="17.25" x14ac:dyDescent="0.25">
      <c r="A2295" s="26" t="s">
        <v>250</v>
      </c>
      <c r="B2295" s="33" t="s">
        <v>6852</v>
      </c>
      <c r="C2295" s="33" t="s">
        <v>6853</v>
      </c>
      <c r="D2295" s="44" t="s">
        <v>5801</v>
      </c>
      <c r="E2295" s="40" t="s">
        <v>5802</v>
      </c>
    </row>
    <row r="2296" spans="1:5" ht="17.25" x14ac:dyDescent="0.25">
      <c r="A2296" s="26" t="s">
        <v>250</v>
      </c>
      <c r="B2296" s="33" t="s">
        <v>6870</v>
      </c>
      <c r="C2296" s="33" t="s">
        <v>6871</v>
      </c>
      <c r="D2296" s="44" t="s">
        <v>5801</v>
      </c>
      <c r="E2296" s="40" t="s">
        <v>5802</v>
      </c>
    </row>
    <row r="2297" spans="1:5" ht="17.25" x14ac:dyDescent="0.25">
      <c r="A2297" s="26" t="s">
        <v>250</v>
      </c>
      <c r="B2297" s="33" t="s">
        <v>6885</v>
      </c>
      <c r="C2297" s="33" t="s">
        <v>6886</v>
      </c>
      <c r="D2297" s="44" t="s">
        <v>5801</v>
      </c>
      <c r="E2297" s="40" t="s">
        <v>5802</v>
      </c>
    </row>
    <row r="2298" spans="1:5" ht="17.25" x14ac:dyDescent="0.25">
      <c r="A2298" s="26" t="s">
        <v>250</v>
      </c>
      <c r="B2298" s="33" t="s">
        <v>6889</v>
      </c>
      <c r="C2298" s="33" t="s">
        <v>6890</v>
      </c>
      <c r="D2298" s="44" t="s">
        <v>5801</v>
      </c>
      <c r="E2298" s="40" t="s">
        <v>5802</v>
      </c>
    </row>
    <row r="2299" spans="1:5" ht="17.25" x14ac:dyDescent="0.25">
      <c r="A2299" s="26" t="s">
        <v>250</v>
      </c>
      <c r="B2299" s="33" t="s">
        <v>6402</v>
      </c>
      <c r="C2299" s="33" t="s">
        <v>6891</v>
      </c>
      <c r="D2299" s="44" t="s">
        <v>5801</v>
      </c>
      <c r="E2299" s="40" t="s">
        <v>5802</v>
      </c>
    </row>
    <row r="2300" spans="1:5" ht="17.25" x14ac:dyDescent="0.25">
      <c r="A2300" s="26" t="s">
        <v>250</v>
      </c>
      <c r="B2300" s="33" t="s">
        <v>6892</v>
      </c>
      <c r="C2300" s="33" t="s">
        <v>6893</v>
      </c>
      <c r="D2300" s="44" t="s">
        <v>5801</v>
      </c>
      <c r="E2300" s="40" t="s">
        <v>5802</v>
      </c>
    </row>
    <row r="2301" spans="1:5" ht="17.25" x14ac:dyDescent="0.25">
      <c r="A2301" s="26" t="s">
        <v>250</v>
      </c>
      <c r="B2301" s="33" t="s">
        <v>6908</v>
      </c>
      <c r="C2301" s="33" t="s">
        <v>6909</v>
      </c>
      <c r="D2301" s="44" t="s">
        <v>5801</v>
      </c>
      <c r="E2301" s="40" t="s">
        <v>5802</v>
      </c>
    </row>
    <row r="2302" spans="1:5" ht="17.25" x14ac:dyDescent="0.25">
      <c r="A2302" s="26" t="s">
        <v>250</v>
      </c>
      <c r="B2302" s="33" t="s">
        <v>6912</v>
      </c>
      <c r="C2302" s="33" t="s">
        <v>6913</v>
      </c>
      <c r="D2302" s="44" t="s">
        <v>5801</v>
      </c>
      <c r="E2302" s="40" t="s">
        <v>5802</v>
      </c>
    </row>
    <row r="2303" spans="1:5" ht="17.25" x14ac:dyDescent="0.25">
      <c r="A2303" s="26" t="s">
        <v>250</v>
      </c>
      <c r="B2303" s="33" t="s">
        <v>6914</v>
      </c>
      <c r="C2303" s="33" t="s">
        <v>6915</v>
      </c>
      <c r="D2303" s="44" t="s">
        <v>5801</v>
      </c>
      <c r="E2303" s="40" t="s">
        <v>5802</v>
      </c>
    </row>
    <row r="2304" spans="1:5" ht="17.25" x14ac:dyDescent="0.25">
      <c r="A2304" s="26" t="s">
        <v>250</v>
      </c>
      <c r="B2304" s="33" t="s">
        <v>6934</v>
      </c>
      <c r="C2304" s="33" t="s">
        <v>6935</v>
      </c>
      <c r="D2304" s="44" t="s">
        <v>5801</v>
      </c>
      <c r="E2304" s="40" t="s">
        <v>5802</v>
      </c>
    </row>
    <row r="2305" spans="1:5" ht="17.25" x14ac:dyDescent="0.25">
      <c r="A2305" s="26" t="s">
        <v>250</v>
      </c>
      <c r="B2305" s="33" t="s">
        <v>6936</v>
      </c>
      <c r="C2305" s="33" t="s">
        <v>6937</v>
      </c>
      <c r="D2305" s="44" t="s">
        <v>5801</v>
      </c>
      <c r="E2305" s="40" t="s">
        <v>5802</v>
      </c>
    </row>
    <row r="2306" spans="1:5" ht="17.25" x14ac:dyDescent="0.25">
      <c r="A2306" s="26" t="s">
        <v>250</v>
      </c>
      <c r="B2306" s="33" t="s">
        <v>6938</v>
      </c>
      <c r="C2306" s="33" t="s">
        <v>6939</v>
      </c>
      <c r="D2306" s="44" t="s">
        <v>5801</v>
      </c>
      <c r="E2306" s="40" t="s">
        <v>5802</v>
      </c>
    </row>
    <row r="2307" spans="1:5" ht="17.25" x14ac:dyDescent="0.25">
      <c r="A2307" s="26" t="s">
        <v>250</v>
      </c>
      <c r="B2307" s="33" t="s">
        <v>6944</v>
      </c>
      <c r="C2307" s="33" t="s">
        <v>6945</v>
      </c>
      <c r="D2307" s="44" t="s">
        <v>5801</v>
      </c>
      <c r="E2307" s="40" t="s">
        <v>5802</v>
      </c>
    </row>
    <row r="2308" spans="1:5" ht="17.25" x14ac:dyDescent="0.25">
      <c r="A2308" s="26" t="s">
        <v>250</v>
      </c>
      <c r="B2308" s="33" t="s">
        <v>6950</v>
      </c>
      <c r="C2308" s="33" t="s">
        <v>6951</v>
      </c>
      <c r="D2308" s="44" t="s">
        <v>5801</v>
      </c>
      <c r="E2308" s="40" t="s">
        <v>5802</v>
      </c>
    </row>
    <row r="2309" spans="1:5" ht="17.25" x14ac:dyDescent="0.25">
      <c r="A2309" s="26" t="s">
        <v>250</v>
      </c>
      <c r="B2309" s="33" t="s">
        <v>6952</v>
      </c>
      <c r="C2309" s="33" t="s">
        <v>6953</v>
      </c>
      <c r="D2309" s="44" t="s">
        <v>5801</v>
      </c>
      <c r="E2309" s="40" t="s">
        <v>5802</v>
      </c>
    </row>
    <row r="2310" spans="1:5" ht="17.25" x14ac:dyDescent="0.25">
      <c r="A2310" s="26" t="s">
        <v>250</v>
      </c>
      <c r="B2310" s="33" t="s">
        <v>6956</v>
      </c>
      <c r="C2310" s="33" t="s">
        <v>6957</v>
      </c>
      <c r="D2310" s="44" t="s">
        <v>5801</v>
      </c>
      <c r="E2310" s="40" t="s">
        <v>5802</v>
      </c>
    </row>
    <row r="2311" spans="1:5" ht="17.25" x14ac:dyDescent="0.25">
      <c r="A2311" s="26" t="s">
        <v>250</v>
      </c>
      <c r="B2311" s="33" t="s">
        <v>6961</v>
      </c>
      <c r="C2311" s="33" t="s">
        <v>6962</v>
      </c>
      <c r="D2311" s="44" t="s">
        <v>5801</v>
      </c>
      <c r="E2311" s="40" t="s">
        <v>5802</v>
      </c>
    </row>
    <row r="2312" spans="1:5" ht="17.25" x14ac:dyDescent="0.25">
      <c r="A2312" s="26" t="s">
        <v>250</v>
      </c>
      <c r="B2312" s="33" t="s">
        <v>6965</v>
      </c>
      <c r="C2312" s="33" t="s">
        <v>6966</v>
      </c>
      <c r="D2312" s="44" t="s">
        <v>5801</v>
      </c>
      <c r="E2312" s="40" t="s">
        <v>5802</v>
      </c>
    </row>
    <row r="2313" spans="1:5" ht="17.25" x14ac:dyDescent="0.25">
      <c r="A2313" s="26" t="s">
        <v>250</v>
      </c>
      <c r="B2313" s="33" t="s">
        <v>6967</v>
      </c>
      <c r="C2313" s="33" t="s">
        <v>6968</v>
      </c>
      <c r="D2313" s="44" t="s">
        <v>5801</v>
      </c>
      <c r="E2313" s="40" t="s">
        <v>5802</v>
      </c>
    </row>
    <row r="2314" spans="1:5" ht="17.25" x14ac:dyDescent="0.25">
      <c r="A2314" s="26" t="s">
        <v>250</v>
      </c>
      <c r="B2314" s="33" t="s">
        <v>6970</v>
      </c>
      <c r="C2314" s="33" t="s">
        <v>6971</v>
      </c>
      <c r="D2314" s="44" t="s">
        <v>5801</v>
      </c>
      <c r="E2314" s="40" t="s">
        <v>5802</v>
      </c>
    </row>
    <row r="2315" spans="1:5" ht="17.25" x14ac:dyDescent="0.25">
      <c r="A2315" s="26" t="s">
        <v>250</v>
      </c>
      <c r="B2315" s="33" t="s">
        <v>6592</v>
      </c>
      <c r="C2315" s="33" t="s">
        <v>6972</v>
      </c>
      <c r="D2315" s="44" t="s">
        <v>5801</v>
      </c>
      <c r="E2315" s="40" t="s">
        <v>5802</v>
      </c>
    </row>
    <row r="2316" spans="1:5" ht="17.25" x14ac:dyDescent="0.25">
      <c r="A2316" s="26" t="s">
        <v>250</v>
      </c>
      <c r="B2316" s="33" t="s">
        <v>6973</v>
      </c>
      <c r="C2316" s="33" t="s">
        <v>6974</v>
      </c>
      <c r="D2316" s="44" t="s">
        <v>5801</v>
      </c>
      <c r="E2316" s="40" t="s">
        <v>5802</v>
      </c>
    </row>
    <row r="2317" spans="1:5" ht="17.25" x14ac:dyDescent="0.25">
      <c r="A2317" s="26" t="s">
        <v>250</v>
      </c>
      <c r="B2317" s="33" t="s">
        <v>6978</v>
      </c>
      <c r="C2317" s="33" t="s">
        <v>6979</v>
      </c>
      <c r="D2317" s="44" t="s">
        <v>5801</v>
      </c>
      <c r="E2317" s="40" t="s">
        <v>5802</v>
      </c>
    </row>
    <row r="2318" spans="1:5" ht="17.25" x14ac:dyDescent="0.25">
      <c r="A2318" s="26" t="s">
        <v>250</v>
      </c>
      <c r="B2318" s="33" t="s">
        <v>6980</v>
      </c>
      <c r="C2318" s="33" t="s">
        <v>6981</v>
      </c>
      <c r="D2318" s="44" t="s">
        <v>5801</v>
      </c>
      <c r="E2318" s="40" t="s">
        <v>5802</v>
      </c>
    </row>
    <row r="2319" spans="1:5" ht="17.25" x14ac:dyDescent="0.25">
      <c r="A2319" s="26" t="s">
        <v>250</v>
      </c>
      <c r="B2319" s="33" t="s">
        <v>6982</v>
      </c>
      <c r="C2319" s="33" t="s">
        <v>6983</v>
      </c>
      <c r="D2319" s="44" t="s">
        <v>5801</v>
      </c>
      <c r="E2319" s="40" t="s">
        <v>5802</v>
      </c>
    </row>
    <row r="2320" spans="1:5" ht="17.25" x14ac:dyDescent="0.25">
      <c r="A2320" s="26" t="s">
        <v>250</v>
      </c>
      <c r="B2320" s="33" t="s">
        <v>6984</v>
      </c>
      <c r="C2320" s="33" t="s">
        <v>6985</v>
      </c>
      <c r="D2320" s="44" t="s">
        <v>5801</v>
      </c>
      <c r="E2320" s="40" t="s">
        <v>5802</v>
      </c>
    </row>
    <row r="2321" spans="1:5" ht="17.25" x14ac:dyDescent="0.25">
      <c r="A2321" s="26" t="s">
        <v>250</v>
      </c>
      <c r="B2321" s="33" t="s">
        <v>6546</v>
      </c>
      <c r="C2321" s="33" t="s">
        <v>6986</v>
      </c>
      <c r="D2321" s="44" t="s">
        <v>5801</v>
      </c>
      <c r="E2321" s="40" t="s">
        <v>5802</v>
      </c>
    </row>
    <row r="2322" spans="1:5" ht="17.25" x14ac:dyDescent="0.25">
      <c r="A2322" s="26" t="s">
        <v>250</v>
      </c>
      <c r="B2322" s="33" t="s">
        <v>6987</v>
      </c>
      <c r="C2322" s="33" t="s">
        <v>6988</v>
      </c>
      <c r="D2322" s="44" t="s">
        <v>5801</v>
      </c>
      <c r="E2322" s="40" t="s">
        <v>5802</v>
      </c>
    </row>
    <row r="2323" spans="1:5" ht="17.25" x14ac:dyDescent="0.25">
      <c r="A2323" s="26" t="s">
        <v>250</v>
      </c>
      <c r="B2323" s="33" t="s">
        <v>6989</v>
      </c>
      <c r="C2323" s="33" t="s">
        <v>6990</v>
      </c>
      <c r="D2323" s="44" t="s">
        <v>5801</v>
      </c>
      <c r="E2323" s="40" t="s">
        <v>5802</v>
      </c>
    </row>
    <row r="2324" spans="1:5" ht="17.25" x14ac:dyDescent="0.25">
      <c r="A2324" s="26" t="s">
        <v>250</v>
      </c>
      <c r="B2324" s="33" t="s">
        <v>6991</v>
      </c>
      <c r="C2324" s="33" t="s">
        <v>6992</v>
      </c>
      <c r="D2324" s="44" t="s">
        <v>5801</v>
      </c>
      <c r="E2324" s="40" t="s">
        <v>5802</v>
      </c>
    </row>
    <row r="2325" spans="1:5" ht="17.25" x14ac:dyDescent="0.25">
      <c r="A2325" s="26" t="s">
        <v>250</v>
      </c>
      <c r="B2325" s="33" t="s">
        <v>6993</v>
      </c>
      <c r="C2325" s="33" t="s">
        <v>6994</v>
      </c>
      <c r="D2325" s="44" t="s">
        <v>5801</v>
      </c>
      <c r="E2325" s="40" t="s">
        <v>5802</v>
      </c>
    </row>
    <row r="2326" spans="1:5" ht="17.25" x14ac:dyDescent="0.25">
      <c r="A2326" s="26" t="s">
        <v>250</v>
      </c>
      <c r="B2326" s="33" t="s">
        <v>6995</v>
      </c>
      <c r="C2326" s="33" t="s">
        <v>6996</v>
      </c>
      <c r="D2326" s="44" t="s">
        <v>5801</v>
      </c>
      <c r="E2326" s="40" t="s">
        <v>5802</v>
      </c>
    </row>
    <row r="2327" spans="1:5" ht="17.25" x14ac:dyDescent="0.25">
      <c r="A2327" s="26" t="s">
        <v>250</v>
      </c>
      <c r="B2327" s="33" t="s">
        <v>6997</v>
      </c>
      <c r="C2327" s="33" t="s">
        <v>6998</v>
      </c>
      <c r="D2327" s="44" t="s">
        <v>5801</v>
      </c>
      <c r="E2327" s="40" t="s">
        <v>5802</v>
      </c>
    </row>
    <row r="2328" spans="1:5" ht="17.25" x14ac:dyDescent="0.25">
      <c r="A2328" s="26" t="s">
        <v>250</v>
      </c>
      <c r="B2328" s="33" t="s">
        <v>7003</v>
      </c>
      <c r="C2328" s="33" t="s">
        <v>7004</v>
      </c>
      <c r="D2328" s="44" t="s">
        <v>5801</v>
      </c>
      <c r="E2328" s="40" t="s">
        <v>5802</v>
      </c>
    </row>
    <row r="2329" spans="1:5" ht="17.25" x14ac:dyDescent="0.25">
      <c r="A2329" s="26" t="s">
        <v>250</v>
      </c>
      <c r="B2329" s="33" t="s">
        <v>7005</v>
      </c>
      <c r="C2329" s="33" t="s">
        <v>7006</v>
      </c>
      <c r="D2329" s="44" t="s">
        <v>5801</v>
      </c>
      <c r="E2329" s="40" t="s">
        <v>5802</v>
      </c>
    </row>
    <row r="2330" spans="1:5" ht="17.25" x14ac:dyDescent="0.25">
      <c r="A2330" s="26" t="s">
        <v>250</v>
      </c>
      <c r="B2330" s="33" t="s">
        <v>7007</v>
      </c>
      <c r="C2330" s="33" t="s">
        <v>7008</v>
      </c>
      <c r="D2330" s="44" t="s">
        <v>5801</v>
      </c>
      <c r="E2330" s="40" t="s">
        <v>5802</v>
      </c>
    </row>
    <row r="2331" spans="1:5" ht="17.25" x14ac:dyDescent="0.25">
      <c r="A2331" s="26" t="s">
        <v>250</v>
      </c>
      <c r="B2331" s="33" t="s">
        <v>7009</v>
      </c>
      <c r="C2331" s="33" t="s">
        <v>7010</v>
      </c>
      <c r="D2331" s="44" t="s">
        <v>5801</v>
      </c>
      <c r="E2331" s="40" t="s">
        <v>5802</v>
      </c>
    </row>
    <row r="2332" spans="1:5" ht="17.25" x14ac:dyDescent="0.25">
      <c r="A2332" s="26" t="s">
        <v>250</v>
      </c>
      <c r="B2332" s="33" t="s">
        <v>6588</v>
      </c>
      <c r="C2332" s="33" t="s">
        <v>7011</v>
      </c>
      <c r="D2332" s="44" t="s">
        <v>5801</v>
      </c>
      <c r="E2332" s="40" t="s">
        <v>5802</v>
      </c>
    </row>
    <row r="2333" spans="1:5" ht="17.25" x14ac:dyDescent="0.25">
      <c r="A2333" s="26" t="s">
        <v>250</v>
      </c>
      <c r="B2333" s="33" t="s">
        <v>7012</v>
      </c>
      <c r="C2333" s="33" t="s">
        <v>7013</v>
      </c>
      <c r="D2333" s="44" t="s">
        <v>5801</v>
      </c>
      <c r="E2333" s="40" t="s">
        <v>5802</v>
      </c>
    </row>
    <row r="2334" spans="1:5" ht="17.25" x14ac:dyDescent="0.25">
      <c r="A2334" s="26" t="s">
        <v>250</v>
      </c>
      <c r="B2334" s="33" t="s">
        <v>5974</v>
      </c>
      <c r="C2334" s="33" t="s">
        <v>7014</v>
      </c>
      <c r="D2334" s="44" t="s">
        <v>5801</v>
      </c>
      <c r="E2334" s="40" t="s">
        <v>5802</v>
      </c>
    </row>
    <row r="2335" spans="1:5" ht="17.25" x14ac:dyDescent="0.25">
      <c r="A2335" s="26" t="s">
        <v>250</v>
      </c>
      <c r="B2335" s="33" t="s">
        <v>7017</v>
      </c>
      <c r="C2335" s="33" t="s">
        <v>7018</v>
      </c>
      <c r="D2335" s="44" t="s">
        <v>5801</v>
      </c>
      <c r="E2335" s="40" t="s">
        <v>5802</v>
      </c>
    </row>
    <row r="2336" spans="1:5" ht="17.25" x14ac:dyDescent="0.25">
      <c r="A2336" s="26" t="s">
        <v>250</v>
      </c>
      <c r="B2336" s="33" t="s">
        <v>7019</v>
      </c>
      <c r="C2336" s="33" t="s">
        <v>7020</v>
      </c>
      <c r="D2336" s="44" t="s">
        <v>5801</v>
      </c>
      <c r="E2336" s="40" t="s">
        <v>5802</v>
      </c>
    </row>
    <row r="2337" spans="1:5" ht="17.25" x14ac:dyDescent="0.25">
      <c r="A2337" s="26" t="s">
        <v>250</v>
      </c>
      <c r="B2337" s="33" t="s">
        <v>7024</v>
      </c>
      <c r="C2337" s="33" t="s">
        <v>7025</v>
      </c>
      <c r="D2337" s="44" t="s">
        <v>5801</v>
      </c>
      <c r="E2337" s="40" t="s">
        <v>5802</v>
      </c>
    </row>
    <row r="2338" spans="1:5" ht="17.25" x14ac:dyDescent="0.25">
      <c r="A2338" s="26" t="s">
        <v>250</v>
      </c>
      <c r="B2338" s="33" t="s">
        <v>7026</v>
      </c>
      <c r="C2338" s="33" t="s">
        <v>7027</v>
      </c>
      <c r="D2338" s="44" t="s">
        <v>5801</v>
      </c>
      <c r="E2338" s="40" t="s">
        <v>5802</v>
      </c>
    </row>
    <row r="2339" spans="1:5" ht="17.25" x14ac:dyDescent="0.25">
      <c r="A2339" s="26" t="s">
        <v>250</v>
      </c>
      <c r="B2339" s="33" t="s">
        <v>7028</v>
      </c>
      <c r="C2339" s="33" t="s">
        <v>7029</v>
      </c>
      <c r="D2339" s="44" t="s">
        <v>5801</v>
      </c>
      <c r="E2339" s="40" t="s">
        <v>5802</v>
      </c>
    </row>
    <row r="2340" spans="1:5" ht="17.25" x14ac:dyDescent="0.25">
      <c r="A2340" s="26" t="s">
        <v>250</v>
      </c>
      <c r="B2340" s="33" t="s">
        <v>7030</v>
      </c>
      <c r="C2340" s="33" t="s">
        <v>7031</v>
      </c>
      <c r="D2340" s="44" t="s">
        <v>5801</v>
      </c>
      <c r="E2340" s="40" t="s">
        <v>5802</v>
      </c>
    </row>
    <row r="2341" spans="1:5" ht="17.25" x14ac:dyDescent="0.25">
      <c r="A2341" s="26" t="s">
        <v>250</v>
      </c>
      <c r="B2341" s="33" t="s">
        <v>7035</v>
      </c>
      <c r="C2341" s="33" t="s">
        <v>7036</v>
      </c>
      <c r="D2341" s="44" t="s">
        <v>5801</v>
      </c>
      <c r="E2341" s="40" t="s">
        <v>5802</v>
      </c>
    </row>
    <row r="2342" spans="1:5" ht="17.25" x14ac:dyDescent="0.25">
      <c r="A2342" s="26" t="s">
        <v>250</v>
      </c>
      <c r="B2342" s="33" t="s">
        <v>6129</v>
      </c>
      <c r="C2342" s="33" t="s">
        <v>7037</v>
      </c>
      <c r="D2342" s="44" t="s">
        <v>5801</v>
      </c>
      <c r="E2342" s="40" t="s">
        <v>5802</v>
      </c>
    </row>
    <row r="2343" spans="1:5" ht="17.25" x14ac:dyDescent="0.25">
      <c r="A2343" s="26" t="s">
        <v>250</v>
      </c>
      <c r="B2343" s="33" t="s">
        <v>7038</v>
      </c>
      <c r="C2343" s="33" t="s">
        <v>7039</v>
      </c>
      <c r="D2343" s="44" t="s">
        <v>5801</v>
      </c>
      <c r="E2343" s="40" t="s">
        <v>5802</v>
      </c>
    </row>
    <row r="2344" spans="1:5" ht="17.25" x14ac:dyDescent="0.25">
      <c r="A2344" s="26" t="s">
        <v>250</v>
      </c>
      <c r="B2344" s="33" t="s">
        <v>7052</v>
      </c>
      <c r="C2344" s="33" t="s">
        <v>7053</v>
      </c>
      <c r="D2344" s="44" t="s">
        <v>5801</v>
      </c>
      <c r="E2344" s="40" t="s">
        <v>5802</v>
      </c>
    </row>
    <row r="2345" spans="1:5" ht="17.25" x14ac:dyDescent="0.25">
      <c r="A2345" s="26" t="s">
        <v>250</v>
      </c>
      <c r="B2345" s="33" t="s">
        <v>7054</v>
      </c>
      <c r="C2345" s="33" t="s">
        <v>7055</v>
      </c>
      <c r="D2345" s="44" t="s">
        <v>5801</v>
      </c>
      <c r="E2345" s="40" t="s">
        <v>5802</v>
      </c>
    </row>
    <row r="2346" spans="1:5" ht="17.25" x14ac:dyDescent="0.25">
      <c r="A2346" s="26" t="s">
        <v>250</v>
      </c>
      <c r="B2346" s="33" t="s">
        <v>7056</v>
      </c>
      <c r="C2346" s="33" t="s">
        <v>7057</v>
      </c>
      <c r="D2346" s="44" t="s">
        <v>5801</v>
      </c>
      <c r="E2346" s="40" t="s">
        <v>5802</v>
      </c>
    </row>
    <row r="2347" spans="1:5" ht="17.25" x14ac:dyDescent="0.25">
      <c r="A2347" s="26" t="s">
        <v>250</v>
      </c>
      <c r="B2347" s="33" t="s">
        <v>7068</v>
      </c>
      <c r="C2347" s="33" t="s">
        <v>7069</v>
      </c>
      <c r="D2347" s="44" t="s">
        <v>5801</v>
      </c>
      <c r="E2347" s="40" t="s">
        <v>5802</v>
      </c>
    </row>
    <row r="2348" spans="1:5" ht="17.25" x14ac:dyDescent="0.25">
      <c r="A2348" s="26" t="s">
        <v>250</v>
      </c>
      <c r="B2348" s="33" t="s">
        <v>7072</v>
      </c>
      <c r="C2348" s="33" t="s">
        <v>7073</v>
      </c>
      <c r="D2348" s="44" t="s">
        <v>5801</v>
      </c>
      <c r="E2348" s="40" t="s">
        <v>5802</v>
      </c>
    </row>
    <row r="2349" spans="1:5" ht="17.25" x14ac:dyDescent="0.25">
      <c r="A2349" s="26" t="s">
        <v>250</v>
      </c>
      <c r="B2349" s="33" t="s">
        <v>7074</v>
      </c>
      <c r="C2349" s="33" t="s">
        <v>7075</v>
      </c>
      <c r="D2349" s="44" t="s">
        <v>5801</v>
      </c>
      <c r="E2349" s="40" t="s">
        <v>5802</v>
      </c>
    </row>
    <row r="2350" spans="1:5" ht="17.25" x14ac:dyDescent="0.25">
      <c r="A2350" s="26" t="s">
        <v>250</v>
      </c>
      <c r="B2350" s="33" t="s">
        <v>7076</v>
      </c>
      <c r="C2350" s="33" t="s">
        <v>7077</v>
      </c>
      <c r="D2350" s="44" t="s">
        <v>5801</v>
      </c>
      <c r="E2350" s="40" t="s">
        <v>5802</v>
      </c>
    </row>
    <row r="2351" spans="1:5" ht="17.25" x14ac:dyDescent="0.25">
      <c r="A2351" s="26" t="s">
        <v>250</v>
      </c>
      <c r="B2351" s="33" t="s">
        <v>7078</v>
      </c>
      <c r="C2351" s="33" t="s">
        <v>7079</v>
      </c>
      <c r="D2351" s="44" t="s">
        <v>5801</v>
      </c>
      <c r="E2351" s="40" t="s">
        <v>5802</v>
      </c>
    </row>
    <row r="2352" spans="1:5" ht="17.25" x14ac:dyDescent="0.25">
      <c r="A2352" s="26" t="s">
        <v>250</v>
      </c>
      <c r="B2352" s="33" t="s">
        <v>7091</v>
      </c>
      <c r="C2352" s="33" t="s">
        <v>7092</v>
      </c>
      <c r="D2352" s="44" t="s">
        <v>5801</v>
      </c>
      <c r="E2352" s="40" t="s">
        <v>5802</v>
      </c>
    </row>
    <row r="2353" spans="1:5" ht="17.25" x14ac:dyDescent="0.25">
      <c r="A2353" s="26" t="s">
        <v>250</v>
      </c>
      <c r="B2353" s="33" t="s">
        <v>7102</v>
      </c>
      <c r="C2353" s="33" t="s">
        <v>7103</v>
      </c>
      <c r="D2353" s="44" t="s">
        <v>5801</v>
      </c>
      <c r="E2353" s="40" t="s">
        <v>5802</v>
      </c>
    </row>
    <row r="2354" spans="1:5" ht="17.25" x14ac:dyDescent="0.25">
      <c r="A2354" s="26" t="s">
        <v>250</v>
      </c>
      <c r="B2354" s="33" t="s">
        <v>7104</v>
      </c>
      <c r="C2354" s="33" t="s">
        <v>7105</v>
      </c>
      <c r="D2354" s="44" t="s">
        <v>5801</v>
      </c>
      <c r="E2354" s="40" t="s">
        <v>5802</v>
      </c>
    </row>
    <row r="2355" spans="1:5" ht="17.25" x14ac:dyDescent="0.25">
      <c r="A2355" s="26" t="s">
        <v>250</v>
      </c>
      <c r="B2355" s="33" t="s">
        <v>7108</v>
      </c>
      <c r="C2355" s="33" t="s">
        <v>7109</v>
      </c>
      <c r="D2355" s="44" t="s">
        <v>5801</v>
      </c>
      <c r="E2355" s="40" t="s">
        <v>5802</v>
      </c>
    </row>
    <row r="2356" spans="1:5" ht="17.25" x14ac:dyDescent="0.25">
      <c r="A2356" s="26" t="s">
        <v>250</v>
      </c>
      <c r="B2356" s="33" t="s">
        <v>7112</v>
      </c>
      <c r="C2356" s="33" t="s">
        <v>7113</v>
      </c>
      <c r="D2356" s="44" t="s">
        <v>5801</v>
      </c>
      <c r="E2356" s="40" t="s">
        <v>5802</v>
      </c>
    </row>
    <row r="2357" spans="1:5" ht="17.25" x14ac:dyDescent="0.25">
      <c r="A2357" s="26" t="s">
        <v>250</v>
      </c>
      <c r="B2357" s="33" t="s">
        <v>7130</v>
      </c>
      <c r="C2357" s="33" t="s">
        <v>7131</v>
      </c>
      <c r="D2357" s="44" t="s">
        <v>5801</v>
      </c>
      <c r="E2357" s="40" t="s">
        <v>5802</v>
      </c>
    </row>
    <row r="2358" spans="1:5" ht="17.25" x14ac:dyDescent="0.3">
      <c r="A2358" s="26" t="s">
        <v>250</v>
      </c>
      <c r="B2358" s="27" t="s">
        <v>12092</v>
      </c>
      <c r="C2358" s="27" t="s">
        <v>12093</v>
      </c>
      <c r="D2358" s="32" t="s">
        <v>12094</v>
      </c>
      <c r="E2358" s="39" t="s">
        <v>11153</v>
      </c>
    </row>
    <row r="2359" spans="1:5" ht="17.25" x14ac:dyDescent="0.25">
      <c r="A2359" s="26" t="s">
        <v>250</v>
      </c>
      <c r="B2359" s="33" t="s">
        <v>11198</v>
      </c>
      <c r="C2359" s="33" t="s">
        <v>12777</v>
      </c>
      <c r="D2359" s="44" t="s">
        <v>12094</v>
      </c>
      <c r="E2359" s="40" t="s">
        <v>11153</v>
      </c>
    </row>
    <row r="2360" spans="1:5" ht="17.25" x14ac:dyDescent="0.25">
      <c r="A2360" s="26" t="s">
        <v>250</v>
      </c>
      <c r="B2360" s="33" t="s">
        <v>10837</v>
      </c>
      <c r="C2360" s="33" t="s">
        <v>10838</v>
      </c>
      <c r="D2360" s="44" t="s">
        <v>10839</v>
      </c>
      <c r="E2360" s="40" t="s">
        <v>10210</v>
      </c>
    </row>
    <row r="2361" spans="1:5" ht="17.25" x14ac:dyDescent="0.25">
      <c r="A2361" s="26" t="s">
        <v>250</v>
      </c>
      <c r="B2361" s="33" t="s">
        <v>8950</v>
      </c>
      <c r="C2361" s="33" t="s">
        <v>8951</v>
      </c>
      <c r="D2361" s="44" t="s">
        <v>8952</v>
      </c>
      <c r="E2361" s="40" t="s">
        <v>8725</v>
      </c>
    </row>
    <row r="2362" spans="1:5" ht="17.25" x14ac:dyDescent="0.25">
      <c r="A2362" s="26" t="s">
        <v>250</v>
      </c>
      <c r="B2362" s="33" t="s">
        <v>16561</v>
      </c>
      <c r="C2362" s="33" t="s">
        <v>16562</v>
      </c>
      <c r="D2362" s="44" t="s">
        <v>16563</v>
      </c>
      <c r="E2362" s="40" t="s">
        <v>16151</v>
      </c>
    </row>
    <row r="2363" spans="1:5" ht="17.25" x14ac:dyDescent="0.25">
      <c r="A2363" s="26" t="s">
        <v>250</v>
      </c>
      <c r="B2363" s="33" t="s">
        <v>10898</v>
      </c>
      <c r="C2363" s="33" t="s">
        <v>10899</v>
      </c>
      <c r="D2363" s="44" t="s">
        <v>10900</v>
      </c>
      <c r="E2363" s="40" t="s">
        <v>10890</v>
      </c>
    </row>
    <row r="2364" spans="1:5" ht="17.25" x14ac:dyDescent="0.25">
      <c r="A2364" s="26" t="s">
        <v>250</v>
      </c>
      <c r="B2364" s="33" t="s">
        <v>10901</v>
      </c>
      <c r="C2364" s="33" t="s">
        <v>10902</v>
      </c>
      <c r="D2364" s="44" t="s">
        <v>10900</v>
      </c>
      <c r="E2364" s="40" t="s">
        <v>10890</v>
      </c>
    </row>
    <row r="2365" spans="1:5" ht="17.25" x14ac:dyDescent="0.25">
      <c r="A2365" s="26" t="s">
        <v>250</v>
      </c>
      <c r="B2365" s="33" t="s">
        <v>10906</v>
      </c>
      <c r="C2365" s="33" t="s">
        <v>10907</v>
      </c>
      <c r="D2365" s="44" t="s">
        <v>10900</v>
      </c>
      <c r="E2365" s="40" t="s">
        <v>10890</v>
      </c>
    </row>
    <row r="2366" spans="1:5" ht="17.25" x14ac:dyDescent="0.25">
      <c r="A2366" s="26" t="s">
        <v>250</v>
      </c>
      <c r="B2366" s="33" t="s">
        <v>10911</v>
      </c>
      <c r="C2366" s="33" t="s">
        <v>10912</v>
      </c>
      <c r="D2366" s="44" t="s">
        <v>10900</v>
      </c>
      <c r="E2366" s="40" t="s">
        <v>10890</v>
      </c>
    </row>
    <row r="2367" spans="1:5" ht="17.25" x14ac:dyDescent="0.25">
      <c r="A2367" s="26" t="s">
        <v>250</v>
      </c>
      <c r="B2367" s="33" t="s">
        <v>10917</v>
      </c>
      <c r="C2367" s="33" t="s">
        <v>10918</v>
      </c>
      <c r="D2367" s="44" t="s">
        <v>10900</v>
      </c>
      <c r="E2367" s="40" t="s">
        <v>10890</v>
      </c>
    </row>
    <row r="2368" spans="1:5" ht="17.25" x14ac:dyDescent="0.3">
      <c r="A2368" s="26" t="s">
        <v>250</v>
      </c>
      <c r="B2368" s="27" t="s">
        <v>10924</v>
      </c>
      <c r="C2368" s="27" t="s">
        <v>10925</v>
      </c>
      <c r="D2368" s="32" t="s">
        <v>10900</v>
      </c>
      <c r="E2368" s="39" t="s">
        <v>10890</v>
      </c>
    </row>
    <row r="2369" spans="1:5" ht="17.25" x14ac:dyDescent="0.3">
      <c r="A2369" s="26" t="s">
        <v>250</v>
      </c>
      <c r="B2369" s="27" t="s">
        <v>10930</v>
      </c>
      <c r="C2369" s="27" t="s">
        <v>10931</v>
      </c>
      <c r="D2369" s="32" t="s">
        <v>10900</v>
      </c>
      <c r="E2369" s="39" t="s">
        <v>10890</v>
      </c>
    </row>
    <row r="2370" spans="1:5" ht="17.25" x14ac:dyDescent="0.25">
      <c r="A2370" s="26" t="s">
        <v>250</v>
      </c>
      <c r="B2370" s="33" t="s">
        <v>10939</v>
      </c>
      <c r="C2370" s="33" t="s">
        <v>10940</v>
      </c>
      <c r="D2370" s="44" t="s">
        <v>10900</v>
      </c>
      <c r="E2370" s="40" t="s">
        <v>10890</v>
      </c>
    </row>
    <row r="2371" spans="1:5" ht="17.25" x14ac:dyDescent="0.25">
      <c r="A2371" s="26" t="s">
        <v>250</v>
      </c>
      <c r="B2371" s="33" t="s">
        <v>10946</v>
      </c>
      <c r="C2371" s="33" t="s">
        <v>10947</v>
      </c>
      <c r="D2371" s="44" t="s">
        <v>10900</v>
      </c>
      <c r="E2371" s="40" t="s">
        <v>10890</v>
      </c>
    </row>
    <row r="2372" spans="1:5" ht="17.25" x14ac:dyDescent="0.25">
      <c r="A2372" s="26" t="s">
        <v>250</v>
      </c>
      <c r="B2372" s="33" t="s">
        <v>10948</v>
      </c>
      <c r="C2372" s="33" t="s">
        <v>10949</v>
      </c>
      <c r="D2372" s="44" t="s">
        <v>10900</v>
      </c>
      <c r="E2372" s="40" t="s">
        <v>10890</v>
      </c>
    </row>
    <row r="2373" spans="1:5" ht="17.25" x14ac:dyDescent="0.3">
      <c r="A2373" s="26" t="s">
        <v>250</v>
      </c>
      <c r="B2373" s="27" t="s">
        <v>10960</v>
      </c>
      <c r="C2373" s="27" t="s">
        <v>10961</v>
      </c>
      <c r="D2373" s="32" t="s">
        <v>10900</v>
      </c>
      <c r="E2373" s="39" t="s">
        <v>10890</v>
      </c>
    </row>
    <row r="2374" spans="1:5" ht="17.25" x14ac:dyDescent="0.25">
      <c r="A2374" s="26" t="s">
        <v>250</v>
      </c>
      <c r="B2374" s="33" t="s">
        <v>10968</v>
      </c>
      <c r="C2374" s="33" t="s">
        <v>10969</v>
      </c>
      <c r="D2374" s="44" t="s">
        <v>10900</v>
      </c>
      <c r="E2374" s="40" t="s">
        <v>10890</v>
      </c>
    </row>
    <row r="2375" spans="1:5" ht="17.25" x14ac:dyDescent="0.25">
      <c r="A2375" s="26" t="s">
        <v>250</v>
      </c>
      <c r="B2375" s="33" t="s">
        <v>6041</v>
      </c>
      <c r="C2375" s="33" t="s">
        <v>10970</v>
      </c>
      <c r="D2375" s="44" t="s">
        <v>10900</v>
      </c>
      <c r="E2375" s="40" t="s">
        <v>10890</v>
      </c>
    </row>
    <row r="2376" spans="1:5" ht="17.25" x14ac:dyDescent="0.3">
      <c r="A2376" s="26" t="s">
        <v>250</v>
      </c>
      <c r="B2376" s="27" t="s">
        <v>10975</v>
      </c>
      <c r="C2376" s="27" t="s">
        <v>10976</v>
      </c>
      <c r="D2376" s="32" t="s">
        <v>10900</v>
      </c>
      <c r="E2376" s="39" t="s">
        <v>10890</v>
      </c>
    </row>
    <row r="2377" spans="1:5" ht="17.25" x14ac:dyDescent="0.25">
      <c r="A2377" s="26" t="s">
        <v>250</v>
      </c>
      <c r="B2377" s="33" t="s">
        <v>10981</v>
      </c>
      <c r="C2377" s="33" t="s">
        <v>10982</v>
      </c>
      <c r="D2377" s="44" t="s">
        <v>10900</v>
      </c>
      <c r="E2377" s="40" t="s">
        <v>10890</v>
      </c>
    </row>
    <row r="2378" spans="1:5" ht="17.25" x14ac:dyDescent="0.25">
      <c r="A2378" s="26" t="s">
        <v>250</v>
      </c>
      <c r="B2378" s="33" t="s">
        <v>10986</v>
      </c>
      <c r="C2378" s="33" t="s">
        <v>10987</v>
      </c>
      <c r="D2378" s="44" t="s">
        <v>10900</v>
      </c>
      <c r="E2378" s="40" t="s">
        <v>10890</v>
      </c>
    </row>
    <row r="2379" spans="1:5" ht="17.25" x14ac:dyDescent="0.3">
      <c r="A2379" s="26" t="s">
        <v>250</v>
      </c>
      <c r="B2379" s="27" t="s">
        <v>11026</v>
      </c>
      <c r="C2379" s="27" t="s">
        <v>11027</v>
      </c>
      <c r="D2379" s="32" t="s">
        <v>10900</v>
      </c>
      <c r="E2379" s="39" t="s">
        <v>10890</v>
      </c>
    </row>
    <row r="2380" spans="1:5" ht="17.25" x14ac:dyDescent="0.3">
      <c r="A2380" s="26" t="s">
        <v>250</v>
      </c>
      <c r="B2380" s="27" t="s">
        <v>11036</v>
      </c>
      <c r="C2380" s="27" t="s">
        <v>11037</v>
      </c>
      <c r="D2380" s="32" t="s">
        <v>10900</v>
      </c>
      <c r="E2380" s="39" t="s">
        <v>10890</v>
      </c>
    </row>
    <row r="2381" spans="1:5" ht="17.25" x14ac:dyDescent="0.25">
      <c r="A2381" s="26" t="s">
        <v>250</v>
      </c>
      <c r="B2381" s="33" t="s">
        <v>11044</v>
      </c>
      <c r="C2381" s="33" t="s">
        <v>11045</v>
      </c>
      <c r="D2381" s="44" t="s">
        <v>10900</v>
      </c>
      <c r="E2381" s="40" t="s">
        <v>10890</v>
      </c>
    </row>
    <row r="2382" spans="1:5" ht="17.25" x14ac:dyDescent="0.25">
      <c r="A2382" s="26" t="s">
        <v>250</v>
      </c>
      <c r="B2382" s="33" t="s">
        <v>11064</v>
      </c>
      <c r="C2382" s="33" t="s">
        <v>11065</v>
      </c>
      <c r="D2382" s="44" t="s">
        <v>10900</v>
      </c>
      <c r="E2382" s="40" t="s">
        <v>10890</v>
      </c>
    </row>
    <row r="2383" spans="1:5" ht="17.25" x14ac:dyDescent="0.3">
      <c r="A2383" s="26" t="s">
        <v>250</v>
      </c>
      <c r="B2383" s="27" t="s">
        <v>11078</v>
      </c>
      <c r="C2383" s="27" t="s">
        <v>11079</v>
      </c>
      <c r="D2383" s="32" t="s">
        <v>10900</v>
      </c>
      <c r="E2383" s="39" t="s">
        <v>10890</v>
      </c>
    </row>
    <row r="2384" spans="1:5" ht="17.25" x14ac:dyDescent="0.3">
      <c r="A2384" s="26" t="s">
        <v>250</v>
      </c>
      <c r="B2384" s="27" t="s">
        <v>11080</v>
      </c>
      <c r="C2384" s="27" t="s">
        <v>11081</v>
      </c>
      <c r="D2384" s="32" t="s">
        <v>10900</v>
      </c>
      <c r="E2384" s="39" t="s">
        <v>10890</v>
      </c>
    </row>
    <row r="2385" spans="1:5" ht="17.25" x14ac:dyDescent="0.25">
      <c r="A2385" s="26" t="s">
        <v>250</v>
      </c>
      <c r="B2385" s="33" t="s">
        <v>11082</v>
      </c>
      <c r="C2385" s="33" t="s">
        <v>11083</v>
      </c>
      <c r="D2385" s="44" t="s">
        <v>10900</v>
      </c>
      <c r="E2385" s="40" t="s">
        <v>10890</v>
      </c>
    </row>
    <row r="2386" spans="1:5" ht="17.25" x14ac:dyDescent="0.3">
      <c r="A2386" s="26" t="s">
        <v>250</v>
      </c>
      <c r="B2386" s="27" t="s">
        <v>11088</v>
      </c>
      <c r="C2386" s="27" t="s">
        <v>11089</v>
      </c>
      <c r="D2386" s="32" t="s">
        <v>10900</v>
      </c>
      <c r="E2386" s="39" t="s">
        <v>10890</v>
      </c>
    </row>
    <row r="2387" spans="1:5" ht="17.25" x14ac:dyDescent="0.25">
      <c r="A2387" s="26" t="s">
        <v>250</v>
      </c>
      <c r="B2387" s="33" t="s">
        <v>11096</v>
      </c>
      <c r="C2387" s="33" t="s">
        <v>11097</v>
      </c>
      <c r="D2387" s="44" t="s">
        <v>10900</v>
      </c>
      <c r="E2387" s="40" t="s">
        <v>10890</v>
      </c>
    </row>
    <row r="2388" spans="1:5" ht="17.25" x14ac:dyDescent="0.25">
      <c r="A2388" s="26" t="s">
        <v>250</v>
      </c>
      <c r="B2388" s="33" t="s">
        <v>11111</v>
      </c>
      <c r="C2388" s="33" t="s">
        <v>11112</v>
      </c>
      <c r="D2388" s="44" t="s">
        <v>10900</v>
      </c>
      <c r="E2388" s="40" t="s">
        <v>10890</v>
      </c>
    </row>
    <row r="2389" spans="1:5" ht="17.25" x14ac:dyDescent="0.25">
      <c r="A2389" s="26" t="s">
        <v>250</v>
      </c>
      <c r="B2389" s="33" t="s">
        <v>11121</v>
      </c>
      <c r="C2389" s="33" t="s">
        <v>11122</v>
      </c>
      <c r="D2389" s="44" t="s">
        <v>10900</v>
      </c>
      <c r="E2389" s="40" t="s">
        <v>10890</v>
      </c>
    </row>
    <row r="2390" spans="1:5" ht="17.25" x14ac:dyDescent="0.25">
      <c r="A2390" s="26" t="s">
        <v>250</v>
      </c>
      <c r="B2390" s="33" t="s">
        <v>11123</v>
      </c>
      <c r="C2390" s="33" t="s">
        <v>11124</v>
      </c>
      <c r="D2390" s="44" t="s">
        <v>10900</v>
      </c>
      <c r="E2390" s="40" t="s">
        <v>10890</v>
      </c>
    </row>
    <row r="2391" spans="1:5" ht="17.25" x14ac:dyDescent="0.25">
      <c r="A2391" s="26" t="s">
        <v>250</v>
      </c>
      <c r="B2391" s="33" t="s">
        <v>11129</v>
      </c>
      <c r="C2391" s="33" t="s">
        <v>11130</v>
      </c>
      <c r="D2391" s="44" t="s">
        <v>10900</v>
      </c>
      <c r="E2391" s="40" t="s">
        <v>10890</v>
      </c>
    </row>
    <row r="2392" spans="1:5" ht="17.25" x14ac:dyDescent="0.3">
      <c r="A2392" s="26" t="s">
        <v>250</v>
      </c>
      <c r="B2392" s="27" t="s">
        <v>11131</v>
      </c>
      <c r="C2392" s="27" t="s">
        <v>11132</v>
      </c>
      <c r="D2392" s="32" t="s">
        <v>10900</v>
      </c>
      <c r="E2392" s="39" t="s">
        <v>10890</v>
      </c>
    </row>
    <row r="2393" spans="1:5" ht="17.25" x14ac:dyDescent="0.25">
      <c r="A2393" s="26" t="s">
        <v>250</v>
      </c>
      <c r="B2393" s="33" t="s">
        <v>11133</v>
      </c>
      <c r="C2393" s="33" t="s">
        <v>11134</v>
      </c>
      <c r="D2393" s="44" t="s">
        <v>10900</v>
      </c>
      <c r="E2393" s="40" t="s">
        <v>10890</v>
      </c>
    </row>
    <row r="2394" spans="1:5" ht="17.25" x14ac:dyDescent="0.25">
      <c r="A2394" s="26" t="s">
        <v>250</v>
      </c>
      <c r="B2394" s="33" t="s">
        <v>10513</v>
      </c>
      <c r="C2394" s="33" t="s">
        <v>10514</v>
      </c>
      <c r="D2394" s="44" t="s">
        <v>10515</v>
      </c>
      <c r="E2394" s="40" t="s">
        <v>10210</v>
      </c>
    </row>
    <row r="2395" spans="1:5" ht="17.25" x14ac:dyDescent="0.25">
      <c r="A2395" s="26" t="s">
        <v>250</v>
      </c>
      <c r="B2395" s="33" t="s">
        <v>10476</v>
      </c>
      <c r="C2395" s="33" t="s">
        <v>10477</v>
      </c>
      <c r="D2395" s="44" t="s">
        <v>10478</v>
      </c>
      <c r="E2395" s="40" t="s">
        <v>10210</v>
      </c>
    </row>
    <row r="2396" spans="1:5" ht="17.25" x14ac:dyDescent="0.25">
      <c r="A2396" s="26" t="s">
        <v>250</v>
      </c>
      <c r="B2396" s="33" t="s">
        <v>10769</v>
      </c>
      <c r="C2396" s="33" t="s">
        <v>10770</v>
      </c>
      <c r="D2396" s="44" t="s">
        <v>10478</v>
      </c>
      <c r="E2396" s="40" t="s">
        <v>10210</v>
      </c>
    </row>
    <row r="2397" spans="1:5" ht="17.25" x14ac:dyDescent="0.25">
      <c r="A2397" s="26" t="s">
        <v>250</v>
      </c>
      <c r="B2397" s="33" t="s">
        <v>12191</v>
      </c>
      <c r="C2397" s="33" t="s">
        <v>12192</v>
      </c>
      <c r="D2397" s="44" t="s">
        <v>12193</v>
      </c>
      <c r="E2397" s="40" t="s">
        <v>11153</v>
      </c>
    </row>
    <row r="2398" spans="1:5" ht="17.25" x14ac:dyDescent="0.25">
      <c r="A2398" s="26" t="s">
        <v>250</v>
      </c>
      <c r="B2398" s="33" t="s">
        <v>11660</v>
      </c>
      <c r="C2398" s="33" t="s">
        <v>12405</v>
      </c>
      <c r="D2398" s="44" t="s">
        <v>12193</v>
      </c>
      <c r="E2398" s="40" t="s">
        <v>11153</v>
      </c>
    </row>
    <row r="2399" spans="1:5" ht="17.25" x14ac:dyDescent="0.25">
      <c r="A2399" s="26" t="s">
        <v>250</v>
      </c>
      <c r="B2399" s="33" t="s">
        <v>11098</v>
      </c>
      <c r="C2399" s="33" t="s">
        <v>11099</v>
      </c>
      <c r="D2399" s="44" t="s">
        <v>11100</v>
      </c>
      <c r="E2399" s="40" t="s">
        <v>10890</v>
      </c>
    </row>
    <row r="2400" spans="1:5" ht="17.25" x14ac:dyDescent="0.25">
      <c r="A2400" s="26" t="s">
        <v>250</v>
      </c>
      <c r="B2400" s="33" t="s">
        <v>10895</v>
      </c>
      <c r="C2400" s="33" t="s">
        <v>10896</v>
      </c>
      <c r="D2400" s="44" t="s">
        <v>10897</v>
      </c>
      <c r="E2400" s="40" t="s">
        <v>10890</v>
      </c>
    </row>
    <row r="2401" spans="1:5" ht="17.25" x14ac:dyDescent="0.25">
      <c r="A2401" s="26" t="s">
        <v>250</v>
      </c>
      <c r="B2401" s="33" t="s">
        <v>10432</v>
      </c>
      <c r="C2401" s="33" t="s">
        <v>10910</v>
      </c>
      <c r="D2401" s="44" t="s">
        <v>10897</v>
      </c>
      <c r="E2401" s="40" t="s">
        <v>10890</v>
      </c>
    </row>
    <row r="2402" spans="1:5" ht="17.25" x14ac:dyDescent="0.25">
      <c r="A2402" s="26" t="s">
        <v>250</v>
      </c>
      <c r="B2402" s="33" t="s">
        <v>7428</v>
      </c>
      <c r="C2402" s="33" t="s">
        <v>10923</v>
      </c>
      <c r="D2402" s="44" t="s">
        <v>10897</v>
      </c>
      <c r="E2402" s="40" t="s">
        <v>10890</v>
      </c>
    </row>
    <row r="2403" spans="1:5" ht="17.25" x14ac:dyDescent="0.3">
      <c r="A2403" s="26" t="s">
        <v>250</v>
      </c>
      <c r="B2403" s="27" t="s">
        <v>10926</v>
      </c>
      <c r="C2403" s="27" t="s">
        <v>10927</v>
      </c>
      <c r="D2403" s="32" t="s">
        <v>10897</v>
      </c>
      <c r="E2403" s="39" t="s">
        <v>10890</v>
      </c>
    </row>
    <row r="2404" spans="1:5" ht="17.25" x14ac:dyDescent="0.25">
      <c r="A2404" s="26" t="s">
        <v>250</v>
      </c>
      <c r="B2404" s="33" t="s">
        <v>10964</v>
      </c>
      <c r="C2404" s="33" t="s">
        <v>10965</v>
      </c>
      <c r="D2404" s="44" t="s">
        <v>10897</v>
      </c>
      <c r="E2404" s="40" t="s">
        <v>10890</v>
      </c>
    </row>
    <row r="2405" spans="1:5" ht="17.25" x14ac:dyDescent="0.3">
      <c r="A2405" s="26" t="s">
        <v>250</v>
      </c>
      <c r="B2405" s="27" t="s">
        <v>10971</v>
      </c>
      <c r="C2405" s="27" t="s">
        <v>10972</v>
      </c>
      <c r="D2405" s="32" t="s">
        <v>10897</v>
      </c>
      <c r="E2405" s="39" t="s">
        <v>10890</v>
      </c>
    </row>
    <row r="2406" spans="1:5" ht="17.25" x14ac:dyDescent="0.25">
      <c r="A2406" s="26" t="s">
        <v>250</v>
      </c>
      <c r="B2406" s="33" t="s">
        <v>11005</v>
      </c>
      <c r="C2406" s="33" t="s">
        <v>11006</v>
      </c>
      <c r="D2406" s="44" t="s">
        <v>10897</v>
      </c>
      <c r="E2406" s="40" t="s">
        <v>10890</v>
      </c>
    </row>
    <row r="2407" spans="1:5" ht="17.25" x14ac:dyDescent="0.25">
      <c r="A2407" s="26" t="s">
        <v>250</v>
      </c>
      <c r="B2407" s="33" t="s">
        <v>11038</v>
      </c>
      <c r="C2407" s="33" t="s">
        <v>11039</v>
      </c>
      <c r="D2407" s="44" t="s">
        <v>10897</v>
      </c>
      <c r="E2407" s="40" t="s">
        <v>10890</v>
      </c>
    </row>
    <row r="2408" spans="1:5" ht="17.25" x14ac:dyDescent="0.3">
      <c r="A2408" s="26" t="s">
        <v>250</v>
      </c>
      <c r="B2408" s="27" t="s">
        <v>11040</v>
      </c>
      <c r="C2408" s="27" t="s">
        <v>11041</v>
      </c>
      <c r="D2408" s="32" t="s">
        <v>10897</v>
      </c>
      <c r="E2408" s="39" t="s">
        <v>10890</v>
      </c>
    </row>
    <row r="2409" spans="1:5" ht="17.25" x14ac:dyDescent="0.25">
      <c r="A2409" s="26" t="s">
        <v>250</v>
      </c>
      <c r="B2409" s="33" t="s">
        <v>11042</v>
      </c>
      <c r="C2409" s="33" t="s">
        <v>11043</v>
      </c>
      <c r="D2409" s="44" t="s">
        <v>10897</v>
      </c>
      <c r="E2409" s="40" t="s">
        <v>10890</v>
      </c>
    </row>
    <row r="2410" spans="1:5" ht="17.25" x14ac:dyDescent="0.3">
      <c r="A2410" s="26" t="s">
        <v>250</v>
      </c>
      <c r="B2410" s="27" t="s">
        <v>11052</v>
      </c>
      <c r="C2410" s="27" t="s">
        <v>11053</v>
      </c>
      <c r="D2410" s="32" t="s">
        <v>10897</v>
      </c>
      <c r="E2410" s="39" t="s">
        <v>10890</v>
      </c>
    </row>
    <row r="2411" spans="1:5" ht="17.25" x14ac:dyDescent="0.3">
      <c r="A2411" s="26" t="s">
        <v>250</v>
      </c>
      <c r="B2411" s="27" t="s">
        <v>11062</v>
      </c>
      <c r="C2411" s="27" t="s">
        <v>11063</v>
      </c>
      <c r="D2411" s="32" t="s">
        <v>10897</v>
      </c>
      <c r="E2411" s="39" t="s">
        <v>10890</v>
      </c>
    </row>
    <row r="2412" spans="1:5" ht="17.25" x14ac:dyDescent="0.25">
      <c r="A2412" s="26" t="s">
        <v>250</v>
      </c>
      <c r="B2412" s="33" t="s">
        <v>11086</v>
      </c>
      <c r="C2412" s="33" t="s">
        <v>11087</v>
      </c>
      <c r="D2412" s="44" t="s">
        <v>10897</v>
      </c>
      <c r="E2412" s="40" t="s">
        <v>10890</v>
      </c>
    </row>
    <row r="2413" spans="1:5" ht="17.25" x14ac:dyDescent="0.25">
      <c r="A2413" s="26" t="s">
        <v>250</v>
      </c>
      <c r="B2413" s="33" t="s">
        <v>11103</v>
      </c>
      <c r="C2413" s="33" t="s">
        <v>11104</v>
      </c>
      <c r="D2413" s="44" t="s">
        <v>10897</v>
      </c>
      <c r="E2413" s="40" t="s">
        <v>10890</v>
      </c>
    </row>
    <row r="2414" spans="1:5" ht="17.25" x14ac:dyDescent="0.3">
      <c r="A2414" s="26" t="s">
        <v>250</v>
      </c>
      <c r="B2414" s="27" t="s">
        <v>11108</v>
      </c>
      <c r="C2414" s="27" t="s">
        <v>11109</v>
      </c>
      <c r="D2414" s="32" t="s">
        <v>10897</v>
      </c>
      <c r="E2414" s="39" t="s">
        <v>10890</v>
      </c>
    </row>
    <row r="2415" spans="1:5" ht="17.25" x14ac:dyDescent="0.25">
      <c r="A2415" s="26" t="s">
        <v>250</v>
      </c>
      <c r="B2415" s="33" t="s">
        <v>8833</v>
      </c>
      <c r="C2415" s="33" t="s">
        <v>8834</v>
      </c>
      <c r="D2415" s="44" t="s">
        <v>8835</v>
      </c>
      <c r="E2415" s="40" t="s">
        <v>8725</v>
      </c>
    </row>
    <row r="2416" spans="1:5" ht="17.25" x14ac:dyDescent="0.25">
      <c r="A2416" s="26" t="s">
        <v>250</v>
      </c>
      <c r="B2416" s="33" t="s">
        <v>8955</v>
      </c>
      <c r="C2416" s="33" t="s">
        <v>8956</v>
      </c>
      <c r="D2416" s="44" t="s">
        <v>8835</v>
      </c>
      <c r="E2416" s="40" t="s">
        <v>8725</v>
      </c>
    </row>
    <row r="2417" spans="1:5" ht="17.25" x14ac:dyDescent="0.25">
      <c r="A2417" s="26" t="s">
        <v>250</v>
      </c>
      <c r="B2417" s="33" t="s">
        <v>6102</v>
      </c>
      <c r="C2417" s="33" t="s">
        <v>6103</v>
      </c>
      <c r="D2417" s="44" t="s">
        <v>6104</v>
      </c>
      <c r="E2417" s="40" t="s">
        <v>5802</v>
      </c>
    </row>
    <row r="2418" spans="1:5" ht="17.25" x14ac:dyDescent="0.25">
      <c r="A2418" s="26" t="s">
        <v>250</v>
      </c>
      <c r="B2418" s="33" t="s">
        <v>6455</v>
      </c>
      <c r="C2418" s="33" t="s">
        <v>6456</v>
      </c>
      <c r="D2418" s="44" t="s">
        <v>6104</v>
      </c>
      <c r="E2418" s="40" t="s">
        <v>5802</v>
      </c>
    </row>
    <row r="2419" spans="1:5" ht="17.25" x14ac:dyDescent="0.25">
      <c r="A2419" s="26" t="s">
        <v>250</v>
      </c>
      <c r="B2419" s="33" t="s">
        <v>6778</v>
      </c>
      <c r="C2419" s="33" t="s">
        <v>6779</v>
      </c>
      <c r="D2419" s="44" t="s">
        <v>6104</v>
      </c>
      <c r="E2419" s="40" t="s">
        <v>5802</v>
      </c>
    </row>
    <row r="2420" spans="1:5" ht="17.25" x14ac:dyDescent="0.25">
      <c r="A2420" s="26" t="s">
        <v>250</v>
      </c>
      <c r="B2420" s="33" t="s">
        <v>13278</v>
      </c>
      <c r="C2420" s="33" t="s">
        <v>13279</v>
      </c>
      <c r="D2420" s="44" t="s">
        <v>13280</v>
      </c>
      <c r="E2420" s="40" t="s">
        <v>13277</v>
      </c>
    </row>
    <row r="2421" spans="1:5" ht="17.25" x14ac:dyDescent="0.25">
      <c r="A2421" s="26" t="s">
        <v>250</v>
      </c>
      <c r="B2421" s="33" t="s">
        <v>10576</v>
      </c>
      <c r="C2421" s="33" t="s">
        <v>13281</v>
      </c>
      <c r="D2421" s="44" t="s">
        <v>13280</v>
      </c>
      <c r="E2421" s="40" t="s">
        <v>13277</v>
      </c>
    </row>
    <row r="2422" spans="1:5" ht="17.25" x14ac:dyDescent="0.25">
      <c r="A2422" s="26" t="s">
        <v>250</v>
      </c>
      <c r="B2422" s="33" t="s">
        <v>13285</v>
      </c>
      <c r="C2422" s="33" t="s">
        <v>13286</v>
      </c>
      <c r="D2422" s="44" t="s">
        <v>13280</v>
      </c>
      <c r="E2422" s="40" t="s">
        <v>13277</v>
      </c>
    </row>
    <row r="2423" spans="1:5" ht="17.25" x14ac:dyDescent="0.3">
      <c r="A2423" s="26" t="s">
        <v>250</v>
      </c>
      <c r="B2423" s="27" t="s">
        <v>11036</v>
      </c>
      <c r="C2423" s="27" t="s">
        <v>13290</v>
      </c>
      <c r="D2423" s="32" t="s">
        <v>13280</v>
      </c>
      <c r="E2423" s="39" t="s">
        <v>13277</v>
      </c>
    </row>
    <row r="2424" spans="1:5" ht="17.25" x14ac:dyDescent="0.25">
      <c r="A2424" s="26" t="s">
        <v>250</v>
      </c>
      <c r="B2424" s="33" t="s">
        <v>13293</v>
      </c>
      <c r="C2424" s="33" t="s">
        <v>13294</v>
      </c>
      <c r="D2424" s="44" t="s">
        <v>13280</v>
      </c>
      <c r="E2424" s="40" t="s">
        <v>13277</v>
      </c>
    </row>
    <row r="2425" spans="1:5" ht="17.25" x14ac:dyDescent="0.25">
      <c r="A2425" s="26" t="s">
        <v>250</v>
      </c>
      <c r="B2425" s="33" t="s">
        <v>13295</v>
      </c>
      <c r="C2425" s="33" t="s">
        <v>13296</v>
      </c>
      <c r="D2425" s="44" t="s">
        <v>13280</v>
      </c>
      <c r="E2425" s="40" t="s">
        <v>13277</v>
      </c>
    </row>
    <row r="2426" spans="1:5" ht="17.25" x14ac:dyDescent="0.25">
      <c r="A2426" s="26" t="s">
        <v>250</v>
      </c>
      <c r="B2426" s="33" t="s">
        <v>7284</v>
      </c>
      <c r="C2426" s="33" t="s">
        <v>13299</v>
      </c>
      <c r="D2426" s="44" t="s">
        <v>13280</v>
      </c>
      <c r="E2426" s="40" t="s">
        <v>13277</v>
      </c>
    </row>
    <row r="2427" spans="1:5" ht="17.25" x14ac:dyDescent="0.3">
      <c r="A2427" s="26" t="s">
        <v>250</v>
      </c>
      <c r="B2427" s="27" t="s">
        <v>13302</v>
      </c>
      <c r="C2427" s="27" t="s">
        <v>13303</v>
      </c>
      <c r="D2427" s="32" t="s">
        <v>13280</v>
      </c>
      <c r="E2427" s="39" t="s">
        <v>13277</v>
      </c>
    </row>
    <row r="2428" spans="1:5" ht="17.25" x14ac:dyDescent="0.3">
      <c r="A2428" s="26" t="s">
        <v>250</v>
      </c>
      <c r="B2428" s="27" t="s">
        <v>13304</v>
      </c>
      <c r="C2428" s="27" t="s">
        <v>13305</v>
      </c>
      <c r="D2428" s="32" t="s">
        <v>13280</v>
      </c>
      <c r="E2428" s="39" t="s">
        <v>13277</v>
      </c>
    </row>
    <row r="2429" spans="1:5" ht="17.25" x14ac:dyDescent="0.3">
      <c r="A2429" s="26" t="s">
        <v>250</v>
      </c>
      <c r="B2429" s="27" t="s">
        <v>13308</v>
      </c>
      <c r="C2429" s="27" t="s">
        <v>13309</v>
      </c>
      <c r="D2429" s="32" t="s">
        <v>13280</v>
      </c>
      <c r="E2429" s="39" t="s">
        <v>13277</v>
      </c>
    </row>
    <row r="2430" spans="1:5" ht="17.25" x14ac:dyDescent="0.25">
      <c r="A2430" s="26" t="s">
        <v>250</v>
      </c>
      <c r="B2430" s="33" t="s">
        <v>13313</v>
      </c>
      <c r="C2430" s="33" t="s">
        <v>13314</v>
      </c>
      <c r="D2430" s="44" t="s">
        <v>13280</v>
      </c>
      <c r="E2430" s="40" t="s">
        <v>13277</v>
      </c>
    </row>
    <row r="2431" spans="1:5" ht="17.25" x14ac:dyDescent="0.25">
      <c r="A2431" s="26" t="s">
        <v>250</v>
      </c>
      <c r="B2431" s="33" t="s">
        <v>13330</v>
      </c>
      <c r="C2431" s="33" t="s">
        <v>13331</v>
      </c>
      <c r="D2431" s="44" t="s">
        <v>13280</v>
      </c>
      <c r="E2431" s="40" t="s">
        <v>13277</v>
      </c>
    </row>
    <row r="2432" spans="1:5" ht="17.25" x14ac:dyDescent="0.25">
      <c r="A2432" s="26" t="s">
        <v>250</v>
      </c>
      <c r="B2432" s="33" t="s">
        <v>13334</v>
      </c>
      <c r="C2432" s="33" t="s">
        <v>13335</v>
      </c>
      <c r="D2432" s="44" t="s">
        <v>13280</v>
      </c>
      <c r="E2432" s="40" t="s">
        <v>13277</v>
      </c>
    </row>
    <row r="2433" spans="1:5" ht="17.25" x14ac:dyDescent="0.25">
      <c r="A2433" s="26" t="s">
        <v>250</v>
      </c>
      <c r="B2433" s="33" t="s">
        <v>13338</v>
      </c>
      <c r="C2433" s="33" t="s">
        <v>13339</v>
      </c>
      <c r="D2433" s="44" t="s">
        <v>13280</v>
      </c>
      <c r="E2433" s="40" t="s">
        <v>13277</v>
      </c>
    </row>
    <row r="2434" spans="1:5" ht="17.25" x14ac:dyDescent="0.25">
      <c r="A2434" s="26" t="s">
        <v>250</v>
      </c>
      <c r="B2434" s="33" t="s">
        <v>13340</v>
      </c>
      <c r="C2434" s="33" t="s">
        <v>13341</v>
      </c>
      <c r="D2434" s="44" t="s">
        <v>13280</v>
      </c>
      <c r="E2434" s="40" t="s">
        <v>13277</v>
      </c>
    </row>
    <row r="2435" spans="1:5" ht="17.25" x14ac:dyDescent="0.25">
      <c r="A2435" s="26" t="s">
        <v>250</v>
      </c>
      <c r="B2435" s="33" t="s">
        <v>13342</v>
      </c>
      <c r="C2435" s="33" t="s">
        <v>13343</v>
      </c>
      <c r="D2435" s="44" t="s">
        <v>13280</v>
      </c>
      <c r="E2435" s="40" t="s">
        <v>13277</v>
      </c>
    </row>
    <row r="2436" spans="1:5" ht="17.25" x14ac:dyDescent="0.25">
      <c r="A2436" s="26" t="s">
        <v>250</v>
      </c>
      <c r="B2436" s="33" t="s">
        <v>13344</v>
      </c>
      <c r="C2436" s="33" t="s">
        <v>13345</v>
      </c>
      <c r="D2436" s="44" t="s">
        <v>13280</v>
      </c>
      <c r="E2436" s="40" t="s">
        <v>13277</v>
      </c>
    </row>
    <row r="2437" spans="1:5" ht="17.25" x14ac:dyDescent="0.3">
      <c r="A2437" s="26" t="s">
        <v>250</v>
      </c>
      <c r="B2437" s="27" t="s">
        <v>13374</v>
      </c>
      <c r="C2437" s="27" t="s">
        <v>13375</v>
      </c>
      <c r="D2437" s="32" t="s">
        <v>13280</v>
      </c>
      <c r="E2437" s="39" t="s">
        <v>13277</v>
      </c>
    </row>
    <row r="2438" spans="1:5" ht="17.25" x14ac:dyDescent="0.3">
      <c r="A2438" s="26" t="s">
        <v>250</v>
      </c>
      <c r="B2438" s="27" t="s">
        <v>13380</v>
      </c>
      <c r="C2438" s="27" t="s">
        <v>13381</v>
      </c>
      <c r="D2438" s="32" t="s">
        <v>13280</v>
      </c>
      <c r="E2438" s="39" t="s">
        <v>13277</v>
      </c>
    </row>
    <row r="2439" spans="1:5" ht="17.25" x14ac:dyDescent="0.25">
      <c r="A2439" s="26" t="s">
        <v>250</v>
      </c>
      <c r="B2439" s="33" t="s">
        <v>12163</v>
      </c>
      <c r="C2439" s="33" t="s">
        <v>13382</v>
      </c>
      <c r="D2439" s="44" t="s">
        <v>13280</v>
      </c>
      <c r="E2439" s="40" t="s">
        <v>13277</v>
      </c>
    </row>
    <row r="2440" spans="1:5" ht="17.25" x14ac:dyDescent="0.3">
      <c r="A2440" s="26" t="s">
        <v>250</v>
      </c>
      <c r="B2440" s="27" t="s">
        <v>13383</v>
      </c>
      <c r="C2440" s="27" t="s">
        <v>13384</v>
      </c>
      <c r="D2440" s="32" t="s">
        <v>13280</v>
      </c>
      <c r="E2440" s="39" t="s">
        <v>13277</v>
      </c>
    </row>
    <row r="2441" spans="1:5" ht="17.25" x14ac:dyDescent="0.25">
      <c r="A2441" s="26" t="s">
        <v>250</v>
      </c>
      <c r="B2441" s="33" t="s">
        <v>13387</v>
      </c>
      <c r="C2441" s="33" t="s">
        <v>13388</v>
      </c>
      <c r="D2441" s="44" t="s">
        <v>13280</v>
      </c>
      <c r="E2441" s="40" t="s">
        <v>13277</v>
      </c>
    </row>
    <row r="2442" spans="1:5" ht="17.25" x14ac:dyDescent="0.25">
      <c r="A2442" s="26" t="s">
        <v>250</v>
      </c>
      <c r="B2442" s="33" t="s">
        <v>13389</v>
      </c>
      <c r="C2442" s="33" t="s">
        <v>13390</v>
      </c>
      <c r="D2442" s="44" t="s">
        <v>13280</v>
      </c>
      <c r="E2442" s="40" t="s">
        <v>13277</v>
      </c>
    </row>
    <row r="2443" spans="1:5" ht="17.25" x14ac:dyDescent="0.25">
      <c r="A2443" s="26" t="s">
        <v>250</v>
      </c>
      <c r="B2443" s="33" t="s">
        <v>13394</v>
      </c>
      <c r="C2443" s="33" t="s">
        <v>13395</v>
      </c>
      <c r="D2443" s="44" t="s">
        <v>13280</v>
      </c>
      <c r="E2443" s="40" t="s">
        <v>13277</v>
      </c>
    </row>
    <row r="2444" spans="1:5" ht="17.25" x14ac:dyDescent="0.25">
      <c r="A2444" s="26" t="s">
        <v>250</v>
      </c>
      <c r="B2444" s="33" t="s">
        <v>13396</v>
      </c>
      <c r="C2444" s="33" t="s">
        <v>13397</v>
      </c>
      <c r="D2444" s="44" t="s">
        <v>13280</v>
      </c>
      <c r="E2444" s="40" t="s">
        <v>13277</v>
      </c>
    </row>
    <row r="2445" spans="1:5" ht="17.25" x14ac:dyDescent="0.25">
      <c r="A2445" s="26" t="s">
        <v>250</v>
      </c>
      <c r="B2445" s="33" t="s">
        <v>13401</v>
      </c>
      <c r="C2445" s="33" t="s">
        <v>13402</v>
      </c>
      <c r="D2445" s="44" t="s">
        <v>13280</v>
      </c>
      <c r="E2445" s="40" t="s">
        <v>13277</v>
      </c>
    </row>
    <row r="2446" spans="1:5" ht="17.25" x14ac:dyDescent="0.25">
      <c r="A2446" s="26" t="s">
        <v>250</v>
      </c>
      <c r="B2446" s="33" t="s">
        <v>13403</v>
      </c>
      <c r="C2446" s="33" t="s">
        <v>13404</v>
      </c>
      <c r="D2446" s="44" t="s">
        <v>13280</v>
      </c>
      <c r="E2446" s="40" t="s">
        <v>13277</v>
      </c>
    </row>
    <row r="2447" spans="1:5" ht="17.25" x14ac:dyDescent="0.25">
      <c r="A2447" s="26" t="s">
        <v>250</v>
      </c>
      <c r="B2447" s="33" t="s">
        <v>13408</v>
      </c>
      <c r="C2447" s="33" t="s">
        <v>13409</v>
      </c>
      <c r="D2447" s="44" t="s">
        <v>13280</v>
      </c>
      <c r="E2447" s="40" t="s">
        <v>13277</v>
      </c>
    </row>
    <row r="2448" spans="1:5" ht="17.25" x14ac:dyDescent="0.3">
      <c r="A2448" s="26" t="s">
        <v>250</v>
      </c>
      <c r="B2448" s="27" t="s">
        <v>13410</v>
      </c>
      <c r="C2448" s="27" t="s">
        <v>13411</v>
      </c>
      <c r="D2448" s="32" t="s">
        <v>13280</v>
      </c>
      <c r="E2448" s="39" t="s">
        <v>13277</v>
      </c>
    </row>
    <row r="2449" spans="1:5" ht="17.25" x14ac:dyDescent="0.3">
      <c r="A2449" s="26" t="s">
        <v>250</v>
      </c>
      <c r="B2449" s="27" t="s">
        <v>13412</v>
      </c>
      <c r="C2449" s="27" t="s">
        <v>13413</v>
      </c>
      <c r="D2449" s="32" t="s">
        <v>13280</v>
      </c>
      <c r="E2449" s="39" t="s">
        <v>13277</v>
      </c>
    </row>
    <row r="2450" spans="1:5" ht="17.25" x14ac:dyDescent="0.25">
      <c r="A2450" s="26" t="s">
        <v>250</v>
      </c>
      <c r="B2450" s="33" t="s">
        <v>13414</v>
      </c>
      <c r="C2450" s="33" t="s">
        <v>13415</v>
      </c>
      <c r="D2450" s="44" t="s">
        <v>13280</v>
      </c>
      <c r="E2450" s="40" t="s">
        <v>13277</v>
      </c>
    </row>
    <row r="2451" spans="1:5" ht="17.25" x14ac:dyDescent="0.25">
      <c r="A2451" s="26" t="s">
        <v>250</v>
      </c>
      <c r="B2451" s="33" t="s">
        <v>13418</v>
      </c>
      <c r="C2451" s="33" t="s">
        <v>13419</v>
      </c>
      <c r="D2451" s="44" t="s">
        <v>13280</v>
      </c>
      <c r="E2451" s="40" t="s">
        <v>13277</v>
      </c>
    </row>
    <row r="2452" spans="1:5" ht="17.25" x14ac:dyDescent="0.25">
      <c r="A2452" s="26" t="s">
        <v>250</v>
      </c>
      <c r="B2452" s="33" t="s">
        <v>13422</v>
      </c>
      <c r="C2452" s="33" t="s">
        <v>13423</v>
      </c>
      <c r="D2452" s="44" t="s">
        <v>13280</v>
      </c>
      <c r="E2452" s="40" t="s">
        <v>13277</v>
      </c>
    </row>
    <row r="2453" spans="1:5" ht="17.25" x14ac:dyDescent="0.25">
      <c r="A2453" s="26" t="s">
        <v>250</v>
      </c>
      <c r="B2453" s="33" t="s">
        <v>13424</v>
      </c>
      <c r="C2453" s="33" t="s">
        <v>13425</v>
      </c>
      <c r="D2453" s="44" t="s">
        <v>13280</v>
      </c>
      <c r="E2453" s="40" t="s">
        <v>13277</v>
      </c>
    </row>
    <row r="2454" spans="1:5" ht="17.25" x14ac:dyDescent="0.25">
      <c r="A2454" s="26" t="s">
        <v>250</v>
      </c>
      <c r="B2454" s="33" t="s">
        <v>13432</v>
      </c>
      <c r="C2454" s="33" t="s">
        <v>13433</v>
      </c>
      <c r="D2454" s="44" t="s">
        <v>13280</v>
      </c>
      <c r="E2454" s="40" t="s">
        <v>13277</v>
      </c>
    </row>
    <row r="2455" spans="1:5" ht="17.25" x14ac:dyDescent="0.25">
      <c r="A2455" s="26" t="s">
        <v>250</v>
      </c>
      <c r="B2455" s="33" t="s">
        <v>13438</v>
      </c>
      <c r="C2455" s="33" t="s">
        <v>13439</v>
      </c>
      <c r="D2455" s="44" t="s">
        <v>13280</v>
      </c>
      <c r="E2455" s="40" t="s">
        <v>13277</v>
      </c>
    </row>
    <row r="2456" spans="1:5" ht="17.25" x14ac:dyDescent="0.25">
      <c r="A2456" s="26" t="s">
        <v>250</v>
      </c>
      <c r="B2456" s="33" t="s">
        <v>13447</v>
      </c>
      <c r="C2456" s="33" t="s">
        <v>13448</v>
      </c>
      <c r="D2456" s="44" t="s">
        <v>13280</v>
      </c>
      <c r="E2456" s="40" t="s">
        <v>13277</v>
      </c>
    </row>
    <row r="2457" spans="1:5" ht="17.25" x14ac:dyDescent="0.3">
      <c r="A2457" s="26" t="s">
        <v>250</v>
      </c>
      <c r="B2457" s="27" t="s">
        <v>13449</v>
      </c>
      <c r="C2457" s="27" t="s">
        <v>13450</v>
      </c>
      <c r="D2457" s="32" t="s">
        <v>13280</v>
      </c>
      <c r="E2457" s="39" t="s">
        <v>13277</v>
      </c>
    </row>
    <row r="2458" spans="1:5" ht="17.25" x14ac:dyDescent="0.25">
      <c r="A2458" s="26" t="s">
        <v>250</v>
      </c>
      <c r="B2458" s="33" t="s">
        <v>13451</v>
      </c>
      <c r="C2458" s="33" t="s">
        <v>13452</v>
      </c>
      <c r="D2458" s="44" t="s">
        <v>13280</v>
      </c>
      <c r="E2458" s="40" t="s">
        <v>13277</v>
      </c>
    </row>
    <row r="2459" spans="1:5" ht="17.25" x14ac:dyDescent="0.25">
      <c r="A2459" s="26" t="s">
        <v>250</v>
      </c>
      <c r="B2459" s="33" t="s">
        <v>13453</v>
      </c>
      <c r="C2459" s="33" t="s">
        <v>13454</v>
      </c>
      <c r="D2459" s="44" t="s">
        <v>13280</v>
      </c>
      <c r="E2459" s="40" t="s">
        <v>13277</v>
      </c>
    </row>
    <row r="2460" spans="1:5" ht="17.25" x14ac:dyDescent="0.25">
      <c r="A2460" s="26" t="s">
        <v>250</v>
      </c>
      <c r="B2460" s="33" t="s">
        <v>13458</v>
      </c>
      <c r="C2460" s="33" t="s">
        <v>13459</v>
      </c>
      <c r="D2460" s="44" t="s">
        <v>13280</v>
      </c>
      <c r="E2460" s="40" t="s">
        <v>13277</v>
      </c>
    </row>
    <row r="2461" spans="1:5" ht="17.25" x14ac:dyDescent="0.25">
      <c r="A2461" s="26" t="s">
        <v>250</v>
      </c>
      <c r="B2461" s="33" t="s">
        <v>7733</v>
      </c>
      <c r="C2461" s="33" t="s">
        <v>13460</v>
      </c>
      <c r="D2461" s="44" t="s">
        <v>13280</v>
      </c>
      <c r="E2461" s="40" t="s">
        <v>13277</v>
      </c>
    </row>
    <row r="2462" spans="1:5" ht="17.25" x14ac:dyDescent="0.3">
      <c r="A2462" s="26" t="s">
        <v>250</v>
      </c>
      <c r="B2462" s="27" t="s">
        <v>13461</v>
      </c>
      <c r="C2462" s="27" t="s">
        <v>13462</v>
      </c>
      <c r="D2462" s="32" t="s">
        <v>13280</v>
      </c>
      <c r="E2462" s="39" t="s">
        <v>13277</v>
      </c>
    </row>
    <row r="2463" spans="1:5" ht="17.25" x14ac:dyDescent="0.3">
      <c r="A2463" s="26" t="s">
        <v>250</v>
      </c>
      <c r="B2463" s="27" t="s">
        <v>13463</v>
      </c>
      <c r="C2463" s="27" t="s">
        <v>13464</v>
      </c>
      <c r="D2463" s="32" t="s">
        <v>13280</v>
      </c>
      <c r="E2463" s="39" t="s">
        <v>13277</v>
      </c>
    </row>
    <row r="2464" spans="1:5" ht="17.25" x14ac:dyDescent="0.25">
      <c r="A2464" s="26" t="s">
        <v>250</v>
      </c>
      <c r="B2464" s="33" t="s">
        <v>6940</v>
      </c>
      <c r="C2464" s="33" t="s">
        <v>13465</v>
      </c>
      <c r="D2464" s="44" t="s">
        <v>13280</v>
      </c>
      <c r="E2464" s="40" t="s">
        <v>13277</v>
      </c>
    </row>
    <row r="2465" spans="1:5" ht="17.25" x14ac:dyDescent="0.25">
      <c r="A2465" s="26" t="s">
        <v>250</v>
      </c>
      <c r="B2465" s="33" t="s">
        <v>13466</v>
      </c>
      <c r="C2465" s="33" t="s">
        <v>13467</v>
      </c>
      <c r="D2465" s="44" t="s">
        <v>13280</v>
      </c>
      <c r="E2465" s="40" t="s">
        <v>13277</v>
      </c>
    </row>
    <row r="2466" spans="1:5" ht="17.25" x14ac:dyDescent="0.25">
      <c r="A2466" s="26" t="s">
        <v>250</v>
      </c>
      <c r="B2466" s="33" t="s">
        <v>13487</v>
      </c>
      <c r="C2466" s="33" t="s">
        <v>13488</v>
      </c>
      <c r="D2466" s="44" t="s">
        <v>13280</v>
      </c>
      <c r="E2466" s="40" t="s">
        <v>13277</v>
      </c>
    </row>
    <row r="2467" spans="1:5" ht="17.25" x14ac:dyDescent="0.25">
      <c r="A2467" s="26" t="s">
        <v>250</v>
      </c>
      <c r="B2467" s="33" t="s">
        <v>13503</v>
      </c>
      <c r="C2467" s="33" t="s">
        <v>13504</v>
      </c>
      <c r="D2467" s="44" t="s">
        <v>13280</v>
      </c>
      <c r="E2467" s="40" t="s">
        <v>13277</v>
      </c>
    </row>
    <row r="2468" spans="1:5" ht="17.25" x14ac:dyDescent="0.25">
      <c r="A2468" s="26" t="s">
        <v>250</v>
      </c>
      <c r="B2468" s="33" t="s">
        <v>13512</v>
      </c>
      <c r="C2468" s="33" t="s">
        <v>13513</v>
      </c>
      <c r="D2468" s="44" t="s">
        <v>13280</v>
      </c>
      <c r="E2468" s="40" t="s">
        <v>13277</v>
      </c>
    </row>
    <row r="2469" spans="1:5" ht="17.25" x14ac:dyDescent="0.25">
      <c r="A2469" s="26" t="s">
        <v>250</v>
      </c>
      <c r="B2469" s="33" t="s">
        <v>8107</v>
      </c>
      <c r="C2469" s="33" t="s">
        <v>13517</v>
      </c>
      <c r="D2469" s="44" t="s">
        <v>13280</v>
      </c>
      <c r="E2469" s="40" t="s">
        <v>13277</v>
      </c>
    </row>
    <row r="2470" spans="1:5" ht="17.25" x14ac:dyDescent="0.25">
      <c r="A2470" s="26" t="s">
        <v>250</v>
      </c>
      <c r="B2470" s="33" t="s">
        <v>13518</v>
      </c>
      <c r="C2470" s="33" t="s">
        <v>13519</v>
      </c>
      <c r="D2470" s="44" t="s">
        <v>13280</v>
      </c>
      <c r="E2470" s="40" t="s">
        <v>13277</v>
      </c>
    </row>
    <row r="2471" spans="1:5" ht="17.25" x14ac:dyDescent="0.25">
      <c r="A2471" s="26" t="s">
        <v>250</v>
      </c>
      <c r="B2471" s="33" t="s">
        <v>13520</v>
      </c>
      <c r="C2471" s="33" t="s">
        <v>13521</v>
      </c>
      <c r="D2471" s="44" t="s">
        <v>13280</v>
      </c>
      <c r="E2471" s="40" t="s">
        <v>13277</v>
      </c>
    </row>
    <row r="2472" spans="1:5" ht="17.25" x14ac:dyDescent="0.25">
      <c r="A2472" s="26" t="s">
        <v>250</v>
      </c>
      <c r="B2472" s="33" t="s">
        <v>13522</v>
      </c>
      <c r="C2472" s="33" t="s">
        <v>13523</v>
      </c>
      <c r="D2472" s="44" t="s">
        <v>13280</v>
      </c>
      <c r="E2472" s="40" t="s">
        <v>13277</v>
      </c>
    </row>
    <row r="2473" spans="1:5" ht="17.25" x14ac:dyDescent="0.25">
      <c r="A2473" s="26" t="s">
        <v>250</v>
      </c>
      <c r="B2473" s="33" t="s">
        <v>13524</v>
      </c>
      <c r="C2473" s="33" t="s">
        <v>13525</v>
      </c>
      <c r="D2473" s="44" t="s">
        <v>13280</v>
      </c>
      <c r="E2473" s="40" t="s">
        <v>13277</v>
      </c>
    </row>
    <row r="2474" spans="1:5" ht="17.25" x14ac:dyDescent="0.25">
      <c r="A2474" s="26" t="s">
        <v>250</v>
      </c>
      <c r="B2474" s="33" t="s">
        <v>13526</v>
      </c>
      <c r="C2474" s="33" t="s">
        <v>13527</v>
      </c>
      <c r="D2474" s="44" t="s">
        <v>13280</v>
      </c>
      <c r="E2474" s="40" t="s">
        <v>13277</v>
      </c>
    </row>
    <row r="2475" spans="1:5" ht="17.25" x14ac:dyDescent="0.25">
      <c r="A2475" s="26" t="s">
        <v>250</v>
      </c>
      <c r="B2475" s="33" t="s">
        <v>13535</v>
      </c>
      <c r="C2475" s="33" t="s">
        <v>13536</v>
      </c>
      <c r="D2475" s="44" t="s">
        <v>13280</v>
      </c>
      <c r="E2475" s="40" t="s">
        <v>13277</v>
      </c>
    </row>
    <row r="2476" spans="1:5" ht="17.25" x14ac:dyDescent="0.25">
      <c r="A2476" s="26" t="s">
        <v>250</v>
      </c>
      <c r="B2476" s="33" t="s">
        <v>13539</v>
      </c>
      <c r="C2476" s="33" t="s">
        <v>13540</v>
      </c>
      <c r="D2476" s="44" t="s">
        <v>13280</v>
      </c>
      <c r="E2476" s="40" t="s">
        <v>13277</v>
      </c>
    </row>
    <row r="2477" spans="1:5" ht="17.25" x14ac:dyDescent="0.25">
      <c r="A2477" s="26" t="s">
        <v>250</v>
      </c>
      <c r="B2477" s="33" t="s">
        <v>13046</v>
      </c>
      <c r="C2477" s="33" t="s">
        <v>13047</v>
      </c>
      <c r="D2477" s="44" t="s">
        <v>13048</v>
      </c>
      <c r="E2477" s="40" t="s">
        <v>13033</v>
      </c>
    </row>
    <row r="2478" spans="1:5" ht="17.25" x14ac:dyDescent="0.3">
      <c r="A2478" s="26" t="s">
        <v>250</v>
      </c>
      <c r="B2478" s="27" t="s">
        <v>13049</v>
      </c>
      <c r="C2478" s="27" t="s">
        <v>13050</v>
      </c>
      <c r="D2478" s="32" t="s">
        <v>13048</v>
      </c>
      <c r="E2478" s="39" t="s">
        <v>13033</v>
      </c>
    </row>
    <row r="2479" spans="1:5" ht="17.25" x14ac:dyDescent="0.25">
      <c r="A2479" s="26" t="s">
        <v>250</v>
      </c>
      <c r="B2479" s="33" t="s">
        <v>13061</v>
      </c>
      <c r="C2479" s="33" t="s">
        <v>13062</v>
      </c>
      <c r="D2479" s="44" t="s">
        <v>13048</v>
      </c>
      <c r="E2479" s="40" t="s">
        <v>13033</v>
      </c>
    </row>
    <row r="2480" spans="1:5" ht="17.25" x14ac:dyDescent="0.25">
      <c r="A2480" s="26" t="s">
        <v>250</v>
      </c>
      <c r="B2480" s="33" t="s">
        <v>13063</v>
      </c>
      <c r="C2480" s="33" t="s">
        <v>13064</v>
      </c>
      <c r="D2480" s="44" t="s">
        <v>13048</v>
      </c>
      <c r="E2480" s="40" t="s">
        <v>13033</v>
      </c>
    </row>
    <row r="2481" spans="1:5" ht="17.25" x14ac:dyDescent="0.25">
      <c r="A2481" s="26" t="s">
        <v>250</v>
      </c>
      <c r="B2481" s="33" t="s">
        <v>13065</v>
      </c>
      <c r="C2481" s="33" t="s">
        <v>13066</v>
      </c>
      <c r="D2481" s="44" t="s">
        <v>13048</v>
      </c>
      <c r="E2481" s="40" t="s">
        <v>13033</v>
      </c>
    </row>
    <row r="2482" spans="1:5" ht="17.25" x14ac:dyDescent="0.25">
      <c r="A2482" s="26" t="s">
        <v>250</v>
      </c>
      <c r="B2482" s="33" t="s">
        <v>10703</v>
      </c>
      <c r="C2482" s="33" t="s">
        <v>13069</v>
      </c>
      <c r="D2482" s="44" t="s">
        <v>13048</v>
      </c>
      <c r="E2482" s="40" t="s">
        <v>13033</v>
      </c>
    </row>
    <row r="2483" spans="1:5" ht="17.25" x14ac:dyDescent="0.25">
      <c r="A2483" s="26" t="s">
        <v>250</v>
      </c>
      <c r="B2483" s="33" t="s">
        <v>13074</v>
      </c>
      <c r="C2483" s="33" t="s">
        <v>13075</v>
      </c>
      <c r="D2483" s="44" t="s">
        <v>13048</v>
      </c>
      <c r="E2483" s="40" t="s">
        <v>13033</v>
      </c>
    </row>
    <row r="2484" spans="1:5" ht="17.25" x14ac:dyDescent="0.25">
      <c r="A2484" s="26" t="s">
        <v>250</v>
      </c>
      <c r="B2484" s="33" t="s">
        <v>13080</v>
      </c>
      <c r="C2484" s="33" t="s">
        <v>13081</v>
      </c>
      <c r="D2484" s="44" t="s">
        <v>13048</v>
      </c>
      <c r="E2484" s="40" t="s">
        <v>13033</v>
      </c>
    </row>
    <row r="2485" spans="1:5" ht="17.25" x14ac:dyDescent="0.25">
      <c r="A2485" s="26" t="s">
        <v>250</v>
      </c>
      <c r="B2485" s="33" t="s">
        <v>13092</v>
      </c>
      <c r="C2485" s="33" t="s">
        <v>13093</v>
      </c>
      <c r="D2485" s="44" t="s">
        <v>13048</v>
      </c>
      <c r="E2485" s="40" t="s">
        <v>13033</v>
      </c>
    </row>
    <row r="2486" spans="1:5" ht="17.25" x14ac:dyDescent="0.25">
      <c r="A2486" s="26" t="s">
        <v>250</v>
      </c>
      <c r="B2486" s="33" t="s">
        <v>13094</v>
      </c>
      <c r="C2486" s="33" t="s">
        <v>13095</v>
      </c>
      <c r="D2486" s="44" t="s">
        <v>13048</v>
      </c>
      <c r="E2486" s="40" t="s">
        <v>13033</v>
      </c>
    </row>
    <row r="2487" spans="1:5" ht="17.25" x14ac:dyDescent="0.25">
      <c r="A2487" s="26" t="s">
        <v>250</v>
      </c>
      <c r="B2487" s="33" t="s">
        <v>13103</v>
      </c>
      <c r="C2487" s="33" t="s">
        <v>13104</v>
      </c>
      <c r="D2487" s="44" t="s">
        <v>13048</v>
      </c>
      <c r="E2487" s="40" t="s">
        <v>13033</v>
      </c>
    </row>
    <row r="2488" spans="1:5" ht="17.25" x14ac:dyDescent="0.25">
      <c r="A2488" s="26" t="s">
        <v>250</v>
      </c>
      <c r="B2488" s="33" t="s">
        <v>13110</v>
      </c>
      <c r="C2488" s="33" t="s">
        <v>13111</v>
      </c>
      <c r="D2488" s="44" t="s">
        <v>13048</v>
      </c>
      <c r="E2488" s="40" t="s">
        <v>13033</v>
      </c>
    </row>
    <row r="2489" spans="1:5" ht="17.25" x14ac:dyDescent="0.3">
      <c r="A2489" s="26" t="s">
        <v>250</v>
      </c>
      <c r="B2489" s="27" t="s">
        <v>13122</v>
      </c>
      <c r="C2489" s="27" t="s">
        <v>13123</v>
      </c>
      <c r="D2489" s="32" t="s">
        <v>13048</v>
      </c>
      <c r="E2489" s="39" t="s">
        <v>13033</v>
      </c>
    </row>
    <row r="2490" spans="1:5" ht="17.25" x14ac:dyDescent="0.25">
      <c r="A2490" s="26" t="s">
        <v>250</v>
      </c>
      <c r="B2490" s="33" t="s">
        <v>13143</v>
      </c>
      <c r="C2490" s="33" t="s">
        <v>13144</v>
      </c>
      <c r="D2490" s="44" t="s">
        <v>13048</v>
      </c>
      <c r="E2490" s="40" t="s">
        <v>13033</v>
      </c>
    </row>
    <row r="2491" spans="1:5" ht="17.25" x14ac:dyDescent="0.25">
      <c r="A2491" s="26" t="s">
        <v>250</v>
      </c>
      <c r="B2491" s="33" t="s">
        <v>13214</v>
      </c>
      <c r="C2491" s="33" t="s">
        <v>13215</v>
      </c>
      <c r="D2491" s="44" t="s">
        <v>13048</v>
      </c>
      <c r="E2491" s="40" t="s">
        <v>13033</v>
      </c>
    </row>
    <row r="2492" spans="1:5" ht="17.25" x14ac:dyDescent="0.25">
      <c r="A2492" s="26" t="s">
        <v>250</v>
      </c>
      <c r="B2492" s="33" t="s">
        <v>13223</v>
      </c>
      <c r="C2492" s="33" t="s">
        <v>13224</v>
      </c>
      <c r="D2492" s="44" t="s">
        <v>13048</v>
      </c>
      <c r="E2492" s="40" t="s">
        <v>13033</v>
      </c>
    </row>
    <row r="2493" spans="1:5" ht="17.25" x14ac:dyDescent="0.25">
      <c r="A2493" s="26" t="s">
        <v>250</v>
      </c>
      <c r="B2493" s="33" t="s">
        <v>13229</v>
      </c>
      <c r="C2493" s="33" t="s">
        <v>13230</v>
      </c>
      <c r="D2493" s="44" t="s">
        <v>13048</v>
      </c>
      <c r="E2493" s="40" t="s">
        <v>13033</v>
      </c>
    </row>
    <row r="2494" spans="1:5" ht="17.25" x14ac:dyDescent="0.25">
      <c r="A2494" s="26" t="s">
        <v>250</v>
      </c>
      <c r="B2494" s="33" t="s">
        <v>13231</v>
      </c>
      <c r="C2494" s="33" t="s">
        <v>13232</v>
      </c>
      <c r="D2494" s="44" t="s">
        <v>13048</v>
      </c>
      <c r="E2494" s="40" t="s">
        <v>13033</v>
      </c>
    </row>
    <row r="2495" spans="1:5" ht="17.25" x14ac:dyDescent="0.25">
      <c r="A2495" s="26" t="s">
        <v>250</v>
      </c>
      <c r="B2495" s="33" t="s">
        <v>13245</v>
      </c>
      <c r="C2495" s="33" t="s">
        <v>13246</v>
      </c>
      <c r="D2495" s="44" t="s">
        <v>13048</v>
      </c>
      <c r="E2495" s="40" t="s">
        <v>13033</v>
      </c>
    </row>
    <row r="2496" spans="1:5" ht="17.25" x14ac:dyDescent="0.25">
      <c r="A2496" s="26" t="s">
        <v>250</v>
      </c>
      <c r="B2496" s="33" t="s">
        <v>11388</v>
      </c>
      <c r="C2496" s="33" t="s">
        <v>11389</v>
      </c>
      <c r="D2496" s="44" t="s">
        <v>11390</v>
      </c>
      <c r="E2496" s="40" t="s">
        <v>11153</v>
      </c>
    </row>
    <row r="2497" spans="1:5" ht="17.25" x14ac:dyDescent="0.3">
      <c r="A2497" s="26" t="s">
        <v>250</v>
      </c>
      <c r="B2497" s="27" t="s">
        <v>11391</v>
      </c>
      <c r="C2497" s="27" t="s">
        <v>11392</v>
      </c>
      <c r="D2497" s="32" t="s">
        <v>11390</v>
      </c>
      <c r="E2497" s="39" t="s">
        <v>11153</v>
      </c>
    </row>
    <row r="2498" spans="1:5" ht="17.25" x14ac:dyDescent="0.25">
      <c r="A2498" s="26" t="s">
        <v>250</v>
      </c>
      <c r="B2498" s="33" t="s">
        <v>11513</v>
      </c>
      <c r="C2498" s="33" t="s">
        <v>11514</v>
      </c>
      <c r="D2498" s="44" t="s">
        <v>11390</v>
      </c>
      <c r="E2498" s="40" t="s">
        <v>11153</v>
      </c>
    </row>
    <row r="2499" spans="1:5" ht="17.25" x14ac:dyDescent="0.25">
      <c r="A2499" s="26" t="s">
        <v>250</v>
      </c>
      <c r="B2499" s="33" t="s">
        <v>11567</v>
      </c>
      <c r="C2499" s="33" t="s">
        <v>11568</v>
      </c>
      <c r="D2499" s="44" t="s">
        <v>11390</v>
      </c>
      <c r="E2499" s="40" t="s">
        <v>11153</v>
      </c>
    </row>
    <row r="2500" spans="1:5" ht="17.25" x14ac:dyDescent="0.25">
      <c r="A2500" s="26" t="s">
        <v>250</v>
      </c>
      <c r="B2500" s="33" t="s">
        <v>11577</v>
      </c>
      <c r="C2500" s="33" t="s">
        <v>11578</v>
      </c>
      <c r="D2500" s="44" t="s">
        <v>11390</v>
      </c>
      <c r="E2500" s="40" t="s">
        <v>11153</v>
      </c>
    </row>
    <row r="2501" spans="1:5" ht="17.25" x14ac:dyDescent="0.25">
      <c r="A2501" s="26" t="s">
        <v>250</v>
      </c>
      <c r="B2501" s="33" t="s">
        <v>11679</v>
      </c>
      <c r="C2501" s="33" t="s">
        <v>11680</v>
      </c>
      <c r="D2501" s="44" t="s">
        <v>11390</v>
      </c>
      <c r="E2501" s="40" t="s">
        <v>11153</v>
      </c>
    </row>
    <row r="2502" spans="1:5" ht="17.25" x14ac:dyDescent="0.25">
      <c r="A2502" s="26" t="s">
        <v>250</v>
      </c>
      <c r="B2502" s="33" t="s">
        <v>11779</v>
      </c>
      <c r="C2502" s="33" t="s">
        <v>11780</v>
      </c>
      <c r="D2502" s="44" t="s">
        <v>11390</v>
      </c>
      <c r="E2502" s="40" t="s">
        <v>11153</v>
      </c>
    </row>
    <row r="2503" spans="1:5" ht="17.25" x14ac:dyDescent="0.25">
      <c r="A2503" s="26" t="s">
        <v>250</v>
      </c>
      <c r="B2503" s="33" t="s">
        <v>11981</v>
      </c>
      <c r="C2503" s="33" t="s">
        <v>11982</v>
      </c>
      <c r="D2503" s="44" t="s">
        <v>11390</v>
      </c>
      <c r="E2503" s="40" t="s">
        <v>11153</v>
      </c>
    </row>
    <row r="2504" spans="1:5" ht="17.25" x14ac:dyDescent="0.25">
      <c r="A2504" s="26" t="s">
        <v>250</v>
      </c>
      <c r="B2504" s="33" t="s">
        <v>12141</v>
      </c>
      <c r="C2504" s="33" t="s">
        <v>12142</v>
      </c>
      <c r="D2504" s="44" t="s">
        <v>11390</v>
      </c>
      <c r="E2504" s="40" t="s">
        <v>11153</v>
      </c>
    </row>
    <row r="2505" spans="1:5" ht="17.25" x14ac:dyDescent="0.25">
      <c r="A2505" s="26" t="s">
        <v>250</v>
      </c>
      <c r="B2505" s="33" t="s">
        <v>12335</v>
      </c>
      <c r="C2505" s="33" t="s">
        <v>12336</v>
      </c>
      <c r="D2505" s="44" t="s">
        <v>11390</v>
      </c>
      <c r="E2505" s="40" t="s">
        <v>11153</v>
      </c>
    </row>
    <row r="2506" spans="1:5" ht="17.25" x14ac:dyDescent="0.25">
      <c r="A2506" s="26" t="s">
        <v>250</v>
      </c>
      <c r="B2506" s="33" t="s">
        <v>12427</v>
      </c>
      <c r="C2506" s="33" t="s">
        <v>12428</v>
      </c>
      <c r="D2506" s="44" t="s">
        <v>11390</v>
      </c>
      <c r="E2506" s="40" t="s">
        <v>11153</v>
      </c>
    </row>
    <row r="2507" spans="1:5" ht="17.25" x14ac:dyDescent="0.25">
      <c r="A2507" s="26" t="s">
        <v>250</v>
      </c>
      <c r="B2507" s="33" t="s">
        <v>12464</v>
      </c>
      <c r="C2507" s="33" t="s">
        <v>12465</v>
      </c>
      <c r="D2507" s="44" t="s">
        <v>11390</v>
      </c>
      <c r="E2507" s="40" t="s">
        <v>11153</v>
      </c>
    </row>
    <row r="2508" spans="1:5" ht="17.25" x14ac:dyDescent="0.25">
      <c r="A2508" s="26" t="s">
        <v>250</v>
      </c>
      <c r="B2508" s="33" t="s">
        <v>8922</v>
      </c>
      <c r="C2508" s="33" t="s">
        <v>12510</v>
      </c>
      <c r="D2508" s="44" t="s">
        <v>11390</v>
      </c>
      <c r="E2508" s="40" t="s">
        <v>11153</v>
      </c>
    </row>
    <row r="2509" spans="1:5" ht="17.25" x14ac:dyDescent="0.25">
      <c r="A2509" s="26" t="s">
        <v>250</v>
      </c>
      <c r="B2509" s="33" t="s">
        <v>12518</v>
      </c>
      <c r="C2509" s="33" t="s">
        <v>12519</v>
      </c>
      <c r="D2509" s="44" t="s">
        <v>11390</v>
      </c>
      <c r="E2509" s="40" t="s">
        <v>11153</v>
      </c>
    </row>
    <row r="2510" spans="1:5" ht="17.25" x14ac:dyDescent="0.25">
      <c r="A2510" s="26" t="s">
        <v>250</v>
      </c>
      <c r="B2510" s="33" t="s">
        <v>12598</v>
      </c>
      <c r="C2510" s="33" t="s">
        <v>12599</v>
      </c>
      <c r="D2510" s="44" t="s">
        <v>11390</v>
      </c>
      <c r="E2510" s="40" t="s">
        <v>11153</v>
      </c>
    </row>
    <row r="2511" spans="1:5" ht="17.25" x14ac:dyDescent="0.25">
      <c r="A2511" s="26" t="s">
        <v>250</v>
      </c>
      <c r="B2511" s="33" t="s">
        <v>12163</v>
      </c>
      <c r="C2511" s="33" t="s">
        <v>12164</v>
      </c>
      <c r="D2511" s="44" t="s">
        <v>12165</v>
      </c>
      <c r="E2511" s="40" t="s">
        <v>11153</v>
      </c>
    </row>
    <row r="2512" spans="1:5" ht="17.25" x14ac:dyDescent="0.3">
      <c r="A2512" s="26" t="s">
        <v>250</v>
      </c>
      <c r="B2512" s="27" t="s">
        <v>12361</v>
      </c>
      <c r="C2512" s="27" t="s">
        <v>12362</v>
      </c>
      <c r="D2512" s="32" t="s">
        <v>12165</v>
      </c>
      <c r="E2512" s="39" t="s">
        <v>11153</v>
      </c>
    </row>
    <row r="2513" spans="1:5" ht="17.25" x14ac:dyDescent="0.25">
      <c r="A2513" s="26" t="s">
        <v>250</v>
      </c>
      <c r="B2513" s="33" t="s">
        <v>12667</v>
      </c>
      <c r="C2513" s="33" t="s">
        <v>12668</v>
      </c>
      <c r="D2513" s="44" t="s">
        <v>12165</v>
      </c>
      <c r="E2513" s="40" t="s">
        <v>11153</v>
      </c>
    </row>
    <row r="2514" spans="1:5" ht="17.25" x14ac:dyDescent="0.25">
      <c r="A2514" s="26" t="s">
        <v>250</v>
      </c>
      <c r="B2514" s="33" t="s">
        <v>11748</v>
      </c>
      <c r="C2514" s="33" t="s">
        <v>11749</v>
      </c>
      <c r="D2514" s="44" t="s">
        <v>11750</v>
      </c>
      <c r="E2514" s="40" t="s">
        <v>11153</v>
      </c>
    </row>
    <row r="2515" spans="1:5" ht="17.25" x14ac:dyDescent="0.25">
      <c r="A2515" s="26" t="s">
        <v>250</v>
      </c>
      <c r="B2515" s="33" t="s">
        <v>10091</v>
      </c>
      <c r="C2515" s="33" t="s">
        <v>12051</v>
      </c>
      <c r="D2515" s="44" t="s">
        <v>11750</v>
      </c>
      <c r="E2515" s="40" t="s">
        <v>11153</v>
      </c>
    </row>
    <row r="2516" spans="1:5" ht="17.25" x14ac:dyDescent="0.25">
      <c r="A2516" s="26" t="s">
        <v>250</v>
      </c>
      <c r="B2516" s="33" t="s">
        <v>6590</v>
      </c>
      <c r="C2516" s="33" t="s">
        <v>12059</v>
      </c>
      <c r="D2516" s="44" t="s">
        <v>11750</v>
      </c>
      <c r="E2516" s="40" t="s">
        <v>11153</v>
      </c>
    </row>
    <row r="2517" spans="1:5" ht="17.25" x14ac:dyDescent="0.25">
      <c r="A2517" s="26" t="s">
        <v>250</v>
      </c>
      <c r="B2517" s="33" t="s">
        <v>7442</v>
      </c>
      <c r="C2517" s="33" t="s">
        <v>12175</v>
      </c>
      <c r="D2517" s="44" t="s">
        <v>11750</v>
      </c>
      <c r="E2517" s="40" t="s">
        <v>11153</v>
      </c>
    </row>
    <row r="2518" spans="1:5" ht="17.25" x14ac:dyDescent="0.25">
      <c r="A2518" s="26" t="s">
        <v>250</v>
      </c>
      <c r="B2518" s="33" t="s">
        <v>6607</v>
      </c>
      <c r="C2518" s="33" t="s">
        <v>6608</v>
      </c>
      <c r="D2518" s="44" t="s">
        <v>6609</v>
      </c>
      <c r="E2518" s="40" t="s">
        <v>5802</v>
      </c>
    </row>
    <row r="2519" spans="1:5" ht="17.25" x14ac:dyDescent="0.3">
      <c r="A2519" s="26" t="s">
        <v>250</v>
      </c>
      <c r="B2519" s="27" t="s">
        <v>9030</v>
      </c>
      <c r="C2519" s="27" t="s">
        <v>9031</v>
      </c>
      <c r="D2519" s="32" t="s">
        <v>9032</v>
      </c>
      <c r="E2519" s="39" t="s">
        <v>9033</v>
      </c>
    </row>
    <row r="2520" spans="1:5" ht="17.25" x14ac:dyDescent="0.25">
      <c r="A2520" s="26" t="s">
        <v>250</v>
      </c>
      <c r="B2520" s="33" t="s">
        <v>9037</v>
      </c>
      <c r="C2520" s="33" t="s">
        <v>9038</v>
      </c>
      <c r="D2520" s="44" t="s">
        <v>9032</v>
      </c>
      <c r="E2520" s="40" t="s">
        <v>9033</v>
      </c>
    </row>
    <row r="2521" spans="1:5" ht="17.25" x14ac:dyDescent="0.25">
      <c r="A2521" s="26" t="s">
        <v>250</v>
      </c>
      <c r="B2521" s="33" t="s">
        <v>9042</v>
      </c>
      <c r="C2521" s="33" t="s">
        <v>9043</v>
      </c>
      <c r="D2521" s="44" t="s">
        <v>9032</v>
      </c>
      <c r="E2521" s="40" t="s">
        <v>9033</v>
      </c>
    </row>
    <row r="2522" spans="1:5" ht="17.25" x14ac:dyDescent="0.25">
      <c r="A2522" s="26" t="s">
        <v>250</v>
      </c>
      <c r="B2522" s="33" t="s">
        <v>7641</v>
      </c>
      <c r="C2522" s="33" t="s">
        <v>7642</v>
      </c>
      <c r="D2522" s="44" t="s">
        <v>7643</v>
      </c>
      <c r="E2522" s="40" t="s">
        <v>7621</v>
      </c>
    </row>
    <row r="2523" spans="1:5" ht="17.25" x14ac:dyDescent="0.25">
      <c r="A2523" s="26" t="s">
        <v>250</v>
      </c>
      <c r="B2523" s="33" t="s">
        <v>8261</v>
      </c>
      <c r="C2523" s="33" t="s">
        <v>8262</v>
      </c>
      <c r="D2523" s="44" t="s">
        <v>7643</v>
      </c>
      <c r="E2523" s="40" t="s">
        <v>7621</v>
      </c>
    </row>
    <row r="2524" spans="1:5" ht="17.25" x14ac:dyDescent="0.25">
      <c r="A2524" s="26" t="s">
        <v>250</v>
      </c>
      <c r="B2524" s="33" t="s">
        <v>8375</v>
      </c>
      <c r="C2524" s="33" t="s">
        <v>8376</v>
      </c>
      <c r="D2524" s="44" t="s">
        <v>7643</v>
      </c>
      <c r="E2524" s="40" t="s">
        <v>7621</v>
      </c>
    </row>
    <row r="2525" spans="1:5" ht="17.25" x14ac:dyDescent="0.25">
      <c r="A2525" s="26" t="s">
        <v>250</v>
      </c>
      <c r="B2525" s="33" t="s">
        <v>8466</v>
      </c>
      <c r="C2525" s="33" t="s">
        <v>8467</v>
      </c>
      <c r="D2525" s="44" t="s">
        <v>7643</v>
      </c>
      <c r="E2525" s="40" t="s">
        <v>7621</v>
      </c>
    </row>
    <row r="2526" spans="1:5" ht="17.25" x14ac:dyDescent="0.25">
      <c r="A2526" s="26" t="s">
        <v>250</v>
      </c>
      <c r="B2526" s="33" t="s">
        <v>8525</v>
      </c>
      <c r="C2526" s="33" t="s">
        <v>8526</v>
      </c>
      <c r="D2526" s="44" t="s">
        <v>7643</v>
      </c>
      <c r="E2526" s="40" t="s">
        <v>7621</v>
      </c>
    </row>
    <row r="2527" spans="1:5" ht="17.25" x14ac:dyDescent="0.25">
      <c r="A2527" s="26" t="s">
        <v>250</v>
      </c>
      <c r="B2527" s="33" t="s">
        <v>8539</v>
      </c>
      <c r="C2527" s="33" t="s">
        <v>8540</v>
      </c>
      <c r="D2527" s="44" t="s">
        <v>7643</v>
      </c>
      <c r="E2527" s="40" t="s">
        <v>7621</v>
      </c>
    </row>
    <row r="2528" spans="1:5" ht="17.25" x14ac:dyDescent="0.25">
      <c r="A2528" s="26" t="s">
        <v>250</v>
      </c>
      <c r="B2528" s="33" t="s">
        <v>9046</v>
      </c>
      <c r="C2528" s="33" t="s">
        <v>9047</v>
      </c>
      <c r="D2528" s="44" t="s">
        <v>9048</v>
      </c>
      <c r="E2528" s="40" t="s">
        <v>9049</v>
      </c>
    </row>
    <row r="2529" spans="1:5" ht="17.25" x14ac:dyDescent="0.25">
      <c r="A2529" s="26" t="s">
        <v>250</v>
      </c>
      <c r="B2529" s="33" t="s">
        <v>7187</v>
      </c>
      <c r="C2529" s="33" t="s">
        <v>9050</v>
      </c>
      <c r="D2529" s="44" t="s">
        <v>9048</v>
      </c>
      <c r="E2529" s="40" t="s">
        <v>9049</v>
      </c>
    </row>
    <row r="2530" spans="1:5" ht="17.25" x14ac:dyDescent="0.25">
      <c r="A2530" s="26" t="s">
        <v>250</v>
      </c>
      <c r="B2530" s="33" t="s">
        <v>9077</v>
      </c>
      <c r="C2530" s="33" t="s">
        <v>9078</v>
      </c>
      <c r="D2530" s="44" t="s">
        <v>9048</v>
      </c>
      <c r="E2530" s="40" t="s">
        <v>9049</v>
      </c>
    </row>
    <row r="2531" spans="1:5" ht="17.25" x14ac:dyDescent="0.25">
      <c r="A2531" s="26" t="s">
        <v>250</v>
      </c>
      <c r="B2531" s="33" t="s">
        <v>9079</v>
      </c>
      <c r="C2531" s="33" t="s">
        <v>9080</v>
      </c>
      <c r="D2531" s="44" t="s">
        <v>9048</v>
      </c>
      <c r="E2531" s="40" t="s">
        <v>9049</v>
      </c>
    </row>
    <row r="2532" spans="1:5" ht="17.25" x14ac:dyDescent="0.3">
      <c r="A2532" s="26" t="s">
        <v>250</v>
      </c>
      <c r="B2532" s="27" t="s">
        <v>16564</v>
      </c>
      <c r="C2532" s="27" t="s">
        <v>16565</v>
      </c>
      <c r="D2532" s="32" t="s">
        <v>16566</v>
      </c>
      <c r="E2532" s="39" t="s">
        <v>16151</v>
      </c>
    </row>
    <row r="2533" spans="1:5" ht="17.25" x14ac:dyDescent="0.25">
      <c r="A2533" s="26" t="s">
        <v>250</v>
      </c>
      <c r="B2533" s="33" t="s">
        <v>15236</v>
      </c>
      <c r="C2533" s="33" t="s">
        <v>15237</v>
      </c>
      <c r="D2533" s="44" t="s">
        <v>15238</v>
      </c>
      <c r="E2533" s="40" t="s">
        <v>13559</v>
      </c>
    </row>
    <row r="2534" spans="1:5" ht="17.25" x14ac:dyDescent="0.25">
      <c r="A2534" s="26" t="s">
        <v>250</v>
      </c>
      <c r="B2534" s="33" t="s">
        <v>6592</v>
      </c>
      <c r="C2534" s="33" t="s">
        <v>6593</v>
      </c>
      <c r="D2534" s="44" t="s">
        <v>6594</v>
      </c>
      <c r="E2534" s="40" t="s">
        <v>5802</v>
      </c>
    </row>
    <row r="2535" spans="1:5" ht="17.25" x14ac:dyDescent="0.25">
      <c r="A2535" s="26" t="s">
        <v>250</v>
      </c>
      <c r="B2535" s="33" t="s">
        <v>8263</v>
      </c>
      <c r="C2535" s="33" t="s">
        <v>8264</v>
      </c>
      <c r="D2535" s="44" t="s">
        <v>8265</v>
      </c>
      <c r="E2535" s="40" t="s">
        <v>7621</v>
      </c>
    </row>
    <row r="2536" spans="1:5" ht="17.25" x14ac:dyDescent="0.25">
      <c r="A2536" s="26" t="s">
        <v>250</v>
      </c>
      <c r="B2536" s="33" t="s">
        <v>16237</v>
      </c>
      <c r="C2536" s="33" t="s">
        <v>16238</v>
      </c>
      <c r="D2536" s="44" t="s">
        <v>16239</v>
      </c>
      <c r="E2536" s="40" t="s">
        <v>16151</v>
      </c>
    </row>
    <row r="2537" spans="1:5" ht="17.25" x14ac:dyDescent="0.25">
      <c r="A2537" s="26" t="s">
        <v>250</v>
      </c>
      <c r="B2537" s="33" t="s">
        <v>16304</v>
      </c>
      <c r="C2537" s="33" t="s">
        <v>16305</v>
      </c>
      <c r="D2537" s="44" t="s">
        <v>16239</v>
      </c>
      <c r="E2537" s="40" t="s">
        <v>16151</v>
      </c>
    </row>
    <row r="2538" spans="1:5" ht="17.25" x14ac:dyDescent="0.25">
      <c r="A2538" s="26" t="s">
        <v>250</v>
      </c>
      <c r="B2538" s="33" t="s">
        <v>16374</v>
      </c>
      <c r="C2538" s="33" t="s">
        <v>16375</v>
      </c>
      <c r="D2538" s="44" t="s">
        <v>16239</v>
      </c>
      <c r="E2538" s="40" t="s">
        <v>16151</v>
      </c>
    </row>
    <row r="2539" spans="1:5" ht="17.25" x14ac:dyDescent="0.25">
      <c r="A2539" s="26" t="s">
        <v>250</v>
      </c>
      <c r="B2539" s="33" t="s">
        <v>7544</v>
      </c>
      <c r="C2539" s="33" t="s">
        <v>16417</v>
      </c>
      <c r="D2539" s="44" t="s">
        <v>16239</v>
      </c>
      <c r="E2539" s="40" t="s">
        <v>16151</v>
      </c>
    </row>
    <row r="2540" spans="1:5" ht="17.25" x14ac:dyDescent="0.25">
      <c r="A2540" s="26" t="s">
        <v>250</v>
      </c>
      <c r="B2540" s="33" t="s">
        <v>16461</v>
      </c>
      <c r="C2540" s="33" t="s">
        <v>16462</v>
      </c>
      <c r="D2540" s="44" t="s">
        <v>16239</v>
      </c>
      <c r="E2540" s="40" t="s">
        <v>16151</v>
      </c>
    </row>
    <row r="2541" spans="1:5" ht="17.25" x14ac:dyDescent="0.3">
      <c r="A2541" s="26" t="s">
        <v>250</v>
      </c>
      <c r="B2541" s="27" t="s">
        <v>16533</v>
      </c>
      <c r="C2541" s="27" t="s">
        <v>16534</v>
      </c>
      <c r="D2541" s="32" t="s">
        <v>16239</v>
      </c>
      <c r="E2541" s="39" t="s">
        <v>16151</v>
      </c>
    </row>
    <row r="2542" spans="1:5" ht="17.25" x14ac:dyDescent="0.25">
      <c r="A2542" s="26" t="s">
        <v>250</v>
      </c>
      <c r="B2542" s="33" t="s">
        <v>16540</v>
      </c>
      <c r="C2542" s="33" t="s">
        <v>16541</v>
      </c>
      <c r="D2542" s="44" t="s">
        <v>16239</v>
      </c>
      <c r="E2542" s="40" t="s">
        <v>16151</v>
      </c>
    </row>
    <row r="2543" spans="1:5" ht="17.25" x14ac:dyDescent="0.25">
      <c r="A2543" s="26" t="s">
        <v>250</v>
      </c>
      <c r="B2543" s="33" t="s">
        <v>12948</v>
      </c>
      <c r="C2543" s="33" t="s">
        <v>12949</v>
      </c>
      <c r="D2543" s="44" t="s">
        <v>12950</v>
      </c>
      <c r="E2543" s="40" t="s">
        <v>12894</v>
      </c>
    </row>
    <row r="2544" spans="1:5" ht="17.25" x14ac:dyDescent="0.25">
      <c r="A2544" s="26" t="s">
        <v>250</v>
      </c>
      <c r="B2544" s="33" t="s">
        <v>9311</v>
      </c>
      <c r="C2544" s="33" t="s">
        <v>9934</v>
      </c>
      <c r="D2544" s="44" t="s">
        <v>9935</v>
      </c>
      <c r="E2544" s="40" t="s">
        <v>9090</v>
      </c>
    </row>
    <row r="2545" spans="1:5" ht="17.25" x14ac:dyDescent="0.25">
      <c r="A2545" s="26" t="s">
        <v>250</v>
      </c>
      <c r="B2545" s="33" t="s">
        <v>8919</v>
      </c>
      <c r="C2545" s="33" t="s">
        <v>8920</v>
      </c>
      <c r="D2545" s="44" t="s">
        <v>8921</v>
      </c>
      <c r="E2545" s="40" t="s">
        <v>8725</v>
      </c>
    </row>
    <row r="2546" spans="1:5" ht="17.25" x14ac:dyDescent="0.25">
      <c r="A2546" s="26" t="s">
        <v>250</v>
      </c>
      <c r="B2546" s="33" t="s">
        <v>6043</v>
      </c>
      <c r="C2546" s="33" t="s">
        <v>8961</v>
      </c>
      <c r="D2546" s="44" t="s">
        <v>8921</v>
      </c>
      <c r="E2546" s="40" t="s">
        <v>8725</v>
      </c>
    </row>
    <row r="2547" spans="1:5" ht="17.25" x14ac:dyDescent="0.3">
      <c r="A2547" s="26" t="s">
        <v>250</v>
      </c>
      <c r="B2547" s="27" t="s">
        <v>13310</v>
      </c>
      <c r="C2547" s="27" t="s">
        <v>13311</v>
      </c>
      <c r="D2547" s="32" t="s">
        <v>13312</v>
      </c>
      <c r="E2547" s="39" t="s">
        <v>13277</v>
      </c>
    </row>
    <row r="2548" spans="1:5" ht="17.25" x14ac:dyDescent="0.25">
      <c r="A2548" s="26" t="s">
        <v>250</v>
      </c>
      <c r="B2548" s="33" t="s">
        <v>13318</v>
      </c>
      <c r="C2548" s="33" t="s">
        <v>13319</v>
      </c>
      <c r="D2548" s="44" t="s">
        <v>13312</v>
      </c>
      <c r="E2548" s="40" t="s">
        <v>13277</v>
      </c>
    </row>
    <row r="2549" spans="1:5" ht="17.25" x14ac:dyDescent="0.3">
      <c r="A2549" s="26" t="s">
        <v>250</v>
      </c>
      <c r="B2549" s="27" t="s">
        <v>13336</v>
      </c>
      <c r="C2549" s="27" t="s">
        <v>13337</v>
      </c>
      <c r="D2549" s="32" t="s">
        <v>13312</v>
      </c>
      <c r="E2549" s="39" t="s">
        <v>13277</v>
      </c>
    </row>
    <row r="2550" spans="1:5" ht="17.25" x14ac:dyDescent="0.25">
      <c r="A2550" s="26" t="s">
        <v>250</v>
      </c>
      <c r="B2550" s="33" t="s">
        <v>13346</v>
      </c>
      <c r="C2550" s="33" t="s">
        <v>13347</v>
      </c>
      <c r="D2550" s="44" t="s">
        <v>13312</v>
      </c>
      <c r="E2550" s="40" t="s">
        <v>13277</v>
      </c>
    </row>
    <row r="2551" spans="1:5" ht="17.25" x14ac:dyDescent="0.25">
      <c r="A2551" s="26" t="s">
        <v>250</v>
      </c>
      <c r="B2551" s="33" t="s">
        <v>13354</v>
      </c>
      <c r="C2551" s="33" t="s">
        <v>13355</v>
      </c>
      <c r="D2551" s="44" t="s">
        <v>13312</v>
      </c>
      <c r="E2551" s="40" t="s">
        <v>13277</v>
      </c>
    </row>
    <row r="2552" spans="1:5" ht="17.25" x14ac:dyDescent="0.3">
      <c r="A2552" s="26" t="s">
        <v>250</v>
      </c>
      <c r="B2552" s="27" t="s">
        <v>13376</v>
      </c>
      <c r="C2552" s="27" t="s">
        <v>13377</v>
      </c>
      <c r="D2552" s="32" t="s">
        <v>13312</v>
      </c>
      <c r="E2552" s="39" t="s">
        <v>13277</v>
      </c>
    </row>
    <row r="2553" spans="1:5" ht="17.25" x14ac:dyDescent="0.25">
      <c r="A2553" s="26" t="s">
        <v>250</v>
      </c>
      <c r="B2553" s="33" t="s">
        <v>13385</v>
      </c>
      <c r="C2553" s="33" t="s">
        <v>13386</v>
      </c>
      <c r="D2553" s="44" t="s">
        <v>13312</v>
      </c>
      <c r="E2553" s="40" t="s">
        <v>13277</v>
      </c>
    </row>
    <row r="2554" spans="1:5" ht="17.25" x14ac:dyDescent="0.25">
      <c r="A2554" s="26" t="s">
        <v>250</v>
      </c>
      <c r="B2554" s="33" t="s">
        <v>13430</v>
      </c>
      <c r="C2554" s="33" t="s">
        <v>13431</v>
      </c>
      <c r="D2554" s="44" t="s">
        <v>13312</v>
      </c>
      <c r="E2554" s="40" t="s">
        <v>13277</v>
      </c>
    </row>
    <row r="2555" spans="1:5" ht="17.25" x14ac:dyDescent="0.25">
      <c r="A2555" s="26" t="s">
        <v>250</v>
      </c>
      <c r="B2555" s="33" t="s">
        <v>13445</v>
      </c>
      <c r="C2555" s="33" t="s">
        <v>13446</v>
      </c>
      <c r="D2555" s="44" t="s">
        <v>13312</v>
      </c>
      <c r="E2555" s="40" t="s">
        <v>13277</v>
      </c>
    </row>
    <row r="2556" spans="1:5" ht="17.25" x14ac:dyDescent="0.25">
      <c r="A2556" s="26" t="s">
        <v>250</v>
      </c>
      <c r="B2556" s="33" t="s">
        <v>13495</v>
      </c>
      <c r="C2556" s="33" t="s">
        <v>13496</v>
      </c>
      <c r="D2556" s="44" t="s">
        <v>13312</v>
      </c>
      <c r="E2556" s="40" t="s">
        <v>13277</v>
      </c>
    </row>
    <row r="2557" spans="1:5" ht="17.25" x14ac:dyDescent="0.25">
      <c r="A2557" s="26" t="s">
        <v>250</v>
      </c>
      <c r="B2557" s="33" t="s">
        <v>13499</v>
      </c>
      <c r="C2557" s="33" t="s">
        <v>13500</v>
      </c>
      <c r="D2557" s="44" t="s">
        <v>13312</v>
      </c>
      <c r="E2557" s="40" t="s">
        <v>13277</v>
      </c>
    </row>
    <row r="2558" spans="1:5" ht="17.25" x14ac:dyDescent="0.25">
      <c r="A2558" s="26" t="s">
        <v>250</v>
      </c>
      <c r="B2558" s="33" t="s">
        <v>13501</v>
      </c>
      <c r="C2558" s="33" t="s">
        <v>13502</v>
      </c>
      <c r="D2558" s="44" t="s">
        <v>13312</v>
      </c>
      <c r="E2558" s="40" t="s">
        <v>13277</v>
      </c>
    </row>
    <row r="2559" spans="1:5" ht="17.25" x14ac:dyDescent="0.25">
      <c r="A2559" s="26" t="s">
        <v>250</v>
      </c>
      <c r="B2559" s="33" t="s">
        <v>13505</v>
      </c>
      <c r="C2559" s="33" t="s">
        <v>13506</v>
      </c>
      <c r="D2559" s="44" t="s">
        <v>13312</v>
      </c>
      <c r="E2559" s="40" t="s">
        <v>13277</v>
      </c>
    </row>
    <row r="2560" spans="1:5" ht="17.25" x14ac:dyDescent="0.25">
      <c r="A2560" s="26" t="s">
        <v>250</v>
      </c>
      <c r="B2560" s="33" t="s">
        <v>7143</v>
      </c>
      <c r="C2560" s="33" t="s">
        <v>7144</v>
      </c>
      <c r="D2560" s="44" t="s">
        <v>7145</v>
      </c>
      <c r="E2560" s="40" t="s">
        <v>7142</v>
      </c>
    </row>
    <row r="2561" spans="1:5" ht="17.25" x14ac:dyDescent="0.25">
      <c r="A2561" s="26" t="s">
        <v>250</v>
      </c>
      <c r="B2561" s="33" t="s">
        <v>8319</v>
      </c>
      <c r="C2561" s="33" t="s">
        <v>8320</v>
      </c>
      <c r="D2561" s="44" t="s">
        <v>8321</v>
      </c>
      <c r="E2561" s="40" t="s">
        <v>7621</v>
      </c>
    </row>
    <row r="2562" spans="1:5" ht="17.25" x14ac:dyDescent="0.25">
      <c r="A2562" s="26" t="s">
        <v>250</v>
      </c>
      <c r="B2562" s="33" t="s">
        <v>8583</v>
      </c>
      <c r="C2562" s="33" t="s">
        <v>8584</v>
      </c>
      <c r="D2562" s="44" t="s">
        <v>8321</v>
      </c>
      <c r="E2562" s="40" t="s">
        <v>7621</v>
      </c>
    </row>
    <row r="2563" spans="1:5" ht="17.25" x14ac:dyDescent="0.25">
      <c r="A2563" s="26" t="s">
        <v>250</v>
      </c>
      <c r="B2563" s="33" t="s">
        <v>12652</v>
      </c>
      <c r="C2563" s="33" t="s">
        <v>12653</v>
      </c>
      <c r="D2563" s="44" t="s">
        <v>12654</v>
      </c>
      <c r="E2563" s="40" t="s">
        <v>11153</v>
      </c>
    </row>
    <row r="2564" spans="1:5" ht="17.25" x14ac:dyDescent="0.25">
      <c r="A2564" s="26" t="s">
        <v>250</v>
      </c>
      <c r="B2564" s="33" t="s">
        <v>12123</v>
      </c>
      <c r="C2564" s="33" t="s">
        <v>12124</v>
      </c>
      <c r="D2564" s="44" t="s">
        <v>12125</v>
      </c>
      <c r="E2564" s="40" t="s">
        <v>11153</v>
      </c>
    </row>
    <row r="2565" spans="1:5" ht="17.25" x14ac:dyDescent="0.25">
      <c r="A2565" s="26" t="s">
        <v>250</v>
      </c>
      <c r="B2565" s="33" t="s">
        <v>11314</v>
      </c>
      <c r="C2565" s="33" t="s">
        <v>12536</v>
      </c>
      <c r="D2565" s="44" t="s">
        <v>12537</v>
      </c>
      <c r="E2565" s="40" t="s">
        <v>11153</v>
      </c>
    </row>
    <row r="2566" spans="1:5" ht="17.25" x14ac:dyDescent="0.3">
      <c r="A2566" s="26" t="s">
        <v>250</v>
      </c>
      <c r="B2566" s="36" t="s">
        <v>5915</v>
      </c>
      <c r="C2566" s="36" t="s">
        <v>5916</v>
      </c>
      <c r="D2566" s="26" t="s">
        <v>5917</v>
      </c>
      <c r="E2566" s="39" t="s">
        <v>5802</v>
      </c>
    </row>
    <row r="2567" spans="1:5" ht="17.25" x14ac:dyDescent="0.25">
      <c r="A2567" s="26" t="s">
        <v>250</v>
      </c>
      <c r="B2567" s="33" t="s">
        <v>6148</v>
      </c>
      <c r="C2567" s="33" t="s">
        <v>6149</v>
      </c>
      <c r="D2567" s="44" t="s">
        <v>6150</v>
      </c>
      <c r="E2567" s="40" t="s">
        <v>5802</v>
      </c>
    </row>
    <row r="2568" spans="1:5" ht="17.25" x14ac:dyDescent="0.25">
      <c r="A2568" s="26" t="s">
        <v>250</v>
      </c>
      <c r="B2568" s="33" t="s">
        <v>6232</v>
      </c>
      <c r="C2568" s="33" t="s">
        <v>6233</v>
      </c>
      <c r="D2568" s="44" t="s">
        <v>5917</v>
      </c>
      <c r="E2568" s="40" t="s">
        <v>5802</v>
      </c>
    </row>
    <row r="2569" spans="1:5" ht="17.25" x14ac:dyDescent="0.25">
      <c r="A2569" s="26" t="s">
        <v>250</v>
      </c>
      <c r="B2569" s="33" t="s">
        <v>6255</v>
      </c>
      <c r="C2569" s="33" t="s">
        <v>6256</v>
      </c>
      <c r="D2569" s="44" t="s">
        <v>5917</v>
      </c>
      <c r="E2569" s="40" t="s">
        <v>5802</v>
      </c>
    </row>
    <row r="2570" spans="1:5" ht="17.25" x14ac:dyDescent="0.25">
      <c r="A2570" s="26" t="s">
        <v>250</v>
      </c>
      <c r="B2570" s="33" t="s">
        <v>6314</v>
      </c>
      <c r="C2570" s="33" t="s">
        <v>6315</v>
      </c>
      <c r="D2570" s="44" t="s">
        <v>5917</v>
      </c>
      <c r="E2570" s="40" t="s">
        <v>5802</v>
      </c>
    </row>
    <row r="2571" spans="1:5" ht="17.25" x14ac:dyDescent="0.25">
      <c r="A2571" s="26" t="s">
        <v>250</v>
      </c>
      <c r="B2571" s="33" t="s">
        <v>6504</v>
      </c>
      <c r="C2571" s="33" t="s">
        <v>6505</v>
      </c>
      <c r="D2571" s="44" t="s">
        <v>5917</v>
      </c>
      <c r="E2571" s="40" t="s">
        <v>5802</v>
      </c>
    </row>
    <row r="2572" spans="1:5" ht="17.25" x14ac:dyDescent="0.25">
      <c r="A2572" s="26" t="s">
        <v>250</v>
      </c>
      <c r="B2572" s="33" t="s">
        <v>7876</v>
      </c>
      <c r="C2572" s="33" t="s">
        <v>7877</v>
      </c>
      <c r="D2572" s="44" t="s">
        <v>7878</v>
      </c>
      <c r="E2572" s="40" t="s">
        <v>7621</v>
      </c>
    </row>
    <row r="2573" spans="1:5" ht="17.25" x14ac:dyDescent="0.25">
      <c r="A2573" s="26" t="s">
        <v>250</v>
      </c>
      <c r="B2573" s="33" t="s">
        <v>7733</v>
      </c>
      <c r="C2573" s="33" t="s">
        <v>8928</v>
      </c>
      <c r="D2573" s="44" t="s">
        <v>8929</v>
      </c>
      <c r="E2573" s="40" t="s">
        <v>8725</v>
      </c>
    </row>
    <row r="2574" spans="1:5" ht="17.25" x14ac:dyDescent="0.25">
      <c r="A2574" s="26" t="s">
        <v>250</v>
      </c>
      <c r="B2574" s="33" t="s">
        <v>10245</v>
      </c>
      <c r="C2574" s="33" t="s">
        <v>10246</v>
      </c>
      <c r="D2574" s="44" t="s">
        <v>10247</v>
      </c>
      <c r="E2574" s="40" t="s">
        <v>10210</v>
      </c>
    </row>
    <row r="2575" spans="1:5" ht="17.25" x14ac:dyDescent="0.3">
      <c r="A2575" s="26" t="s">
        <v>250</v>
      </c>
      <c r="B2575" s="36" t="s">
        <v>5816</v>
      </c>
      <c r="C2575" s="36" t="s">
        <v>5817</v>
      </c>
      <c r="D2575" s="26" t="s">
        <v>5818</v>
      </c>
      <c r="E2575" s="39" t="s">
        <v>5802</v>
      </c>
    </row>
    <row r="2576" spans="1:5" ht="17.25" x14ac:dyDescent="0.25">
      <c r="A2576" s="26" t="s">
        <v>250</v>
      </c>
      <c r="B2576" s="33" t="s">
        <v>5986</v>
      </c>
      <c r="C2576" s="33" t="s">
        <v>5987</v>
      </c>
      <c r="D2576" s="44" t="s">
        <v>5818</v>
      </c>
      <c r="E2576" s="40" t="s">
        <v>5802</v>
      </c>
    </row>
    <row r="2577" spans="1:5" ht="17.25" x14ac:dyDescent="0.25">
      <c r="A2577" s="26" t="s">
        <v>250</v>
      </c>
      <c r="B2577" s="33" t="s">
        <v>6015</v>
      </c>
      <c r="C2577" s="33" t="s">
        <v>6016</v>
      </c>
      <c r="D2577" s="44" t="s">
        <v>5818</v>
      </c>
      <c r="E2577" s="40" t="s">
        <v>5802</v>
      </c>
    </row>
    <row r="2578" spans="1:5" ht="17.25" x14ac:dyDescent="0.25">
      <c r="A2578" s="26" t="s">
        <v>250</v>
      </c>
      <c r="B2578" s="33" t="s">
        <v>6187</v>
      </c>
      <c r="C2578" s="33" t="s">
        <v>6188</v>
      </c>
      <c r="D2578" s="44" t="s">
        <v>5818</v>
      </c>
      <c r="E2578" s="40" t="s">
        <v>5802</v>
      </c>
    </row>
    <row r="2579" spans="1:5" ht="17.25" x14ac:dyDescent="0.25">
      <c r="A2579" s="26" t="s">
        <v>250</v>
      </c>
      <c r="B2579" s="33" t="s">
        <v>6257</v>
      </c>
      <c r="C2579" s="33" t="s">
        <v>6258</v>
      </c>
      <c r="D2579" s="44" t="s">
        <v>5818</v>
      </c>
      <c r="E2579" s="40" t="s">
        <v>5802</v>
      </c>
    </row>
    <row r="2580" spans="1:5" ht="17.25" x14ac:dyDescent="0.25">
      <c r="A2580" s="26" t="s">
        <v>250</v>
      </c>
      <c r="B2580" s="33" t="s">
        <v>6355</v>
      </c>
      <c r="C2580" s="33" t="s">
        <v>6356</v>
      </c>
      <c r="D2580" s="44" t="s">
        <v>5818</v>
      </c>
      <c r="E2580" s="40" t="s">
        <v>5802</v>
      </c>
    </row>
    <row r="2581" spans="1:5" ht="17.25" x14ac:dyDescent="0.25">
      <c r="A2581" s="26" t="s">
        <v>250</v>
      </c>
      <c r="B2581" s="33" t="s">
        <v>6380</v>
      </c>
      <c r="C2581" s="33" t="s">
        <v>6381</v>
      </c>
      <c r="D2581" s="44" t="s">
        <v>5818</v>
      </c>
      <c r="E2581" s="40" t="s">
        <v>5802</v>
      </c>
    </row>
    <row r="2582" spans="1:5" ht="17.25" x14ac:dyDescent="0.25">
      <c r="A2582" s="26" t="s">
        <v>250</v>
      </c>
      <c r="B2582" s="33" t="s">
        <v>6566</v>
      </c>
      <c r="C2582" s="33" t="s">
        <v>6567</v>
      </c>
      <c r="D2582" s="44" t="s">
        <v>5818</v>
      </c>
      <c r="E2582" s="40" t="s">
        <v>5802</v>
      </c>
    </row>
    <row r="2583" spans="1:5" ht="17.25" x14ac:dyDescent="0.25">
      <c r="A2583" s="26" t="s">
        <v>250</v>
      </c>
      <c r="B2583" s="33" t="s">
        <v>6692</v>
      </c>
      <c r="C2583" s="33" t="s">
        <v>6693</v>
      </c>
      <c r="D2583" s="44" t="s">
        <v>5818</v>
      </c>
      <c r="E2583" s="40" t="s">
        <v>5802</v>
      </c>
    </row>
    <row r="2584" spans="1:5" ht="17.25" x14ac:dyDescent="0.25">
      <c r="A2584" s="26" t="s">
        <v>250</v>
      </c>
      <c r="B2584" s="33" t="s">
        <v>6725</v>
      </c>
      <c r="C2584" s="33" t="s">
        <v>6726</v>
      </c>
      <c r="D2584" s="44" t="s">
        <v>5818</v>
      </c>
      <c r="E2584" s="40" t="s">
        <v>5802</v>
      </c>
    </row>
    <row r="2585" spans="1:5" ht="17.25" x14ac:dyDescent="0.25">
      <c r="A2585" s="26" t="s">
        <v>250</v>
      </c>
      <c r="B2585" s="33" t="s">
        <v>6776</v>
      </c>
      <c r="C2585" s="33" t="s">
        <v>6777</v>
      </c>
      <c r="D2585" s="44" t="s">
        <v>5818</v>
      </c>
      <c r="E2585" s="40" t="s">
        <v>5802</v>
      </c>
    </row>
    <row r="2586" spans="1:5" ht="17.25" x14ac:dyDescent="0.25">
      <c r="A2586" s="26" t="s">
        <v>250</v>
      </c>
      <c r="B2586" s="33" t="s">
        <v>16039</v>
      </c>
      <c r="C2586" s="33" t="s">
        <v>16040</v>
      </c>
      <c r="D2586" s="44" t="s">
        <v>16041</v>
      </c>
      <c r="E2586" s="40" t="s">
        <v>13559</v>
      </c>
    </row>
    <row r="2587" spans="1:5" ht="17.25" x14ac:dyDescent="0.25">
      <c r="A2587" s="26" t="s">
        <v>250</v>
      </c>
      <c r="B2587" s="33" t="s">
        <v>9810</v>
      </c>
      <c r="C2587" s="33" t="s">
        <v>9809</v>
      </c>
      <c r="D2587" s="44" t="s">
        <v>9811</v>
      </c>
      <c r="E2587" s="40" t="s">
        <v>9090</v>
      </c>
    </row>
    <row r="2588" spans="1:5" ht="17.25" x14ac:dyDescent="0.25">
      <c r="A2588" s="26" t="s">
        <v>250</v>
      </c>
      <c r="B2588" s="33" t="s">
        <v>13683</v>
      </c>
      <c r="C2588" s="33" t="s">
        <v>13684</v>
      </c>
      <c r="D2588" s="44" t="s">
        <v>13685</v>
      </c>
      <c r="E2588" s="40" t="s">
        <v>13559</v>
      </c>
    </row>
    <row r="2589" spans="1:5" ht="17.25" x14ac:dyDescent="0.25">
      <c r="A2589" s="26" t="s">
        <v>250</v>
      </c>
      <c r="B2589" s="33" t="s">
        <v>14063</v>
      </c>
      <c r="C2589" s="33" t="s">
        <v>14064</v>
      </c>
      <c r="D2589" s="44" t="s">
        <v>13685</v>
      </c>
      <c r="E2589" s="40" t="s">
        <v>13559</v>
      </c>
    </row>
    <row r="2590" spans="1:5" ht="17.25" x14ac:dyDescent="0.25">
      <c r="A2590" s="26" t="s">
        <v>250</v>
      </c>
      <c r="B2590" s="33" t="s">
        <v>15290</v>
      </c>
      <c r="C2590" s="33" t="s">
        <v>15291</v>
      </c>
      <c r="D2590" s="44" t="s">
        <v>13685</v>
      </c>
      <c r="E2590" s="40" t="s">
        <v>13559</v>
      </c>
    </row>
    <row r="2591" spans="1:5" ht="17.25" x14ac:dyDescent="0.25">
      <c r="A2591" s="26" t="s">
        <v>250</v>
      </c>
      <c r="B2591" s="33" t="s">
        <v>16092</v>
      </c>
      <c r="C2591" s="33" t="s">
        <v>16093</v>
      </c>
      <c r="D2591" s="44" t="s">
        <v>13685</v>
      </c>
      <c r="E2591" s="40" t="s">
        <v>13559</v>
      </c>
    </row>
    <row r="2592" spans="1:5" ht="17.25" x14ac:dyDescent="0.25">
      <c r="A2592" s="26" t="s">
        <v>250</v>
      </c>
      <c r="B2592" s="33" t="s">
        <v>16131</v>
      </c>
      <c r="C2592" s="33" t="s">
        <v>16132</v>
      </c>
      <c r="D2592" s="44" t="s">
        <v>13685</v>
      </c>
      <c r="E2592" s="40" t="s">
        <v>13559</v>
      </c>
    </row>
    <row r="2593" spans="1:5" ht="17.25" x14ac:dyDescent="0.25">
      <c r="A2593" s="26" t="s">
        <v>250</v>
      </c>
      <c r="B2593" s="33" t="s">
        <v>10937</v>
      </c>
      <c r="C2593" s="33" t="s">
        <v>11839</v>
      </c>
      <c r="D2593" s="44" t="s">
        <v>11840</v>
      </c>
      <c r="E2593" s="40" t="s">
        <v>11153</v>
      </c>
    </row>
    <row r="2594" spans="1:5" ht="17.25" x14ac:dyDescent="0.25">
      <c r="A2594" s="26" t="s">
        <v>250</v>
      </c>
      <c r="B2594" s="33" t="s">
        <v>10360</v>
      </c>
      <c r="C2594" s="33" t="s">
        <v>10361</v>
      </c>
      <c r="D2594" s="44" t="s">
        <v>10362</v>
      </c>
      <c r="E2594" s="40" t="s">
        <v>10210</v>
      </c>
    </row>
    <row r="2595" spans="1:5" ht="17.25" x14ac:dyDescent="0.25">
      <c r="A2595" s="26" t="s">
        <v>250</v>
      </c>
      <c r="B2595" s="33" t="s">
        <v>8100</v>
      </c>
      <c r="C2595" s="33" t="s">
        <v>8101</v>
      </c>
      <c r="D2595" s="44" t="s">
        <v>8102</v>
      </c>
      <c r="E2595" s="40" t="s">
        <v>7621</v>
      </c>
    </row>
    <row r="2596" spans="1:5" ht="17.25" x14ac:dyDescent="0.25">
      <c r="A2596" s="26" t="s">
        <v>250</v>
      </c>
      <c r="B2596" s="33" t="s">
        <v>8013</v>
      </c>
      <c r="C2596" s="33" t="s">
        <v>8705</v>
      </c>
      <c r="D2596" s="44" t="s">
        <v>8102</v>
      </c>
      <c r="E2596" s="40" t="s">
        <v>7621</v>
      </c>
    </row>
    <row r="2597" spans="1:5" ht="17.25" x14ac:dyDescent="0.25">
      <c r="A2597" s="26" t="s">
        <v>250</v>
      </c>
      <c r="B2597" s="33" t="s">
        <v>10458</v>
      </c>
      <c r="C2597" s="33" t="s">
        <v>10459</v>
      </c>
      <c r="D2597" s="44" t="s">
        <v>10460</v>
      </c>
      <c r="E2597" s="40" t="s">
        <v>10210</v>
      </c>
    </row>
    <row r="2598" spans="1:5" ht="17.25" x14ac:dyDescent="0.25">
      <c r="A2598" s="26" t="s">
        <v>250</v>
      </c>
      <c r="B2598" s="33" t="s">
        <v>10758</v>
      </c>
      <c r="C2598" s="33" t="s">
        <v>10759</v>
      </c>
      <c r="D2598" s="44" t="s">
        <v>10460</v>
      </c>
      <c r="E2598" s="40" t="s">
        <v>10210</v>
      </c>
    </row>
    <row r="2599" spans="1:5" ht="17.25" x14ac:dyDescent="0.25">
      <c r="A2599" s="26" t="s">
        <v>250</v>
      </c>
      <c r="B2599" s="33" t="s">
        <v>11872</v>
      </c>
      <c r="C2599" s="33" t="s">
        <v>11873</v>
      </c>
      <c r="D2599" s="44" t="s">
        <v>11874</v>
      </c>
      <c r="E2599" s="40" t="s">
        <v>11153</v>
      </c>
    </row>
    <row r="2600" spans="1:5" ht="17.25" x14ac:dyDescent="0.25">
      <c r="A2600" s="26" t="s">
        <v>250</v>
      </c>
      <c r="B2600" s="33" t="s">
        <v>11528</v>
      </c>
      <c r="C2600" s="33" t="s">
        <v>11529</v>
      </c>
      <c r="D2600" s="44" t="s">
        <v>11530</v>
      </c>
      <c r="E2600" s="40" t="s">
        <v>11153</v>
      </c>
    </row>
    <row r="2601" spans="1:5" ht="17.25" x14ac:dyDescent="0.25">
      <c r="A2601" s="26" t="s">
        <v>250</v>
      </c>
      <c r="B2601" s="33" t="s">
        <v>11690</v>
      </c>
      <c r="C2601" s="33" t="s">
        <v>11691</v>
      </c>
      <c r="D2601" s="44" t="s">
        <v>11530</v>
      </c>
      <c r="E2601" s="40" t="s">
        <v>11153</v>
      </c>
    </row>
    <row r="2602" spans="1:5" ht="17.25" x14ac:dyDescent="0.25">
      <c r="A2602" s="26" t="s">
        <v>250</v>
      </c>
      <c r="B2602" s="33" t="s">
        <v>11865</v>
      </c>
      <c r="C2602" s="33" t="s">
        <v>11866</v>
      </c>
      <c r="D2602" s="44" t="s">
        <v>11530</v>
      </c>
      <c r="E2602" s="40" t="s">
        <v>11153</v>
      </c>
    </row>
    <row r="2603" spans="1:5" ht="17.25" x14ac:dyDescent="0.25">
      <c r="A2603" s="26" t="s">
        <v>250</v>
      </c>
      <c r="B2603" s="33" t="s">
        <v>12300</v>
      </c>
      <c r="C2603" s="33" t="s">
        <v>12301</v>
      </c>
      <c r="D2603" s="44" t="s">
        <v>11530</v>
      </c>
      <c r="E2603" s="40" t="s">
        <v>11153</v>
      </c>
    </row>
    <row r="2604" spans="1:5" ht="17.25" x14ac:dyDescent="0.25">
      <c r="A2604" s="26" t="s">
        <v>250</v>
      </c>
      <c r="B2604" s="33" t="s">
        <v>12359</v>
      </c>
      <c r="C2604" s="33" t="s">
        <v>12360</v>
      </c>
      <c r="D2604" s="44" t="s">
        <v>11530</v>
      </c>
      <c r="E2604" s="40" t="s">
        <v>11153</v>
      </c>
    </row>
    <row r="2605" spans="1:5" ht="17.25" x14ac:dyDescent="0.25">
      <c r="A2605" s="26" t="s">
        <v>250</v>
      </c>
      <c r="B2605" s="33" t="s">
        <v>11172</v>
      </c>
      <c r="C2605" s="33" t="s">
        <v>11173</v>
      </c>
      <c r="D2605" s="44" t="s">
        <v>11174</v>
      </c>
      <c r="E2605" s="40" t="s">
        <v>11153</v>
      </c>
    </row>
    <row r="2606" spans="1:5" ht="17.25" x14ac:dyDescent="0.25">
      <c r="A2606" s="26" t="s">
        <v>250</v>
      </c>
      <c r="B2606" s="33" t="s">
        <v>11421</v>
      </c>
      <c r="C2606" s="33" t="s">
        <v>11422</v>
      </c>
      <c r="D2606" s="44" t="s">
        <v>11174</v>
      </c>
      <c r="E2606" s="40" t="s">
        <v>11153</v>
      </c>
    </row>
    <row r="2607" spans="1:5" ht="17.25" x14ac:dyDescent="0.25">
      <c r="A2607" s="26" t="s">
        <v>250</v>
      </c>
      <c r="B2607" s="33" t="s">
        <v>11470</v>
      </c>
      <c r="C2607" s="33" t="s">
        <v>11471</v>
      </c>
      <c r="D2607" s="44" t="s">
        <v>11174</v>
      </c>
      <c r="E2607" s="40" t="s">
        <v>11153</v>
      </c>
    </row>
    <row r="2608" spans="1:5" ht="17.25" x14ac:dyDescent="0.25">
      <c r="A2608" s="26" t="s">
        <v>250</v>
      </c>
      <c r="B2608" s="33" t="s">
        <v>12354</v>
      </c>
      <c r="C2608" s="33" t="s">
        <v>12355</v>
      </c>
      <c r="D2608" s="44" t="s">
        <v>11174</v>
      </c>
      <c r="E2608" s="40" t="s">
        <v>11153</v>
      </c>
    </row>
    <row r="2609" spans="1:5" ht="17.25" x14ac:dyDescent="0.25">
      <c r="A2609" s="26" t="s">
        <v>250</v>
      </c>
      <c r="B2609" s="33" t="s">
        <v>12831</v>
      </c>
      <c r="C2609" s="33" t="s">
        <v>12832</v>
      </c>
      <c r="D2609" s="44" t="s">
        <v>11174</v>
      </c>
      <c r="E2609" s="40" t="s">
        <v>11153</v>
      </c>
    </row>
    <row r="2610" spans="1:5" ht="17.25" x14ac:dyDescent="0.25">
      <c r="A2610" s="26" t="s">
        <v>250</v>
      </c>
      <c r="B2610" s="33" t="s">
        <v>4537</v>
      </c>
      <c r="C2610" s="33" t="s">
        <v>11894</v>
      </c>
      <c r="D2610" s="44" t="s">
        <v>11895</v>
      </c>
      <c r="E2610" s="40" t="s">
        <v>11153</v>
      </c>
    </row>
    <row r="2611" spans="1:5" ht="17.25" x14ac:dyDescent="0.25">
      <c r="A2611" s="26" t="s">
        <v>250</v>
      </c>
      <c r="B2611" s="33" t="s">
        <v>12078</v>
      </c>
      <c r="C2611" s="33" t="s">
        <v>12079</v>
      </c>
      <c r="D2611" s="44" t="s">
        <v>11895</v>
      </c>
      <c r="E2611" s="40" t="s">
        <v>11153</v>
      </c>
    </row>
    <row r="2612" spans="1:5" ht="17.25" x14ac:dyDescent="0.3">
      <c r="A2612" s="26" t="s">
        <v>250</v>
      </c>
      <c r="B2612" s="27" t="s">
        <v>12103</v>
      </c>
      <c r="C2612" s="27" t="s">
        <v>12104</v>
      </c>
      <c r="D2612" s="32" t="s">
        <v>11895</v>
      </c>
      <c r="E2612" s="39" t="s">
        <v>11153</v>
      </c>
    </row>
    <row r="2613" spans="1:5" ht="17.25" x14ac:dyDescent="0.25">
      <c r="A2613" s="26" t="s">
        <v>250</v>
      </c>
      <c r="B2613" s="33" t="s">
        <v>10298</v>
      </c>
      <c r="C2613" s="33" t="s">
        <v>10299</v>
      </c>
      <c r="D2613" s="44" t="s">
        <v>10300</v>
      </c>
      <c r="E2613" s="40" t="s">
        <v>10210</v>
      </c>
    </row>
    <row r="2614" spans="1:5" ht="17.25" x14ac:dyDescent="0.25">
      <c r="A2614" s="26" t="s">
        <v>250</v>
      </c>
      <c r="B2614" s="33" t="s">
        <v>10382</v>
      </c>
      <c r="C2614" s="33" t="s">
        <v>10383</v>
      </c>
      <c r="D2614" s="44" t="s">
        <v>10300</v>
      </c>
      <c r="E2614" s="40" t="s">
        <v>10210</v>
      </c>
    </row>
    <row r="2615" spans="1:5" ht="17.25" x14ac:dyDescent="0.25">
      <c r="A2615" s="26" t="s">
        <v>250</v>
      </c>
      <c r="B2615" s="33" t="s">
        <v>14163</v>
      </c>
      <c r="C2615" s="33" t="s">
        <v>14164</v>
      </c>
      <c r="D2615" s="44" t="s">
        <v>14165</v>
      </c>
      <c r="E2615" s="40" t="s">
        <v>13559</v>
      </c>
    </row>
    <row r="2616" spans="1:5" ht="17.25" x14ac:dyDescent="0.25">
      <c r="A2616" s="26" t="s">
        <v>250</v>
      </c>
      <c r="B2616" s="33" t="s">
        <v>14297</v>
      </c>
      <c r="C2616" s="33" t="s">
        <v>14298</v>
      </c>
      <c r="D2616" s="44" t="s">
        <v>14165</v>
      </c>
      <c r="E2616" s="40" t="s">
        <v>13559</v>
      </c>
    </row>
    <row r="2617" spans="1:5" ht="17.25" x14ac:dyDescent="0.25">
      <c r="A2617" s="26" t="s">
        <v>250</v>
      </c>
      <c r="B2617" s="33" t="s">
        <v>15522</v>
      </c>
      <c r="C2617" s="33" t="s">
        <v>15523</v>
      </c>
      <c r="D2617" s="44" t="s">
        <v>14165</v>
      </c>
      <c r="E2617" s="40" t="s">
        <v>13559</v>
      </c>
    </row>
    <row r="2618" spans="1:5" ht="17.25" x14ac:dyDescent="0.25">
      <c r="A2618" s="26" t="s">
        <v>250</v>
      </c>
      <c r="B2618" s="33" t="s">
        <v>15528</v>
      </c>
      <c r="C2618" s="33" t="s">
        <v>15529</v>
      </c>
      <c r="D2618" s="44" t="s">
        <v>14165</v>
      </c>
      <c r="E2618" s="40" t="s">
        <v>13559</v>
      </c>
    </row>
    <row r="2619" spans="1:5" ht="17.25" x14ac:dyDescent="0.3">
      <c r="A2619" s="26" t="s">
        <v>250</v>
      </c>
      <c r="B2619" s="27" t="s">
        <v>15583</v>
      </c>
      <c r="C2619" s="27" t="s">
        <v>15584</v>
      </c>
      <c r="D2619" s="32" t="s">
        <v>14165</v>
      </c>
      <c r="E2619" s="39" t="s">
        <v>13559</v>
      </c>
    </row>
    <row r="2620" spans="1:5" ht="17.25" x14ac:dyDescent="0.25">
      <c r="A2620" s="26" t="s">
        <v>250</v>
      </c>
      <c r="B2620" s="33" t="s">
        <v>3735</v>
      </c>
      <c r="C2620" s="33" t="s">
        <v>15866</v>
      </c>
      <c r="D2620" s="44" t="s">
        <v>14165</v>
      </c>
      <c r="E2620" s="40" t="s">
        <v>13559</v>
      </c>
    </row>
    <row r="2621" spans="1:5" ht="17.25" x14ac:dyDescent="0.25">
      <c r="A2621" s="26" t="s">
        <v>250</v>
      </c>
      <c r="B2621" s="33" t="s">
        <v>16047</v>
      </c>
      <c r="C2621" s="33" t="s">
        <v>16048</v>
      </c>
      <c r="D2621" s="44" t="s">
        <v>14165</v>
      </c>
      <c r="E2621" s="40" t="s">
        <v>13559</v>
      </c>
    </row>
    <row r="2622" spans="1:5" ht="17.25" x14ac:dyDescent="0.25">
      <c r="A2622" s="26" t="s">
        <v>250</v>
      </c>
      <c r="B2622" s="33" t="s">
        <v>11428</v>
      </c>
      <c r="C2622" s="33" t="s">
        <v>11429</v>
      </c>
      <c r="D2622" s="44" t="s">
        <v>11430</v>
      </c>
      <c r="E2622" s="40" t="s">
        <v>11153</v>
      </c>
    </row>
    <row r="2623" spans="1:5" ht="17.25" x14ac:dyDescent="0.25">
      <c r="A2623" s="26" t="s">
        <v>250</v>
      </c>
      <c r="B2623" s="33" t="s">
        <v>12345</v>
      </c>
      <c r="C2623" s="33" t="s">
        <v>12346</v>
      </c>
      <c r="D2623" s="44" t="s">
        <v>12347</v>
      </c>
      <c r="E2623" s="40" t="s">
        <v>11153</v>
      </c>
    </row>
    <row r="2624" spans="1:5" ht="17.25" x14ac:dyDescent="0.25">
      <c r="A2624" s="26" t="s">
        <v>250</v>
      </c>
      <c r="B2624" s="33" t="s">
        <v>9007</v>
      </c>
      <c r="C2624" s="33" t="s">
        <v>9008</v>
      </c>
      <c r="D2624" s="44" t="s">
        <v>9009</v>
      </c>
      <c r="E2624" s="40" t="s">
        <v>9004</v>
      </c>
    </row>
    <row r="2625" spans="1:5" ht="17.25" x14ac:dyDescent="0.25">
      <c r="A2625" s="26" t="s">
        <v>250</v>
      </c>
      <c r="B2625" s="33" t="s">
        <v>9023</v>
      </c>
      <c r="C2625" s="33" t="s">
        <v>9024</v>
      </c>
      <c r="D2625" s="44" t="s">
        <v>9009</v>
      </c>
      <c r="E2625" s="40" t="s">
        <v>9004</v>
      </c>
    </row>
    <row r="2626" spans="1:5" ht="17.25" x14ac:dyDescent="0.3">
      <c r="A2626" s="26" t="s">
        <v>250</v>
      </c>
      <c r="B2626" s="27" t="s">
        <v>10330</v>
      </c>
      <c r="C2626" s="27" t="s">
        <v>10331</v>
      </c>
      <c r="D2626" s="32" t="s">
        <v>10332</v>
      </c>
      <c r="E2626" s="39" t="s">
        <v>10210</v>
      </c>
    </row>
    <row r="2627" spans="1:5" ht="17.25" x14ac:dyDescent="0.25">
      <c r="A2627" s="26" t="s">
        <v>250</v>
      </c>
      <c r="B2627" s="33" t="s">
        <v>10785</v>
      </c>
      <c r="C2627" s="33" t="s">
        <v>10786</v>
      </c>
      <c r="D2627" s="44" t="s">
        <v>10332</v>
      </c>
      <c r="E2627" s="40" t="s">
        <v>10210</v>
      </c>
    </row>
    <row r="2628" spans="1:5" ht="17.25" x14ac:dyDescent="0.25">
      <c r="A2628" s="26" t="s">
        <v>250</v>
      </c>
      <c r="B2628" s="33" t="s">
        <v>11503</v>
      </c>
      <c r="C2628" s="33" t="s">
        <v>11504</v>
      </c>
      <c r="D2628" s="44" t="s">
        <v>11505</v>
      </c>
      <c r="E2628" s="40" t="s">
        <v>11153</v>
      </c>
    </row>
    <row r="2629" spans="1:5" ht="17.25" x14ac:dyDescent="0.25">
      <c r="A2629" s="26" t="s">
        <v>250</v>
      </c>
      <c r="B2629" s="33" t="s">
        <v>10289</v>
      </c>
      <c r="C2629" s="33" t="s">
        <v>10290</v>
      </c>
      <c r="D2629" s="44" t="s">
        <v>10291</v>
      </c>
      <c r="E2629" s="40" t="s">
        <v>10210</v>
      </c>
    </row>
    <row r="2630" spans="1:5" ht="17.25" x14ac:dyDescent="0.25">
      <c r="A2630" s="26" t="s">
        <v>250</v>
      </c>
      <c r="B2630" s="33" t="s">
        <v>10341</v>
      </c>
      <c r="C2630" s="33" t="s">
        <v>10342</v>
      </c>
      <c r="D2630" s="44" t="s">
        <v>10291</v>
      </c>
      <c r="E2630" s="40" t="s">
        <v>10210</v>
      </c>
    </row>
    <row r="2631" spans="1:5" ht="17.25" x14ac:dyDescent="0.25">
      <c r="A2631" s="26" t="s">
        <v>250</v>
      </c>
      <c r="B2631" s="33" t="s">
        <v>10370</v>
      </c>
      <c r="C2631" s="33" t="s">
        <v>10371</v>
      </c>
      <c r="D2631" s="44" t="s">
        <v>10291</v>
      </c>
      <c r="E2631" s="40" t="s">
        <v>10210</v>
      </c>
    </row>
    <row r="2632" spans="1:5" ht="17.25" x14ac:dyDescent="0.25">
      <c r="A2632" s="26" t="s">
        <v>250</v>
      </c>
      <c r="B2632" s="33" t="s">
        <v>7086</v>
      </c>
      <c r="C2632" s="33" t="s">
        <v>10473</v>
      </c>
      <c r="D2632" s="44" t="s">
        <v>10291</v>
      </c>
      <c r="E2632" s="40" t="s">
        <v>10210</v>
      </c>
    </row>
    <row r="2633" spans="1:5" ht="17.25" x14ac:dyDescent="0.25">
      <c r="A2633" s="26" t="s">
        <v>250</v>
      </c>
      <c r="B2633" s="33" t="s">
        <v>10485</v>
      </c>
      <c r="C2633" s="33" t="s">
        <v>10486</v>
      </c>
      <c r="D2633" s="44" t="s">
        <v>10291</v>
      </c>
      <c r="E2633" s="40" t="s">
        <v>10210</v>
      </c>
    </row>
    <row r="2634" spans="1:5" ht="17.25" x14ac:dyDescent="0.25">
      <c r="A2634" s="26" t="s">
        <v>250</v>
      </c>
      <c r="B2634" s="33" t="s">
        <v>10505</v>
      </c>
      <c r="C2634" s="33" t="s">
        <v>10506</v>
      </c>
      <c r="D2634" s="44" t="s">
        <v>10291</v>
      </c>
      <c r="E2634" s="40" t="s">
        <v>10210</v>
      </c>
    </row>
    <row r="2635" spans="1:5" ht="17.25" x14ac:dyDescent="0.25">
      <c r="A2635" s="26" t="s">
        <v>250</v>
      </c>
      <c r="B2635" s="33" t="s">
        <v>10620</v>
      </c>
      <c r="C2635" s="33" t="s">
        <v>10621</v>
      </c>
      <c r="D2635" s="44" t="s">
        <v>10291</v>
      </c>
      <c r="E2635" s="40" t="s">
        <v>10210</v>
      </c>
    </row>
    <row r="2636" spans="1:5" ht="17.25" x14ac:dyDescent="0.25">
      <c r="A2636" s="26" t="s">
        <v>250</v>
      </c>
      <c r="B2636" s="33" t="s">
        <v>10711</v>
      </c>
      <c r="C2636" s="33" t="s">
        <v>10712</v>
      </c>
      <c r="D2636" s="44" t="s">
        <v>10291</v>
      </c>
      <c r="E2636" s="40" t="s">
        <v>10210</v>
      </c>
    </row>
    <row r="2637" spans="1:5" ht="17.25" x14ac:dyDescent="0.25">
      <c r="A2637" s="26" t="s">
        <v>250</v>
      </c>
      <c r="B2637" s="33" t="s">
        <v>10812</v>
      </c>
      <c r="C2637" s="33" t="s">
        <v>10813</v>
      </c>
      <c r="D2637" s="44" t="s">
        <v>10291</v>
      </c>
      <c r="E2637" s="40" t="s">
        <v>10210</v>
      </c>
    </row>
    <row r="2638" spans="1:5" ht="17.25" x14ac:dyDescent="0.25">
      <c r="A2638" s="26" t="s">
        <v>250</v>
      </c>
      <c r="B2638" s="33" t="s">
        <v>10814</v>
      </c>
      <c r="C2638" s="33" t="s">
        <v>10815</v>
      </c>
      <c r="D2638" s="44" t="s">
        <v>10291</v>
      </c>
      <c r="E2638" s="40" t="s">
        <v>10210</v>
      </c>
    </row>
    <row r="2639" spans="1:5" ht="17.25" x14ac:dyDescent="0.25">
      <c r="A2639" s="26" t="s">
        <v>250</v>
      </c>
      <c r="B2639" s="33" t="s">
        <v>9399</v>
      </c>
      <c r="C2639" s="33" t="s">
        <v>16152</v>
      </c>
      <c r="D2639" s="44" t="s">
        <v>16153</v>
      </c>
      <c r="E2639" s="40" t="s">
        <v>16151</v>
      </c>
    </row>
    <row r="2640" spans="1:5" ht="17.25" x14ac:dyDescent="0.25">
      <c r="A2640" s="26" t="s">
        <v>250</v>
      </c>
      <c r="B2640" s="33" t="s">
        <v>16154</v>
      </c>
      <c r="C2640" s="33" t="s">
        <v>16155</v>
      </c>
      <c r="D2640" s="44" t="s">
        <v>16153</v>
      </c>
      <c r="E2640" s="40" t="s">
        <v>16151</v>
      </c>
    </row>
    <row r="2641" spans="1:5" ht="17.25" x14ac:dyDescent="0.25">
      <c r="A2641" s="26" t="s">
        <v>250</v>
      </c>
      <c r="B2641" s="33" t="s">
        <v>16167</v>
      </c>
      <c r="C2641" s="33" t="s">
        <v>16168</v>
      </c>
      <c r="D2641" s="44" t="s">
        <v>16153</v>
      </c>
      <c r="E2641" s="40" t="s">
        <v>16151</v>
      </c>
    </row>
    <row r="2642" spans="1:5" ht="17.25" x14ac:dyDescent="0.25">
      <c r="A2642" s="26" t="s">
        <v>250</v>
      </c>
      <c r="B2642" s="33" t="s">
        <v>10461</v>
      </c>
      <c r="C2642" s="33" t="s">
        <v>16177</v>
      </c>
      <c r="D2642" s="44" t="s">
        <v>16153</v>
      </c>
      <c r="E2642" s="40" t="s">
        <v>16151</v>
      </c>
    </row>
    <row r="2643" spans="1:5" ht="17.25" x14ac:dyDescent="0.25">
      <c r="A2643" s="26" t="s">
        <v>250</v>
      </c>
      <c r="B2643" s="33" t="s">
        <v>16181</v>
      </c>
      <c r="C2643" s="33" t="s">
        <v>16182</v>
      </c>
      <c r="D2643" s="44" t="s">
        <v>16153</v>
      </c>
      <c r="E2643" s="40" t="s">
        <v>16151</v>
      </c>
    </row>
    <row r="2644" spans="1:5" ht="17.25" x14ac:dyDescent="0.25">
      <c r="A2644" s="26" t="s">
        <v>250</v>
      </c>
      <c r="B2644" s="33" t="s">
        <v>16183</v>
      </c>
      <c r="C2644" s="33" t="s">
        <v>16184</v>
      </c>
      <c r="D2644" s="44" t="s">
        <v>16153</v>
      </c>
      <c r="E2644" s="40" t="s">
        <v>16151</v>
      </c>
    </row>
    <row r="2645" spans="1:5" ht="17.25" x14ac:dyDescent="0.25">
      <c r="A2645" s="26" t="s">
        <v>250</v>
      </c>
      <c r="B2645" s="33" t="s">
        <v>16185</v>
      </c>
      <c r="C2645" s="33" t="s">
        <v>16186</v>
      </c>
      <c r="D2645" s="44" t="s">
        <v>16153</v>
      </c>
      <c r="E2645" s="40" t="s">
        <v>16151</v>
      </c>
    </row>
    <row r="2646" spans="1:5" ht="17.25" x14ac:dyDescent="0.25">
      <c r="A2646" s="26" t="s">
        <v>250</v>
      </c>
      <c r="B2646" s="33" t="s">
        <v>16190</v>
      </c>
      <c r="C2646" s="33" t="s">
        <v>16191</v>
      </c>
      <c r="D2646" s="44" t="s">
        <v>16153</v>
      </c>
      <c r="E2646" s="40" t="s">
        <v>16151</v>
      </c>
    </row>
    <row r="2647" spans="1:5" ht="17.25" x14ac:dyDescent="0.25">
      <c r="A2647" s="26" t="s">
        <v>250</v>
      </c>
      <c r="B2647" s="33" t="s">
        <v>7394</v>
      </c>
      <c r="C2647" s="33" t="s">
        <v>16192</v>
      </c>
      <c r="D2647" s="44" t="s">
        <v>16153</v>
      </c>
      <c r="E2647" s="40" t="s">
        <v>16151</v>
      </c>
    </row>
    <row r="2648" spans="1:5" ht="17.25" x14ac:dyDescent="0.25">
      <c r="A2648" s="26" t="s">
        <v>250</v>
      </c>
      <c r="B2648" s="33" t="s">
        <v>16195</v>
      </c>
      <c r="C2648" s="33" t="s">
        <v>16196</v>
      </c>
      <c r="D2648" s="44" t="s">
        <v>16153</v>
      </c>
      <c r="E2648" s="40" t="s">
        <v>16151</v>
      </c>
    </row>
    <row r="2649" spans="1:5" ht="17.25" x14ac:dyDescent="0.25">
      <c r="A2649" s="26" t="s">
        <v>250</v>
      </c>
      <c r="B2649" s="33" t="s">
        <v>16221</v>
      </c>
      <c r="C2649" s="33" t="s">
        <v>16222</v>
      </c>
      <c r="D2649" s="44" t="s">
        <v>16153</v>
      </c>
      <c r="E2649" s="40" t="s">
        <v>16151</v>
      </c>
    </row>
    <row r="2650" spans="1:5" ht="17.25" x14ac:dyDescent="0.25">
      <c r="A2650" s="26" t="s">
        <v>250</v>
      </c>
      <c r="B2650" s="33" t="s">
        <v>16235</v>
      </c>
      <c r="C2650" s="33" t="s">
        <v>16236</v>
      </c>
      <c r="D2650" s="44" t="s">
        <v>16153</v>
      </c>
      <c r="E2650" s="40" t="s">
        <v>16151</v>
      </c>
    </row>
    <row r="2651" spans="1:5" ht="17.25" x14ac:dyDescent="0.25">
      <c r="A2651" s="26" t="s">
        <v>250</v>
      </c>
      <c r="B2651" s="33" t="s">
        <v>16242</v>
      </c>
      <c r="C2651" s="33" t="s">
        <v>16243</v>
      </c>
      <c r="D2651" s="44" t="s">
        <v>16153</v>
      </c>
      <c r="E2651" s="40" t="s">
        <v>16151</v>
      </c>
    </row>
    <row r="2652" spans="1:5" ht="17.25" x14ac:dyDescent="0.25">
      <c r="A2652" s="26" t="s">
        <v>250</v>
      </c>
      <c r="B2652" s="33" t="s">
        <v>16246</v>
      </c>
      <c r="C2652" s="33" t="s">
        <v>16247</v>
      </c>
      <c r="D2652" s="44" t="s">
        <v>16248</v>
      </c>
      <c r="E2652" s="40" t="s">
        <v>16151</v>
      </c>
    </row>
    <row r="2653" spans="1:5" ht="17.25" x14ac:dyDescent="0.25">
      <c r="A2653" s="26" t="s">
        <v>250</v>
      </c>
      <c r="B2653" s="33" t="s">
        <v>16249</v>
      </c>
      <c r="C2653" s="33" t="s">
        <v>16250</v>
      </c>
      <c r="D2653" s="44" t="s">
        <v>16153</v>
      </c>
      <c r="E2653" s="40" t="s">
        <v>16151</v>
      </c>
    </row>
    <row r="2654" spans="1:5" ht="17.25" x14ac:dyDescent="0.25">
      <c r="A2654" s="26" t="s">
        <v>250</v>
      </c>
      <c r="B2654" s="33" t="s">
        <v>7446</v>
      </c>
      <c r="C2654" s="33" t="s">
        <v>16251</v>
      </c>
      <c r="D2654" s="44" t="s">
        <v>16153</v>
      </c>
      <c r="E2654" s="40" t="s">
        <v>16151</v>
      </c>
    </row>
    <row r="2655" spans="1:5" ht="17.25" x14ac:dyDescent="0.3">
      <c r="A2655" s="26" t="s">
        <v>250</v>
      </c>
      <c r="B2655" s="27" t="s">
        <v>16252</v>
      </c>
      <c r="C2655" s="27" t="s">
        <v>16253</v>
      </c>
      <c r="D2655" s="32" t="s">
        <v>16153</v>
      </c>
      <c r="E2655" s="39" t="s">
        <v>16151</v>
      </c>
    </row>
    <row r="2656" spans="1:5" ht="17.25" x14ac:dyDescent="0.25">
      <c r="A2656" s="26" t="s">
        <v>250</v>
      </c>
      <c r="B2656" s="33" t="s">
        <v>16254</v>
      </c>
      <c r="C2656" s="33" t="s">
        <v>16255</v>
      </c>
      <c r="D2656" s="44" t="s">
        <v>16153</v>
      </c>
      <c r="E2656" s="40" t="s">
        <v>16151</v>
      </c>
    </row>
    <row r="2657" spans="1:5" ht="17.25" x14ac:dyDescent="0.25">
      <c r="A2657" s="26" t="s">
        <v>250</v>
      </c>
      <c r="B2657" s="33" t="s">
        <v>16257</v>
      </c>
      <c r="C2657" s="33" t="s">
        <v>16258</v>
      </c>
      <c r="D2657" s="44" t="s">
        <v>16153</v>
      </c>
      <c r="E2657" s="40" t="s">
        <v>16151</v>
      </c>
    </row>
    <row r="2658" spans="1:5" ht="17.25" x14ac:dyDescent="0.25">
      <c r="A2658" s="26" t="s">
        <v>250</v>
      </c>
      <c r="B2658" s="33" t="s">
        <v>16265</v>
      </c>
      <c r="C2658" s="33" t="s">
        <v>16266</v>
      </c>
      <c r="D2658" s="44" t="s">
        <v>16153</v>
      </c>
      <c r="E2658" s="40" t="s">
        <v>16151</v>
      </c>
    </row>
    <row r="2659" spans="1:5" ht="17.25" x14ac:dyDescent="0.25">
      <c r="A2659" s="26" t="s">
        <v>250</v>
      </c>
      <c r="B2659" s="33" t="s">
        <v>16276</v>
      </c>
      <c r="C2659" s="33" t="s">
        <v>16277</v>
      </c>
      <c r="D2659" s="44" t="s">
        <v>16248</v>
      </c>
      <c r="E2659" s="40" t="s">
        <v>16151</v>
      </c>
    </row>
    <row r="2660" spans="1:5" ht="17.25" x14ac:dyDescent="0.3">
      <c r="A2660" s="26" t="s">
        <v>250</v>
      </c>
      <c r="B2660" s="27" t="s">
        <v>16291</v>
      </c>
      <c r="C2660" s="27" t="s">
        <v>16292</v>
      </c>
      <c r="D2660" s="32" t="s">
        <v>16153</v>
      </c>
      <c r="E2660" s="39" t="s">
        <v>16151</v>
      </c>
    </row>
    <row r="2661" spans="1:5" ht="17.25" x14ac:dyDescent="0.25">
      <c r="A2661" s="26" t="s">
        <v>250</v>
      </c>
      <c r="B2661" s="33" t="s">
        <v>16302</v>
      </c>
      <c r="C2661" s="33" t="s">
        <v>16303</v>
      </c>
      <c r="D2661" s="44" t="s">
        <v>16248</v>
      </c>
      <c r="E2661" s="40" t="s">
        <v>16151</v>
      </c>
    </row>
    <row r="2662" spans="1:5" ht="17.25" x14ac:dyDescent="0.25">
      <c r="A2662" s="26" t="s">
        <v>250</v>
      </c>
      <c r="B2662" s="33" t="s">
        <v>16312</v>
      </c>
      <c r="C2662" s="33" t="s">
        <v>16313</v>
      </c>
      <c r="D2662" s="44" t="s">
        <v>16153</v>
      </c>
      <c r="E2662" s="40" t="s">
        <v>16151</v>
      </c>
    </row>
    <row r="2663" spans="1:5" ht="17.25" x14ac:dyDescent="0.25">
      <c r="A2663" s="26" t="s">
        <v>250</v>
      </c>
      <c r="B2663" s="33" t="s">
        <v>16319</v>
      </c>
      <c r="C2663" s="33" t="s">
        <v>16320</v>
      </c>
      <c r="D2663" s="44" t="s">
        <v>16153</v>
      </c>
      <c r="E2663" s="40" t="s">
        <v>16151</v>
      </c>
    </row>
    <row r="2664" spans="1:5" ht="17.25" x14ac:dyDescent="0.3">
      <c r="A2664" s="26" t="s">
        <v>250</v>
      </c>
      <c r="B2664" s="27" t="s">
        <v>16378</v>
      </c>
      <c r="C2664" s="27" t="s">
        <v>16379</v>
      </c>
      <c r="D2664" s="32" t="s">
        <v>16153</v>
      </c>
      <c r="E2664" s="39" t="s">
        <v>16151</v>
      </c>
    </row>
    <row r="2665" spans="1:5" ht="17.25" x14ac:dyDescent="0.25">
      <c r="A2665" s="26" t="s">
        <v>250</v>
      </c>
      <c r="B2665" s="33" t="s">
        <v>13676</v>
      </c>
      <c r="C2665" s="33" t="s">
        <v>16392</v>
      </c>
      <c r="D2665" s="44" t="s">
        <v>16153</v>
      </c>
      <c r="E2665" s="40" t="s">
        <v>16151</v>
      </c>
    </row>
    <row r="2666" spans="1:5" ht="17.25" x14ac:dyDescent="0.25">
      <c r="A2666" s="26" t="s">
        <v>250</v>
      </c>
      <c r="B2666" s="33" t="s">
        <v>15033</v>
      </c>
      <c r="C2666" s="33" t="s">
        <v>15034</v>
      </c>
      <c r="D2666" s="44" t="s">
        <v>15035</v>
      </c>
      <c r="E2666" s="40" t="s">
        <v>13559</v>
      </c>
    </row>
    <row r="2667" spans="1:5" ht="17.25" x14ac:dyDescent="0.25">
      <c r="A2667" s="26" t="s">
        <v>250</v>
      </c>
      <c r="B2667" s="33" t="s">
        <v>16088</v>
      </c>
      <c r="C2667" s="33" t="s">
        <v>16089</v>
      </c>
      <c r="D2667" s="44" t="s">
        <v>15035</v>
      </c>
      <c r="E2667" s="40" t="s">
        <v>13559</v>
      </c>
    </row>
    <row r="2668" spans="1:5" ht="17.25" x14ac:dyDescent="0.25">
      <c r="A2668" s="26" t="s">
        <v>250</v>
      </c>
      <c r="B2668" s="33" t="s">
        <v>8340</v>
      </c>
      <c r="C2668" s="33" t="s">
        <v>8341</v>
      </c>
      <c r="D2668" s="44" t="s">
        <v>8342</v>
      </c>
      <c r="E2668" s="40" t="s">
        <v>7621</v>
      </c>
    </row>
    <row r="2669" spans="1:5" ht="17.25" x14ac:dyDescent="0.25">
      <c r="A2669" s="26" t="s">
        <v>250</v>
      </c>
      <c r="B2669" s="33" t="s">
        <v>8366</v>
      </c>
      <c r="C2669" s="33" t="s">
        <v>8367</v>
      </c>
      <c r="D2669" s="44" t="s">
        <v>8342</v>
      </c>
      <c r="E2669" s="40" t="s">
        <v>7621</v>
      </c>
    </row>
    <row r="2670" spans="1:5" ht="17.25" x14ac:dyDescent="0.25">
      <c r="A2670" s="26" t="s">
        <v>250</v>
      </c>
      <c r="B2670" s="33" t="s">
        <v>7779</v>
      </c>
      <c r="C2670" s="33" t="s">
        <v>8479</v>
      </c>
      <c r="D2670" s="44" t="s">
        <v>8342</v>
      </c>
      <c r="E2670" s="40" t="s">
        <v>7621</v>
      </c>
    </row>
    <row r="2671" spans="1:5" ht="17.25" x14ac:dyDescent="0.25">
      <c r="A2671" s="26" t="s">
        <v>250</v>
      </c>
      <c r="B2671" s="33" t="s">
        <v>13105</v>
      </c>
      <c r="C2671" s="33" t="s">
        <v>13106</v>
      </c>
      <c r="D2671" s="44" t="s">
        <v>13107</v>
      </c>
      <c r="E2671" s="40" t="s">
        <v>13033</v>
      </c>
    </row>
    <row r="2672" spans="1:5" ht="17.25" x14ac:dyDescent="0.25">
      <c r="A2672" s="26" t="s">
        <v>250</v>
      </c>
      <c r="B2672" s="33" t="s">
        <v>11347</v>
      </c>
      <c r="C2672" s="33" t="s">
        <v>11348</v>
      </c>
      <c r="D2672" s="44" t="s">
        <v>11349</v>
      </c>
      <c r="E2672" s="40" t="s">
        <v>11153</v>
      </c>
    </row>
    <row r="2673" spans="1:5" ht="17.25" x14ac:dyDescent="0.25">
      <c r="A2673" s="26" t="s">
        <v>250</v>
      </c>
      <c r="B2673" s="33" t="s">
        <v>11658</v>
      </c>
      <c r="C2673" s="33" t="s">
        <v>11659</v>
      </c>
      <c r="D2673" s="44" t="s">
        <v>11349</v>
      </c>
      <c r="E2673" s="40" t="s">
        <v>11153</v>
      </c>
    </row>
    <row r="2674" spans="1:5" ht="17.25" x14ac:dyDescent="0.25">
      <c r="A2674" s="26" t="s">
        <v>250</v>
      </c>
      <c r="B2674" s="33" t="s">
        <v>12038</v>
      </c>
      <c r="C2674" s="33" t="s">
        <v>12039</v>
      </c>
      <c r="D2674" s="44" t="s">
        <v>11349</v>
      </c>
      <c r="E2674" s="40" t="s">
        <v>11153</v>
      </c>
    </row>
    <row r="2675" spans="1:5" ht="17.25" x14ac:dyDescent="0.25">
      <c r="A2675" s="26" t="s">
        <v>250</v>
      </c>
      <c r="B2675" s="33" t="s">
        <v>14492</v>
      </c>
      <c r="C2675" s="33" t="s">
        <v>14493</v>
      </c>
      <c r="D2675" s="44" t="s">
        <v>14494</v>
      </c>
      <c r="E2675" s="40" t="s">
        <v>13559</v>
      </c>
    </row>
    <row r="2676" spans="1:5" ht="17.25" x14ac:dyDescent="0.25">
      <c r="A2676" s="26" t="s">
        <v>250</v>
      </c>
      <c r="B2676" s="33" t="s">
        <v>14713</v>
      </c>
      <c r="C2676" s="33" t="s">
        <v>14714</v>
      </c>
      <c r="D2676" s="44" t="s">
        <v>14494</v>
      </c>
      <c r="E2676" s="40" t="s">
        <v>13559</v>
      </c>
    </row>
    <row r="2677" spans="1:5" ht="17.25" x14ac:dyDescent="0.25">
      <c r="A2677" s="26" t="s">
        <v>250</v>
      </c>
      <c r="B2677" s="33" t="s">
        <v>15368</v>
      </c>
      <c r="C2677" s="33" t="s">
        <v>15369</v>
      </c>
      <c r="D2677" s="44" t="s">
        <v>14494</v>
      </c>
      <c r="E2677" s="40" t="s">
        <v>13559</v>
      </c>
    </row>
    <row r="2678" spans="1:5" ht="17.25" x14ac:dyDescent="0.25">
      <c r="A2678" s="26" t="s">
        <v>250</v>
      </c>
      <c r="B2678" s="33" t="s">
        <v>15591</v>
      </c>
      <c r="C2678" s="33" t="s">
        <v>15592</v>
      </c>
      <c r="D2678" s="44" t="s">
        <v>14494</v>
      </c>
      <c r="E2678" s="40" t="s">
        <v>13559</v>
      </c>
    </row>
    <row r="2679" spans="1:5" ht="17.25" x14ac:dyDescent="0.25">
      <c r="A2679" s="26" t="s">
        <v>250</v>
      </c>
      <c r="B2679" s="33" t="s">
        <v>15715</v>
      </c>
      <c r="C2679" s="33" t="s">
        <v>15716</v>
      </c>
      <c r="D2679" s="44" t="s">
        <v>14494</v>
      </c>
      <c r="E2679" s="40" t="s">
        <v>13559</v>
      </c>
    </row>
    <row r="2680" spans="1:5" ht="17.25" x14ac:dyDescent="0.25">
      <c r="A2680" s="26" t="s">
        <v>250</v>
      </c>
      <c r="B2680" s="33" t="s">
        <v>16070</v>
      </c>
      <c r="C2680" s="33" t="s">
        <v>16071</v>
      </c>
      <c r="D2680" s="44" t="s">
        <v>14494</v>
      </c>
      <c r="E2680" s="40" t="s">
        <v>13559</v>
      </c>
    </row>
    <row r="2681" spans="1:5" ht="17.25" x14ac:dyDescent="0.25">
      <c r="A2681" s="26" t="s">
        <v>250</v>
      </c>
      <c r="B2681" s="33" t="s">
        <v>6041</v>
      </c>
      <c r="C2681" s="33" t="s">
        <v>16117</v>
      </c>
      <c r="D2681" s="44" t="s">
        <v>14494</v>
      </c>
      <c r="E2681" s="40" t="s">
        <v>13559</v>
      </c>
    </row>
    <row r="2682" spans="1:5" ht="17.25" x14ac:dyDescent="0.25">
      <c r="A2682" s="26" t="s">
        <v>250</v>
      </c>
      <c r="B2682" s="33" t="s">
        <v>10271</v>
      </c>
      <c r="C2682" s="33" t="s">
        <v>10272</v>
      </c>
      <c r="D2682" s="44" t="s">
        <v>10273</v>
      </c>
      <c r="E2682" s="40" t="s">
        <v>10210</v>
      </c>
    </row>
    <row r="2683" spans="1:5" ht="17.25" x14ac:dyDescent="0.25">
      <c r="A2683" s="26" t="s">
        <v>250</v>
      </c>
      <c r="B2683" s="33" t="s">
        <v>8148</v>
      </c>
      <c r="C2683" s="33" t="s">
        <v>8149</v>
      </c>
      <c r="D2683" s="44" t="s">
        <v>8150</v>
      </c>
      <c r="E2683" s="40" t="s">
        <v>7621</v>
      </c>
    </row>
    <row r="2684" spans="1:5" ht="17.25" x14ac:dyDescent="0.25">
      <c r="A2684" s="26" t="s">
        <v>250</v>
      </c>
      <c r="B2684" s="33" t="s">
        <v>8510</v>
      </c>
      <c r="C2684" s="33" t="s">
        <v>11060</v>
      </c>
      <c r="D2684" s="44" t="s">
        <v>11061</v>
      </c>
      <c r="E2684" s="40" t="s">
        <v>10890</v>
      </c>
    </row>
    <row r="2685" spans="1:5" ht="17.25" x14ac:dyDescent="0.25">
      <c r="A2685" s="26" t="s">
        <v>250</v>
      </c>
      <c r="B2685" s="33" t="s">
        <v>13000</v>
      </c>
      <c r="C2685" s="33" t="s">
        <v>13001</v>
      </c>
      <c r="D2685" s="44" t="s">
        <v>13002</v>
      </c>
      <c r="E2685" s="40" t="s">
        <v>12997</v>
      </c>
    </row>
    <row r="2686" spans="1:5" ht="17.25" x14ac:dyDescent="0.25">
      <c r="A2686" s="26" t="s">
        <v>250</v>
      </c>
      <c r="B2686" s="33" t="s">
        <v>6038</v>
      </c>
      <c r="C2686" s="33" t="s">
        <v>6039</v>
      </c>
      <c r="D2686" s="44" t="s">
        <v>6040</v>
      </c>
      <c r="E2686" s="40" t="s">
        <v>5802</v>
      </c>
    </row>
    <row r="2687" spans="1:5" ht="17.25" x14ac:dyDescent="0.25">
      <c r="A2687" s="26" t="s">
        <v>250</v>
      </c>
      <c r="B2687" s="33" t="s">
        <v>6073</v>
      </c>
      <c r="C2687" s="33" t="s">
        <v>6074</v>
      </c>
      <c r="D2687" s="44" t="s">
        <v>6040</v>
      </c>
      <c r="E2687" s="40" t="s">
        <v>5802</v>
      </c>
    </row>
    <row r="2688" spans="1:5" ht="17.25" x14ac:dyDescent="0.25">
      <c r="A2688" s="26" t="s">
        <v>250</v>
      </c>
      <c r="B2688" s="33" t="s">
        <v>6275</v>
      </c>
      <c r="C2688" s="33" t="s">
        <v>6276</v>
      </c>
      <c r="D2688" s="44" t="s">
        <v>6040</v>
      </c>
      <c r="E2688" s="40" t="s">
        <v>5802</v>
      </c>
    </row>
    <row r="2689" spans="1:5" ht="17.25" x14ac:dyDescent="0.25">
      <c r="A2689" s="26" t="s">
        <v>250</v>
      </c>
      <c r="B2689" s="33" t="s">
        <v>6530</v>
      </c>
      <c r="C2689" s="33" t="s">
        <v>6531</v>
      </c>
      <c r="D2689" s="44" t="s">
        <v>6040</v>
      </c>
      <c r="E2689" s="40" t="s">
        <v>5802</v>
      </c>
    </row>
    <row r="2690" spans="1:5" ht="17.25" x14ac:dyDescent="0.25">
      <c r="A2690" s="26" t="s">
        <v>250</v>
      </c>
      <c r="B2690" s="33" t="s">
        <v>6578</v>
      </c>
      <c r="C2690" s="33" t="s">
        <v>6579</v>
      </c>
      <c r="D2690" s="44" t="s">
        <v>6040</v>
      </c>
      <c r="E2690" s="40" t="s">
        <v>5802</v>
      </c>
    </row>
    <row r="2691" spans="1:5" ht="17.25" x14ac:dyDescent="0.25">
      <c r="A2691" s="26" t="s">
        <v>250</v>
      </c>
      <c r="B2691" s="33" t="s">
        <v>6663</v>
      </c>
      <c r="C2691" s="33" t="s">
        <v>6664</v>
      </c>
      <c r="D2691" s="44" t="s">
        <v>6040</v>
      </c>
      <c r="E2691" s="40" t="s">
        <v>5802</v>
      </c>
    </row>
    <row r="2692" spans="1:5" ht="17.25" x14ac:dyDescent="0.3">
      <c r="A2692" s="26" t="s">
        <v>250</v>
      </c>
      <c r="B2692" s="27" t="s">
        <v>6665</v>
      </c>
      <c r="C2692" s="27" t="s">
        <v>6666</v>
      </c>
      <c r="D2692" s="32" t="s">
        <v>6040</v>
      </c>
      <c r="E2692" s="39" t="s">
        <v>5802</v>
      </c>
    </row>
    <row r="2693" spans="1:5" ht="17.25" x14ac:dyDescent="0.25">
      <c r="A2693" s="26" t="s">
        <v>250</v>
      </c>
      <c r="B2693" s="33" t="s">
        <v>6738</v>
      </c>
      <c r="C2693" s="33" t="s">
        <v>6739</v>
      </c>
      <c r="D2693" s="44" t="s">
        <v>6040</v>
      </c>
      <c r="E2693" s="40" t="s">
        <v>5802</v>
      </c>
    </row>
    <row r="2694" spans="1:5" ht="17.25" x14ac:dyDescent="0.25">
      <c r="A2694" s="26" t="s">
        <v>250</v>
      </c>
      <c r="B2694" s="33" t="s">
        <v>6780</v>
      </c>
      <c r="C2694" s="33" t="s">
        <v>6781</v>
      </c>
      <c r="D2694" s="44" t="s">
        <v>6040</v>
      </c>
      <c r="E2694" s="40" t="s">
        <v>5802</v>
      </c>
    </row>
    <row r="2695" spans="1:5" ht="17.25" x14ac:dyDescent="0.25">
      <c r="A2695" s="26" t="s">
        <v>250</v>
      </c>
      <c r="B2695" s="33" t="s">
        <v>6012</v>
      </c>
      <c r="C2695" s="33" t="s">
        <v>6013</v>
      </c>
      <c r="D2695" s="44" t="s">
        <v>6014</v>
      </c>
      <c r="E2695" s="40" t="s">
        <v>5802</v>
      </c>
    </row>
    <row r="2696" spans="1:5" ht="17.25" x14ac:dyDescent="0.25">
      <c r="A2696" s="26" t="s">
        <v>250</v>
      </c>
      <c r="B2696" s="33" t="s">
        <v>6091</v>
      </c>
      <c r="C2696" s="33" t="s">
        <v>6092</v>
      </c>
      <c r="D2696" s="44" t="s">
        <v>6014</v>
      </c>
      <c r="E2696" s="40" t="s">
        <v>5802</v>
      </c>
    </row>
    <row r="2697" spans="1:5" ht="17.25" x14ac:dyDescent="0.25">
      <c r="A2697" s="26" t="s">
        <v>250</v>
      </c>
      <c r="B2697" s="33" t="s">
        <v>6508</v>
      </c>
      <c r="C2697" s="33" t="s">
        <v>6509</v>
      </c>
      <c r="D2697" s="44" t="s">
        <v>6014</v>
      </c>
      <c r="E2697" s="40" t="s">
        <v>5802</v>
      </c>
    </row>
    <row r="2698" spans="1:5" ht="17.25" x14ac:dyDescent="0.25">
      <c r="A2698" s="26" t="s">
        <v>250</v>
      </c>
      <c r="B2698" s="33" t="s">
        <v>6652</v>
      </c>
      <c r="C2698" s="33" t="s">
        <v>6653</v>
      </c>
      <c r="D2698" s="44" t="s">
        <v>6014</v>
      </c>
      <c r="E2698" s="40" t="s">
        <v>5802</v>
      </c>
    </row>
    <row r="2699" spans="1:5" ht="17.25" x14ac:dyDescent="0.25">
      <c r="A2699" s="26" t="s">
        <v>250</v>
      </c>
      <c r="B2699" s="33" t="s">
        <v>6661</v>
      </c>
      <c r="C2699" s="33" t="s">
        <v>6662</v>
      </c>
      <c r="D2699" s="44" t="s">
        <v>6014</v>
      </c>
      <c r="E2699" s="40" t="s">
        <v>5802</v>
      </c>
    </row>
    <row r="2700" spans="1:5" ht="17.25" x14ac:dyDescent="0.25">
      <c r="A2700" s="26" t="s">
        <v>250</v>
      </c>
      <c r="B2700" s="33" t="s">
        <v>9812</v>
      </c>
      <c r="C2700" s="33" t="s">
        <v>9813</v>
      </c>
      <c r="D2700" s="44" t="s">
        <v>9814</v>
      </c>
      <c r="E2700" s="40" t="s">
        <v>9090</v>
      </c>
    </row>
    <row r="2701" spans="1:5" ht="17.25" x14ac:dyDescent="0.25">
      <c r="A2701" s="26" t="s">
        <v>250</v>
      </c>
      <c r="B2701" s="33" t="s">
        <v>10190</v>
      </c>
      <c r="C2701" s="33" t="s">
        <v>10191</v>
      </c>
      <c r="D2701" s="44" t="s">
        <v>9814</v>
      </c>
      <c r="E2701" s="40" t="s">
        <v>9090</v>
      </c>
    </row>
    <row r="2702" spans="1:5" ht="17.25" x14ac:dyDescent="0.25">
      <c r="A2702" s="26" t="s">
        <v>250</v>
      </c>
      <c r="B2702" s="33" t="s">
        <v>8738</v>
      </c>
      <c r="C2702" s="33" t="s">
        <v>8739</v>
      </c>
      <c r="D2702" s="44" t="s">
        <v>8740</v>
      </c>
      <c r="E2702" s="40" t="s">
        <v>8725</v>
      </c>
    </row>
    <row r="2703" spans="1:5" ht="17.25" x14ac:dyDescent="0.25">
      <c r="A2703" s="26" t="s">
        <v>250</v>
      </c>
      <c r="B2703" s="33" t="s">
        <v>8741</v>
      </c>
      <c r="C2703" s="33" t="s">
        <v>8742</v>
      </c>
      <c r="D2703" s="44" t="s">
        <v>8740</v>
      </c>
      <c r="E2703" s="40" t="s">
        <v>8725</v>
      </c>
    </row>
    <row r="2704" spans="1:5" ht="17.25" x14ac:dyDescent="0.25">
      <c r="A2704" s="26" t="s">
        <v>250</v>
      </c>
      <c r="B2704" s="33" t="s">
        <v>8757</v>
      </c>
      <c r="C2704" s="33" t="s">
        <v>8758</v>
      </c>
      <c r="D2704" s="44" t="s">
        <v>8740</v>
      </c>
      <c r="E2704" s="40" t="s">
        <v>8725</v>
      </c>
    </row>
    <row r="2705" spans="1:5" ht="17.25" x14ac:dyDescent="0.25">
      <c r="A2705" s="26" t="s">
        <v>250</v>
      </c>
      <c r="B2705" s="33" t="s">
        <v>8769</v>
      </c>
      <c r="C2705" s="33" t="s">
        <v>8770</v>
      </c>
      <c r="D2705" s="44" t="s">
        <v>8740</v>
      </c>
      <c r="E2705" s="40" t="s">
        <v>8725</v>
      </c>
    </row>
    <row r="2706" spans="1:5" ht="17.25" x14ac:dyDescent="0.25">
      <c r="A2706" s="26" t="s">
        <v>250</v>
      </c>
      <c r="B2706" s="33" t="s">
        <v>8838</v>
      </c>
      <c r="C2706" s="33" t="s">
        <v>8839</v>
      </c>
      <c r="D2706" s="44" t="s">
        <v>8740</v>
      </c>
      <c r="E2706" s="40" t="s">
        <v>8725</v>
      </c>
    </row>
    <row r="2707" spans="1:5" ht="17.25" x14ac:dyDescent="0.25">
      <c r="A2707" s="26" t="s">
        <v>250</v>
      </c>
      <c r="B2707" s="33" t="s">
        <v>8888</v>
      </c>
      <c r="C2707" s="33" t="s">
        <v>8889</v>
      </c>
      <c r="D2707" s="44" t="s">
        <v>8740</v>
      </c>
      <c r="E2707" s="40" t="s">
        <v>8725</v>
      </c>
    </row>
    <row r="2708" spans="1:5" ht="17.25" x14ac:dyDescent="0.25">
      <c r="A2708" s="26" t="s">
        <v>250</v>
      </c>
      <c r="B2708" s="33" t="s">
        <v>8959</v>
      </c>
      <c r="C2708" s="33" t="s">
        <v>8960</v>
      </c>
      <c r="D2708" s="44" t="s">
        <v>8740</v>
      </c>
      <c r="E2708" s="40" t="s">
        <v>8725</v>
      </c>
    </row>
    <row r="2709" spans="1:5" ht="17.25" x14ac:dyDescent="0.25">
      <c r="A2709" s="26" t="s">
        <v>250</v>
      </c>
      <c r="B2709" s="33" t="s">
        <v>8974</v>
      </c>
      <c r="C2709" s="33" t="s">
        <v>8975</v>
      </c>
      <c r="D2709" s="44" t="s">
        <v>8740</v>
      </c>
      <c r="E2709" s="40" t="s">
        <v>8725</v>
      </c>
    </row>
    <row r="2710" spans="1:5" ht="17.25" x14ac:dyDescent="0.3">
      <c r="A2710" s="26" t="s">
        <v>250</v>
      </c>
      <c r="B2710" s="27" t="s">
        <v>16080</v>
      </c>
      <c r="C2710" s="27" t="s">
        <v>16081</v>
      </c>
      <c r="D2710" s="32" t="s">
        <v>16082</v>
      </c>
      <c r="E2710" s="39" t="s">
        <v>13559</v>
      </c>
    </row>
    <row r="2711" spans="1:5" ht="17.25" x14ac:dyDescent="0.25">
      <c r="A2711" s="26" t="s">
        <v>250</v>
      </c>
      <c r="B2711" s="33" t="s">
        <v>10470</v>
      </c>
      <c r="C2711" s="33" t="s">
        <v>10471</v>
      </c>
      <c r="D2711" s="44" t="s">
        <v>10472</v>
      </c>
      <c r="E2711" s="40" t="s">
        <v>10210</v>
      </c>
    </row>
    <row r="2712" spans="1:5" ht="17.25" x14ac:dyDescent="0.25">
      <c r="A2712" s="26" t="s">
        <v>250</v>
      </c>
      <c r="B2712" s="33" t="s">
        <v>10818</v>
      </c>
      <c r="C2712" s="33" t="s">
        <v>10819</v>
      </c>
      <c r="D2712" s="44" t="s">
        <v>10472</v>
      </c>
      <c r="E2712" s="40" t="s">
        <v>10210</v>
      </c>
    </row>
    <row r="2713" spans="1:5" ht="17.25" x14ac:dyDescent="0.25">
      <c r="A2713" s="26" t="s">
        <v>250</v>
      </c>
      <c r="B2713" s="33" t="s">
        <v>14216</v>
      </c>
      <c r="C2713" s="33" t="s">
        <v>14217</v>
      </c>
      <c r="D2713" s="44" t="s">
        <v>14218</v>
      </c>
      <c r="E2713" s="40" t="s">
        <v>13559</v>
      </c>
    </row>
    <row r="2714" spans="1:5" ht="17.25" x14ac:dyDescent="0.25">
      <c r="A2714" s="26" t="s">
        <v>250</v>
      </c>
      <c r="B2714" s="33" t="s">
        <v>14254</v>
      </c>
      <c r="C2714" s="33" t="s">
        <v>15356</v>
      </c>
      <c r="D2714" s="44" t="s">
        <v>14218</v>
      </c>
      <c r="E2714" s="40" t="s">
        <v>13559</v>
      </c>
    </row>
    <row r="2715" spans="1:5" ht="17.25" x14ac:dyDescent="0.25">
      <c r="A2715" s="26" t="s">
        <v>250</v>
      </c>
      <c r="B2715" s="33" t="s">
        <v>9948</v>
      </c>
      <c r="C2715" s="33" t="s">
        <v>15434</v>
      </c>
      <c r="D2715" s="44" t="s">
        <v>14218</v>
      </c>
      <c r="E2715" s="40" t="s">
        <v>13559</v>
      </c>
    </row>
    <row r="2716" spans="1:5" ht="17.25" x14ac:dyDescent="0.25">
      <c r="A2716" s="26" t="s">
        <v>250</v>
      </c>
      <c r="B2716" s="33" t="s">
        <v>16001</v>
      </c>
      <c r="C2716" s="33" t="s">
        <v>16002</v>
      </c>
      <c r="D2716" s="44" t="s">
        <v>14218</v>
      </c>
      <c r="E2716" s="40" t="s">
        <v>13559</v>
      </c>
    </row>
    <row r="2717" spans="1:5" ht="17.25" x14ac:dyDescent="0.25">
      <c r="A2717" s="26" t="s">
        <v>250</v>
      </c>
      <c r="B2717" s="33" t="s">
        <v>14053</v>
      </c>
      <c r="C2717" s="33" t="s">
        <v>14054</v>
      </c>
      <c r="D2717" s="44" t="s">
        <v>14055</v>
      </c>
      <c r="E2717" s="40" t="s">
        <v>13559</v>
      </c>
    </row>
    <row r="2718" spans="1:5" ht="17.25" x14ac:dyDescent="0.25">
      <c r="A2718" s="26" t="s">
        <v>250</v>
      </c>
      <c r="B2718" s="33" t="s">
        <v>14067</v>
      </c>
      <c r="C2718" s="33" t="s">
        <v>14068</v>
      </c>
      <c r="D2718" s="44" t="s">
        <v>14055</v>
      </c>
      <c r="E2718" s="40" t="s">
        <v>13559</v>
      </c>
    </row>
    <row r="2719" spans="1:5" ht="17.25" x14ac:dyDescent="0.25">
      <c r="A2719" s="26" t="s">
        <v>250</v>
      </c>
      <c r="B2719" s="33" t="s">
        <v>14073</v>
      </c>
      <c r="C2719" s="33" t="s">
        <v>14074</v>
      </c>
      <c r="D2719" s="44" t="s">
        <v>14055</v>
      </c>
      <c r="E2719" s="40" t="s">
        <v>13559</v>
      </c>
    </row>
    <row r="2720" spans="1:5" ht="17.25" x14ac:dyDescent="0.25">
      <c r="A2720" s="26" t="s">
        <v>250</v>
      </c>
      <c r="B2720" s="33" t="s">
        <v>14273</v>
      </c>
      <c r="C2720" s="33" t="s">
        <v>14274</v>
      </c>
      <c r="D2720" s="44" t="s">
        <v>14055</v>
      </c>
      <c r="E2720" s="40" t="s">
        <v>13559</v>
      </c>
    </row>
    <row r="2721" spans="1:5" ht="17.25" x14ac:dyDescent="0.25">
      <c r="A2721" s="26" t="s">
        <v>250</v>
      </c>
      <c r="B2721" s="33" t="s">
        <v>14312</v>
      </c>
      <c r="C2721" s="33" t="s">
        <v>14313</v>
      </c>
      <c r="D2721" s="44" t="s">
        <v>14055</v>
      </c>
      <c r="E2721" s="40" t="s">
        <v>13559</v>
      </c>
    </row>
    <row r="2722" spans="1:5" ht="17.25" x14ac:dyDescent="0.25">
      <c r="A2722" s="26" t="s">
        <v>250</v>
      </c>
      <c r="B2722" s="33" t="s">
        <v>14431</v>
      </c>
      <c r="C2722" s="33" t="s">
        <v>14630</v>
      </c>
      <c r="D2722" s="44" t="s">
        <v>14055</v>
      </c>
      <c r="E2722" s="40" t="s">
        <v>13559</v>
      </c>
    </row>
    <row r="2723" spans="1:5" ht="17.25" x14ac:dyDescent="0.25">
      <c r="A2723" s="26" t="s">
        <v>250</v>
      </c>
      <c r="B2723" s="33" t="s">
        <v>14654</v>
      </c>
      <c r="C2723" s="33" t="s">
        <v>14655</v>
      </c>
      <c r="D2723" s="44" t="s">
        <v>14055</v>
      </c>
      <c r="E2723" s="40" t="s">
        <v>13559</v>
      </c>
    </row>
    <row r="2724" spans="1:5" ht="17.25" x14ac:dyDescent="0.25">
      <c r="A2724" s="26" t="s">
        <v>250</v>
      </c>
      <c r="B2724" s="33" t="s">
        <v>14722</v>
      </c>
      <c r="C2724" s="33" t="s">
        <v>14723</v>
      </c>
      <c r="D2724" s="44" t="s">
        <v>14055</v>
      </c>
      <c r="E2724" s="40" t="s">
        <v>13559</v>
      </c>
    </row>
    <row r="2725" spans="1:5" ht="17.25" x14ac:dyDescent="0.25">
      <c r="A2725" s="26" t="s">
        <v>250</v>
      </c>
      <c r="B2725" s="33" t="s">
        <v>14937</v>
      </c>
      <c r="C2725" s="33" t="s">
        <v>14938</v>
      </c>
      <c r="D2725" s="44" t="s">
        <v>14055</v>
      </c>
      <c r="E2725" s="40" t="s">
        <v>13559</v>
      </c>
    </row>
    <row r="2726" spans="1:5" ht="17.25" x14ac:dyDescent="0.25">
      <c r="A2726" s="26" t="s">
        <v>250</v>
      </c>
      <c r="B2726" s="33" t="s">
        <v>14939</v>
      </c>
      <c r="C2726" s="33" t="s">
        <v>14940</v>
      </c>
      <c r="D2726" s="44" t="s">
        <v>14055</v>
      </c>
      <c r="E2726" s="40" t="s">
        <v>13559</v>
      </c>
    </row>
    <row r="2727" spans="1:5" ht="17.25" x14ac:dyDescent="0.25">
      <c r="A2727" s="26" t="s">
        <v>250</v>
      </c>
      <c r="B2727" s="33" t="s">
        <v>15145</v>
      </c>
      <c r="C2727" s="33" t="s">
        <v>15146</v>
      </c>
      <c r="D2727" s="44" t="s">
        <v>14055</v>
      </c>
      <c r="E2727" s="40" t="s">
        <v>13559</v>
      </c>
    </row>
    <row r="2728" spans="1:5" ht="17.25" x14ac:dyDescent="0.25">
      <c r="A2728" s="26" t="s">
        <v>250</v>
      </c>
      <c r="B2728" s="33" t="s">
        <v>15563</v>
      </c>
      <c r="C2728" s="33" t="s">
        <v>15564</v>
      </c>
      <c r="D2728" s="44" t="s">
        <v>14055</v>
      </c>
      <c r="E2728" s="40" t="s">
        <v>13559</v>
      </c>
    </row>
    <row r="2729" spans="1:5" ht="17.25" x14ac:dyDescent="0.25">
      <c r="A2729" s="26" t="s">
        <v>250</v>
      </c>
      <c r="B2729" s="33" t="s">
        <v>15644</v>
      </c>
      <c r="C2729" s="33" t="s">
        <v>15645</v>
      </c>
      <c r="D2729" s="44" t="s">
        <v>14055</v>
      </c>
      <c r="E2729" s="40" t="s">
        <v>13559</v>
      </c>
    </row>
    <row r="2730" spans="1:5" ht="17.25" x14ac:dyDescent="0.25">
      <c r="A2730" s="26" t="s">
        <v>250</v>
      </c>
      <c r="B2730" s="33" t="s">
        <v>8726</v>
      </c>
      <c r="C2730" s="33" t="s">
        <v>11247</v>
      </c>
      <c r="D2730" s="44" t="s">
        <v>11248</v>
      </c>
      <c r="E2730" s="40" t="s">
        <v>11153</v>
      </c>
    </row>
    <row r="2731" spans="1:5" ht="17.25" x14ac:dyDescent="0.3">
      <c r="A2731" s="26" t="s">
        <v>250</v>
      </c>
      <c r="B2731" s="27" t="s">
        <v>11407</v>
      </c>
      <c r="C2731" s="27" t="s">
        <v>11408</v>
      </c>
      <c r="D2731" s="32" t="s">
        <v>11248</v>
      </c>
      <c r="E2731" s="39" t="s">
        <v>11153</v>
      </c>
    </row>
    <row r="2732" spans="1:5" ht="17.25" x14ac:dyDescent="0.25">
      <c r="A2732" s="26" t="s">
        <v>250</v>
      </c>
      <c r="B2732" s="33" t="s">
        <v>6940</v>
      </c>
      <c r="C2732" s="33" t="s">
        <v>10372</v>
      </c>
      <c r="D2732" s="44" t="s">
        <v>10373</v>
      </c>
      <c r="E2732" s="40" t="s">
        <v>10210</v>
      </c>
    </row>
    <row r="2733" spans="1:5" ht="17.25" x14ac:dyDescent="0.3">
      <c r="A2733" s="26" t="s">
        <v>250</v>
      </c>
      <c r="B2733" s="27" t="s">
        <v>10580</v>
      </c>
      <c r="C2733" s="27" t="s">
        <v>10581</v>
      </c>
      <c r="D2733" s="32" t="s">
        <v>10373</v>
      </c>
      <c r="E2733" s="39" t="s">
        <v>10210</v>
      </c>
    </row>
    <row r="2734" spans="1:5" ht="17.25" x14ac:dyDescent="0.3">
      <c r="A2734" s="26" t="s">
        <v>250</v>
      </c>
      <c r="B2734" s="27" t="s">
        <v>10661</v>
      </c>
      <c r="C2734" s="27" t="s">
        <v>10662</v>
      </c>
      <c r="D2734" s="32" t="s">
        <v>10373</v>
      </c>
      <c r="E2734" s="39" t="s">
        <v>10210</v>
      </c>
    </row>
    <row r="2735" spans="1:5" ht="17.25" x14ac:dyDescent="0.25">
      <c r="A2735" s="26" t="s">
        <v>250</v>
      </c>
      <c r="B2735" s="33" t="s">
        <v>10835</v>
      </c>
      <c r="C2735" s="33" t="s">
        <v>10836</v>
      </c>
      <c r="D2735" s="44" t="s">
        <v>10373</v>
      </c>
      <c r="E2735" s="40" t="s">
        <v>10210</v>
      </c>
    </row>
    <row r="2736" spans="1:5" ht="17.25" x14ac:dyDescent="0.25">
      <c r="A2736" s="26" t="s">
        <v>250</v>
      </c>
      <c r="B2736" s="33" t="s">
        <v>16648</v>
      </c>
      <c r="C2736" s="33" t="s">
        <v>16649</v>
      </c>
      <c r="D2736" s="44" t="s">
        <v>16650</v>
      </c>
      <c r="E2736" s="40" t="s">
        <v>16625</v>
      </c>
    </row>
    <row r="2737" spans="1:5" ht="17.25" x14ac:dyDescent="0.25">
      <c r="A2737" s="26" t="s">
        <v>250</v>
      </c>
      <c r="B2737" s="33" t="s">
        <v>8148</v>
      </c>
      <c r="C2737" s="33" t="s">
        <v>16663</v>
      </c>
      <c r="D2737" s="44" t="s">
        <v>16650</v>
      </c>
      <c r="E2737" s="40" t="s">
        <v>16625</v>
      </c>
    </row>
    <row r="2738" spans="1:5" ht="17.25" x14ac:dyDescent="0.25">
      <c r="A2738" s="26" t="s">
        <v>250</v>
      </c>
      <c r="B2738" s="33" t="s">
        <v>11072</v>
      </c>
      <c r="C2738" s="33" t="s">
        <v>11073</v>
      </c>
      <c r="D2738" s="44" t="s">
        <v>11074</v>
      </c>
      <c r="E2738" s="40" t="s">
        <v>10890</v>
      </c>
    </row>
    <row r="2739" spans="1:5" ht="17.25" x14ac:dyDescent="0.25">
      <c r="A2739" s="26" t="s">
        <v>250</v>
      </c>
      <c r="B2739" s="33" t="s">
        <v>11084</v>
      </c>
      <c r="C2739" s="33" t="s">
        <v>11085</v>
      </c>
      <c r="D2739" s="44" t="s">
        <v>11074</v>
      </c>
      <c r="E2739" s="40" t="s">
        <v>10890</v>
      </c>
    </row>
    <row r="2740" spans="1:5" ht="17.25" x14ac:dyDescent="0.25">
      <c r="A2740" s="26" t="s">
        <v>250</v>
      </c>
      <c r="B2740" s="33" t="s">
        <v>10379</v>
      </c>
      <c r="C2740" s="33" t="s">
        <v>10380</v>
      </c>
      <c r="D2740" s="44" t="s">
        <v>10381</v>
      </c>
      <c r="E2740" s="40" t="s">
        <v>10210</v>
      </c>
    </row>
    <row r="2741" spans="1:5" ht="17.25" x14ac:dyDescent="0.25">
      <c r="A2741" s="26" t="s">
        <v>250</v>
      </c>
      <c r="B2741" s="33" t="s">
        <v>10419</v>
      </c>
      <c r="C2741" s="33" t="s">
        <v>10420</v>
      </c>
      <c r="D2741" s="44" t="s">
        <v>10381</v>
      </c>
      <c r="E2741" s="40" t="s">
        <v>10210</v>
      </c>
    </row>
    <row r="2742" spans="1:5" ht="17.25" x14ac:dyDescent="0.25">
      <c r="A2742" s="26" t="s">
        <v>250</v>
      </c>
      <c r="B2742" s="33" t="s">
        <v>10730</v>
      </c>
      <c r="C2742" s="33" t="s">
        <v>10731</v>
      </c>
      <c r="D2742" s="44" t="s">
        <v>10732</v>
      </c>
      <c r="E2742" s="40" t="s">
        <v>10210</v>
      </c>
    </row>
    <row r="2743" spans="1:5" ht="17.25" x14ac:dyDescent="0.25">
      <c r="A2743" s="26" t="s">
        <v>250</v>
      </c>
      <c r="B2743" s="33" t="s">
        <v>10751</v>
      </c>
      <c r="C2743" s="33" t="s">
        <v>10752</v>
      </c>
      <c r="D2743" s="44" t="s">
        <v>10753</v>
      </c>
      <c r="E2743" s="40" t="s">
        <v>10210</v>
      </c>
    </row>
    <row r="2744" spans="1:5" ht="17.25" x14ac:dyDescent="0.25">
      <c r="A2744" s="26" t="s">
        <v>250</v>
      </c>
      <c r="B2744" s="33" t="s">
        <v>10414</v>
      </c>
      <c r="C2744" s="33" t="s">
        <v>10415</v>
      </c>
      <c r="D2744" s="44" t="s">
        <v>10416</v>
      </c>
      <c r="E2744" s="40" t="s">
        <v>10210</v>
      </c>
    </row>
    <row r="2745" spans="1:5" ht="17.25" x14ac:dyDescent="0.25">
      <c r="A2745" s="26" t="s">
        <v>250</v>
      </c>
      <c r="B2745" s="33" t="s">
        <v>10474</v>
      </c>
      <c r="C2745" s="33" t="s">
        <v>10475</v>
      </c>
      <c r="D2745" s="44" t="s">
        <v>10416</v>
      </c>
      <c r="E2745" s="40" t="s">
        <v>10210</v>
      </c>
    </row>
    <row r="2746" spans="1:5" ht="17.25" x14ac:dyDescent="0.25">
      <c r="A2746" s="26" t="s">
        <v>250</v>
      </c>
      <c r="B2746" s="33" t="s">
        <v>16098</v>
      </c>
      <c r="C2746" s="33" t="s">
        <v>15382</v>
      </c>
      <c r="D2746" s="44" t="s">
        <v>16099</v>
      </c>
      <c r="E2746" s="40" t="s">
        <v>13559</v>
      </c>
    </row>
    <row r="2747" spans="1:5" ht="17.25" x14ac:dyDescent="0.25">
      <c r="A2747" s="26" t="s">
        <v>250</v>
      </c>
      <c r="B2747" s="33" t="s">
        <v>6548</v>
      </c>
      <c r="C2747" s="33" t="s">
        <v>6549</v>
      </c>
      <c r="D2747" s="44" t="s">
        <v>6550</v>
      </c>
      <c r="E2747" s="40" t="s">
        <v>5802</v>
      </c>
    </row>
    <row r="2748" spans="1:5" ht="17.25" x14ac:dyDescent="0.25">
      <c r="A2748" s="26" t="s">
        <v>250</v>
      </c>
      <c r="B2748" s="33" t="s">
        <v>16067</v>
      </c>
      <c r="C2748" s="33" t="s">
        <v>16068</v>
      </c>
      <c r="D2748" s="44" t="s">
        <v>16069</v>
      </c>
      <c r="E2748" s="40" t="s">
        <v>13559</v>
      </c>
    </row>
    <row r="2749" spans="1:5" ht="17.25" x14ac:dyDescent="0.25">
      <c r="A2749" s="26" t="s">
        <v>250</v>
      </c>
      <c r="B2749" s="33" t="s">
        <v>10680</v>
      </c>
      <c r="C2749" s="33" t="s">
        <v>10681</v>
      </c>
      <c r="D2749" s="44" t="s">
        <v>10682</v>
      </c>
      <c r="E2749" s="40" t="s">
        <v>10210</v>
      </c>
    </row>
    <row r="2750" spans="1:5" ht="17.25" x14ac:dyDescent="0.25">
      <c r="A2750" s="26" t="s">
        <v>250</v>
      </c>
      <c r="B2750" s="33" t="s">
        <v>10689</v>
      </c>
      <c r="C2750" s="33" t="s">
        <v>10739</v>
      </c>
      <c r="D2750" s="44" t="s">
        <v>10682</v>
      </c>
      <c r="E2750" s="40" t="s">
        <v>10210</v>
      </c>
    </row>
    <row r="2751" spans="1:5" ht="17.25" x14ac:dyDescent="0.25">
      <c r="A2751" s="26" t="s">
        <v>250</v>
      </c>
      <c r="B2751" s="33" t="s">
        <v>12044</v>
      </c>
      <c r="C2751" s="33" t="s">
        <v>12045</v>
      </c>
      <c r="D2751" s="44" t="s">
        <v>12046</v>
      </c>
      <c r="E2751" s="40" t="s">
        <v>11153</v>
      </c>
    </row>
    <row r="2752" spans="1:5" ht="17.25" x14ac:dyDescent="0.25">
      <c r="A2752" s="26" t="s">
        <v>250</v>
      </c>
      <c r="B2752" s="33" t="s">
        <v>3735</v>
      </c>
      <c r="C2752" s="33" t="s">
        <v>13218</v>
      </c>
      <c r="D2752" s="44" t="s">
        <v>13219</v>
      </c>
      <c r="E2752" s="40" t="s">
        <v>13033</v>
      </c>
    </row>
    <row r="2753" spans="1:5" ht="17.25" x14ac:dyDescent="0.25">
      <c r="A2753" s="26" t="s">
        <v>250</v>
      </c>
      <c r="B2753" s="33" t="s">
        <v>7920</v>
      </c>
      <c r="C2753" s="33" t="s">
        <v>7921</v>
      </c>
      <c r="D2753" s="44" t="s">
        <v>7922</v>
      </c>
      <c r="E2753" s="40" t="s">
        <v>7621</v>
      </c>
    </row>
    <row r="2754" spans="1:5" ht="17.25" x14ac:dyDescent="0.25">
      <c r="A2754" s="26" t="s">
        <v>250</v>
      </c>
      <c r="B2754" s="33" t="s">
        <v>8118</v>
      </c>
      <c r="C2754" s="33" t="s">
        <v>8119</v>
      </c>
      <c r="D2754" s="44" t="s">
        <v>7922</v>
      </c>
      <c r="E2754" s="40" t="s">
        <v>7621</v>
      </c>
    </row>
    <row r="2755" spans="1:5" ht="17.25" x14ac:dyDescent="0.25">
      <c r="A2755" s="26" t="s">
        <v>250</v>
      </c>
      <c r="B2755" s="33" t="s">
        <v>7143</v>
      </c>
      <c r="C2755" s="33" t="s">
        <v>8196</v>
      </c>
      <c r="D2755" s="44" t="s">
        <v>7922</v>
      </c>
      <c r="E2755" s="40" t="s">
        <v>7621</v>
      </c>
    </row>
    <row r="2756" spans="1:5" ht="17.25" x14ac:dyDescent="0.25">
      <c r="A2756" s="26" t="s">
        <v>250</v>
      </c>
      <c r="B2756" s="33" t="s">
        <v>7961</v>
      </c>
      <c r="C2756" s="33" t="s">
        <v>8457</v>
      </c>
      <c r="D2756" s="44" t="s">
        <v>7922</v>
      </c>
      <c r="E2756" s="40" t="s">
        <v>7621</v>
      </c>
    </row>
    <row r="2757" spans="1:5" ht="17.25" x14ac:dyDescent="0.25">
      <c r="A2757" s="26" t="s">
        <v>250</v>
      </c>
      <c r="B2757" s="33" t="s">
        <v>8171</v>
      </c>
      <c r="C2757" s="33" t="s">
        <v>8514</v>
      </c>
      <c r="D2757" s="44" t="s">
        <v>7922</v>
      </c>
      <c r="E2757" s="40" t="s">
        <v>7621</v>
      </c>
    </row>
    <row r="2758" spans="1:5" ht="17.25" x14ac:dyDescent="0.25">
      <c r="A2758" s="26" t="s">
        <v>250</v>
      </c>
      <c r="B2758" s="33" t="s">
        <v>8531</v>
      </c>
      <c r="C2758" s="33" t="s">
        <v>8532</v>
      </c>
      <c r="D2758" s="44" t="s">
        <v>7922</v>
      </c>
      <c r="E2758" s="40" t="s">
        <v>7621</v>
      </c>
    </row>
    <row r="2759" spans="1:5" ht="17.25" x14ac:dyDescent="0.25">
      <c r="A2759" s="26" t="s">
        <v>250</v>
      </c>
      <c r="B2759" s="33" t="s">
        <v>8585</v>
      </c>
      <c r="C2759" s="33" t="s">
        <v>8584</v>
      </c>
      <c r="D2759" s="44" t="s">
        <v>7922</v>
      </c>
      <c r="E2759" s="40" t="s">
        <v>7621</v>
      </c>
    </row>
    <row r="2760" spans="1:5" ht="17.25" x14ac:dyDescent="0.3">
      <c r="A2760" s="26" t="s">
        <v>250</v>
      </c>
      <c r="B2760" s="36" t="s">
        <v>5935</v>
      </c>
      <c r="C2760" s="36" t="s">
        <v>5936</v>
      </c>
      <c r="D2760" s="26" t="s">
        <v>5937</v>
      </c>
      <c r="E2760" s="39" t="s">
        <v>5802</v>
      </c>
    </row>
    <row r="2761" spans="1:5" ht="17.25" x14ac:dyDescent="0.3">
      <c r="A2761" s="26" t="s">
        <v>250</v>
      </c>
      <c r="B2761" s="36" t="s">
        <v>5938</v>
      </c>
      <c r="C2761" s="36" t="s">
        <v>5939</v>
      </c>
      <c r="D2761" s="26" t="s">
        <v>5937</v>
      </c>
      <c r="E2761" s="39" t="s">
        <v>5802</v>
      </c>
    </row>
    <row r="2762" spans="1:5" ht="17.25" x14ac:dyDescent="0.25">
      <c r="A2762" s="26" t="s">
        <v>250</v>
      </c>
      <c r="B2762" s="33" t="s">
        <v>6179</v>
      </c>
      <c r="C2762" s="33" t="s">
        <v>6180</v>
      </c>
      <c r="D2762" s="44" t="s">
        <v>5937</v>
      </c>
      <c r="E2762" s="40" t="s">
        <v>5802</v>
      </c>
    </row>
    <row r="2763" spans="1:5" ht="17.25" x14ac:dyDescent="0.25">
      <c r="A2763" s="26" t="s">
        <v>250</v>
      </c>
      <c r="B2763" s="33" t="s">
        <v>6342</v>
      </c>
      <c r="C2763" s="33" t="s">
        <v>6343</v>
      </c>
      <c r="D2763" s="44" t="s">
        <v>5937</v>
      </c>
      <c r="E2763" s="40" t="s">
        <v>5802</v>
      </c>
    </row>
    <row r="2764" spans="1:5" ht="17.25" x14ac:dyDescent="0.25">
      <c r="A2764" s="26" t="s">
        <v>250</v>
      </c>
      <c r="B2764" s="33" t="s">
        <v>6654</v>
      </c>
      <c r="C2764" s="33" t="s">
        <v>6655</v>
      </c>
      <c r="D2764" s="44" t="s">
        <v>5937</v>
      </c>
      <c r="E2764" s="40" t="s">
        <v>5802</v>
      </c>
    </row>
    <row r="2765" spans="1:5" ht="17.25" x14ac:dyDescent="0.25">
      <c r="A2765" s="26" t="s">
        <v>250</v>
      </c>
      <c r="B2765" s="33" t="s">
        <v>7136</v>
      </c>
      <c r="C2765" s="33" t="s">
        <v>7137</v>
      </c>
      <c r="D2765" s="44" t="s">
        <v>5937</v>
      </c>
      <c r="E2765" s="40" t="s">
        <v>5802</v>
      </c>
    </row>
    <row r="2766" spans="1:5" ht="17.25" x14ac:dyDescent="0.25">
      <c r="A2766" s="26" t="s">
        <v>250</v>
      </c>
      <c r="B2766" s="33" t="s">
        <v>7138</v>
      </c>
      <c r="C2766" s="33" t="s">
        <v>7137</v>
      </c>
      <c r="D2766" s="44" t="s">
        <v>5937</v>
      </c>
      <c r="E2766" s="40" t="s">
        <v>5802</v>
      </c>
    </row>
    <row r="2767" spans="1:5" ht="17.25" x14ac:dyDescent="0.25">
      <c r="A2767" s="26" t="s">
        <v>250</v>
      </c>
      <c r="B2767" s="33" t="s">
        <v>6876</v>
      </c>
      <c r="C2767" s="33" t="s">
        <v>7137</v>
      </c>
      <c r="D2767" s="44" t="s">
        <v>5937</v>
      </c>
      <c r="E2767" s="40" t="s">
        <v>5802</v>
      </c>
    </row>
    <row r="2768" spans="1:5" ht="17.25" x14ac:dyDescent="0.25">
      <c r="A2768" s="26" t="s">
        <v>250</v>
      </c>
      <c r="B2768" s="33" t="s">
        <v>8983</v>
      </c>
      <c r="C2768" s="33" t="s">
        <v>11050</v>
      </c>
      <c r="D2768" s="44" t="s">
        <v>11051</v>
      </c>
      <c r="E2768" s="40" t="s">
        <v>10890</v>
      </c>
    </row>
    <row r="2769" spans="1:5" ht="17.25" x14ac:dyDescent="0.25">
      <c r="A2769" s="26" t="s">
        <v>250</v>
      </c>
      <c r="B2769" s="33" t="s">
        <v>11141</v>
      </c>
      <c r="C2769" s="33" t="s">
        <v>11142</v>
      </c>
      <c r="D2769" s="44" t="s">
        <v>11051</v>
      </c>
      <c r="E2769" s="40" t="s">
        <v>10890</v>
      </c>
    </row>
    <row r="2770" spans="1:5" ht="17.25" x14ac:dyDescent="0.25">
      <c r="A2770" s="26" t="s">
        <v>250</v>
      </c>
      <c r="B2770" s="33" t="s">
        <v>13051</v>
      </c>
      <c r="C2770" s="33" t="s">
        <v>13052</v>
      </c>
      <c r="D2770" s="44" t="s">
        <v>13053</v>
      </c>
      <c r="E2770" s="40" t="s">
        <v>13033</v>
      </c>
    </row>
    <row r="2771" spans="1:5" ht="17.25" x14ac:dyDescent="0.25">
      <c r="A2771" s="26" t="s">
        <v>250</v>
      </c>
      <c r="B2771" s="33" t="s">
        <v>13169</v>
      </c>
      <c r="C2771" s="33" t="s">
        <v>13170</v>
      </c>
      <c r="D2771" s="44" t="s">
        <v>13053</v>
      </c>
      <c r="E2771" s="40" t="s">
        <v>13033</v>
      </c>
    </row>
    <row r="2772" spans="1:5" ht="17.25" x14ac:dyDescent="0.25">
      <c r="A2772" s="26" t="s">
        <v>250</v>
      </c>
      <c r="B2772" s="33" t="s">
        <v>8041</v>
      </c>
      <c r="C2772" s="33" t="s">
        <v>8042</v>
      </c>
      <c r="D2772" s="44" t="s">
        <v>8043</v>
      </c>
      <c r="E2772" s="40" t="s">
        <v>7621</v>
      </c>
    </row>
    <row r="2773" spans="1:5" ht="17.25" x14ac:dyDescent="0.25">
      <c r="A2773" s="26" t="s">
        <v>250</v>
      </c>
      <c r="B2773" s="33" t="s">
        <v>8293</v>
      </c>
      <c r="C2773" s="33" t="s">
        <v>8294</v>
      </c>
      <c r="D2773" s="44" t="s">
        <v>8295</v>
      </c>
      <c r="E2773" s="40" t="s">
        <v>7621</v>
      </c>
    </row>
    <row r="2774" spans="1:5" ht="17.25" x14ac:dyDescent="0.25">
      <c r="A2774" s="26" t="s">
        <v>250</v>
      </c>
      <c r="B2774" s="33" t="s">
        <v>8361</v>
      </c>
      <c r="C2774" s="33" t="s">
        <v>8362</v>
      </c>
      <c r="D2774" s="44" t="s">
        <v>8295</v>
      </c>
      <c r="E2774" s="40" t="s">
        <v>7621</v>
      </c>
    </row>
    <row r="2775" spans="1:5" ht="17.25" x14ac:dyDescent="0.25">
      <c r="A2775" s="26" t="s">
        <v>250</v>
      </c>
      <c r="B2775" s="33" t="s">
        <v>8385</v>
      </c>
      <c r="C2775" s="33" t="s">
        <v>8386</v>
      </c>
      <c r="D2775" s="44" t="s">
        <v>8295</v>
      </c>
      <c r="E2775" s="40" t="s">
        <v>7621</v>
      </c>
    </row>
    <row r="2776" spans="1:5" ht="17.25" x14ac:dyDescent="0.25">
      <c r="A2776" s="26" t="s">
        <v>250</v>
      </c>
      <c r="B2776" s="33" t="s">
        <v>13391</v>
      </c>
      <c r="C2776" s="33" t="s">
        <v>13392</v>
      </c>
      <c r="D2776" s="44" t="s">
        <v>13393</v>
      </c>
      <c r="E2776" s="40" t="s">
        <v>13277</v>
      </c>
    </row>
    <row r="2777" spans="1:5" ht="17.25" x14ac:dyDescent="0.25">
      <c r="A2777" s="26" t="s">
        <v>250</v>
      </c>
      <c r="B2777" s="33" t="s">
        <v>10236</v>
      </c>
      <c r="C2777" s="33" t="s">
        <v>10237</v>
      </c>
      <c r="D2777" s="44" t="s">
        <v>10238</v>
      </c>
      <c r="E2777" s="40" t="s">
        <v>10210</v>
      </c>
    </row>
    <row r="2778" spans="1:5" ht="17.25" x14ac:dyDescent="0.25">
      <c r="A2778" s="26" t="s">
        <v>250</v>
      </c>
      <c r="B2778" s="33" t="s">
        <v>10239</v>
      </c>
      <c r="C2778" s="33" t="s">
        <v>10240</v>
      </c>
      <c r="D2778" s="44" t="s">
        <v>10238</v>
      </c>
      <c r="E2778" s="40" t="s">
        <v>10210</v>
      </c>
    </row>
    <row r="2779" spans="1:5" ht="17.25" x14ac:dyDescent="0.25">
      <c r="A2779" s="26" t="s">
        <v>250</v>
      </c>
      <c r="B2779" s="33" t="s">
        <v>10241</v>
      </c>
      <c r="C2779" s="33" t="s">
        <v>10242</v>
      </c>
      <c r="D2779" s="44" t="s">
        <v>10238</v>
      </c>
      <c r="E2779" s="40" t="s">
        <v>10210</v>
      </c>
    </row>
    <row r="2780" spans="1:5" ht="17.25" x14ac:dyDescent="0.25">
      <c r="A2780" s="26" t="s">
        <v>250</v>
      </c>
      <c r="B2780" s="33" t="s">
        <v>10243</v>
      </c>
      <c r="C2780" s="33" t="s">
        <v>10244</v>
      </c>
      <c r="D2780" s="44" t="s">
        <v>10238</v>
      </c>
      <c r="E2780" s="40" t="s">
        <v>10210</v>
      </c>
    </row>
    <row r="2781" spans="1:5" ht="17.25" x14ac:dyDescent="0.25">
      <c r="A2781" s="26" t="s">
        <v>250</v>
      </c>
      <c r="B2781" s="33" t="s">
        <v>10265</v>
      </c>
      <c r="C2781" s="33" t="s">
        <v>10266</v>
      </c>
      <c r="D2781" s="44" t="s">
        <v>10238</v>
      </c>
      <c r="E2781" s="40" t="s">
        <v>10210</v>
      </c>
    </row>
    <row r="2782" spans="1:5" ht="17.25" x14ac:dyDescent="0.3">
      <c r="A2782" s="26" t="s">
        <v>250</v>
      </c>
      <c r="B2782" s="27" t="s">
        <v>10267</v>
      </c>
      <c r="C2782" s="27" t="s">
        <v>10268</v>
      </c>
      <c r="D2782" s="32" t="s">
        <v>10238</v>
      </c>
      <c r="E2782" s="39" t="s">
        <v>10210</v>
      </c>
    </row>
    <row r="2783" spans="1:5" ht="17.25" x14ac:dyDescent="0.25">
      <c r="A2783" s="26" t="s">
        <v>250</v>
      </c>
      <c r="B2783" s="33" t="s">
        <v>10282</v>
      </c>
      <c r="C2783" s="33" t="s">
        <v>10283</v>
      </c>
      <c r="D2783" s="44" t="s">
        <v>10238</v>
      </c>
      <c r="E2783" s="40" t="s">
        <v>10210</v>
      </c>
    </row>
    <row r="2784" spans="1:5" ht="17.25" x14ac:dyDescent="0.3">
      <c r="A2784" s="26" t="s">
        <v>250</v>
      </c>
      <c r="B2784" s="27" t="s">
        <v>10324</v>
      </c>
      <c r="C2784" s="27" t="s">
        <v>10325</v>
      </c>
      <c r="D2784" s="32" t="s">
        <v>10238</v>
      </c>
      <c r="E2784" s="39" t="s">
        <v>10210</v>
      </c>
    </row>
    <row r="2785" spans="1:5" ht="17.25" x14ac:dyDescent="0.25">
      <c r="A2785" s="26" t="s">
        <v>250</v>
      </c>
      <c r="B2785" s="33" t="s">
        <v>6940</v>
      </c>
      <c r="C2785" s="33" t="s">
        <v>10377</v>
      </c>
      <c r="D2785" s="44" t="s">
        <v>10238</v>
      </c>
      <c r="E2785" s="40" t="s">
        <v>10210</v>
      </c>
    </row>
    <row r="2786" spans="1:5" ht="17.25" x14ac:dyDescent="0.25">
      <c r="A2786" s="26" t="s">
        <v>250</v>
      </c>
      <c r="B2786" s="33" t="s">
        <v>10386</v>
      </c>
      <c r="C2786" s="33" t="s">
        <v>10387</v>
      </c>
      <c r="D2786" s="44" t="s">
        <v>10238</v>
      </c>
      <c r="E2786" s="40" t="s">
        <v>10210</v>
      </c>
    </row>
    <row r="2787" spans="1:5" ht="17.25" x14ac:dyDescent="0.25">
      <c r="A2787" s="26" t="s">
        <v>250</v>
      </c>
      <c r="B2787" s="33" t="s">
        <v>10326</v>
      </c>
      <c r="C2787" s="33" t="s">
        <v>10388</v>
      </c>
      <c r="D2787" s="44" t="s">
        <v>10238</v>
      </c>
      <c r="E2787" s="40" t="s">
        <v>10210</v>
      </c>
    </row>
    <row r="2788" spans="1:5" ht="17.25" x14ac:dyDescent="0.25">
      <c r="A2788" s="26" t="s">
        <v>250</v>
      </c>
      <c r="B2788" s="33" t="s">
        <v>10389</v>
      </c>
      <c r="C2788" s="33" t="s">
        <v>10390</v>
      </c>
      <c r="D2788" s="44" t="s">
        <v>10238</v>
      </c>
      <c r="E2788" s="40" t="s">
        <v>10210</v>
      </c>
    </row>
    <row r="2789" spans="1:5" ht="17.25" x14ac:dyDescent="0.25">
      <c r="A2789" s="26" t="s">
        <v>250</v>
      </c>
      <c r="B2789" s="33" t="s">
        <v>6402</v>
      </c>
      <c r="C2789" s="33" t="s">
        <v>10400</v>
      </c>
      <c r="D2789" s="44" t="s">
        <v>10238</v>
      </c>
      <c r="E2789" s="40" t="s">
        <v>10210</v>
      </c>
    </row>
    <row r="2790" spans="1:5" ht="17.25" x14ac:dyDescent="0.25">
      <c r="A2790" s="26" t="s">
        <v>250</v>
      </c>
      <c r="B2790" s="33" t="s">
        <v>10510</v>
      </c>
      <c r="C2790" s="33" t="s">
        <v>10511</v>
      </c>
      <c r="D2790" s="44" t="s">
        <v>10238</v>
      </c>
      <c r="E2790" s="40" t="s">
        <v>10210</v>
      </c>
    </row>
    <row r="2791" spans="1:5" ht="17.25" x14ac:dyDescent="0.25">
      <c r="A2791" s="26" t="s">
        <v>250</v>
      </c>
      <c r="B2791" s="33" t="s">
        <v>10518</v>
      </c>
      <c r="C2791" s="33" t="s">
        <v>9809</v>
      </c>
      <c r="D2791" s="44" t="s">
        <v>10238</v>
      </c>
      <c r="E2791" s="40" t="s">
        <v>10210</v>
      </c>
    </row>
    <row r="2792" spans="1:5" ht="17.25" x14ac:dyDescent="0.25">
      <c r="A2792" s="26" t="s">
        <v>250</v>
      </c>
      <c r="B2792" s="33" t="s">
        <v>10546</v>
      </c>
      <c r="C2792" s="33" t="s">
        <v>10547</v>
      </c>
      <c r="D2792" s="44" t="s">
        <v>10238</v>
      </c>
      <c r="E2792" s="40" t="s">
        <v>10210</v>
      </c>
    </row>
    <row r="2793" spans="1:5" ht="17.25" x14ac:dyDescent="0.25">
      <c r="A2793" s="26" t="s">
        <v>250</v>
      </c>
      <c r="B2793" s="33" t="s">
        <v>10603</v>
      </c>
      <c r="C2793" s="33" t="s">
        <v>10604</v>
      </c>
      <c r="D2793" s="44" t="s">
        <v>10238</v>
      </c>
      <c r="E2793" s="40" t="s">
        <v>10210</v>
      </c>
    </row>
    <row r="2794" spans="1:5" ht="17.25" x14ac:dyDescent="0.3">
      <c r="A2794" s="26" t="s">
        <v>250</v>
      </c>
      <c r="B2794" s="27" t="s">
        <v>10632</v>
      </c>
      <c r="C2794" s="27" t="s">
        <v>10633</v>
      </c>
      <c r="D2794" s="32" t="s">
        <v>10238</v>
      </c>
      <c r="E2794" s="39" t="s">
        <v>10210</v>
      </c>
    </row>
    <row r="2795" spans="1:5" ht="17.25" x14ac:dyDescent="0.25">
      <c r="A2795" s="26" t="s">
        <v>250</v>
      </c>
      <c r="B2795" s="33" t="s">
        <v>10652</v>
      </c>
      <c r="C2795" s="33" t="s">
        <v>10653</v>
      </c>
      <c r="D2795" s="44" t="s">
        <v>10238</v>
      </c>
      <c r="E2795" s="40" t="s">
        <v>10210</v>
      </c>
    </row>
    <row r="2796" spans="1:5" ht="17.25" x14ac:dyDescent="0.25">
      <c r="A2796" s="26" t="s">
        <v>250</v>
      </c>
      <c r="B2796" s="33" t="s">
        <v>10675</v>
      </c>
      <c r="C2796" s="33" t="s">
        <v>10676</v>
      </c>
      <c r="D2796" s="44" t="s">
        <v>10238</v>
      </c>
      <c r="E2796" s="40" t="s">
        <v>10210</v>
      </c>
    </row>
    <row r="2797" spans="1:5" ht="17.25" x14ac:dyDescent="0.25">
      <c r="A2797" s="26" t="s">
        <v>250</v>
      </c>
      <c r="B2797" s="33" t="s">
        <v>10687</v>
      </c>
      <c r="C2797" s="33" t="s">
        <v>10688</v>
      </c>
      <c r="D2797" s="44" t="s">
        <v>10238</v>
      </c>
      <c r="E2797" s="40" t="s">
        <v>10210</v>
      </c>
    </row>
    <row r="2798" spans="1:5" ht="17.25" x14ac:dyDescent="0.25">
      <c r="A2798" s="26" t="s">
        <v>250</v>
      </c>
      <c r="B2798" s="33" t="s">
        <v>10699</v>
      </c>
      <c r="C2798" s="33" t="s">
        <v>10700</v>
      </c>
      <c r="D2798" s="44" t="s">
        <v>10238</v>
      </c>
      <c r="E2798" s="40" t="s">
        <v>10210</v>
      </c>
    </row>
    <row r="2799" spans="1:5" ht="17.25" x14ac:dyDescent="0.25">
      <c r="A2799" s="26" t="s">
        <v>250</v>
      </c>
      <c r="B2799" s="33" t="s">
        <v>10789</v>
      </c>
      <c r="C2799" s="33" t="s">
        <v>10790</v>
      </c>
      <c r="D2799" s="44" t="s">
        <v>10238</v>
      </c>
      <c r="E2799" s="40" t="s">
        <v>10210</v>
      </c>
    </row>
    <row r="2800" spans="1:5" ht="17.25" x14ac:dyDescent="0.25">
      <c r="A2800" s="26" t="s">
        <v>250</v>
      </c>
      <c r="B2800" s="33" t="s">
        <v>10885</v>
      </c>
      <c r="C2800" s="33" t="s">
        <v>10886</v>
      </c>
      <c r="D2800" s="44" t="s">
        <v>10238</v>
      </c>
      <c r="E2800" s="40" t="s">
        <v>10210</v>
      </c>
    </row>
    <row r="2801" spans="1:5" ht="17.25" x14ac:dyDescent="0.25">
      <c r="A2801" s="26" t="s">
        <v>250</v>
      </c>
      <c r="B2801" s="33" t="s">
        <v>6551</v>
      </c>
      <c r="C2801" s="33" t="s">
        <v>6552</v>
      </c>
      <c r="D2801" s="44" t="s">
        <v>6553</v>
      </c>
      <c r="E2801" s="40" t="s">
        <v>5802</v>
      </c>
    </row>
    <row r="2802" spans="1:5" ht="17.25" x14ac:dyDescent="0.25">
      <c r="A2802" s="26" t="s">
        <v>250</v>
      </c>
      <c r="B2802" s="33" t="s">
        <v>7064</v>
      </c>
      <c r="C2802" s="33" t="s">
        <v>7065</v>
      </c>
      <c r="D2802" s="44" t="s">
        <v>6553</v>
      </c>
      <c r="E2802" s="40" t="s">
        <v>5802</v>
      </c>
    </row>
    <row r="2803" spans="1:5" ht="17.25" x14ac:dyDescent="0.25">
      <c r="A2803" s="26" t="s">
        <v>250</v>
      </c>
      <c r="B2803" s="33" t="s">
        <v>10558</v>
      </c>
      <c r="C2803" s="33" t="s">
        <v>10559</v>
      </c>
      <c r="D2803" s="44" t="s">
        <v>10560</v>
      </c>
      <c r="E2803" s="40" t="s">
        <v>10210</v>
      </c>
    </row>
    <row r="2804" spans="1:5" ht="17.25" x14ac:dyDescent="0.25">
      <c r="A2804" s="26" t="s">
        <v>250</v>
      </c>
      <c r="B2804" s="33" t="s">
        <v>10703</v>
      </c>
      <c r="C2804" s="33" t="s">
        <v>10704</v>
      </c>
      <c r="D2804" s="44" t="s">
        <v>10560</v>
      </c>
      <c r="E2804" s="40" t="s">
        <v>10210</v>
      </c>
    </row>
    <row r="2805" spans="1:5" ht="17.25" x14ac:dyDescent="0.25">
      <c r="A2805" s="26" t="s">
        <v>250</v>
      </c>
      <c r="B2805" s="33" t="s">
        <v>9149</v>
      </c>
      <c r="C2805" s="33" t="s">
        <v>9150</v>
      </c>
      <c r="D2805" s="44" t="s">
        <v>9151</v>
      </c>
      <c r="E2805" s="40" t="s">
        <v>9090</v>
      </c>
    </row>
    <row r="2806" spans="1:5" ht="17.25" x14ac:dyDescent="0.25">
      <c r="A2806" s="26" t="s">
        <v>250</v>
      </c>
      <c r="B2806" s="33" t="s">
        <v>9535</v>
      </c>
      <c r="C2806" s="33" t="s">
        <v>9536</v>
      </c>
      <c r="D2806" s="44" t="s">
        <v>9151</v>
      </c>
      <c r="E2806" s="40" t="s">
        <v>9090</v>
      </c>
    </row>
    <row r="2807" spans="1:5" ht="17.25" x14ac:dyDescent="0.25">
      <c r="A2807" s="26" t="s">
        <v>250</v>
      </c>
      <c r="B2807" s="33" t="s">
        <v>9686</v>
      </c>
      <c r="C2807" s="33" t="s">
        <v>9687</v>
      </c>
      <c r="D2807" s="44" t="s">
        <v>9151</v>
      </c>
      <c r="E2807" s="40" t="s">
        <v>9090</v>
      </c>
    </row>
    <row r="2808" spans="1:5" ht="17.25" x14ac:dyDescent="0.25">
      <c r="A2808" s="26" t="s">
        <v>250</v>
      </c>
      <c r="B2808" s="33" t="s">
        <v>10119</v>
      </c>
      <c r="C2808" s="33" t="s">
        <v>10120</v>
      </c>
      <c r="D2808" s="44" t="s">
        <v>9151</v>
      </c>
      <c r="E2808" s="40" t="s">
        <v>9090</v>
      </c>
    </row>
    <row r="2809" spans="1:5" ht="17.25" x14ac:dyDescent="0.3">
      <c r="A2809" s="26" t="s">
        <v>250</v>
      </c>
      <c r="B2809" s="27" t="s">
        <v>10187</v>
      </c>
      <c r="C2809" s="27" t="s">
        <v>10188</v>
      </c>
      <c r="D2809" s="32" t="s">
        <v>9151</v>
      </c>
      <c r="E2809" s="39" t="s">
        <v>9090</v>
      </c>
    </row>
    <row r="2810" spans="1:5" ht="17.25" x14ac:dyDescent="0.25">
      <c r="A2810" s="26" t="s">
        <v>250</v>
      </c>
      <c r="B2810" s="33" t="s">
        <v>10207</v>
      </c>
      <c r="C2810" s="33" t="s">
        <v>10208</v>
      </c>
      <c r="D2810" s="44" t="s">
        <v>10209</v>
      </c>
      <c r="E2810" s="40" t="s">
        <v>10210</v>
      </c>
    </row>
    <row r="2811" spans="1:5" ht="17.25" x14ac:dyDescent="0.3">
      <c r="A2811" s="26" t="s">
        <v>250</v>
      </c>
      <c r="B2811" s="27" t="s">
        <v>11191</v>
      </c>
      <c r="C2811" s="27" t="s">
        <v>11192</v>
      </c>
      <c r="D2811" s="32" t="s">
        <v>11193</v>
      </c>
      <c r="E2811" s="39" t="s">
        <v>11153</v>
      </c>
    </row>
    <row r="2812" spans="1:5" ht="17.25" x14ac:dyDescent="0.25">
      <c r="A2812" s="26" t="s">
        <v>250</v>
      </c>
      <c r="B2812" s="33" t="s">
        <v>11292</v>
      </c>
      <c r="C2812" s="33" t="s">
        <v>11293</v>
      </c>
      <c r="D2812" s="44" t="s">
        <v>11193</v>
      </c>
      <c r="E2812" s="40" t="s">
        <v>11153</v>
      </c>
    </row>
    <row r="2813" spans="1:5" ht="17.25" x14ac:dyDescent="0.25">
      <c r="A2813" s="26" t="s">
        <v>250</v>
      </c>
      <c r="B2813" s="33" t="s">
        <v>11409</v>
      </c>
      <c r="C2813" s="33" t="s">
        <v>11410</v>
      </c>
      <c r="D2813" s="44" t="s">
        <v>11193</v>
      </c>
      <c r="E2813" s="40" t="s">
        <v>11153</v>
      </c>
    </row>
    <row r="2814" spans="1:5" ht="17.25" x14ac:dyDescent="0.25">
      <c r="A2814" s="26" t="s">
        <v>250</v>
      </c>
      <c r="B2814" s="33" t="s">
        <v>4537</v>
      </c>
      <c r="C2814" s="33" t="s">
        <v>11411</v>
      </c>
      <c r="D2814" s="44" t="s">
        <v>11193</v>
      </c>
      <c r="E2814" s="40" t="s">
        <v>11153</v>
      </c>
    </row>
    <row r="2815" spans="1:5" ht="17.25" x14ac:dyDescent="0.25">
      <c r="A2815" s="26" t="s">
        <v>250</v>
      </c>
      <c r="B2815" s="33" t="s">
        <v>11541</v>
      </c>
      <c r="C2815" s="33" t="s">
        <v>11542</v>
      </c>
      <c r="D2815" s="44" t="s">
        <v>11193</v>
      </c>
      <c r="E2815" s="40" t="s">
        <v>11153</v>
      </c>
    </row>
    <row r="2816" spans="1:5" ht="17.25" x14ac:dyDescent="0.25">
      <c r="A2816" s="26" t="s">
        <v>250</v>
      </c>
      <c r="B2816" s="33" t="s">
        <v>11597</v>
      </c>
      <c r="C2816" s="33" t="s">
        <v>11598</v>
      </c>
      <c r="D2816" s="44" t="s">
        <v>11193</v>
      </c>
      <c r="E2816" s="40" t="s">
        <v>11153</v>
      </c>
    </row>
    <row r="2817" spans="1:5" ht="17.25" x14ac:dyDescent="0.25">
      <c r="A2817" s="26" t="s">
        <v>250</v>
      </c>
      <c r="B2817" s="33" t="s">
        <v>11599</v>
      </c>
      <c r="C2817" s="33" t="s">
        <v>11600</v>
      </c>
      <c r="D2817" s="44" t="s">
        <v>11193</v>
      </c>
      <c r="E2817" s="40" t="s">
        <v>11153</v>
      </c>
    </row>
    <row r="2818" spans="1:5" ht="17.25" x14ac:dyDescent="0.25">
      <c r="A2818" s="26" t="s">
        <v>250</v>
      </c>
      <c r="B2818" s="33" t="s">
        <v>11697</v>
      </c>
      <c r="C2818" s="33" t="s">
        <v>11698</v>
      </c>
      <c r="D2818" s="44" t="s">
        <v>11193</v>
      </c>
      <c r="E2818" s="40" t="s">
        <v>11153</v>
      </c>
    </row>
    <row r="2819" spans="1:5" ht="17.25" x14ac:dyDescent="0.25">
      <c r="A2819" s="26" t="s">
        <v>250</v>
      </c>
      <c r="B2819" s="33" t="s">
        <v>12019</v>
      </c>
      <c r="C2819" s="33" t="s">
        <v>12020</v>
      </c>
      <c r="D2819" s="44" t="s">
        <v>12021</v>
      </c>
      <c r="E2819" s="40" t="s">
        <v>11153</v>
      </c>
    </row>
    <row r="2820" spans="1:5" ht="17.25" x14ac:dyDescent="0.25">
      <c r="A2820" s="26" t="s">
        <v>250</v>
      </c>
      <c r="B2820" s="33" t="s">
        <v>12223</v>
      </c>
      <c r="C2820" s="33" t="s">
        <v>12224</v>
      </c>
      <c r="D2820" s="44" t="s">
        <v>11193</v>
      </c>
      <c r="E2820" s="40" t="s">
        <v>11153</v>
      </c>
    </row>
    <row r="2821" spans="1:5" ht="17.25" x14ac:dyDescent="0.25">
      <c r="A2821" s="26" t="s">
        <v>250</v>
      </c>
      <c r="B2821" s="33" t="s">
        <v>12254</v>
      </c>
      <c r="C2821" s="33" t="s">
        <v>12255</v>
      </c>
      <c r="D2821" s="44" t="s">
        <v>11193</v>
      </c>
      <c r="E2821" s="40" t="s">
        <v>11153</v>
      </c>
    </row>
    <row r="2822" spans="1:5" ht="17.25" x14ac:dyDescent="0.25">
      <c r="A2822" s="26" t="s">
        <v>250</v>
      </c>
      <c r="B2822" s="33" t="s">
        <v>6786</v>
      </c>
      <c r="C2822" s="33" t="s">
        <v>12344</v>
      </c>
      <c r="D2822" s="44" t="s">
        <v>11193</v>
      </c>
      <c r="E2822" s="40" t="s">
        <v>11153</v>
      </c>
    </row>
    <row r="2823" spans="1:5" ht="17.25" x14ac:dyDescent="0.25">
      <c r="A2823" s="26" t="s">
        <v>250</v>
      </c>
      <c r="B2823" s="33" t="s">
        <v>10973</v>
      </c>
      <c r="C2823" s="33" t="s">
        <v>12426</v>
      </c>
      <c r="D2823" s="44" t="s">
        <v>11193</v>
      </c>
      <c r="E2823" s="40" t="s">
        <v>11153</v>
      </c>
    </row>
    <row r="2824" spans="1:5" ht="17.25" x14ac:dyDescent="0.25">
      <c r="A2824" s="26" t="s">
        <v>250</v>
      </c>
      <c r="B2824" s="33" t="s">
        <v>12445</v>
      </c>
      <c r="C2824" s="33" t="s">
        <v>12446</v>
      </c>
      <c r="D2824" s="44" t="s">
        <v>11193</v>
      </c>
      <c r="E2824" s="40" t="s">
        <v>11153</v>
      </c>
    </row>
    <row r="2825" spans="1:5" ht="17.25" x14ac:dyDescent="0.25">
      <c r="A2825" s="26" t="s">
        <v>250</v>
      </c>
      <c r="B2825" s="33" t="s">
        <v>11927</v>
      </c>
      <c r="C2825" s="33" t="s">
        <v>12472</v>
      </c>
      <c r="D2825" s="44" t="s">
        <v>11193</v>
      </c>
      <c r="E2825" s="40" t="s">
        <v>11153</v>
      </c>
    </row>
    <row r="2826" spans="1:5" ht="17.25" x14ac:dyDescent="0.3">
      <c r="A2826" s="26" t="s">
        <v>250</v>
      </c>
      <c r="B2826" s="27" t="s">
        <v>12511</v>
      </c>
      <c r="C2826" s="27" t="s">
        <v>12512</v>
      </c>
      <c r="D2826" s="32" t="s">
        <v>11193</v>
      </c>
      <c r="E2826" s="39" t="s">
        <v>11153</v>
      </c>
    </row>
    <row r="2827" spans="1:5" ht="17.25" x14ac:dyDescent="0.25">
      <c r="A2827" s="26" t="s">
        <v>250</v>
      </c>
      <c r="B2827" s="33" t="s">
        <v>6940</v>
      </c>
      <c r="C2827" s="33" t="s">
        <v>12522</v>
      </c>
      <c r="D2827" s="44" t="s">
        <v>11193</v>
      </c>
      <c r="E2827" s="40" t="s">
        <v>11153</v>
      </c>
    </row>
    <row r="2828" spans="1:5" ht="17.25" x14ac:dyDescent="0.25">
      <c r="A2828" s="26" t="s">
        <v>250</v>
      </c>
      <c r="B2828" s="33" t="s">
        <v>8024</v>
      </c>
      <c r="C2828" s="33" t="s">
        <v>12549</v>
      </c>
      <c r="D2828" s="44" t="s">
        <v>11193</v>
      </c>
      <c r="E2828" s="40" t="s">
        <v>11153</v>
      </c>
    </row>
    <row r="2829" spans="1:5" ht="17.25" x14ac:dyDescent="0.25">
      <c r="A2829" s="26" t="s">
        <v>250</v>
      </c>
      <c r="B2829" s="33" t="s">
        <v>7488</v>
      </c>
      <c r="C2829" s="33" t="s">
        <v>12576</v>
      </c>
      <c r="D2829" s="44" t="s">
        <v>11193</v>
      </c>
      <c r="E2829" s="40" t="s">
        <v>11153</v>
      </c>
    </row>
    <row r="2830" spans="1:5" ht="17.25" x14ac:dyDescent="0.25">
      <c r="A2830" s="26" t="s">
        <v>250</v>
      </c>
      <c r="B2830" s="33" t="s">
        <v>12589</v>
      </c>
      <c r="C2830" s="33" t="s">
        <v>12590</v>
      </c>
      <c r="D2830" s="44" t="s">
        <v>11193</v>
      </c>
      <c r="E2830" s="40" t="s">
        <v>11153</v>
      </c>
    </row>
    <row r="2831" spans="1:5" ht="17.25" x14ac:dyDescent="0.25">
      <c r="A2831" s="26" t="s">
        <v>250</v>
      </c>
      <c r="B2831" s="33" t="s">
        <v>7514</v>
      </c>
      <c r="C2831" s="33" t="s">
        <v>12604</v>
      </c>
      <c r="D2831" s="44" t="s">
        <v>11193</v>
      </c>
      <c r="E2831" s="40" t="s">
        <v>11153</v>
      </c>
    </row>
    <row r="2832" spans="1:5" ht="17.25" x14ac:dyDescent="0.25">
      <c r="A2832" s="26" t="s">
        <v>250</v>
      </c>
      <c r="B2832" s="33" t="s">
        <v>12649</v>
      </c>
      <c r="C2832" s="33" t="s">
        <v>12650</v>
      </c>
      <c r="D2832" s="44" t="s">
        <v>12021</v>
      </c>
      <c r="E2832" s="40" t="s">
        <v>11153</v>
      </c>
    </row>
    <row r="2833" spans="1:5" ht="17.25" x14ac:dyDescent="0.25">
      <c r="A2833" s="26" t="s">
        <v>250</v>
      </c>
      <c r="B2833" s="33" t="s">
        <v>16674</v>
      </c>
      <c r="C2833" s="33" t="s">
        <v>16675</v>
      </c>
      <c r="D2833" s="44" t="s">
        <v>16676</v>
      </c>
      <c r="E2833" s="40" t="s">
        <v>16677</v>
      </c>
    </row>
    <row r="2834" spans="1:5" ht="17.25" x14ac:dyDescent="0.25">
      <c r="A2834" s="26" t="s">
        <v>250</v>
      </c>
      <c r="B2834" s="33" t="s">
        <v>16678</v>
      </c>
      <c r="C2834" s="33" t="s">
        <v>16679</v>
      </c>
      <c r="D2834" s="44" t="s">
        <v>16676</v>
      </c>
      <c r="E2834" s="40" t="s">
        <v>16677</v>
      </c>
    </row>
    <row r="2835" spans="1:5" ht="17.25" x14ac:dyDescent="0.25">
      <c r="A2835" s="26" t="s">
        <v>250</v>
      </c>
      <c r="B2835" s="33" t="s">
        <v>16689</v>
      </c>
      <c r="C2835" s="33" t="s">
        <v>16690</v>
      </c>
      <c r="D2835" s="44" t="s">
        <v>16676</v>
      </c>
      <c r="E2835" s="40" t="s">
        <v>16677</v>
      </c>
    </row>
    <row r="2836" spans="1:5" ht="17.25" x14ac:dyDescent="0.25">
      <c r="A2836" s="26" t="s">
        <v>250</v>
      </c>
      <c r="B2836" s="33" t="s">
        <v>16691</v>
      </c>
      <c r="C2836" s="33" t="s">
        <v>16692</v>
      </c>
      <c r="D2836" s="44" t="s">
        <v>16676</v>
      </c>
      <c r="E2836" s="40" t="s">
        <v>16677</v>
      </c>
    </row>
    <row r="2837" spans="1:5" ht="17.25" x14ac:dyDescent="0.25">
      <c r="A2837" s="26" t="s">
        <v>250</v>
      </c>
      <c r="B2837" s="33" t="s">
        <v>16693</v>
      </c>
      <c r="C2837" s="33" t="s">
        <v>16694</v>
      </c>
      <c r="D2837" s="44" t="s">
        <v>16676</v>
      </c>
      <c r="E2837" s="40" t="s">
        <v>16677</v>
      </c>
    </row>
    <row r="2838" spans="1:5" ht="17.25" x14ac:dyDescent="0.3">
      <c r="A2838" s="26" t="s">
        <v>250</v>
      </c>
      <c r="B2838" s="27" t="s">
        <v>16695</v>
      </c>
      <c r="C2838" s="27" t="s">
        <v>16696</v>
      </c>
      <c r="D2838" s="32" t="s">
        <v>16676</v>
      </c>
      <c r="E2838" s="39" t="s">
        <v>16677</v>
      </c>
    </row>
    <row r="2839" spans="1:5" ht="17.25" x14ac:dyDescent="0.25">
      <c r="A2839" s="26" t="s">
        <v>250</v>
      </c>
      <c r="B2839" s="33" t="s">
        <v>16697</v>
      </c>
      <c r="C2839" s="33" t="s">
        <v>16698</v>
      </c>
      <c r="D2839" s="44" t="s">
        <v>16676</v>
      </c>
      <c r="E2839" s="40" t="s">
        <v>16677</v>
      </c>
    </row>
    <row r="2840" spans="1:5" ht="17.25" x14ac:dyDescent="0.25">
      <c r="A2840" s="26" t="s">
        <v>250</v>
      </c>
      <c r="B2840" s="33" t="s">
        <v>16699</v>
      </c>
      <c r="C2840" s="33" t="s">
        <v>16700</v>
      </c>
      <c r="D2840" s="44" t="s">
        <v>16676</v>
      </c>
      <c r="E2840" s="40" t="s">
        <v>16677</v>
      </c>
    </row>
    <row r="2841" spans="1:5" ht="17.25" x14ac:dyDescent="0.3">
      <c r="A2841" s="26" t="s">
        <v>250</v>
      </c>
      <c r="B2841" s="27" t="s">
        <v>16704</v>
      </c>
      <c r="C2841" s="27" t="s">
        <v>16705</v>
      </c>
      <c r="D2841" s="32" t="s">
        <v>16676</v>
      </c>
      <c r="E2841" s="39" t="s">
        <v>16677</v>
      </c>
    </row>
    <row r="2842" spans="1:5" ht="17.25" x14ac:dyDescent="0.25">
      <c r="A2842" s="26" t="s">
        <v>250</v>
      </c>
      <c r="B2842" s="33" t="s">
        <v>16711</v>
      </c>
      <c r="C2842" s="33" t="s">
        <v>16712</v>
      </c>
      <c r="D2842" s="44" t="s">
        <v>16676</v>
      </c>
      <c r="E2842" s="40" t="s">
        <v>16677</v>
      </c>
    </row>
    <row r="2843" spans="1:5" ht="17.25" x14ac:dyDescent="0.25">
      <c r="A2843" s="26" t="s">
        <v>250</v>
      </c>
      <c r="B2843" s="33" t="s">
        <v>16713</v>
      </c>
      <c r="C2843" s="33" t="s">
        <v>16714</v>
      </c>
      <c r="D2843" s="44" t="s">
        <v>16676</v>
      </c>
      <c r="E2843" s="40" t="s">
        <v>16677</v>
      </c>
    </row>
    <row r="2844" spans="1:5" ht="17.25" x14ac:dyDescent="0.25">
      <c r="A2844" s="26" t="s">
        <v>250</v>
      </c>
      <c r="B2844" s="33" t="s">
        <v>8577</v>
      </c>
      <c r="C2844" s="33" t="s">
        <v>16718</v>
      </c>
      <c r="D2844" s="44" t="s">
        <v>16676</v>
      </c>
      <c r="E2844" s="40" t="s">
        <v>16677</v>
      </c>
    </row>
    <row r="2845" spans="1:5" ht="17.25" x14ac:dyDescent="0.25">
      <c r="A2845" s="26" t="s">
        <v>250</v>
      </c>
      <c r="B2845" s="33" t="s">
        <v>16719</v>
      </c>
      <c r="C2845" s="33" t="s">
        <v>16720</v>
      </c>
      <c r="D2845" s="44" t="s">
        <v>16676</v>
      </c>
      <c r="E2845" s="40" t="s">
        <v>16677</v>
      </c>
    </row>
    <row r="2846" spans="1:5" ht="17.25" x14ac:dyDescent="0.25">
      <c r="A2846" s="26" t="s">
        <v>250</v>
      </c>
      <c r="B2846" s="33" t="s">
        <v>16721</v>
      </c>
      <c r="C2846" s="33" t="s">
        <v>16722</v>
      </c>
      <c r="D2846" s="44" t="s">
        <v>16676</v>
      </c>
      <c r="E2846" s="40" t="s">
        <v>16677</v>
      </c>
    </row>
    <row r="2847" spans="1:5" ht="17.25" x14ac:dyDescent="0.25">
      <c r="A2847" s="26" t="s">
        <v>250</v>
      </c>
      <c r="B2847" s="33" t="s">
        <v>16723</v>
      </c>
      <c r="C2847" s="33" t="s">
        <v>16724</v>
      </c>
      <c r="D2847" s="44" t="s">
        <v>16676</v>
      </c>
      <c r="E2847" s="40" t="s">
        <v>16677</v>
      </c>
    </row>
    <row r="2848" spans="1:5" ht="17.25" x14ac:dyDescent="0.25">
      <c r="A2848" s="26" t="s">
        <v>250</v>
      </c>
      <c r="B2848" s="33" t="s">
        <v>16725</v>
      </c>
      <c r="C2848" s="33" t="s">
        <v>16726</v>
      </c>
      <c r="D2848" s="44" t="s">
        <v>16676</v>
      </c>
      <c r="E2848" s="40" t="s">
        <v>16677</v>
      </c>
    </row>
    <row r="2849" spans="1:5" ht="17.25" x14ac:dyDescent="0.25">
      <c r="A2849" s="26" t="s">
        <v>250</v>
      </c>
      <c r="B2849" s="33" t="s">
        <v>16727</v>
      </c>
      <c r="C2849" s="33" t="s">
        <v>16728</v>
      </c>
      <c r="D2849" s="44" t="s">
        <v>16676</v>
      </c>
      <c r="E2849" s="40" t="s">
        <v>16677</v>
      </c>
    </row>
    <row r="2850" spans="1:5" ht="17.25" x14ac:dyDescent="0.25">
      <c r="A2850" s="26" t="s">
        <v>250</v>
      </c>
      <c r="B2850" s="33" t="s">
        <v>16729</v>
      </c>
      <c r="C2850" s="33" t="s">
        <v>16730</v>
      </c>
      <c r="D2850" s="44" t="s">
        <v>16676</v>
      </c>
      <c r="E2850" s="40" t="s">
        <v>16677</v>
      </c>
    </row>
    <row r="2851" spans="1:5" ht="17.25" x14ac:dyDescent="0.25">
      <c r="A2851" s="26" t="s">
        <v>250</v>
      </c>
      <c r="B2851" s="33" t="s">
        <v>6627</v>
      </c>
      <c r="C2851" s="33" t="s">
        <v>16731</v>
      </c>
      <c r="D2851" s="44" t="s">
        <v>16676</v>
      </c>
      <c r="E2851" s="40" t="s">
        <v>16677</v>
      </c>
    </row>
    <row r="2852" spans="1:5" ht="17.25" x14ac:dyDescent="0.25">
      <c r="A2852" s="26" t="s">
        <v>250</v>
      </c>
      <c r="B2852" s="33" t="s">
        <v>16732</v>
      </c>
      <c r="C2852" s="33" t="s">
        <v>16733</v>
      </c>
      <c r="D2852" s="44" t="s">
        <v>16676</v>
      </c>
      <c r="E2852" s="40" t="s">
        <v>16677</v>
      </c>
    </row>
    <row r="2853" spans="1:5" ht="17.25" x14ac:dyDescent="0.25">
      <c r="A2853" s="26" t="s">
        <v>250</v>
      </c>
      <c r="B2853" s="33" t="s">
        <v>16736</v>
      </c>
      <c r="C2853" s="33" t="s">
        <v>16737</v>
      </c>
      <c r="D2853" s="44" t="s">
        <v>16676</v>
      </c>
      <c r="E2853" s="40" t="s">
        <v>16677</v>
      </c>
    </row>
    <row r="2854" spans="1:5" ht="17.25" x14ac:dyDescent="0.25">
      <c r="A2854" s="26" t="s">
        <v>250</v>
      </c>
      <c r="B2854" s="33" t="s">
        <v>16741</v>
      </c>
      <c r="C2854" s="33" t="s">
        <v>16742</v>
      </c>
      <c r="D2854" s="44" t="s">
        <v>16676</v>
      </c>
      <c r="E2854" s="40" t="s">
        <v>16677</v>
      </c>
    </row>
    <row r="2855" spans="1:5" ht="17.25" x14ac:dyDescent="0.25">
      <c r="A2855" s="26" t="s">
        <v>250</v>
      </c>
      <c r="B2855" s="33" t="s">
        <v>16743</v>
      </c>
      <c r="C2855" s="33" t="s">
        <v>16744</v>
      </c>
      <c r="D2855" s="44" t="s">
        <v>16676</v>
      </c>
      <c r="E2855" s="40" t="s">
        <v>16677</v>
      </c>
    </row>
    <row r="2856" spans="1:5" ht="17.25" x14ac:dyDescent="0.25">
      <c r="A2856" s="26" t="s">
        <v>250</v>
      </c>
      <c r="B2856" s="33" t="s">
        <v>16752</v>
      </c>
      <c r="C2856" s="33" t="s">
        <v>16753</v>
      </c>
      <c r="D2856" s="44" t="s">
        <v>16676</v>
      </c>
      <c r="E2856" s="40" t="s">
        <v>16677</v>
      </c>
    </row>
    <row r="2857" spans="1:5" ht="17.25" x14ac:dyDescent="0.25">
      <c r="A2857" s="26" t="s">
        <v>250</v>
      </c>
      <c r="B2857" s="33" t="s">
        <v>7385</v>
      </c>
      <c r="C2857" s="33" t="s">
        <v>16754</v>
      </c>
      <c r="D2857" s="44" t="s">
        <v>16676</v>
      </c>
      <c r="E2857" s="40" t="s">
        <v>16677</v>
      </c>
    </row>
    <row r="2858" spans="1:5" ht="17.25" x14ac:dyDescent="0.3">
      <c r="A2858" s="26" t="s">
        <v>250</v>
      </c>
      <c r="B2858" s="27" t="s">
        <v>16755</v>
      </c>
      <c r="C2858" s="27" t="s">
        <v>16756</v>
      </c>
      <c r="D2858" s="32" t="s">
        <v>16676</v>
      </c>
      <c r="E2858" s="39" t="s">
        <v>16677</v>
      </c>
    </row>
    <row r="2859" spans="1:5" ht="17.25" x14ac:dyDescent="0.25">
      <c r="A2859" s="26" t="s">
        <v>250</v>
      </c>
      <c r="B2859" s="33" t="s">
        <v>16757</v>
      </c>
      <c r="C2859" s="33" t="s">
        <v>16758</v>
      </c>
      <c r="D2859" s="44" t="s">
        <v>16676</v>
      </c>
      <c r="E2859" s="40" t="s">
        <v>16677</v>
      </c>
    </row>
    <row r="2860" spans="1:5" ht="17.25" x14ac:dyDescent="0.25">
      <c r="A2860" s="26" t="s">
        <v>250</v>
      </c>
      <c r="B2860" s="33" t="s">
        <v>16759</v>
      </c>
      <c r="C2860" s="33" t="s">
        <v>16760</v>
      </c>
      <c r="D2860" s="44" t="s">
        <v>16676</v>
      </c>
      <c r="E2860" s="40" t="s">
        <v>16677</v>
      </c>
    </row>
    <row r="2861" spans="1:5" ht="17.25" x14ac:dyDescent="0.25">
      <c r="A2861" s="26" t="s">
        <v>250</v>
      </c>
      <c r="B2861" s="33" t="s">
        <v>16761</v>
      </c>
      <c r="C2861" s="33" t="s">
        <v>16762</v>
      </c>
      <c r="D2861" s="44" t="s">
        <v>16676</v>
      </c>
      <c r="E2861" s="40" t="s">
        <v>16677</v>
      </c>
    </row>
    <row r="2862" spans="1:5" ht="17.25" x14ac:dyDescent="0.25">
      <c r="A2862" s="26" t="s">
        <v>250</v>
      </c>
      <c r="B2862" s="33" t="s">
        <v>16763</v>
      </c>
      <c r="C2862" s="33" t="s">
        <v>16764</v>
      </c>
      <c r="D2862" s="44" t="s">
        <v>16676</v>
      </c>
      <c r="E2862" s="40" t="s">
        <v>16677</v>
      </c>
    </row>
    <row r="2863" spans="1:5" ht="17.25" x14ac:dyDescent="0.25">
      <c r="A2863" s="26" t="s">
        <v>250</v>
      </c>
      <c r="B2863" s="33" t="s">
        <v>10309</v>
      </c>
      <c r="C2863" s="33" t="s">
        <v>10310</v>
      </c>
      <c r="D2863" s="44" t="s">
        <v>10311</v>
      </c>
      <c r="E2863" s="40" t="s">
        <v>10210</v>
      </c>
    </row>
    <row r="2864" spans="1:5" ht="17.25" x14ac:dyDescent="0.25">
      <c r="A2864" s="26" t="s">
        <v>250</v>
      </c>
      <c r="B2864" s="33" t="s">
        <v>10320</v>
      </c>
      <c r="C2864" s="33" t="s">
        <v>10321</v>
      </c>
      <c r="D2864" s="44" t="s">
        <v>10311</v>
      </c>
      <c r="E2864" s="40" t="s">
        <v>10210</v>
      </c>
    </row>
    <row r="2865" spans="1:5" ht="17.25" x14ac:dyDescent="0.25">
      <c r="A2865" s="26" t="s">
        <v>250</v>
      </c>
      <c r="B2865" s="33" t="s">
        <v>10328</v>
      </c>
      <c r="C2865" s="33" t="s">
        <v>10329</v>
      </c>
      <c r="D2865" s="44" t="s">
        <v>10311</v>
      </c>
      <c r="E2865" s="40" t="s">
        <v>10210</v>
      </c>
    </row>
    <row r="2866" spans="1:5" ht="17.25" x14ac:dyDescent="0.25">
      <c r="A2866" s="26" t="s">
        <v>250</v>
      </c>
      <c r="B2866" s="33" t="s">
        <v>10445</v>
      </c>
      <c r="C2866" s="33" t="s">
        <v>10446</v>
      </c>
      <c r="D2866" s="44" t="s">
        <v>10311</v>
      </c>
      <c r="E2866" s="40" t="s">
        <v>10210</v>
      </c>
    </row>
    <row r="2867" spans="1:5" ht="17.25" x14ac:dyDescent="0.25">
      <c r="A2867" s="26" t="s">
        <v>250</v>
      </c>
      <c r="B2867" s="33" t="s">
        <v>10481</v>
      </c>
      <c r="C2867" s="33" t="s">
        <v>10482</v>
      </c>
      <c r="D2867" s="44" t="s">
        <v>10311</v>
      </c>
      <c r="E2867" s="40" t="s">
        <v>10210</v>
      </c>
    </row>
    <row r="2868" spans="1:5" ht="17.25" x14ac:dyDescent="0.3">
      <c r="A2868" s="26" t="s">
        <v>250</v>
      </c>
      <c r="B2868" s="27" t="s">
        <v>10624</v>
      </c>
      <c r="C2868" s="27" t="s">
        <v>10625</v>
      </c>
      <c r="D2868" s="32" t="s">
        <v>10311</v>
      </c>
      <c r="E2868" s="39" t="s">
        <v>10210</v>
      </c>
    </row>
    <row r="2869" spans="1:5" ht="17.25" x14ac:dyDescent="0.25">
      <c r="A2869" s="26" t="s">
        <v>250</v>
      </c>
      <c r="B2869" s="33" t="s">
        <v>10636</v>
      </c>
      <c r="C2869" s="33" t="s">
        <v>10637</v>
      </c>
      <c r="D2869" s="44" t="s">
        <v>10311</v>
      </c>
      <c r="E2869" s="40" t="s">
        <v>10210</v>
      </c>
    </row>
    <row r="2870" spans="1:5" ht="17.25" x14ac:dyDescent="0.25">
      <c r="A2870" s="26" t="s">
        <v>250</v>
      </c>
      <c r="B2870" s="33" t="s">
        <v>10671</v>
      </c>
      <c r="C2870" s="33" t="s">
        <v>10672</v>
      </c>
      <c r="D2870" s="44" t="s">
        <v>10311</v>
      </c>
      <c r="E2870" s="40" t="s">
        <v>10210</v>
      </c>
    </row>
    <row r="2871" spans="1:5" ht="17.25" x14ac:dyDescent="0.25">
      <c r="A2871" s="26" t="s">
        <v>250</v>
      </c>
      <c r="B2871" s="33" t="s">
        <v>10775</v>
      </c>
      <c r="C2871" s="33" t="s">
        <v>10776</v>
      </c>
      <c r="D2871" s="44" t="s">
        <v>10311</v>
      </c>
      <c r="E2871" s="40" t="s">
        <v>10210</v>
      </c>
    </row>
    <row r="2872" spans="1:5" ht="17.25" x14ac:dyDescent="0.25">
      <c r="A2872" s="26" t="s">
        <v>250</v>
      </c>
      <c r="B2872" s="33" t="s">
        <v>10787</v>
      </c>
      <c r="C2872" s="33" t="s">
        <v>10788</v>
      </c>
      <c r="D2872" s="44" t="s">
        <v>10311</v>
      </c>
      <c r="E2872" s="40" t="s">
        <v>10210</v>
      </c>
    </row>
    <row r="2873" spans="1:5" ht="17.25" x14ac:dyDescent="0.25">
      <c r="A2873" s="26" t="s">
        <v>250</v>
      </c>
      <c r="B2873" s="33" t="s">
        <v>10852</v>
      </c>
      <c r="C2873" s="33" t="s">
        <v>10853</v>
      </c>
      <c r="D2873" s="44" t="s">
        <v>10311</v>
      </c>
      <c r="E2873" s="40" t="s">
        <v>10210</v>
      </c>
    </row>
    <row r="2874" spans="1:5" ht="17.25" x14ac:dyDescent="0.25">
      <c r="A2874" s="26" t="s">
        <v>250</v>
      </c>
      <c r="B2874" s="33" t="s">
        <v>15385</v>
      </c>
      <c r="C2874" s="33" t="s">
        <v>6726</v>
      </c>
      <c r="D2874" s="44" t="s">
        <v>15386</v>
      </c>
      <c r="E2874" s="40" t="s">
        <v>13559</v>
      </c>
    </row>
    <row r="2875" spans="1:5" ht="17.25" x14ac:dyDescent="0.25">
      <c r="A2875" s="26" t="s">
        <v>250</v>
      </c>
      <c r="B2875" s="33" t="s">
        <v>10274</v>
      </c>
      <c r="C2875" s="33" t="s">
        <v>10275</v>
      </c>
      <c r="D2875" s="44" t="s">
        <v>10276</v>
      </c>
      <c r="E2875" s="40" t="s">
        <v>10210</v>
      </c>
    </row>
    <row r="2876" spans="1:5" ht="17.25" x14ac:dyDescent="0.25">
      <c r="A2876" s="26" t="s">
        <v>250</v>
      </c>
      <c r="B2876" s="33" t="s">
        <v>11836</v>
      </c>
      <c r="C2876" s="33" t="s">
        <v>11837</v>
      </c>
      <c r="D2876" s="44" t="s">
        <v>11838</v>
      </c>
      <c r="E2876" s="40" t="s">
        <v>11153</v>
      </c>
    </row>
    <row r="2877" spans="1:5" ht="17.25" x14ac:dyDescent="0.25">
      <c r="A2877" s="26" t="s">
        <v>250</v>
      </c>
      <c r="B2877" s="33" t="s">
        <v>9595</v>
      </c>
      <c r="C2877" s="33" t="s">
        <v>9596</v>
      </c>
      <c r="D2877" s="44" t="s">
        <v>9597</v>
      </c>
      <c r="E2877" s="40" t="s">
        <v>9090</v>
      </c>
    </row>
    <row r="2878" spans="1:5" ht="17.25" x14ac:dyDescent="0.25">
      <c r="A2878" s="26" t="s">
        <v>250</v>
      </c>
      <c r="B2878" s="33" t="s">
        <v>6404</v>
      </c>
      <c r="C2878" s="33" t="s">
        <v>7270</v>
      </c>
      <c r="D2878" s="44" t="s">
        <v>7271</v>
      </c>
      <c r="E2878" s="40" t="s">
        <v>7245</v>
      </c>
    </row>
    <row r="2879" spans="1:5" ht="17.25" x14ac:dyDescent="0.25">
      <c r="A2879" s="26" t="s">
        <v>250</v>
      </c>
      <c r="B2879" s="33" t="s">
        <v>13282</v>
      </c>
      <c r="C2879" s="33" t="s">
        <v>13283</v>
      </c>
      <c r="D2879" s="44" t="s">
        <v>13284</v>
      </c>
      <c r="E2879" s="40" t="s">
        <v>13277</v>
      </c>
    </row>
    <row r="2880" spans="1:5" ht="17.25" x14ac:dyDescent="0.3">
      <c r="A2880" s="26" t="s">
        <v>250</v>
      </c>
      <c r="B2880" s="27" t="s">
        <v>13352</v>
      </c>
      <c r="C2880" s="27" t="s">
        <v>13353</v>
      </c>
      <c r="D2880" s="32" t="s">
        <v>13284</v>
      </c>
      <c r="E2880" s="39" t="s">
        <v>13277</v>
      </c>
    </row>
    <row r="2881" spans="1:5" ht="17.25" x14ac:dyDescent="0.25">
      <c r="A2881" s="26" t="s">
        <v>250</v>
      </c>
      <c r="B2881" s="33" t="s">
        <v>8107</v>
      </c>
      <c r="C2881" s="33" t="s">
        <v>13356</v>
      </c>
      <c r="D2881" s="44" t="s">
        <v>13284</v>
      </c>
      <c r="E2881" s="40" t="s">
        <v>13277</v>
      </c>
    </row>
    <row r="2882" spans="1:5" ht="17.25" x14ac:dyDescent="0.25">
      <c r="A2882" s="26" t="s">
        <v>250</v>
      </c>
      <c r="B2882" s="33" t="s">
        <v>8287</v>
      </c>
      <c r="C2882" s="33" t="s">
        <v>13366</v>
      </c>
      <c r="D2882" s="44" t="s">
        <v>13284</v>
      </c>
      <c r="E2882" s="40" t="s">
        <v>13277</v>
      </c>
    </row>
    <row r="2883" spans="1:5" ht="17.25" x14ac:dyDescent="0.3">
      <c r="A2883" s="26" t="s">
        <v>250</v>
      </c>
      <c r="B2883" s="27" t="s">
        <v>13367</v>
      </c>
      <c r="C2883" s="27" t="s">
        <v>13368</v>
      </c>
      <c r="D2883" s="32" t="s">
        <v>13284</v>
      </c>
      <c r="E2883" s="39" t="s">
        <v>13277</v>
      </c>
    </row>
    <row r="2884" spans="1:5" ht="17.25" x14ac:dyDescent="0.3">
      <c r="A2884" s="26" t="s">
        <v>250</v>
      </c>
      <c r="B2884" s="27" t="s">
        <v>13416</v>
      </c>
      <c r="C2884" s="27" t="s">
        <v>13417</v>
      </c>
      <c r="D2884" s="32" t="s">
        <v>13284</v>
      </c>
      <c r="E2884" s="39" t="s">
        <v>13277</v>
      </c>
    </row>
    <row r="2885" spans="1:5" ht="17.25" x14ac:dyDescent="0.25">
      <c r="A2885" s="26" t="s">
        <v>250</v>
      </c>
      <c r="B2885" s="33" t="s">
        <v>13420</v>
      </c>
      <c r="C2885" s="33" t="s">
        <v>13421</v>
      </c>
      <c r="D2885" s="44" t="s">
        <v>13284</v>
      </c>
      <c r="E2885" s="40" t="s">
        <v>13277</v>
      </c>
    </row>
    <row r="2886" spans="1:5" ht="17.25" x14ac:dyDescent="0.25">
      <c r="A2886" s="26" t="s">
        <v>250</v>
      </c>
      <c r="B2886" s="33" t="s">
        <v>13489</v>
      </c>
      <c r="C2886" s="33" t="s">
        <v>13490</v>
      </c>
      <c r="D2886" s="44" t="s">
        <v>13284</v>
      </c>
      <c r="E2886" s="40" t="s">
        <v>13277</v>
      </c>
    </row>
    <row r="2887" spans="1:5" ht="17.25" x14ac:dyDescent="0.3">
      <c r="A2887" s="26" t="s">
        <v>250</v>
      </c>
      <c r="B2887" s="27" t="s">
        <v>13507</v>
      </c>
      <c r="C2887" s="27" t="s">
        <v>13508</v>
      </c>
      <c r="D2887" s="32" t="s">
        <v>13284</v>
      </c>
      <c r="E2887" s="39" t="s">
        <v>13277</v>
      </c>
    </row>
    <row r="2888" spans="1:5" ht="17.25" x14ac:dyDescent="0.25">
      <c r="A2888" s="26" t="s">
        <v>250</v>
      </c>
      <c r="B2888" s="33" t="s">
        <v>15261</v>
      </c>
      <c r="C2888" s="33" t="s">
        <v>15262</v>
      </c>
      <c r="D2888" s="44" t="s">
        <v>15263</v>
      </c>
      <c r="E2888" s="40" t="s">
        <v>13559</v>
      </c>
    </row>
    <row r="2889" spans="1:5" ht="17.25" x14ac:dyDescent="0.25">
      <c r="A2889" s="26" t="s">
        <v>250</v>
      </c>
      <c r="B2889" s="33" t="s">
        <v>6070</v>
      </c>
      <c r="C2889" s="33" t="s">
        <v>6071</v>
      </c>
      <c r="D2889" s="44" t="s">
        <v>6072</v>
      </c>
      <c r="E2889" s="40" t="s">
        <v>5802</v>
      </c>
    </row>
    <row r="2890" spans="1:5" ht="17.25" x14ac:dyDescent="0.25">
      <c r="A2890" s="26" t="s">
        <v>250</v>
      </c>
      <c r="B2890" s="33" t="s">
        <v>7062</v>
      </c>
      <c r="C2890" s="33" t="s">
        <v>7063</v>
      </c>
      <c r="D2890" s="44" t="s">
        <v>6072</v>
      </c>
      <c r="E2890" s="40" t="s">
        <v>5802</v>
      </c>
    </row>
    <row r="2891" spans="1:5" ht="17.25" x14ac:dyDescent="0.25">
      <c r="A2891" s="26" t="s">
        <v>250</v>
      </c>
      <c r="B2891" s="33" t="s">
        <v>10394</v>
      </c>
      <c r="C2891" s="33" t="s">
        <v>10395</v>
      </c>
      <c r="D2891" s="44" t="s">
        <v>10396</v>
      </c>
      <c r="E2891" s="40" t="s">
        <v>10210</v>
      </c>
    </row>
    <row r="2892" spans="1:5" ht="17.25" x14ac:dyDescent="0.25">
      <c r="A2892" s="26" t="s">
        <v>250</v>
      </c>
      <c r="B2892" s="33" t="s">
        <v>10612</v>
      </c>
      <c r="C2892" s="33" t="s">
        <v>10613</v>
      </c>
      <c r="D2892" s="44" t="s">
        <v>10396</v>
      </c>
      <c r="E2892" s="40" t="s">
        <v>10210</v>
      </c>
    </row>
    <row r="2893" spans="1:5" ht="17.25" x14ac:dyDescent="0.25">
      <c r="A2893" s="26" t="s">
        <v>250</v>
      </c>
      <c r="B2893" s="33" t="s">
        <v>7070</v>
      </c>
      <c r="C2893" s="33" t="s">
        <v>7071</v>
      </c>
      <c r="D2893" s="44" t="s">
        <v>6710</v>
      </c>
      <c r="E2893" s="40" t="s">
        <v>5802</v>
      </c>
    </row>
    <row r="2894" spans="1:5" ht="17.25" x14ac:dyDescent="0.3">
      <c r="A2894" s="26" t="s">
        <v>250</v>
      </c>
      <c r="B2894" s="27" t="s">
        <v>13157</v>
      </c>
      <c r="C2894" s="27" t="s">
        <v>13158</v>
      </c>
      <c r="D2894" s="32" t="s">
        <v>13159</v>
      </c>
      <c r="E2894" s="39" t="s">
        <v>13033</v>
      </c>
    </row>
    <row r="2895" spans="1:5" ht="17.25" x14ac:dyDescent="0.25">
      <c r="A2895" s="26" t="s">
        <v>250</v>
      </c>
      <c r="B2895" s="33" t="s">
        <v>13212</v>
      </c>
      <c r="C2895" s="33" t="s">
        <v>13213</v>
      </c>
      <c r="D2895" s="44" t="s">
        <v>13159</v>
      </c>
      <c r="E2895" s="40" t="s">
        <v>13033</v>
      </c>
    </row>
    <row r="2896" spans="1:5" ht="17.25" x14ac:dyDescent="0.25">
      <c r="A2896" s="26" t="s">
        <v>250</v>
      </c>
      <c r="B2896" s="33" t="s">
        <v>10857</v>
      </c>
      <c r="C2896" s="33" t="s">
        <v>10858</v>
      </c>
      <c r="D2896" s="44" t="s">
        <v>10859</v>
      </c>
      <c r="E2896" s="40" t="s">
        <v>10210</v>
      </c>
    </row>
    <row r="2897" spans="1:5" ht="17.25" x14ac:dyDescent="0.25">
      <c r="A2897" s="26" t="s">
        <v>250</v>
      </c>
      <c r="B2897" s="33" t="s">
        <v>10295</v>
      </c>
      <c r="C2897" s="33" t="s">
        <v>10296</v>
      </c>
      <c r="D2897" s="44" t="s">
        <v>10297</v>
      </c>
      <c r="E2897" s="40" t="s">
        <v>10210</v>
      </c>
    </row>
    <row r="2898" spans="1:5" ht="17.25" x14ac:dyDescent="0.25">
      <c r="A2898" s="26" t="s">
        <v>250</v>
      </c>
      <c r="B2898" s="33" t="s">
        <v>10437</v>
      </c>
      <c r="C2898" s="33" t="s">
        <v>10438</v>
      </c>
      <c r="D2898" s="44" t="s">
        <v>10297</v>
      </c>
      <c r="E2898" s="40" t="s">
        <v>10210</v>
      </c>
    </row>
    <row r="2899" spans="1:5" ht="17.25" x14ac:dyDescent="0.25">
      <c r="A2899" s="26" t="s">
        <v>250</v>
      </c>
      <c r="B2899" s="33" t="s">
        <v>10765</v>
      </c>
      <c r="C2899" s="33" t="s">
        <v>10766</v>
      </c>
      <c r="D2899" s="44" t="s">
        <v>10297</v>
      </c>
      <c r="E2899" s="40" t="s">
        <v>10210</v>
      </c>
    </row>
    <row r="2900" spans="1:5" ht="17.25" x14ac:dyDescent="0.25">
      <c r="A2900" s="26" t="s">
        <v>250</v>
      </c>
      <c r="B2900" s="33" t="s">
        <v>10279</v>
      </c>
      <c r="C2900" s="33" t="s">
        <v>10870</v>
      </c>
      <c r="D2900" s="44" t="s">
        <v>10297</v>
      </c>
      <c r="E2900" s="40" t="s">
        <v>10210</v>
      </c>
    </row>
    <row r="2901" spans="1:5" ht="17.25" x14ac:dyDescent="0.25">
      <c r="A2901" s="26" t="s">
        <v>250</v>
      </c>
      <c r="B2901" s="33" t="s">
        <v>10479</v>
      </c>
      <c r="C2901" s="33" t="s">
        <v>13563</v>
      </c>
      <c r="D2901" s="44" t="s">
        <v>13564</v>
      </c>
      <c r="E2901" s="40" t="s">
        <v>13559</v>
      </c>
    </row>
    <row r="2902" spans="1:5" ht="17.25" x14ac:dyDescent="0.25">
      <c r="A2902" s="26" t="s">
        <v>250</v>
      </c>
      <c r="B2902" s="33" t="s">
        <v>10292</v>
      </c>
      <c r="C2902" s="33" t="s">
        <v>10293</v>
      </c>
      <c r="D2902" s="44" t="s">
        <v>10294</v>
      </c>
      <c r="E2902" s="40" t="s">
        <v>10210</v>
      </c>
    </row>
    <row r="2903" spans="1:5" ht="17.25" x14ac:dyDescent="0.25">
      <c r="A2903" s="26" t="s">
        <v>250</v>
      </c>
      <c r="B2903" s="33" t="s">
        <v>10322</v>
      </c>
      <c r="C2903" s="33" t="s">
        <v>10323</v>
      </c>
      <c r="D2903" s="44" t="s">
        <v>10294</v>
      </c>
      <c r="E2903" s="40" t="s">
        <v>10210</v>
      </c>
    </row>
    <row r="2904" spans="1:5" ht="17.25" x14ac:dyDescent="0.25">
      <c r="A2904" s="26" t="s">
        <v>250</v>
      </c>
      <c r="B2904" s="33" t="s">
        <v>10530</v>
      </c>
      <c r="C2904" s="33" t="s">
        <v>10531</v>
      </c>
      <c r="D2904" s="44" t="s">
        <v>10294</v>
      </c>
      <c r="E2904" s="40" t="s">
        <v>10210</v>
      </c>
    </row>
    <row r="2905" spans="1:5" ht="17.25" x14ac:dyDescent="0.25">
      <c r="A2905" s="26" t="s">
        <v>250</v>
      </c>
      <c r="B2905" s="33" t="s">
        <v>10538</v>
      </c>
      <c r="C2905" s="33" t="s">
        <v>10539</v>
      </c>
      <c r="D2905" s="44" t="s">
        <v>10294</v>
      </c>
      <c r="E2905" s="40" t="s">
        <v>10210</v>
      </c>
    </row>
    <row r="2906" spans="1:5" ht="17.25" x14ac:dyDescent="0.25">
      <c r="A2906" s="26" t="s">
        <v>250</v>
      </c>
      <c r="B2906" s="33" t="s">
        <v>10578</v>
      </c>
      <c r="C2906" s="33" t="s">
        <v>10579</v>
      </c>
      <c r="D2906" s="44" t="s">
        <v>10294</v>
      </c>
      <c r="E2906" s="40" t="s">
        <v>10210</v>
      </c>
    </row>
    <row r="2907" spans="1:5" ht="17.25" x14ac:dyDescent="0.25">
      <c r="A2907" s="26" t="s">
        <v>250</v>
      </c>
      <c r="B2907" s="33" t="s">
        <v>10773</v>
      </c>
      <c r="C2907" s="33" t="s">
        <v>10774</v>
      </c>
      <c r="D2907" s="44" t="s">
        <v>10294</v>
      </c>
      <c r="E2907" s="40" t="s">
        <v>10210</v>
      </c>
    </row>
    <row r="2908" spans="1:5" ht="17.25" x14ac:dyDescent="0.25">
      <c r="A2908" s="26" t="s">
        <v>250</v>
      </c>
      <c r="B2908" s="33" t="s">
        <v>10816</v>
      </c>
      <c r="C2908" s="33" t="s">
        <v>10817</v>
      </c>
      <c r="D2908" s="44" t="s">
        <v>10294</v>
      </c>
      <c r="E2908" s="40" t="s">
        <v>10210</v>
      </c>
    </row>
    <row r="2909" spans="1:5" ht="17.25" x14ac:dyDescent="0.25">
      <c r="A2909" s="26" t="s">
        <v>250</v>
      </c>
      <c r="B2909" s="33" t="s">
        <v>10848</v>
      </c>
      <c r="C2909" s="33" t="s">
        <v>10849</v>
      </c>
      <c r="D2909" s="44" t="s">
        <v>10294</v>
      </c>
      <c r="E2909" s="40" t="s">
        <v>10210</v>
      </c>
    </row>
    <row r="2910" spans="1:5" ht="17.25" x14ac:dyDescent="0.25">
      <c r="A2910" s="26" t="s">
        <v>250</v>
      </c>
      <c r="B2910" s="33" t="s">
        <v>10850</v>
      </c>
      <c r="C2910" s="33" t="s">
        <v>10851</v>
      </c>
      <c r="D2910" s="44" t="s">
        <v>10294</v>
      </c>
      <c r="E2910" s="40" t="s">
        <v>10210</v>
      </c>
    </row>
    <row r="2911" spans="1:5" ht="17.25" x14ac:dyDescent="0.3">
      <c r="A2911" s="26" t="s">
        <v>250</v>
      </c>
      <c r="B2911" s="27" t="s">
        <v>10868</v>
      </c>
      <c r="C2911" s="27" t="s">
        <v>10869</v>
      </c>
      <c r="D2911" s="32" t="s">
        <v>10294</v>
      </c>
      <c r="E2911" s="39" t="s">
        <v>10210</v>
      </c>
    </row>
    <row r="2912" spans="1:5" ht="17.25" x14ac:dyDescent="0.25">
      <c r="A2912" s="26" t="s">
        <v>250</v>
      </c>
      <c r="B2912" s="33" t="s">
        <v>10807</v>
      </c>
      <c r="C2912" s="33" t="s">
        <v>10808</v>
      </c>
      <c r="D2912" s="44" t="s">
        <v>10809</v>
      </c>
      <c r="E2912" s="40" t="s">
        <v>10210</v>
      </c>
    </row>
    <row r="2913" spans="1:5" ht="17.25" x14ac:dyDescent="0.25">
      <c r="A2913" s="26" t="s">
        <v>250</v>
      </c>
      <c r="B2913" s="33" t="s">
        <v>14134</v>
      </c>
      <c r="C2913" s="33" t="s">
        <v>14135</v>
      </c>
      <c r="D2913" s="44" t="s">
        <v>14136</v>
      </c>
      <c r="E2913" s="40" t="s">
        <v>13559</v>
      </c>
    </row>
    <row r="2914" spans="1:5" ht="17.25" x14ac:dyDescent="0.25">
      <c r="A2914" s="26" t="s">
        <v>250</v>
      </c>
      <c r="B2914" s="33" t="s">
        <v>14225</v>
      </c>
      <c r="C2914" s="33" t="s">
        <v>14226</v>
      </c>
      <c r="D2914" s="44" t="s">
        <v>14136</v>
      </c>
      <c r="E2914" s="40" t="s">
        <v>13559</v>
      </c>
    </row>
    <row r="2915" spans="1:5" ht="17.25" x14ac:dyDescent="0.25">
      <c r="A2915" s="26" t="s">
        <v>250</v>
      </c>
      <c r="B2915" s="33" t="s">
        <v>13796</v>
      </c>
      <c r="C2915" s="33" t="s">
        <v>14418</v>
      </c>
      <c r="D2915" s="44" t="s">
        <v>14136</v>
      </c>
      <c r="E2915" s="40" t="s">
        <v>13559</v>
      </c>
    </row>
    <row r="2916" spans="1:5" ht="17.25" x14ac:dyDescent="0.25">
      <c r="A2916" s="26" t="s">
        <v>250</v>
      </c>
      <c r="B2916" s="33" t="s">
        <v>14449</v>
      </c>
      <c r="C2916" s="33" t="s">
        <v>14450</v>
      </c>
      <c r="D2916" s="44" t="s">
        <v>14136</v>
      </c>
      <c r="E2916" s="40" t="s">
        <v>13559</v>
      </c>
    </row>
    <row r="2917" spans="1:5" ht="17.25" x14ac:dyDescent="0.25">
      <c r="A2917" s="26" t="s">
        <v>250</v>
      </c>
      <c r="B2917" s="33" t="s">
        <v>14460</v>
      </c>
      <c r="C2917" s="33" t="s">
        <v>14461</v>
      </c>
      <c r="D2917" s="44" t="s">
        <v>14136</v>
      </c>
      <c r="E2917" s="40" t="s">
        <v>13559</v>
      </c>
    </row>
    <row r="2918" spans="1:5" ht="17.25" x14ac:dyDescent="0.25">
      <c r="A2918" s="26" t="s">
        <v>250</v>
      </c>
      <c r="B2918" s="33" t="s">
        <v>14502</v>
      </c>
      <c r="C2918" s="33" t="s">
        <v>14503</v>
      </c>
      <c r="D2918" s="44" t="s">
        <v>14136</v>
      </c>
      <c r="E2918" s="40" t="s">
        <v>13559</v>
      </c>
    </row>
    <row r="2919" spans="1:5" ht="17.25" x14ac:dyDescent="0.25">
      <c r="A2919" s="26" t="s">
        <v>250</v>
      </c>
      <c r="B2919" s="33" t="s">
        <v>14202</v>
      </c>
      <c r="C2919" s="33" t="s">
        <v>15022</v>
      </c>
      <c r="D2919" s="44" t="s">
        <v>14136</v>
      </c>
      <c r="E2919" s="40" t="s">
        <v>13559</v>
      </c>
    </row>
    <row r="2920" spans="1:5" ht="17.25" x14ac:dyDescent="0.25">
      <c r="A2920" s="26" t="s">
        <v>250</v>
      </c>
      <c r="B2920" s="33" t="s">
        <v>15068</v>
      </c>
      <c r="C2920" s="33" t="s">
        <v>15069</v>
      </c>
      <c r="D2920" s="44" t="s">
        <v>14136</v>
      </c>
      <c r="E2920" s="40" t="s">
        <v>13559</v>
      </c>
    </row>
    <row r="2921" spans="1:5" ht="17.25" x14ac:dyDescent="0.25">
      <c r="A2921" s="26" t="s">
        <v>250</v>
      </c>
      <c r="B2921" s="33" t="s">
        <v>15087</v>
      </c>
      <c r="C2921" s="33" t="s">
        <v>15088</v>
      </c>
      <c r="D2921" s="44" t="s">
        <v>15089</v>
      </c>
      <c r="E2921" s="40" t="s">
        <v>13559</v>
      </c>
    </row>
    <row r="2922" spans="1:5" ht="17.25" x14ac:dyDescent="0.25">
      <c r="A2922" s="26" t="s">
        <v>250</v>
      </c>
      <c r="B2922" s="33" t="s">
        <v>14035</v>
      </c>
      <c r="C2922" s="33" t="s">
        <v>15157</v>
      </c>
      <c r="D2922" s="44" t="s">
        <v>14136</v>
      </c>
      <c r="E2922" s="40" t="s">
        <v>13559</v>
      </c>
    </row>
    <row r="2923" spans="1:5" ht="17.25" x14ac:dyDescent="0.25">
      <c r="A2923" s="26" t="s">
        <v>250</v>
      </c>
      <c r="B2923" s="33" t="s">
        <v>6887</v>
      </c>
      <c r="C2923" s="33" t="s">
        <v>15160</v>
      </c>
      <c r="D2923" s="44" t="s">
        <v>14136</v>
      </c>
      <c r="E2923" s="40" t="s">
        <v>13559</v>
      </c>
    </row>
    <row r="2924" spans="1:5" ht="17.25" x14ac:dyDescent="0.25">
      <c r="A2924" s="26" t="s">
        <v>250</v>
      </c>
      <c r="B2924" s="33" t="s">
        <v>15576</v>
      </c>
      <c r="C2924" s="33" t="s">
        <v>15577</v>
      </c>
      <c r="D2924" s="44" t="s">
        <v>14136</v>
      </c>
      <c r="E2924" s="40" t="s">
        <v>13559</v>
      </c>
    </row>
    <row r="2925" spans="1:5" ht="17.25" x14ac:dyDescent="0.25">
      <c r="A2925" s="26" t="s">
        <v>250</v>
      </c>
      <c r="B2925" s="33" t="s">
        <v>15608</v>
      </c>
      <c r="C2925" s="33" t="s">
        <v>15609</v>
      </c>
      <c r="D2925" s="44" t="s">
        <v>14136</v>
      </c>
      <c r="E2925" s="40" t="s">
        <v>13559</v>
      </c>
    </row>
    <row r="2926" spans="1:5" ht="17.25" x14ac:dyDescent="0.25">
      <c r="A2926" s="26" t="s">
        <v>250</v>
      </c>
      <c r="B2926" s="33" t="s">
        <v>10366</v>
      </c>
      <c r="C2926" s="33" t="s">
        <v>10695</v>
      </c>
      <c r="D2926" s="44" t="s">
        <v>10696</v>
      </c>
      <c r="E2926" s="40" t="s">
        <v>10210</v>
      </c>
    </row>
    <row r="2927" spans="1:5" ht="17.25" x14ac:dyDescent="0.25">
      <c r="A2927" s="26" t="s">
        <v>250</v>
      </c>
      <c r="B2927" s="33" t="s">
        <v>10507</v>
      </c>
      <c r="C2927" s="33" t="s">
        <v>10508</v>
      </c>
      <c r="D2927" s="44" t="s">
        <v>10509</v>
      </c>
      <c r="E2927" s="40" t="s">
        <v>10210</v>
      </c>
    </row>
    <row r="2928" spans="1:5" ht="17.25" x14ac:dyDescent="0.25">
      <c r="A2928" s="26" t="s">
        <v>250</v>
      </c>
      <c r="B2928" s="33" t="s">
        <v>10521</v>
      </c>
      <c r="C2928" s="33" t="s">
        <v>10522</v>
      </c>
      <c r="D2928" s="44" t="s">
        <v>10509</v>
      </c>
      <c r="E2928" s="40" t="s">
        <v>10210</v>
      </c>
    </row>
    <row r="2929" spans="1:5" ht="17.25" x14ac:dyDescent="0.25">
      <c r="A2929" s="26" t="s">
        <v>250</v>
      </c>
      <c r="B2929" s="33" t="s">
        <v>9948</v>
      </c>
      <c r="C2929" s="33" t="s">
        <v>10542</v>
      </c>
      <c r="D2929" s="44" t="s">
        <v>10509</v>
      </c>
      <c r="E2929" s="40" t="s">
        <v>10210</v>
      </c>
    </row>
    <row r="2930" spans="1:5" ht="17.25" x14ac:dyDescent="0.25">
      <c r="A2930" s="26" t="s">
        <v>250</v>
      </c>
      <c r="B2930" s="33" t="s">
        <v>10562</v>
      </c>
      <c r="C2930" s="33" t="s">
        <v>10563</v>
      </c>
      <c r="D2930" s="44" t="s">
        <v>10509</v>
      </c>
      <c r="E2930" s="40" t="s">
        <v>10210</v>
      </c>
    </row>
    <row r="2931" spans="1:5" ht="17.25" x14ac:dyDescent="0.25">
      <c r="A2931" s="26" t="s">
        <v>250</v>
      </c>
      <c r="B2931" s="33" t="s">
        <v>10599</v>
      </c>
      <c r="C2931" s="33" t="s">
        <v>10600</v>
      </c>
      <c r="D2931" s="44" t="s">
        <v>10509</v>
      </c>
      <c r="E2931" s="40" t="s">
        <v>10210</v>
      </c>
    </row>
    <row r="2932" spans="1:5" ht="17.25" x14ac:dyDescent="0.25">
      <c r="A2932" s="26" t="s">
        <v>250</v>
      </c>
      <c r="B2932" s="33" t="s">
        <v>10673</v>
      </c>
      <c r="C2932" s="33" t="s">
        <v>10674</v>
      </c>
      <c r="D2932" s="44" t="s">
        <v>10509</v>
      </c>
      <c r="E2932" s="40" t="s">
        <v>10210</v>
      </c>
    </row>
    <row r="2933" spans="1:5" ht="17.25" x14ac:dyDescent="0.25">
      <c r="A2933" s="26" t="s">
        <v>250</v>
      </c>
      <c r="B2933" s="33" t="s">
        <v>14333</v>
      </c>
      <c r="C2933" s="33" t="s">
        <v>14334</v>
      </c>
      <c r="D2933" s="44" t="s">
        <v>14335</v>
      </c>
      <c r="E2933" s="40" t="s">
        <v>13559</v>
      </c>
    </row>
    <row r="2934" spans="1:5" ht="17.25" x14ac:dyDescent="0.25">
      <c r="A2934" s="26" t="s">
        <v>250</v>
      </c>
      <c r="B2934" s="33" t="s">
        <v>13760</v>
      </c>
      <c r="C2934" s="33" t="s">
        <v>14514</v>
      </c>
      <c r="D2934" s="44" t="s">
        <v>14335</v>
      </c>
      <c r="E2934" s="40" t="s">
        <v>13559</v>
      </c>
    </row>
    <row r="2935" spans="1:5" ht="17.25" x14ac:dyDescent="0.25">
      <c r="A2935" s="26" t="s">
        <v>250</v>
      </c>
      <c r="B2935" s="33" t="s">
        <v>14341</v>
      </c>
      <c r="C2935" s="33" t="s">
        <v>14867</v>
      </c>
      <c r="D2935" s="44" t="s">
        <v>14335</v>
      </c>
      <c r="E2935" s="40" t="s">
        <v>13559</v>
      </c>
    </row>
    <row r="2936" spans="1:5" ht="17.25" x14ac:dyDescent="0.25">
      <c r="A2936" s="26" t="s">
        <v>250</v>
      </c>
      <c r="B2936" s="33" t="s">
        <v>14882</v>
      </c>
      <c r="C2936" s="33" t="s">
        <v>14883</v>
      </c>
      <c r="D2936" s="44" t="s">
        <v>14335</v>
      </c>
      <c r="E2936" s="40" t="s">
        <v>13559</v>
      </c>
    </row>
    <row r="2937" spans="1:5" ht="17.25" x14ac:dyDescent="0.25">
      <c r="A2937" s="26" t="s">
        <v>250</v>
      </c>
      <c r="B2937" s="33" t="s">
        <v>15228</v>
      </c>
      <c r="C2937" s="33" t="s">
        <v>15229</v>
      </c>
      <c r="D2937" s="44" t="s">
        <v>14335</v>
      </c>
      <c r="E2937" s="40" t="s">
        <v>13559</v>
      </c>
    </row>
    <row r="2938" spans="1:5" ht="17.25" x14ac:dyDescent="0.25">
      <c r="A2938" s="26" t="s">
        <v>250</v>
      </c>
      <c r="B2938" s="33" t="s">
        <v>15680</v>
      </c>
      <c r="C2938" s="33" t="s">
        <v>15681</v>
      </c>
      <c r="D2938" s="44" t="s">
        <v>14335</v>
      </c>
      <c r="E2938" s="40" t="s">
        <v>13559</v>
      </c>
    </row>
    <row r="2939" spans="1:5" ht="17.25" x14ac:dyDescent="0.25">
      <c r="A2939" s="26" t="s">
        <v>250</v>
      </c>
      <c r="B2939" s="33" t="s">
        <v>14035</v>
      </c>
      <c r="C2939" s="33" t="s">
        <v>16033</v>
      </c>
      <c r="D2939" s="44" t="s">
        <v>14335</v>
      </c>
      <c r="E2939" s="40" t="s">
        <v>13559</v>
      </c>
    </row>
    <row r="2940" spans="1:5" ht="17.25" x14ac:dyDescent="0.25">
      <c r="A2940" s="26" t="s">
        <v>250</v>
      </c>
      <c r="B2940" s="33" t="s">
        <v>13662</v>
      </c>
      <c r="C2940" s="33" t="s">
        <v>16101</v>
      </c>
      <c r="D2940" s="44" t="s">
        <v>14335</v>
      </c>
      <c r="E2940" s="40" t="s">
        <v>13559</v>
      </c>
    </row>
    <row r="2941" spans="1:5" ht="17.25" x14ac:dyDescent="0.25">
      <c r="A2941" s="26" t="s">
        <v>250</v>
      </c>
      <c r="B2941" s="33" t="s">
        <v>6083</v>
      </c>
      <c r="C2941" s="33" t="s">
        <v>6197</v>
      </c>
      <c r="D2941" s="44" t="s">
        <v>6198</v>
      </c>
      <c r="E2941" s="40" t="s">
        <v>5802</v>
      </c>
    </row>
    <row r="2942" spans="1:5" ht="17.25" x14ac:dyDescent="0.25">
      <c r="A2942" s="26" t="s">
        <v>250</v>
      </c>
      <c r="B2942" s="33" t="s">
        <v>6840</v>
      </c>
      <c r="C2942" s="33" t="s">
        <v>6841</v>
      </c>
      <c r="D2942" s="44" t="s">
        <v>6198</v>
      </c>
      <c r="E2942" s="40" t="s">
        <v>5802</v>
      </c>
    </row>
    <row r="2943" spans="1:5" ht="17.25" x14ac:dyDescent="0.25">
      <c r="A2943" s="26" t="s">
        <v>250</v>
      </c>
      <c r="B2943" s="33" t="s">
        <v>13714</v>
      </c>
      <c r="C2943" s="33" t="s">
        <v>15259</v>
      </c>
      <c r="D2943" s="44" t="s">
        <v>15260</v>
      </c>
      <c r="E2943" s="40" t="s">
        <v>13559</v>
      </c>
    </row>
    <row r="2944" spans="1:5" ht="17.25" x14ac:dyDescent="0.25">
      <c r="A2944" s="26" t="s">
        <v>250</v>
      </c>
      <c r="B2944" s="33" t="s">
        <v>15398</v>
      </c>
      <c r="C2944" s="33" t="s">
        <v>15399</v>
      </c>
      <c r="D2944" s="44" t="s">
        <v>15260</v>
      </c>
      <c r="E2944" s="40" t="s">
        <v>13559</v>
      </c>
    </row>
    <row r="2945" spans="1:5" ht="17.25" x14ac:dyDescent="0.25">
      <c r="A2945" s="26" t="s">
        <v>250</v>
      </c>
      <c r="B2945" s="33" t="s">
        <v>14124</v>
      </c>
      <c r="C2945" s="33" t="s">
        <v>14125</v>
      </c>
      <c r="D2945" s="44" t="s">
        <v>14126</v>
      </c>
      <c r="E2945" s="40" t="s">
        <v>13559</v>
      </c>
    </row>
    <row r="2946" spans="1:5" ht="17.25" x14ac:dyDescent="0.25">
      <c r="A2946" s="26" t="s">
        <v>250</v>
      </c>
      <c r="B2946" s="33" t="s">
        <v>14301</v>
      </c>
      <c r="C2946" s="33" t="s">
        <v>14302</v>
      </c>
      <c r="D2946" s="44" t="s">
        <v>14126</v>
      </c>
      <c r="E2946" s="40" t="s">
        <v>13559</v>
      </c>
    </row>
    <row r="2947" spans="1:5" ht="17.25" x14ac:dyDescent="0.25">
      <c r="A2947" s="26" t="s">
        <v>250</v>
      </c>
      <c r="B2947" s="33" t="s">
        <v>9948</v>
      </c>
      <c r="C2947" s="33" t="s">
        <v>14223</v>
      </c>
      <c r="D2947" s="44" t="s">
        <v>14224</v>
      </c>
      <c r="E2947" s="40" t="s">
        <v>13559</v>
      </c>
    </row>
    <row r="2948" spans="1:5" ht="17.25" x14ac:dyDescent="0.25">
      <c r="A2948" s="26" t="s">
        <v>250</v>
      </c>
      <c r="B2948" s="33" t="s">
        <v>15430</v>
      </c>
      <c r="C2948" s="33" t="s">
        <v>15431</v>
      </c>
      <c r="D2948" s="44" t="s">
        <v>14224</v>
      </c>
      <c r="E2948" s="40" t="s">
        <v>13559</v>
      </c>
    </row>
    <row r="2949" spans="1:5" ht="17.25" x14ac:dyDescent="0.25">
      <c r="A2949" s="26" t="s">
        <v>250</v>
      </c>
      <c r="B2949" s="33" t="s">
        <v>13832</v>
      </c>
      <c r="C2949" s="33" t="s">
        <v>13833</v>
      </c>
      <c r="D2949" s="44" t="s">
        <v>13834</v>
      </c>
      <c r="E2949" s="40" t="s">
        <v>13559</v>
      </c>
    </row>
    <row r="2950" spans="1:5" ht="17.25" x14ac:dyDescent="0.25">
      <c r="A2950" s="26" t="s">
        <v>250</v>
      </c>
      <c r="B2950" s="33" t="s">
        <v>14143</v>
      </c>
      <c r="C2950" s="33" t="s">
        <v>14144</v>
      </c>
      <c r="D2950" s="44" t="s">
        <v>13834</v>
      </c>
      <c r="E2950" s="40" t="s">
        <v>13559</v>
      </c>
    </row>
    <row r="2951" spans="1:5" ht="17.25" x14ac:dyDescent="0.25">
      <c r="A2951" s="26" t="s">
        <v>250</v>
      </c>
      <c r="B2951" s="33" t="s">
        <v>14145</v>
      </c>
      <c r="C2951" s="33" t="s">
        <v>14146</v>
      </c>
      <c r="D2951" s="44" t="s">
        <v>13834</v>
      </c>
      <c r="E2951" s="40" t="s">
        <v>13559</v>
      </c>
    </row>
    <row r="2952" spans="1:5" ht="17.25" x14ac:dyDescent="0.25">
      <c r="A2952" s="26" t="s">
        <v>250</v>
      </c>
      <c r="B2952" s="33" t="s">
        <v>14187</v>
      </c>
      <c r="C2952" s="33" t="s">
        <v>14188</v>
      </c>
      <c r="D2952" s="44" t="s">
        <v>13834</v>
      </c>
      <c r="E2952" s="40" t="s">
        <v>13559</v>
      </c>
    </row>
    <row r="2953" spans="1:5" ht="17.25" x14ac:dyDescent="0.25">
      <c r="A2953" s="26" t="s">
        <v>250</v>
      </c>
      <c r="B2953" s="33" t="s">
        <v>14031</v>
      </c>
      <c r="C2953" s="33" t="s">
        <v>14357</v>
      </c>
      <c r="D2953" s="44" t="s">
        <v>13834</v>
      </c>
      <c r="E2953" s="40" t="s">
        <v>13559</v>
      </c>
    </row>
    <row r="2954" spans="1:5" ht="17.25" x14ac:dyDescent="0.25">
      <c r="A2954" s="26" t="s">
        <v>250</v>
      </c>
      <c r="B2954" s="33" t="s">
        <v>13862</v>
      </c>
      <c r="C2954" s="33" t="s">
        <v>14501</v>
      </c>
      <c r="D2954" s="44" t="s">
        <v>13834</v>
      </c>
      <c r="E2954" s="40" t="s">
        <v>13559</v>
      </c>
    </row>
    <row r="2955" spans="1:5" ht="17.25" x14ac:dyDescent="0.25">
      <c r="A2955" s="26" t="s">
        <v>250</v>
      </c>
      <c r="B2955" s="33" t="s">
        <v>14573</v>
      </c>
      <c r="C2955" s="33" t="s">
        <v>14574</v>
      </c>
      <c r="D2955" s="44" t="s">
        <v>13834</v>
      </c>
      <c r="E2955" s="40" t="s">
        <v>13559</v>
      </c>
    </row>
    <row r="2956" spans="1:5" ht="17.25" x14ac:dyDescent="0.25">
      <c r="A2956" s="26" t="s">
        <v>250</v>
      </c>
      <c r="B2956" s="33" t="s">
        <v>15853</v>
      </c>
      <c r="C2956" s="33" t="s">
        <v>15854</v>
      </c>
      <c r="D2956" s="44" t="s">
        <v>13834</v>
      </c>
      <c r="E2956" s="40" t="s">
        <v>13559</v>
      </c>
    </row>
    <row r="2957" spans="1:5" ht="17.25" x14ac:dyDescent="0.25">
      <c r="A2957" s="26" t="s">
        <v>250</v>
      </c>
      <c r="B2957" s="33" t="s">
        <v>16473</v>
      </c>
      <c r="C2957" s="33" t="s">
        <v>16474</v>
      </c>
      <c r="D2957" s="44" t="s">
        <v>16475</v>
      </c>
      <c r="E2957" s="40" t="s">
        <v>16151</v>
      </c>
    </row>
    <row r="2958" spans="1:5" ht="17.25" x14ac:dyDescent="0.25">
      <c r="A2958" s="26" t="s">
        <v>250</v>
      </c>
      <c r="B2958" s="33" t="s">
        <v>9648</v>
      </c>
      <c r="C2958" s="33" t="s">
        <v>9649</v>
      </c>
      <c r="D2958" s="44" t="s">
        <v>9650</v>
      </c>
      <c r="E2958" s="40" t="s">
        <v>9090</v>
      </c>
    </row>
    <row r="2959" spans="1:5" ht="17.25" x14ac:dyDescent="0.25">
      <c r="A2959" s="26" t="s">
        <v>250</v>
      </c>
      <c r="B2959" s="33" t="s">
        <v>9806</v>
      </c>
      <c r="C2959" s="33" t="s">
        <v>9807</v>
      </c>
      <c r="D2959" s="44" t="s">
        <v>9650</v>
      </c>
      <c r="E2959" s="40" t="s">
        <v>9090</v>
      </c>
    </row>
    <row r="2960" spans="1:5" ht="17.25" x14ac:dyDescent="0.25">
      <c r="A2960" s="26" t="s">
        <v>250</v>
      </c>
      <c r="B2960" s="33" t="s">
        <v>9808</v>
      </c>
      <c r="C2960" s="33" t="s">
        <v>9809</v>
      </c>
      <c r="D2960" s="44" t="s">
        <v>9650</v>
      </c>
      <c r="E2960" s="40" t="s">
        <v>9090</v>
      </c>
    </row>
    <row r="2961" spans="1:5" ht="17.25" x14ac:dyDescent="0.25">
      <c r="A2961" s="26" t="s">
        <v>250</v>
      </c>
      <c r="B2961" s="33" t="s">
        <v>9875</v>
      </c>
      <c r="C2961" s="33" t="s">
        <v>9883</v>
      </c>
      <c r="D2961" s="44" t="s">
        <v>9650</v>
      </c>
      <c r="E2961" s="40" t="s">
        <v>9090</v>
      </c>
    </row>
    <row r="2962" spans="1:5" ht="17.25" x14ac:dyDescent="0.25">
      <c r="A2962" s="26" t="s">
        <v>250</v>
      </c>
      <c r="B2962" s="33" t="s">
        <v>9892</v>
      </c>
      <c r="C2962" s="33" t="s">
        <v>9893</v>
      </c>
      <c r="D2962" s="44" t="s">
        <v>9650</v>
      </c>
      <c r="E2962" s="40" t="s">
        <v>9090</v>
      </c>
    </row>
    <row r="2963" spans="1:5" ht="17.25" x14ac:dyDescent="0.25">
      <c r="A2963" s="26" t="s">
        <v>250</v>
      </c>
      <c r="B2963" s="33" t="s">
        <v>8728</v>
      </c>
      <c r="C2963" s="33" t="s">
        <v>8729</v>
      </c>
      <c r="D2963" s="44" t="s">
        <v>8730</v>
      </c>
      <c r="E2963" s="40" t="s">
        <v>8725</v>
      </c>
    </row>
    <row r="2964" spans="1:5" ht="17.25" x14ac:dyDescent="0.3">
      <c r="A2964" s="26" t="s">
        <v>250</v>
      </c>
      <c r="B2964" s="36" t="s">
        <v>5878</v>
      </c>
      <c r="C2964" s="36" t="s">
        <v>5879</v>
      </c>
      <c r="D2964" s="26" t="s">
        <v>5880</v>
      </c>
      <c r="E2964" s="39" t="s">
        <v>5802</v>
      </c>
    </row>
    <row r="2965" spans="1:5" ht="17.25" x14ac:dyDescent="0.25">
      <c r="A2965" s="26" t="s">
        <v>250</v>
      </c>
      <c r="B2965" s="33" t="s">
        <v>6043</v>
      </c>
      <c r="C2965" s="33" t="s">
        <v>6044</v>
      </c>
      <c r="D2965" s="44" t="s">
        <v>5880</v>
      </c>
      <c r="E2965" s="40" t="s">
        <v>5802</v>
      </c>
    </row>
    <row r="2966" spans="1:5" ht="17.25" x14ac:dyDescent="0.25">
      <c r="A2966" s="26" t="s">
        <v>250</v>
      </c>
      <c r="B2966" s="33" t="s">
        <v>6308</v>
      </c>
      <c r="C2966" s="33" t="s">
        <v>6309</v>
      </c>
      <c r="D2966" s="44" t="s">
        <v>5880</v>
      </c>
      <c r="E2966" s="40" t="s">
        <v>5802</v>
      </c>
    </row>
    <row r="2967" spans="1:5" ht="17.25" x14ac:dyDescent="0.25">
      <c r="A2967" s="26" t="s">
        <v>250</v>
      </c>
      <c r="B2967" s="33" t="s">
        <v>6318</v>
      </c>
      <c r="C2967" s="33" t="s">
        <v>6319</v>
      </c>
      <c r="D2967" s="44" t="s">
        <v>5880</v>
      </c>
      <c r="E2967" s="40" t="s">
        <v>5802</v>
      </c>
    </row>
    <row r="2968" spans="1:5" ht="17.25" x14ac:dyDescent="0.25">
      <c r="A2968" s="26" t="s">
        <v>250</v>
      </c>
      <c r="B2968" s="33" t="s">
        <v>6322</v>
      </c>
      <c r="C2968" s="33" t="s">
        <v>6323</v>
      </c>
      <c r="D2968" s="44" t="s">
        <v>5880</v>
      </c>
      <c r="E2968" s="40" t="s">
        <v>5802</v>
      </c>
    </row>
    <row r="2969" spans="1:5" ht="17.25" x14ac:dyDescent="0.25">
      <c r="A2969" s="26" t="s">
        <v>250</v>
      </c>
      <c r="B2969" s="33" t="s">
        <v>6324</v>
      </c>
      <c r="C2969" s="33" t="s">
        <v>6325</v>
      </c>
      <c r="D2969" s="44" t="s">
        <v>5880</v>
      </c>
      <c r="E2969" s="40" t="s">
        <v>5802</v>
      </c>
    </row>
    <row r="2970" spans="1:5" ht="17.25" x14ac:dyDescent="0.25">
      <c r="A2970" s="26" t="s">
        <v>250</v>
      </c>
      <c r="B2970" s="33" t="s">
        <v>6457</v>
      </c>
      <c r="C2970" s="33" t="s">
        <v>6458</v>
      </c>
      <c r="D2970" s="44" t="s">
        <v>5880</v>
      </c>
      <c r="E2970" s="40" t="s">
        <v>5802</v>
      </c>
    </row>
    <row r="2971" spans="1:5" ht="17.25" x14ac:dyDescent="0.25">
      <c r="A2971" s="26" t="s">
        <v>250</v>
      </c>
      <c r="B2971" s="33" t="s">
        <v>6568</v>
      </c>
      <c r="C2971" s="33" t="s">
        <v>6569</v>
      </c>
      <c r="D2971" s="44" t="s">
        <v>5880</v>
      </c>
      <c r="E2971" s="40" t="s">
        <v>5802</v>
      </c>
    </row>
    <row r="2972" spans="1:5" ht="17.25" x14ac:dyDescent="0.25">
      <c r="A2972" s="26" t="s">
        <v>250</v>
      </c>
      <c r="B2972" s="33" t="s">
        <v>6597</v>
      </c>
      <c r="C2972" s="33" t="s">
        <v>6598</v>
      </c>
      <c r="D2972" s="44" t="s">
        <v>5880</v>
      </c>
      <c r="E2972" s="40" t="s">
        <v>5802</v>
      </c>
    </row>
    <row r="2973" spans="1:5" ht="17.25" x14ac:dyDescent="0.25">
      <c r="A2973" s="26" t="s">
        <v>250</v>
      </c>
      <c r="B2973" s="33" t="s">
        <v>6612</v>
      </c>
      <c r="C2973" s="33" t="s">
        <v>6613</v>
      </c>
      <c r="D2973" s="44" t="s">
        <v>5880</v>
      </c>
      <c r="E2973" s="40" t="s">
        <v>5802</v>
      </c>
    </row>
    <row r="2974" spans="1:5" ht="17.25" x14ac:dyDescent="0.25">
      <c r="A2974" s="26" t="s">
        <v>250</v>
      </c>
      <c r="B2974" s="33" t="s">
        <v>6136</v>
      </c>
      <c r="C2974" s="33" t="s">
        <v>6721</v>
      </c>
      <c r="D2974" s="44" t="s">
        <v>5880</v>
      </c>
      <c r="E2974" s="40" t="s">
        <v>5802</v>
      </c>
    </row>
    <row r="2975" spans="1:5" ht="17.25" x14ac:dyDescent="0.25">
      <c r="A2975" s="26" t="s">
        <v>250</v>
      </c>
      <c r="B2975" s="33" t="s">
        <v>6918</v>
      </c>
      <c r="C2975" s="33" t="s">
        <v>6919</v>
      </c>
      <c r="D2975" s="44" t="s">
        <v>5880</v>
      </c>
      <c r="E2975" s="40" t="s">
        <v>5802</v>
      </c>
    </row>
    <row r="2976" spans="1:5" ht="17.25" x14ac:dyDescent="0.25">
      <c r="A2976" s="26" t="s">
        <v>250</v>
      </c>
      <c r="B2976" s="33" t="s">
        <v>8824</v>
      </c>
      <c r="C2976" s="33" t="s">
        <v>8825</v>
      </c>
      <c r="D2976" s="44" t="s">
        <v>8826</v>
      </c>
      <c r="E2976" s="40" t="s">
        <v>8725</v>
      </c>
    </row>
    <row r="2977" spans="1:5" ht="17.25" x14ac:dyDescent="0.25">
      <c r="A2977" s="26" t="s">
        <v>250</v>
      </c>
      <c r="B2977" s="33" t="s">
        <v>8863</v>
      </c>
      <c r="C2977" s="33" t="s">
        <v>8864</v>
      </c>
      <c r="D2977" s="44" t="s">
        <v>8826</v>
      </c>
      <c r="E2977" s="40" t="s">
        <v>8725</v>
      </c>
    </row>
    <row r="2978" spans="1:5" ht="17.25" x14ac:dyDescent="0.25">
      <c r="A2978" s="26" t="s">
        <v>250</v>
      </c>
      <c r="B2978" s="33" t="s">
        <v>8898</v>
      </c>
      <c r="C2978" s="33" t="s">
        <v>8899</v>
      </c>
      <c r="D2978" s="44" t="s">
        <v>8826</v>
      </c>
      <c r="E2978" s="40" t="s">
        <v>8725</v>
      </c>
    </row>
    <row r="2979" spans="1:5" ht="17.25" x14ac:dyDescent="0.25">
      <c r="A2979" s="26" t="s">
        <v>250</v>
      </c>
      <c r="B2979" s="33" t="s">
        <v>10251</v>
      </c>
      <c r="C2979" s="33" t="s">
        <v>10252</v>
      </c>
      <c r="D2979" s="44" t="s">
        <v>10253</v>
      </c>
      <c r="E2979" s="40" t="s">
        <v>10210</v>
      </c>
    </row>
    <row r="2980" spans="1:5" ht="17.25" x14ac:dyDescent="0.25">
      <c r="A2980" s="26" t="s">
        <v>250</v>
      </c>
      <c r="B2980" s="33" t="s">
        <v>8565</v>
      </c>
      <c r="C2980" s="33" t="s">
        <v>8566</v>
      </c>
      <c r="D2980" s="44" t="s">
        <v>8567</v>
      </c>
      <c r="E2980" s="40" t="s">
        <v>7621</v>
      </c>
    </row>
    <row r="2981" spans="1:5" ht="17.25" x14ac:dyDescent="0.25">
      <c r="A2981" s="26" t="s">
        <v>250</v>
      </c>
      <c r="B2981" s="33" t="s">
        <v>15378</v>
      </c>
      <c r="C2981" s="33" t="s">
        <v>15379</v>
      </c>
      <c r="D2981" s="44" t="s">
        <v>15380</v>
      </c>
      <c r="E2981" s="40" t="s">
        <v>13559</v>
      </c>
    </row>
    <row r="2982" spans="1:5" ht="17.25" x14ac:dyDescent="0.25">
      <c r="A2982" s="26" t="s">
        <v>250</v>
      </c>
      <c r="B2982" s="33" t="s">
        <v>15395</v>
      </c>
      <c r="C2982" s="33" t="s">
        <v>15393</v>
      </c>
      <c r="D2982" s="44" t="s">
        <v>15380</v>
      </c>
      <c r="E2982" s="40" t="s">
        <v>13559</v>
      </c>
    </row>
    <row r="2983" spans="1:5" ht="17.25" x14ac:dyDescent="0.25">
      <c r="A2983" s="26" t="s">
        <v>250</v>
      </c>
      <c r="B2983" s="33" t="s">
        <v>11075</v>
      </c>
      <c r="C2983" s="33" t="s">
        <v>11076</v>
      </c>
      <c r="D2983" s="44" t="s">
        <v>11077</v>
      </c>
      <c r="E2983" s="40" t="s">
        <v>10890</v>
      </c>
    </row>
    <row r="2984" spans="1:5" ht="17.25" x14ac:dyDescent="0.3">
      <c r="A2984" s="26" t="s">
        <v>250</v>
      </c>
      <c r="B2984" s="27" t="s">
        <v>11105</v>
      </c>
      <c r="C2984" s="27" t="s">
        <v>11106</v>
      </c>
      <c r="D2984" s="32" t="s">
        <v>11107</v>
      </c>
      <c r="E2984" s="39" t="s">
        <v>10890</v>
      </c>
    </row>
    <row r="2985" spans="1:5" ht="17.25" x14ac:dyDescent="0.25">
      <c r="A2985" s="26" t="s">
        <v>250</v>
      </c>
      <c r="B2985" s="33" t="s">
        <v>9207</v>
      </c>
      <c r="C2985" s="33" t="s">
        <v>12138</v>
      </c>
      <c r="D2985" s="44" t="s">
        <v>12139</v>
      </c>
      <c r="E2985" s="40" t="s">
        <v>11153</v>
      </c>
    </row>
    <row r="2986" spans="1:5" ht="17.25" x14ac:dyDescent="0.25">
      <c r="A2986" s="26" t="s">
        <v>250</v>
      </c>
      <c r="B2986" s="33" t="s">
        <v>12327</v>
      </c>
      <c r="C2986" s="33" t="s">
        <v>12328</v>
      </c>
      <c r="D2986" s="44" t="s">
        <v>12139</v>
      </c>
      <c r="E2986" s="40" t="s">
        <v>11153</v>
      </c>
    </row>
    <row r="2987" spans="1:5" ht="17.25" x14ac:dyDescent="0.25">
      <c r="A2987" s="26" t="s">
        <v>250</v>
      </c>
      <c r="B2987" s="33" t="s">
        <v>12813</v>
      </c>
      <c r="C2987" s="33" t="s">
        <v>12814</v>
      </c>
      <c r="D2987" s="44" t="s">
        <v>12139</v>
      </c>
      <c r="E2987" s="40" t="s">
        <v>11153</v>
      </c>
    </row>
    <row r="2988" spans="1:5" ht="17.25" x14ac:dyDescent="0.25">
      <c r="A2988" s="26" t="s">
        <v>250</v>
      </c>
      <c r="B2988" s="33" t="s">
        <v>12815</v>
      </c>
      <c r="C2988" s="33" t="s">
        <v>10195</v>
      </c>
      <c r="D2988" s="44" t="s">
        <v>12139</v>
      </c>
      <c r="E2988" s="40" t="s">
        <v>11153</v>
      </c>
    </row>
    <row r="2989" spans="1:5" ht="17.25" x14ac:dyDescent="0.25">
      <c r="A2989" s="26" t="s">
        <v>250</v>
      </c>
      <c r="B2989" s="33" t="s">
        <v>12853</v>
      </c>
      <c r="C2989" s="33" t="s">
        <v>12854</v>
      </c>
      <c r="D2989" s="44" t="s">
        <v>12139</v>
      </c>
      <c r="E2989" s="40" t="s">
        <v>11153</v>
      </c>
    </row>
    <row r="2990" spans="1:5" ht="17.25" x14ac:dyDescent="0.3">
      <c r="A2990" s="26" t="s">
        <v>250</v>
      </c>
      <c r="B2990" s="27" t="s">
        <v>11258</v>
      </c>
      <c r="C2990" s="27" t="s">
        <v>11259</v>
      </c>
      <c r="D2990" s="32" t="s">
        <v>11260</v>
      </c>
      <c r="E2990" s="39" t="s">
        <v>11153</v>
      </c>
    </row>
    <row r="2991" spans="1:5" ht="17.25" x14ac:dyDescent="0.25">
      <c r="A2991" s="26" t="s">
        <v>250</v>
      </c>
      <c r="B2991" s="33" t="s">
        <v>11268</v>
      </c>
      <c r="C2991" s="33" t="s">
        <v>11269</v>
      </c>
      <c r="D2991" s="44" t="s">
        <v>11260</v>
      </c>
      <c r="E2991" s="40" t="s">
        <v>11153</v>
      </c>
    </row>
    <row r="2992" spans="1:5" ht="17.25" x14ac:dyDescent="0.25">
      <c r="A2992" s="26" t="s">
        <v>250</v>
      </c>
      <c r="B2992" s="33" t="s">
        <v>11927</v>
      </c>
      <c r="C2992" s="33" t="s">
        <v>11928</v>
      </c>
      <c r="D2992" s="44" t="s">
        <v>11260</v>
      </c>
      <c r="E2992" s="40" t="s">
        <v>11153</v>
      </c>
    </row>
    <row r="2993" spans="1:5" ht="17.25" x14ac:dyDescent="0.25">
      <c r="A2993" s="26" t="s">
        <v>250</v>
      </c>
      <c r="B2993" s="33" t="s">
        <v>7828</v>
      </c>
      <c r="C2993" s="33" t="s">
        <v>12140</v>
      </c>
      <c r="D2993" s="44" t="s">
        <v>11260</v>
      </c>
      <c r="E2993" s="40" t="s">
        <v>11153</v>
      </c>
    </row>
    <row r="2994" spans="1:5" ht="17.25" x14ac:dyDescent="0.25">
      <c r="A2994" s="26" t="s">
        <v>250</v>
      </c>
      <c r="B2994" s="33" t="s">
        <v>16159</v>
      </c>
      <c r="C2994" s="33" t="s">
        <v>16160</v>
      </c>
      <c r="D2994" s="44" t="s">
        <v>16161</v>
      </c>
      <c r="E2994" s="40" t="s">
        <v>16151</v>
      </c>
    </row>
    <row r="2995" spans="1:5" ht="17.25" x14ac:dyDescent="0.25">
      <c r="A2995" s="26" t="s">
        <v>250</v>
      </c>
      <c r="B2995" s="33" t="s">
        <v>16165</v>
      </c>
      <c r="C2995" s="33" t="s">
        <v>16166</v>
      </c>
      <c r="D2995" s="44" t="s">
        <v>16161</v>
      </c>
      <c r="E2995" s="40" t="s">
        <v>16151</v>
      </c>
    </row>
    <row r="2996" spans="1:5" ht="17.25" x14ac:dyDescent="0.3">
      <c r="A2996" s="26" t="s">
        <v>250</v>
      </c>
      <c r="B2996" s="27" t="s">
        <v>16171</v>
      </c>
      <c r="C2996" s="27" t="s">
        <v>16172</v>
      </c>
      <c r="D2996" s="32" t="s">
        <v>16161</v>
      </c>
      <c r="E2996" s="39" t="s">
        <v>16151</v>
      </c>
    </row>
    <row r="2997" spans="1:5" ht="17.25" x14ac:dyDescent="0.3">
      <c r="A2997" s="26" t="s">
        <v>250</v>
      </c>
      <c r="B2997" s="27" t="s">
        <v>16207</v>
      </c>
      <c r="C2997" s="27" t="s">
        <v>16208</v>
      </c>
      <c r="D2997" s="32" t="s">
        <v>16161</v>
      </c>
      <c r="E2997" s="39" t="s">
        <v>16151</v>
      </c>
    </row>
    <row r="2998" spans="1:5" ht="17.25" x14ac:dyDescent="0.3">
      <c r="A2998" s="26" t="s">
        <v>250</v>
      </c>
      <c r="B2998" s="27" t="s">
        <v>16213</v>
      </c>
      <c r="C2998" s="27" t="s">
        <v>16214</v>
      </c>
      <c r="D2998" s="32" t="s">
        <v>16161</v>
      </c>
      <c r="E2998" s="39" t="s">
        <v>16151</v>
      </c>
    </row>
    <row r="2999" spans="1:5" ht="17.25" x14ac:dyDescent="0.3">
      <c r="A2999" s="26" t="s">
        <v>250</v>
      </c>
      <c r="B2999" s="27" t="s">
        <v>16215</v>
      </c>
      <c r="C2999" s="27" t="s">
        <v>16216</v>
      </c>
      <c r="D2999" s="32" t="s">
        <v>16161</v>
      </c>
      <c r="E2999" s="39" t="s">
        <v>16151</v>
      </c>
    </row>
    <row r="3000" spans="1:5" ht="17.25" x14ac:dyDescent="0.25">
      <c r="A3000" s="26" t="s">
        <v>250</v>
      </c>
      <c r="B3000" s="33" t="s">
        <v>16217</v>
      </c>
      <c r="C3000" s="33" t="s">
        <v>16218</v>
      </c>
      <c r="D3000" s="44" t="s">
        <v>16161</v>
      </c>
      <c r="E3000" s="40" t="s">
        <v>16151</v>
      </c>
    </row>
    <row r="3001" spans="1:5" ht="17.25" x14ac:dyDescent="0.3">
      <c r="A3001" s="26" t="s">
        <v>250</v>
      </c>
      <c r="B3001" s="27" t="s">
        <v>16219</v>
      </c>
      <c r="C3001" s="27" t="s">
        <v>16220</v>
      </c>
      <c r="D3001" s="32" t="s">
        <v>16161</v>
      </c>
      <c r="E3001" s="39" t="s">
        <v>16151</v>
      </c>
    </row>
    <row r="3002" spans="1:5" ht="17.25" x14ac:dyDescent="0.25">
      <c r="A3002" s="26" t="s">
        <v>250</v>
      </c>
      <c r="B3002" s="33" t="s">
        <v>16228</v>
      </c>
      <c r="C3002" s="33" t="s">
        <v>16229</v>
      </c>
      <c r="D3002" s="44" t="s">
        <v>16161</v>
      </c>
      <c r="E3002" s="40" t="s">
        <v>16151</v>
      </c>
    </row>
    <row r="3003" spans="1:5" ht="17.25" x14ac:dyDescent="0.3">
      <c r="A3003" s="26" t="s">
        <v>250</v>
      </c>
      <c r="B3003" s="27" t="s">
        <v>16240</v>
      </c>
      <c r="C3003" s="27" t="s">
        <v>16241</v>
      </c>
      <c r="D3003" s="32" t="s">
        <v>16161</v>
      </c>
      <c r="E3003" s="39" t="s">
        <v>16151</v>
      </c>
    </row>
    <row r="3004" spans="1:5" ht="17.25" x14ac:dyDescent="0.3">
      <c r="A3004" s="26" t="s">
        <v>250</v>
      </c>
      <c r="B3004" s="27" t="s">
        <v>16244</v>
      </c>
      <c r="C3004" s="27" t="s">
        <v>16245</v>
      </c>
      <c r="D3004" s="32" t="s">
        <v>16161</v>
      </c>
      <c r="E3004" s="39" t="s">
        <v>16151</v>
      </c>
    </row>
    <row r="3005" spans="1:5" ht="17.25" x14ac:dyDescent="0.25">
      <c r="A3005" s="26" t="s">
        <v>250</v>
      </c>
      <c r="B3005" s="33" t="s">
        <v>7446</v>
      </c>
      <c r="C3005" s="33" t="s">
        <v>16260</v>
      </c>
      <c r="D3005" s="44" t="s">
        <v>16161</v>
      </c>
      <c r="E3005" s="40" t="s">
        <v>16151</v>
      </c>
    </row>
    <row r="3006" spans="1:5" ht="17.25" x14ac:dyDescent="0.25">
      <c r="A3006" s="26" t="s">
        <v>250</v>
      </c>
      <c r="B3006" s="33" t="s">
        <v>16261</v>
      </c>
      <c r="C3006" s="33" t="s">
        <v>16262</v>
      </c>
      <c r="D3006" s="44" t="s">
        <v>16161</v>
      </c>
      <c r="E3006" s="40" t="s">
        <v>16151</v>
      </c>
    </row>
    <row r="3007" spans="1:5" ht="17.25" x14ac:dyDescent="0.3">
      <c r="A3007" s="26" t="s">
        <v>250</v>
      </c>
      <c r="B3007" s="27" t="s">
        <v>16263</v>
      </c>
      <c r="C3007" s="27" t="s">
        <v>16264</v>
      </c>
      <c r="D3007" s="32" t="s">
        <v>16161</v>
      </c>
      <c r="E3007" s="39" t="s">
        <v>16151</v>
      </c>
    </row>
    <row r="3008" spans="1:5" ht="17.25" x14ac:dyDescent="0.25">
      <c r="A3008" s="26" t="s">
        <v>250</v>
      </c>
      <c r="B3008" s="33" t="s">
        <v>16270</v>
      </c>
      <c r="C3008" s="33" t="s">
        <v>16271</v>
      </c>
      <c r="D3008" s="44" t="s">
        <v>16161</v>
      </c>
      <c r="E3008" s="40" t="s">
        <v>16151</v>
      </c>
    </row>
    <row r="3009" spans="1:5" ht="17.25" x14ac:dyDescent="0.25">
      <c r="A3009" s="26" t="s">
        <v>250</v>
      </c>
      <c r="B3009" s="33" t="s">
        <v>7446</v>
      </c>
      <c r="C3009" s="33" t="s">
        <v>16278</v>
      </c>
      <c r="D3009" s="44" t="s">
        <v>16161</v>
      </c>
      <c r="E3009" s="40" t="s">
        <v>16151</v>
      </c>
    </row>
    <row r="3010" spans="1:5" ht="17.25" x14ac:dyDescent="0.25">
      <c r="A3010" s="26" t="s">
        <v>250</v>
      </c>
      <c r="B3010" s="33" t="s">
        <v>16306</v>
      </c>
      <c r="C3010" s="33" t="s">
        <v>16307</v>
      </c>
      <c r="D3010" s="44" t="s">
        <v>16161</v>
      </c>
      <c r="E3010" s="40" t="s">
        <v>16151</v>
      </c>
    </row>
    <row r="3011" spans="1:5" ht="17.25" x14ac:dyDescent="0.25">
      <c r="A3011" s="26" t="s">
        <v>250</v>
      </c>
      <c r="B3011" s="33" t="s">
        <v>16308</v>
      </c>
      <c r="C3011" s="33" t="s">
        <v>16309</v>
      </c>
      <c r="D3011" s="44" t="s">
        <v>16161</v>
      </c>
      <c r="E3011" s="40" t="s">
        <v>16151</v>
      </c>
    </row>
    <row r="3012" spans="1:5" ht="17.25" x14ac:dyDescent="0.25">
      <c r="A3012" s="26" t="s">
        <v>250</v>
      </c>
      <c r="B3012" s="33" t="s">
        <v>16314</v>
      </c>
      <c r="C3012" s="33" t="s">
        <v>16315</v>
      </c>
      <c r="D3012" s="44" t="s">
        <v>16161</v>
      </c>
      <c r="E3012" s="40" t="s">
        <v>16151</v>
      </c>
    </row>
    <row r="3013" spans="1:5" ht="17.25" x14ac:dyDescent="0.25">
      <c r="A3013" s="26" t="s">
        <v>250</v>
      </c>
      <c r="B3013" s="33" t="s">
        <v>16329</v>
      </c>
      <c r="C3013" s="33" t="s">
        <v>16330</v>
      </c>
      <c r="D3013" s="44" t="s">
        <v>16161</v>
      </c>
      <c r="E3013" s="40" t="s">
        <v>16151</v>
      </c>
    </row>
    <row r="3014" spans="1:5" ht="17.25" x14ac:dyDescent="0.3">
      <c r="A3014" s="26" t="s">
        <v>250</v>
      </c>
      <c r="B3014" s="27" t="s">
        <v>16331</v>
      </c>
      <c r="C3014" s="27" t="s">
        <v>16332</v>
      </c>
      <c r="D3014" s="32" t="s">
        <v>16161</v>
      </c>
      <c r="E3014" s="39" t="s">
        <v>16151</v>
      </c>
    </row>
    <row r="3015" spans="1:5" ht="17.25" x14ac:dyDescent="0.25">
      <c r="A3015" s="26" t="s">
        <v>250</v>
      </c>
      <c r="B3015" s="33" t="s">
        <v>16333</v>
      </c>
      <c r="C3015" s="33" t="s">
        <v>16334</v>
      </c>
      <c r="D3015" s="44" t="s">
        <v>16161</v>
      </c>
      <c r="E3015" s="40" t="s">
        <v>16151</v>
      </c>
    </row>
    <row r="3016" spans="1:5" ht="17.25" x14ac:dyDescent="0.25">
      <c r="A3016" s="26" t="s">
        <v>250</v>
      </c>
      <c r="B3016" s="33" t="s">
        <v>16337</v>
      </c>
      <c r="C3016" s="33" t="s">
        <v>16338</v>
      </c>
      <c r="D3016" s="44" t="s">
        <v>16161</v>
      </c>
      <c r="E3016" s="40" t="s">
        <v>16151</v>
      </c>
    </row>
    <row r="3017" spans="1:5" ht="17.25" x14ac:dyDescent="0.3">
      <c r="A3017" s="26" t="s">
        <v>250</v>
      </c>
      <c r="B3017" s="27" t="s">
        <v>16339</v>
      </c>
      <c r="C3017" s="27" t="s">
        <v>16340</v>
      </c>
      <c r="D3017" s="32" t="s">
        <v>16161</v>
      </c>
      <c r="E3017" s="39" t="s">
        <v>16151</v>
      </c>
    </row>
    <row r="3018" spans="1:5" ht="17.25" x14ac:dyDescent="0.25">
      <c r="A3018" s="26" t="s">
        <v>250</v>
      </c>
      <c r="B3018" s="33" t="s">
        <v>16345</v>
      </c>
      <c r="C3018" s="33" t="s">
        <v>16346</v>
      </c>
      <c r="D3018" s="44" t="s">
        <v>16161</v>
      </c>
      <c r="E3018" s="40" t="s">
        <v>16151</v>
      </c>
    </row>
    <row r="3019" spans="1:5" ht="17.25" x14ac:dyDescent="0.3">
      <c r="A3019" s="26" t="s">
        <v>250</v>
      </c>
      <c r="B3019" s="27" t="s">
        <v>16355</v>
      </c>
      <c r="C3019" s="27" t="s">
        <v>16356</v>
      </c>
      <c r="D3019" s="32" t="s">
        <v>16161</v>
      </c>
      <c r="E3019" s="39" t="s">
        <v>16151</v>
      </c>
    </row>
    <row r="3020" spans="1:5" ht="17.25" x14ac:dyDescent="0.25">
      <c r="A3020" s="26" t="s">
        <v>250</v>
      </c>
      <c r="B3020" s="33" t="s">
        <v>7446</v>
      </c>
      <c r="C3020" s="33" t="s">
        <v>16360</v>
      </c>
      <c r="D3020" s="44" t="s">
        <v>16161</v>
      </c>
      <c r="E3020" s="40" t="s">
        <v>16151</v>
      </c>
    </row>
    <row r="3021" spans="1:5" ht="17.25" x14ac:dyDescent="0.25">
      <c r="A3021" s="26" t="s">
        <v>250</v>
      </c>
      <c r="B3021" s="33" t="s">
        <v>16361</v>
      </c>
      <c r="C3021" s="33" t="s">
        <v>16362</v>
      </c>
      <c r="D3021" s="44" t="s">
        <v>16161</v>
      </c>
      <c r="E3021" s="40" t="s">
        <v>16151</v>
      </c>
    </row>
    <row r="3022" spans="1:5" ht="17.25" x14ac:dyDescent="0.25">
      <c r="A3022" s="26" t="s">
        <v>250</v>
      </c>
      <c r="B3022" s="33" t="s">
        <v>16380</v>
      </c>
      <c r="C3022" s="33" t="s">
        <v>16381</v>
      </c>
      <c r="D3022" s="44" t="s">
        <v>16161</v>
      </c>
      <c r="E3022" s="40" t="s">
        <v>16151</v>
      </c>
    </row>
    <row r="3023" spans="1:5" ht="17.25" x14ac:dyDescent="0.25">
      <c r="A3023" s="26" t="s">
        <v>250</v>
      </c>
      <c r="B3023" s="33" t="s">
        <v>16397</v>
      </c>
      <c r="C3023" s="33" t="s">
        <v>16398</v>
      </c>
      <c r="D3023" s="44" t="s">
        <v>16161</v>
      </c>
      <c r="E3023" s="40" t="s">
        <v>16151</v>
      </c>
    </row>
    <row r="3024" spans="1:5" ht="17.25" x14ac:dyDescent="0.25">
      <c r="A3024" s="26" t="s">
        <v>250</v>
      </c>
      <c r="B3024" s="33" t="s">
        <v>16399</v>
      </c>
      <c r="C3024" s="33" t="s">
        <v>16400</v>
      </c>
      <c r="D3024" s="44" t="s">
        <v>16161</v>
      </c>
      <c r="E3024" s="40" t="s">
        <v>16151</v>
      </c>
    </row>
    <row r="3025" spans="1:5" ht="17.25" x14ac:dyDescent="0.25">
      <c r="A3025" s="26" t="s">
        <v>250</v>
      </c>
      <c r="B3025" s="33" t="s">
        <v>16435</v>
      </c>
      <c r="C3025" s="33" t="s">
        <v>16436</v>
      </c>
      <c r="D3025" s="44" t="s">
        <v>16161</v>
      </c>
      <c r="E3025" s="40" t="s">
        <v>16151</v>
      </c>
    </row>
    <row r="3026" spans="1:5" ht="17.25" x14ac:dyDescent="0.3">
      <c r="A3026" s="26" t="s">
        <v>250</v>
      </c>
      <c r="B3026" s="27" t="s">
        <v>16441</v>
      </c>
      <c r="C3026" s="27" t="s">
        <v>16442</v>
      </c>
      <c r="D3026" s="32" t="s">
        <v>16161</v>
      </c>
      <c r="E3026" s="39" t="s">
        <v>16151</v>
      </c>
    </row>
    <row r="3027" spans="1:5" ht="17.25" x14ac:dyDescent="0.25">
      <c r="A3027" s="26" t="s">
        <v>250</v>
      </c>
      <c r="B3027" s="33" t="s">
        <v>16443</v>
      </c>
      <c r="C3027" s="33" t="s">
        <v>16444</v>
      </c>
      <c r="D3027" s="44" t="s">
        <v>16161</v>
      </c>
      <c r="E3027" s="40" t="s">
        <v>16151</v>
      </c>
    </row>
    <row r="3028" spans="1:5" ht="17.25" x14ac:dyDescent="0.25">
      <c r="A3028" s="26" t="s">
        <v>250</v>
      </c>
      <c r="B3028" s="33" t="s">
        <v>16499</v>
      </c>
      <c r="C3028" s="33" t="s">
        <v>16500</v>
      </c>
      <c r="D3028" s="44" t="s">
        <v>16161</v>
      </c>
      <c r="E3028" s="40" t="s">
        <v>16151</v>
      </c>
    </row>
    <row r="3029" spans="1:5" ht="17.25" x14ac:dyDescent="0.3">
      <c r="A3029" s="26" t="s">
        <v>250</v>
      </c>
      <c r="B3029" s="27" t="s">
        <v>16511</v>
      </c>
      <c r="C3029" s="27" t="s">
        <v>16512</v>
      </c>
      <c r="D3029" s="32" t="s">
        <v>16161</v>
      </c>
      <c r="E3029" s="39" t="s">
        <v>16151</v>
      </c>
    </row>
    <row r="3030" spans="1:5" ht="17.25" x14ac:dyDescent="0.25">
      <c r="A3030" s="26" t="s">
        <v>250</v>
      </c>
      <c r="B3030" s="33" t="s">
        <v>7446</v>
      </c>
      <c r="C3030" s="33" t="s">
        <v>16522</v>
      </c>
      <c r="D3030" s="44" t="s">
        <v>16161</v>
      </c>
      <c r="E3030" s="40" t="s">
        <v>16151</v>
      </c>
    </row>
    <row r="3031" spans="1:5" ht="17.25" x14ac:dyDescent="0.3">
      <c r="A3031" s="26" t="s">
        <v>250</v>
      </c>
      <c r="B3031" s="27" t="s">
        <v>16575</v>
      </c>
      <c r="C3031" s="27" t="s">
        <v>16576</v>
      </c>
      <c r="D3031" s="32" t="s">
        <v>16161</v>
      </c>
      <c r="E3031" s="39" t="s">
        <v>16151</v>
      </c>
    </row>
    <row r="3032" spans="1:5" ht="17.25" x14ac:dyDescent="0.25">
      <c r="A3032" s="26" t="s">
        <v>250</v>
      </c>
      <c r="B3032" s="33" t="s">
        <v>16585</v>
      </c>
      <c r="C3032" s="33" t="s">
        <v>16586</v>
      </c>
      <c r="D3032" s="44" t="s">
        <v>16161</v>
      </c>
      <c r="E3032" s="40" t="s">
        <v>16151</v>
      </c>
    </row>
    <row r="3033" spans="1:5" ht="17.25" x14ac:dyDescent="0.3">
      <c r="A3033" s="26" t="s">
        <v>250</v>
      </c>
      <c r="B3033" s="27" t="s">
        <v>16589</v>
      </c>
      <c r="C3033" s="27" t="s">
        <v>16590</v>
      </c>
      <c r="D3033" s="32" t="s">
        <v>16161</v>
      </c>
      <c r="E3033" s="39" t="s">
        <v>16151</v>
      </c>
    </row>
    <row r="3034" spans="1:5" ht="17.25" x14ac:dyDescent="0.3">
      <c r="A3034" s="26" t="s">
        <v>250</v>
      </c>
      <c r="B3034" s="27" t="s">
        <v>16610</v>
      </c>
      <c r="C3034" s="27" t="s">
        <v>16611</v>
      </c>
      <c r="D3034" s="32" t="s">
        <v>16161</v>
      </c>
      <c r="E3034" s="39" t="s">
        <v>16151</v>
      </c>
    </row>
    <row r="3035" spans="1:5" ht="17.25" x14ac:dyDescent="0.25">
      <c r="A3035" s="26" t="s">
        <v>250</v>
      </c>
      <c r="B3035" s="33" t="s">
        <v>7284</v>
      </c>
      <c r="C3035" s="33" t="s">
        <v>16612</v>
      </c>
      <c r="D3035" s="44" t="s">
        <v>16161</v>
      </c>
      <c r="E3035" s="40" t="s">
        <v>16151</v>
      </c>
    </row>
    <row r="3036" spans="1:5" ht="17.25" x14ac:dyDescent="0.3">
      <c r="A3036" s="26" t="s">
        <v>250</v>
      </c>
      <c r="B3036" s="27" t="s">
        <v>16615</v>
      </c>
      <c r="C3036" s="27" t="s">
        <v>16616</v>
      </c>
      <c r="D3036" s="32" t="s">
        <v>16161</v>
      </c>
      <c r="E3036" s="39" t="s">
        <v>16151</v>
      </c>
    </row>
    <row r="3037" spans="1:5" ht="17.25" x14ac:dyDescent="0.25">
      <c r="A3037" s="26" t="s">
        <v>250</v>
      </c>
      <c r="B3037" s="33" t="s">
        <v>8082</v>
      </c>
      <c r="C3037" s="33" t="s">
        <v>16617</v>
      </c>
      <c r="D3037" s="44" t="s">
        <v>16161</v>
      </c>
      <c r="E3037" s="40" t="s">
        <v>16151</v>
      </c>
    </row>
    <row r="3038" spans="1:5" ht="17.25" x14ac:dyDescent="0.25">
      <c r="A3038" s="26" t="s">
        <v>250</v>
      </c>
      <c r="B3038" s="33" t="s">
        <v>13030</v>
      </c>
      <c r="C3038" s="33" t="s">
        <v>13031</v>
      </c>
      <c r="D3038" s="44" t="s">
        <v>13032</v>
      </c>
      <c r="E3038" s="40" t="s">
        <v>13033</v>
      </c>
    </row>
    <row r="3039" spans="1:5" ht="17.25" x14ac:dyDescent="0.25">
      <c r="A3039" s="26" t="s">
        <v>250</v>
      </c>
      <c r="B3039" s="33" t="s">
        <v>13040</v>
      </c>
      <c r="C3039" s="33" t="s">
        <v>13041</v>
      </c>
      <c r="D3039" s="44" t="s">
        <v>13032</v>
      </c>
      <c r="E3039" s="40" t="s">
        <v>13033</v>
      </c>
    </row>
    <row r="3040" spans="1:5" ht="17.25" x14ac:dyDescent="0.25">
      <c r="A3040" s="26" t="s">
        <v>250</v>
      </c>
      <c r="B3040" s="33" t="s">
        <v>13042</v>
      </c>
      <c r="C3040" s="33" t="s">
        <v>13043</v>
      </c>
      <c r="D3040" s="44" t="s">
        <v>13032</v>
      </c>
      <c r="E3040" s="40" t="s">
        <v>13033</v>
      </c>
    </row>
    <row r="3041" spans="1:5" ht="17.25" x14ac:dyDescent="0.25">
      <c r="A3041" s="26" t="s">
        <v>250</v>
      </c>
      <c r="B3041" s="33" t="s">
        <v>13044</v>
      </c>
      <c r="C3041" s="33" t="s">
        <v>13045</v>
      </c>
      <c r="D3041" s="44" t="s">
        <v>13032</v>
      </c>
      <c r="E3041" s="40" t="s">
        <v>13033</v>
      </c>
    </row>
    <row r="3042" spans="1:5" ht="17.25" x14ac:dyDescent="0.25">
      <c r="A3042" s="26" t="s">
        <v>250</v>
      </c>
      <c r="B3042" s="33" t="s">
        <v>13057</v>
      </c>
      <c r="C3042" s="33" t="s">
        <v>13058</v>
      </c>
      <c r="D3042" s="44" t="s">
        <v>13032</v>
      </c>
      <c r="E3042" s="40" t="s">
        <v>13033</v>
      </c>
    </row>
    <row r="3043" spans="1:5" ht="17.25" x14ac:dyDescent="0.25">
      <c r="A3043" s="26" t="s">
        <v>250</v>
      </c>
      <c r="B3043" s="33" t="s">
        <v>13072</v>
      </c>
      <c r="C3043" s="33" t="s">
        <v>13073</v>
      </c>
      <c r="D3043" s="44" t="s">
        <v>13032</v>
      </c>
      <c r="E3043" s="40" t="s">
        <v>13033</v>
      </c>
    </row>
    <row r="3044" spans="1:5" ht="17.25" x14ac:dyDescent="0.25">
      <c r="A3044" s="26" t="s">
        <v>250</v>
      </c>
      <c r="B3044" s="33" t="s">
        <v>13082</v>
      </c>
      <c r="C3044" s="33" t="s">
        <v>13083</v>
      </c>
      <c r="D3044" s="44" t="s">
        <v>13032</v>
      </c>
      <c r="E3044" s="40" t="s">
        <v>13033</v>
      </c>
    </row>
    <row r="3045" spans="1:5" ht="17.25" x14ac:dyDescent="0.25">
      <c r="A3045" s="26" t="s">
        <v>250</v>
      </c>
      <c r="B3045" s="33" t="s">
        <v>13084</v>
      </c>
      <c r="C3045" s="33" t="s">
        <v>13085</v>
      </c>
      <c r="D3045" s="44" t="s">
        <v>13032</v>
      </c>
      <c r="E3045" s="40" t="s">
        <v>13033</v>
      </c>
    </row>
    <row r="3046" spans="1:5" ht="17.25" x14ac:dyDescent="0.25">
      <c r="A3046" s="26" t="s">
        <v>250</v>
      </c>
      <c r="B3046" s="33" t="s">
        <v>13086</v>
      </c>
      <c r="C3046" s="33" t="s">
        <v>13087</v>
      </c>
      <c r="D3046" s="44" t="s">
        <v>13032</v>
      </c>
      <c r="E3046" s="40" t="s">
        <v>13033</v>
      </c>
    </row>
    <row r="3047" spans="1:5" ht="17.25" x14ac:dyDescent="0.25">
      <c r="A3047" s="26" t="s">
        <v>250</v>
      </c>
      <c r="B3047" s="33" t="s">
        <v>13088</v>
      </c>
      <c r="C3047" s="33" t="s">
        <v>13089</v>
      </c>
      <c r="D3047" s="44" t="s">
        <v>13032</v>
      </c>
      <c r="E3047" s="40" t="s">
        <v>13033</v>
      </c>
    </row>
    <row r="3048" spans="1:5" ht="17.25" x14ac:dyDescent="0.25">
      <c r="A3048" s="26" t="s">
        <v>250</v>
      </c>
      <c r="B3048" s="33" t="s">
        <v>13090</v>
      </c>
      <c r="C3048" s="33" t="s">
        <v>13091</v>
      </c>
      <c r="D3048" s="44" t="s">
        <v>13032</v>
      </c>
      <c r="E3048" s="40" t="s">
        <v>13033</v>
      </c>
    </row>
    <row r="3049" spans="1:5" ht="17.25" x14ac:dyDescent="0.25">
      <c r="A3049" s="26" t="s">
        <v>250</v>
      </c>
      <c r="B3049" s="33" t="s">
        <v>13099</v>
      </c>
      <c r="C3049" s="33" t="s">
        <v>13100</v>
      </c>
      <c r="D3049" s="44" t="s">
        <v>13032</v>
      </c>
      <c r="E3049" s="40" t="s">
        <v>13033</v>
      </c>
    </row>
    <row r="3050" spans="1:5" ht="17.25" x14ac:dyDescent="0.25">
      <c r="A3050" s="26" t="s">
        <v>250</v>
      </c>
      <c r="B3050" s="33" t="s">
        <v>13120</v>
      </c>
      <c r="C3050" s="33" t="s">
        <v>13121</v>
      </c>
      <c r="D3050" s="44" t="s">
        <v>13032</v>
      </c>
      <c r="E3050" s="40" t="s">
        <v>13033</v>
      </c>
    </row>
    <row r="3051" spans="1:5" ht="17.25" x14ac:dyDescent="0.25">
      <c r="A3051" s="26" t="s">
        <v>250</v>
      </c>
      <c r="B3051" s="33" t="s">
        <v>13135</v>
      </c>
      <c r="C3051" s="33" t="s">
        <v>13136</v>
      </c>
      <c r="D3051" s="44" t="s">
        <v>13032</v>
      </c>
      <c r="E3051" s="40" t="s">
        <v>13033</v>
      </c>
    </row>
    <row r="3052" spans="1:5" ht="17.25" x14ac:dyDescent="0.25">
      <c r="A3052" s="26" t="s">
        <v>250</v>
      </c>
      <c r="B3052" s="33" t="s">
        <v>13140</v>
      </c>
      <c r="C3052" s="33" t="s">
        <v>13138</v>
      </c>
      <c r="D3052" s="44" t="s">
        <v>13032</v>
      </c>
      <c r="E3052" s="40" t="s">
        <v>13033</v>
      </c>
    </row>
    <row r="3053" spans="1:5" ht="17.25" x14ac:dyDescent="0.25">
      <c r="A3053" s="26" t="s">
        <v>250</v>
      </c>
      <c r="B3053" s="33" t="s">
        <v>13141</v>
      </c>
      <c r="C3053" s="33" t="s">
        <v>13142</v>
      </c>
      <c r="D3053" s="44" t="s">
        <v>13032</v>
      </c>
      <c r="E3053" s="40" t="s">
        <v>13033</v>
      </c>
    </row>
    <row r="3054" spans="1:5" ht="17.25" x14ac:dyDescent="0.25">
      <c r="A3054" s="26" t="s">
        <v>250</v>
      </c>
      <c r="B3054" s="33" t="s">
        <v>13155</v>
      </c>
      <c r="C3054" s="33" t="s">
        <v>13156</v>
      </c>
      <c r="D3054" s="44" t="s">
        <v>13032</v>
      </c>
      <c r="E3054" s="40" t="s">
        <v>13033</v>
      </c>
    </row>
    <row r="3055" spans="1:5" ht="17.25" x14ac:dyDescent="0.25">
      <c r="A3055" s="26" t="s">
        <v>250</v>
      </c>
      <c r="B3055" s="33" t="s">
        <v>13162</v>
      </c>
      <c r="C3055" s="33" t="s">
        <v>13163</v>
      </c>
      <c r="D3055" s="44" t="s">
        <v>13032</v>
      </c>
      <c r="E3055" s="40" t="s">
        <v>13033</v>
      </c>
    </row>
    <row r="3056" spans="1:5" ht="17.25" x14ac:dyDescent="0.25">
      <c r="A3056" s="26" t="s">
        <v>250</v>
      </c>
      <c r="B3056" s="33" t="s">
        <v>10112</v>
      </c>
      <c r="C3056" s="33" t="s">
        <v>13171</v>
      </c>
      <c r="D3056" s="44" t="s">
        <v>13032</v>
      </c>
      <c r="E3056" s="40" t="s">
        <v>13033</v>
      </c>
    </row>
    <row r="3057" spans="1:5" ht="17.25" x14ac:dyDescent="0.25">
      <c r="A3057" s="26" t="s">
        <v>250</v>
      </c>
      <c r="B3057" s="33" t="s">
        <v>13173</v>
      </c>
      <c r="C3057" s="33" t="s">
        <v>13174</v>
      </c>
      <c r="D3057" s="44" t="s">
        <v>13032</v>
      </c>
      <c r="E3057" s="40" t="s">
        <v>13033</v>
      </c>
    </row>
    <row r="3058" spans="1:5" ht="17.25" x14ac:dyDescent="0.25">
      <c r="A3058" s="26" t="s">
        <v>250</v>
      </c>
      <c r="B3058" s="33" t="s">
        <v>13206</v>
      </c>
      <c r="C3058" s="33" t="s">
        <v>13207</v>
      </c>
      <c r="D3058" s="44" t="s">
        <v>13032</v>
      </c>
      <c r="E3058" s="40" t="s">
        <v>13033</v>
      </c>
    </row>
    <row r="3059" spans="1:5" ht="17.25" x14ac:dyDescent="0.25">
      <c r="A3059" s="26" t="s">
        <v>250</v>
      </c>
      <c r="B3059" s="33" t="s">
        <v>13208</v>
      </c>
      <c r="C3059" s="33" t="s">
        <v>13209</v>
      </c>
      <c r="D3059" s="44" t="s">
        <v>13032</v>
      </c>
      <c r="E3059" s="40" t="s">
        <v>13033</v>
      </c>
    </row>
    <row r="3060" spans="1:5" ht="17.25" x14ac:dyDescent="0.25">
      <c r="A3060" s="26" t="s">
        <v>250</v>
      </c>
      <c r="B3060" s="33" t="s">
        <v>9298</v>
      </c>
      <c r="C3060" s="33" t="s">
        <v>13220</v>
      </c>
      <c r="D3060" s="44" t="s">
        <v>13032</v>
      </c>
      <c r="E3060" s="40" t="s">
        <v>13033</v>
      </c>
    </row>
    <row r="3061" spans="1:5" ht="17.25" x14ac:dyDescent="0.25">
      <c r="A3061" s="26" t="s">
        <v>250</v>
      </c>
      <c r="B3061" s="33" t="s">
        <v>13241</v>
      </c>
      <c r="C3061" s="33" t="s">
        <v>13242</v>
      </c>
      <c r="D3061" s="44" t="s">
        <v>13032</v>
      </c>
      <c r="E3061" s="40" t="s">
        <v>13033</v>
      </c>
    </row>
    <row r="3062" spans="1:5" ht="17.25" x14ac:dyDescent="0.25">
      <c r="A3062" s="26" t="s">
        <v>250</v>
      </c>
      <c r="B3062" s="33" t="s">
        <v>13261</v>
      </c>
      <c r="C3062" s="33" t="s">
        <v>13262</v>
      </c>
      <c r="D3062" s="44" t="s">
        <v>13032</v>
      </c>
      <c r="E3062" s="40" t="s">
        <v>13033</v>
      </c>
    </row>
    <row r="3063" spans="1:5" ht="17.25" x14ac:dyDescent="0.25">
      <c r="A3063" s="26" t="s">
        <v>250</v>
      </c>
      <c r="B3063" s="33" t="s">
        <v>6817</v>
      </c>
      <c r="C3063" s="33" t="s">
        <v>13271</v>
      </c>
      <c r="D3063" s="44" t="s">
        <v>13032</v>
      </c>
      <c r="E3063" s="40" t="s">
        <v>13033</v>
      </c>
    </row>
    <row r="3064" spans="1:5" ht="17.25" x14ac:dyDescent="0.25">
      <c r="A3064" s="26" t="s">
        <v>250</v>
      </c>
      <c r="B3064" s="33" t="s">
        <v>6264</v>
      </c>
      <c r="C3064" s="33" t="s">
        <v>6265</v>
      </c>
      <c r="D3064" s="44" t="s">
        <v>6266</v>
      </c>
      <c r="E3064" s="40" t="s">
        <v>5802</v>
      </c>
    </row>
    <row r="3065" spans="1:5" ht="17.25" x14ac:dyDescent="0.25">
      <c r="A3065" s="26" t="s">
        <v>250</v>
      </c>
      <c r="B3065" s="33" t="s">
        <v>6412</v>
      </c>
      <c r="C3065" s="33" t="s">
        <v>6413</v>
      </c>
      <c r="D3065" s="44" t="s">
        <v>6266</v>
      </c>
      <c r="E3065" s="40" t="s">
        <v>5802</v>
      </c>
    </row>
    <row r="3066" spans="1:5" ht="17.25" x14ac:dyDescent="0.25">
      <c r="A3066" s="26" t="s">
        <v>250</v>
      </c>
      <c r="B3066" s="33" t="s">
        <v>6532</v>
      </c>
      <c r="C3066" s="33" t="s">
        <v>6533</v>
      </c>
      <c r="D3066" s="44" t="s">
        <v>6266</v>
      </c>
      <c r="E3066" s="40" t="s">
        <v>5802</v>
      </c>
    </row>
    <row r="3067" spans="1:5" ht="17.25" x14ac:dyDescent="0.3">
      <c r="A3067" s="26" t="s">
        <v>250</v>
      </c>
      <c r="B3067" s="36" t="s">
        <v>5834</v>
      </c>
      <c r="C3067" s="36" t="s">
        <v>5835</v>
      </c>
      <c r="D3067" s="26" t="s">
        <v>5836</v>
      </c>
      <c r="E3067" s="39" t="s">
        <v>5802</v>
      </c>
    </row>
    <row r="3068" spans="1:5" ht="17.25" x14ac:dyDescent="0.25">
      <c r="A3068" s="26" t="s">
        <v>250</v>
      </c>
      <c r="B3068" s="33" t="s">
        <v>6463</v>
      </c>
      <c r="C3068" s="33" t="s">
        <v>6464</v>
      </c>
      <c r="D3068" s="44" t="s">
        <v>5836</v>
      </c>
      <c r="E3068" s="40" t="s">
        <v>5802</v>
      </c>
    </row>
    <row r="3069" spans="1:5" ht="17.25" x14ac:dyDescent="0.25">
      <c r="A3069" s="26" t="s">
        <v>250</v>
      </c>
      <c r="B3069" s="33" t="s">
        <v>6790</v>
      </c>
      <c r="C3069" s="33" t="s">
        <v>6791</v>
      </c>
      <c r="D3069" s="44" t="s">
        <v>5836</v>
      </c>
      <c r="E3069" s="40" t="s">
        <v>5802</v>
      </c>
    </row>
    <row r="3070" spans="1:5" ht="17.25" x14ac:dyDescent="0.25">
      <c r="A3070" s="26" t="s">
        <v>250</v>
      </c>
      <c r="B3070" s="33" t="s">
        <v>6872</v>
      </c>
      <c r="C3070" s="33" t="s">
        <v>6873</v>
      </c>
      <c r="D3070" s="44" t="s">
        <v>5836</v>
      </c>
      <c r="E3070" s="40" t="s">
        <v>5802</v>
      </c>
    </row>
    <row r="3071" spans="1:5" ht="17.25" x14ac:dyDescent="0.25">
      <c r="A3071" s="26" t="s">
        <v>250</v>
      </c>
      <c r="B3071" s="33" t="s">
        <v>9896</v>
      </c>
      <c r="C3071" s="33" t="s">
        <v>9897</v>
      </c>
      <c r="D3071" s="44" t="s">
        <v>9898</v>
      </c>
      <c r="E3071" s="40" t="s">
        <v>9090</v>
      </c>
    </row>
    <row r="3072" spans="1:5" ht="17.25" x14ac:dyDescent="0.25">
      <c r="A3072" s="26" t="s">
        <v>250</v>
      </c>
      <c r="B3072" s="33" t="s">
        <v>7021</v>
      </c>
      <c r="C3072" s="33" t="s">
        <v>7022</v>
      </c>
      <c r="D3072" s="44" t="s">
        <v>7023</v>
      </c>
      <c r="E3072" s="40" t="s">
        <v>5802</v>
      </c>
    </row>
    <row r="3073" spans="1:5" ht="17.25" x14ac:dyDescent="0.25">
      <c r="A3073" s="26" t="s">
        <v>250</v>
      </c>
      <c r="B3073" s="33" t="s">
        <v>9912</v>
      </c>
      <c r="C3073" s="33" t="s">
        <v>9913</v>
      </c>
      <c r="D3073" s="44" t="s">
        <v>9914</v>
      </c>
      <c r="E3073" s="40" t="s">
        <v>9090</v>
      </c>
    </row>
    <row r="3074" spans="1:5" ht="17.25" x14ac:dyDescent="0.25">
      <c r="A3074" s="26" t="s">
        <v>250</v>
      </c>
      <c r="B3074" s="33" t="s">
        <v>13007</v>
      </c>
      <c r="C3074" s="33" t="s">
        <v>13571</v>
      </c>
      <c r="D3074" s="44" t="s">
        <v>13572</v>
      </c>
      <c r="E3074" s="40" t="s">
        <v>13559</v>
      </c>
    </row>
    <row r="3075" spans="1:5" ht="17.25" x14ac:dyDescent="0.25">
      <c r="A3075" s="26" t="s">
        <v>250</v>
      </c>
      <c r="B3075" s="33" t="s">
        <v>13618</v>
      </c>
      <c r="C3075" s="33" t="s">
        <v>13619</v>
      </c>
      <c r="D3075" s="44" t="s">
        <v>13572</v>
      </c>
      <c r="E3075" s="40" t="s">
        <v>13559</v>
      </c>
    </row>
    <row r="3076" spans="1:5" ht="17.25" x14ac:dyDescent="0.25">
      <c r="A3076" s="26" t="s">
        <v>250</v>
      </c>
      <c r="B3076" s="33" t="s">
        <v>13630</v>
      </c>
      <c r="C3076" s="33" t="s">
        <v>13631</v>
      </c>
      <c r="D3076" s="44" t="s">
        <v>13572</v>
      </c>
      <c r="E3076" s="40" t="s">
        <v>13559</v>
      </c>
    </row>
    <row r="3077" spans="1:5" ht="17.25" x14ac:dyDescent="0.25">
      <c r="A3077" s="26" t="s">
        <v>250</v>
      </c>
      <c r="B3077" s="33" t="s">
        <v>13662</v>
      </c>
      <c r="C3077" s="33" t="s">
        <v>13663</v>
      </c>
      <c r="D3077" s="44" t="s">
        <v>13572</v>
      </c>
      <c r="E3077" s="40" t="s">
        <v>13559</v>
      </c>
    </row>
    <row r="3078" spans="1:5" ht="17.25" x14ac:dyDescent="0.25">
      <c r="A3078" s="26" t="s">
        <v>250</v>
      </c>
      <c r="B3078" s="33" t="s">
        <v>13741</v>
      </c>
      <c r="C3078" s="33" t="s">
        <v>13742</v>
      </c>
      <c r="D3078" s="44" t="s">
        <v>13572</v>
      </c>
      <c r="E3078" s="40" t="s">
        <v>13559</v>
      </c>
    </row>
    <row r="3079" spans="1:5" ht="17.25" x14ac:dyDescent="0.25">
      <c r="A3079" s="26" t="s">
        <v>250</v>
      </c>
      <c r="B3079" s="33" t="s">
        <v>13743</v>
      </c>
      <c r="C3079" s="33" t="s">
        <v>13744</v>
      </c>
      <c r="D3079" s="44" t="s">
        <v>13572</v>
      </c>
      <c r="E3079" s="40" t="s">
        <v>13559</v>
      </c>
    </row>
    <row r="3080" spans="1:5" ht="17.25" x14ac:dyDescent="0.25">
      <c r="A3080" s="26" t="s">
        <v>250</v>
      </c>
      <c r="B3080" s="33" t="s">
        <v>13752</v>
      </c>
      <c r="C3080" s="33" t="s">
        <v>13753</v>
      </c>
      <c r="D3080" s="44" t="s">
        <v>13572</v>
      </c>
      <c r="E3080" s="40" t="s">
        <v>13559</v>
      </c>
    </row>
    <row r="3081" spans="1:5" ht="17.25" x14ac:dyDescent="0.3">
      <c r="A3081" s="26" t="s">
        <v>250</v>
      </c>
      <c r="B3081" s="27" t="s">
        <v>13755</v>
      </c>
      <c r="C3081" s="27" t="s">
        <v>13756</v>
      </c>
      <c r="D3081" s="32" t="s">
        <v>13572</v>
      </c>
      <c r="E3081" s="39" t="s">
        <v>13559</v>
      </c>
    </row>
    <row r="3082" spans="1:5" ht="17.25" x14ac:dyDescent="0.25">
      <c r="A3082" s="26" t="s">
        <v>250</v>
      </c>
      <c r="B3082" s="33" t="s">
        <v>7201</v>
      </c>
      <c r="C3082" s="33" t="s">
        <v>13775</v>
      </c>
      <c r="D3082" s="44" t="s">
        <v>13572</v>
      </c>
      <c r="E3082" s="40" t="s">
        <v>13559</v>
      </c>
    </row>
    <row r="3083" spans="1:5" ht="17.25" x14ac:dyDescent="0.25">
      <c r="A3083" s="26" t="s">
        <v>250</v>
      </c>
      <c r="B3083" s="33" t="s">
        <v>13818</v>
      </c>
      <c r="C3083" s="33" t="s">
        <v>13819</v>
      </c>
      <c r="D3083" s="44" t="s">
        <v>13572</v>
      </c>
      <c r="E3083" s="40" t="s">
        <v>13559</v>
      </c>
    </row>
    <row r="3084" spans="1:5" ht="17.25" x14ac:dyDescent="0.25">
      <c r="A3084" s="26" t="s">
        <v>250</v>
      </c>
      <c r="B3084" s="33" t="s">
        <v>13843</v>
      </c>
      <c r="C3084" s="33" t="s">
        <v>13844</v>
      </c>
      <c r="D3084" s="44" t="s">
        <v>13572</v>
      </c>
      <c r="E3084" s="40" t="s">
        <v>13559</v>
      </c>
    </row>
    <row r="3085" spans="1:5" ht="17.25" x14ac:dyDescent="0.25">
      <c r="A3085" s="26" t="s">
        <v>250</v>
      </c>
      <c r="B3085" s="33" t="s">
        <v>13845</v>
      </c>
      <c r="C3085" s="33" t="s">
        <v>13846</v>
      </c>
      <c r="D3085" s="44" t="s">
        <v>13572</v>
      </c>
      <c r="E3085" s="40" t="s">
        <v>13559</v>
      </c>
    </row>
    <row r="3086" spans="1:5" ht="17.25" x14ac:dyDescent="0.25">
      <c r="A3086" s="26" t="s">
        <v>250</v>
      </c>
      <c r="B3086" s="33" t="s">
        <v>6480</v>
      </c>
      <c r="C3086" s="33" t="s">
        <v>13849</v>
      </c>
      <c r="D3086" s="44" t="s">
        <v>13572</v>
      </c>
      <c r="E3086" s="40" t="s">
        <v>13559</v>
      </c>
    </row>
    <row r="3087" spans="1:5" ht="17.25" x14ac:dyDescent="0.25">
      <c r="A3087" s="26" t="s">
        <v>250</v>
      </c>
      <c r="B3087" s="33" t="s">
        <v>13885</v>
      </c>
      <c r="C3087" s="33" t="s">
        <v>13886</v>
      </c>
      <c r="D3087" s="44" t="s">
        <v>13572</v>
      </c>
      <c r="E3087" s="40" t="s">
        <v>13559</v>
      </c>
    </row>
    <row r="3088" spans="1:5" ht="17.25" x14ac:dyDescent="0.25">
      <c r="A3088" s="26" t="s">
        <v>250</v>
      </c>
      <c r="B3088" s="33" t="s">
        <v>13937</v>
      </c>
      <c r="C3088" s="33" t="s">
        <v>13938</v>
      </c>
      <c r="D3088" s="44" t="s">
        <v>13572</v>
      </c>
      <c r="E3088" s="40" t="s">
        <v>13559</v>
      </c>
    </row>
    <row r="3089" spans="1:5" ht="17.25" x14ac:dyDescent="0.25">
      <c r="A3089" s="26" t="s">
        <v>250</v>
      </c>
      <c r="B3089" s="33" t="s">
        <v>13948</v>
      </c>
      <c r="C3089" s="33" t="s">
        <v>13949</v>
      </c>
      <c r="D3089" s="44" t="s">
        <v>13572</v>
      </c>
      <c r="E3089" s="40" t="s">
        <v>13559</v>
      </c>
    </row>
    <row r="3090" spans="1:5" ht="17.25" x14ac:dyDescent="0.25">
      <c r="A3090" s="26" t="s">
        <v>250</v>
      </c>
      <c r="B3090" s="33" t="s">
        <v>13980</v>
      </c>
      <c r="C3090" s="33" t="s">
        <v>13981</v>
      </c>
      <c r="D3090" s="44" t="s">
        <v>13572</v>
      </c>
      <c r="E3090" s="40" t="s">
        <v>13559</v>
      </c>
    </row>
    <row r="3091" spans="1:5" ht="17.25" x14ac:dyDescent="0.25">
      <c r="A3091" s="26" t="s">
        <v>250</v>
      </c>
      <c r="B3091" s="33" t="s">
        <v>13988</v>
      </c>
      <c r="C3091" s="33" t="s">
        <v>13989</v>
      </c>
      <c r="D3091" s="44" t="s">
        <v>13572</v>
      </c>
      <c r="E3091" s="40" t="s">
        <v>13559</v>
      </c>
    </row>
    <row r="3092" spans="1:5" ht="17.25" x14ac:dyDescent="0.25">
      <c r="A3092" s="26" t="s">
        <v>250</v>
      </c>
      <c r="B3092" s="33" t="s">
        <v>14016</v>
      </c>
      <c r="C3092" s="33" t="s">
        <v>14017</v>
      </c>
      <c r="D3092" s="44" t="s">
        <v>13572</v>
      </c>
      <c r="E3092" s="40" t="s">
        <v>13559</v>
      </c>
    </row>
    <row r="3093" spans="1:5" ht="17.25" x14ac:dyDescent="0.25">
      <c r="A3093" s="26" t="s">
        <v>250</v>
      </c>
      <c r="B3093" s="33" t="s">
        <v>14023</v>
      </c>
      <c r="C3093" s="33" t="s">
        <v>14024</v>
      </c>
      <c r="D3093" s="44" t="s">
        <v>13572</v>
      </c>
      <c r="E3093" s="40" t="s">
        <v>13559</v>
      </c>
    </row>
    <row r="3094" spans="1:5" ht="17.25" x14ac:dyDescent="0.25">
      <c r="A3094" s="26" t="s">
        <v>250</v>
      </c>
      <c r="B3094" s="33" t="s">
        <v>14029</v>
      </c>
      <c r="C3094" s="33" t="s">
        <v>14030</v>
      </c>
      <c r="D3094" s="44" t="s">
        <v>13572</v>
      </c>
      <c r="E3094" s="40" t="s">
        <v>13559</v>
      </c>
    </row>
    <row r="3095" spans="1:5" ht="17.25" x14ac:dyDescent="0.25">
      <c r="A3095" s="26" t="s">
        <v>250</v>
      </c>
      <c r="B3095" s="33" t="s">
        <v>14031</v>
      </c>
      <c r="C3095" s="33" t="s">
        <v>14032</v>
      </c>
      <c r="D3095" s="44" t="s">
        <v>13572</v>
      </c>
      <c r="E3095" s="40" t="s">
        <v>13559</v>
      </c>
    </row>
    <row r="3096" spans="1:5" ht="17.25" x14ac:dyDescent="0.25">
      <c r="A3096" s="26" t="s">
        <v>250</v>
      </c>
      <c r="B3096" s="33" t="s">
        <v>14051</v>
      </c>
      <c r="C3096" s="33" t="s">
        <v>14052</v>
      </c>
      <c r="D3096" s="44" t="s">
        <v>13572</v>
      </c>
      <c r="E3096" s="40" t="s">
        <v>13559</v>
      </c>
    </row>
    <row r="3097" spans="1:5" ht="17.25" x14ac:dyDescent="0.25">
      <c r="A3097" s="26" t="s">
        <v>250</v>
      </c>
      <c r="B3097" s="33" t="s">
        <v>14061</v>
      </c>
      <c r="C3097" s="33" t="s">
        <v>14062</v>
      </c>
      <c r="D3097" s="44" t="s">
        <v>13572</v>
      </c>
      <c r="E3097" s="40" t="s">
        <v>13559</v>
      </c>
    </row>
    <row r="3098" spans="1:5" ht="17.25" x14ac:dyDescent="0.25">
      <c r="A3098" s="26" t="s">
        <v>250</v>
      </c>
      <c r="B3098" s="33" t="s">
        <v>14082</v>
      </c>
      <c r="C3098" s="33" t="s">
        <v>14083</v>
      </c>
      <c r="D3098" s="44" t="s">
        <v>13572</v>
      </c>
      <c r="E3098" s="40" t="s">
        <v>13559</v>
      </c>
    </row>
    <row r="3099" spans="1:5" ht="17.25" x14ac:dyDescent="0.25">
      <c r="A3099" s="26" t="s">
        <v>250</v>
      </c>
      <c r="B3099" s="33" t="s">
        <v>13760</v>
      </c>
      <c r="C3099" s="33" t="s">
        <v>14105</v>
      </c>
      <c r="D3099" s="44" t="s">
        <v>13572</v>
      </c>
      <c r="E3099" s="40" t="s">
        <v>13559</v>
      </c>
    </row>
    <row r="3100" spans="1:5" ht="17.25" x14ac:dyDescent="0.25">
      <c r="A3100" s="26" t="s">
        <v>250</v>
      </c>
      <c r="B3100" s="33" t="s">
        <v>7428</v>
      </c>
      <c r="C3100" s="33" t="s">
        <v>14119</v>
      </c>
      <c r="D3100" s="44" t="s">
        <v>13572</v>
      </c>
      <c r="E3100" s="40" t="s">
        <v>13559</v>
      </c>
    </row>
    <row r="3101" spans="1:5" ht="17.25" x14ac:dyDescent="0.25">
      <c r="A3101" s="26" t="s">
        <v>250</v>
      </c>
      <c r="B3101" s="33" t="s">
        <v>14139</v>
      </c>
      <c r="C3101" s="33" t="s">
        <v>14140</v>
      </c>
      <c r="D3101" s="44" t="s">
        <v>13572</v>
      </c>
      <c r="E3101" s="40" t="s">
        <v>13559</v>
      </c>
    </row>
    <row r="3102" spans="1:5" ht="17.25" x14ac:dyDescent="0.25">
      <c r="A3102" s="26" t="s">
        <v>250</v>
      </c>
      <c r="B3102" s="33" t="s">
        <v>14161</v>
      </c>
      <c r="C3102" s="33" t="s">
        <v>14162</v>
      </c>
      <c r="D3102" s="44" t="s">
        <v>13572</v>
      </c>
      <c r="E3102" s="40" t="s">
        <v>13559</v>
      </c>
    </row>
    <row r="3103" spans="1:5" ht="17.25" x14ac:dyDescent="0.25">
      <c r="A3103" s="26" t="s">
        <v>250</v>
      </c>
      <c r="B3103" s="33" t="s">
        <v>14173</v>
      </c>
      <c r="C3103" s="33" t="s">
        <v>14174</v>
      </c>
      <c r="D3103" s="44" t="s">
        <v>13572</v>
      </c>
      <c r="E3103" s="40" t="s">
        <v>13559</v>
      </c>
    </row>
    <row r="3104" spans="1:5" ht="17.25" x14ac:dyDescent="0.25">
      <c r="A3104" s="26" t="s">
        <v>250</v>
      </c>
      <c r="B3104" s="33" t="s">
        <v>14175</v>
      </c>
      <c r="C3104" s="33" t="s">
        <v>14176</v>
      </c>
      <c r="D3104" s="44" t="s">
        <v>13572</v>
      </c>
      <c r="E3104" s="40" t="s">
        <v>13559</v>
      </c>
    </row>
    <row r="3105" spans="1:5" ht="17.25" x14ac:dyDescent="0.25">
      <c r="A3105" s="26" t="s">
        <v>250</v>
      </c>
      <c r="B3105" s="33" t="s">
        <v>14210</v>
      </c>
      <c r="C3105" s="33" t="s">
        <v>14211</v>
      </c>
      <c r="D3105" s="44" t="s">
        <v>13572</v>
      </c>
      <c r="E3105" s="40" t="s">
        <v>13559</v>
      </c>
    </row>
    <row r="3106" spans="1:5" ht="17.25" x14ac:dyDescent="0.25">
      <c r="A3106" s="26" t="s">
        <v>250</v>
      </c>
      <c r="B3106" s="33" t="s">
        <v>14279</v>
      </c>
      <c r="C3106" s="33" t="s">
        <v>14280</v>
      </c>
      <c r="D3106" s="44" t="s">
        <v>13572</v>
      </c>
      <c r="E3106" s="40" t="s">
        <v>13559</v>
      </c>
    </row>
    <row r="3107" spans="1:5" ht="17.25" x14ac:dyDescent="0.25">
      <c r="A3107" s="26" t="s">
        <v>250</v>
      </c>
      <c r="B3107" s="33" t="s">
        <v>14307</v>
      </c>
      <c r="C3107" s="33" t="s">
        <v>14308</v>
      </c>
      <c r="D3107" s="44" t="s">
        <v>13572</v>
      </c>
      <c r="E3107" s="40" t="s">
        <v>13559</v>
      </c>
    </row>
    <row r="3108" spans="1:5" ht="17.25" x14ac:dyDescent="0.25">
      <c r="A3108" s="26" t="s">
        <v>250</v>
      </c>
      <c r="B3108" s="33" t="s">
        <v>14314</v>
      </c>
      <c r="C3108" s="33" t="s">
        <v>14315</v>
      </c>
      <c r="D3108" s="44" t="s">
        <v>13572</v>
      </c>
      <c r="E3108" s="40" t="s">
        <v>13559</v>
      </c>
    </row>
    <row r="3109" spans="1:5" ht="17.25" x14ac:dyDescent="0.25">
      <c r="A3109" s="26" t="s">
        <v>250</v>
      </c>
      <c r="B3109" s="33" t="s">
        <v>14322</v>
      </c>
      <c r="C3109" s="33" t="s">
        <v>14323</v>
      </c>
      <c r="D3109" s="44" t="s">
        <v>13572</v>
      </c>
      <c r="E3109" s="40" t="s">
        <v>13559</v>
      </c>
    </row>
    <row r="3110" spans="1:5" ht="17.25" x14ac:dyDescent="0.25">
      <c r="A3110" s="26" t="s">
        <v>250</v>
      </c>
      <c r="B3110" s="33" t="s">
        <v>14349</v>
      </c>
      <c r="C3110" s="33" t="s">
        <v>14350</v>
      </c>
      <c r="D3110" s="44" t="s">
        <v>13572</v>
      </c>
      <c r="E3110" s="40" t="s">
        <v>13559</v>
      </c>
    </row>
    <row r="3111" spans="1:5" ht="17.25" x14ac:dyDescent="0.25">
      <c r="A3111" s="26" t="s">
        <v>250</v>
      </c>
      <c r="B3111" s="33" t="s">
        <v>14392</v>
      </c>
      <c r="C3111" s="33" t="s">
        <v>14393</v>
      </c>
      <c r="D3111" s="44" t="s">
        <v>13572</v>
      </c>
      <c r="E3111" s="40" t="s">
        <v>13559</v>
      </c>
    </row>
    <row r="3112" spans="1:5" ht="17.25" x14ac:dyDescent="0.25">
      <c r="A3112" s="26" t="s">
        <v>250</v>
      </c>
      <c r="B3112" s="33" t="s">
        <v>14408</v>
      </c>
      <c r="C3112" s="33" t="s">
        <v>14409</v>
      </c>
      <c r="D3112" s="44" t="s">
        <v>13572</v>
      </c>
      <c r="E3112" s="40" t="s">
        <v>13559</v>
      </c>
    </row>
    <row r="3113" spans="1:5" ht="17.25" x14ac:dyDescent="0.25">
      <c r="A3113" s="26" t="s">
        <v>250</v>
      </c>
      <c r="B3113" s="33" t="s">
        <v>14420</v>
      </c>
      <c r="C3113" s="33" t="s">
        <v>14421</v>
      </c>
      <c r="D3113" s="44" t="s">
        <v>13572</v>
      </c>
      <c r="E3113" s="40" t="s">
        <v>13559</v>
      </c>
    </row>
    <row r="3114" spans="1:5" ht="17.25" x14ac:dyDescent="0.25">
      <c r="A3114" s="26" t="s">
        <v>250</v>
      </c>
      <c r="B3114" s="33" t="s">
        <v>14464</v>
      </c>
      <c r="C3114" s="33" t="s">
        <v>14465</v>
      </c>
      <c r="D3114" s="44" t="s">
        <v>13572</v>
      </c>
      <c r="E3114" s="40" t="s">
        <v>13559</v>
      </c>
    </row>
    <row r="3115" spans="1:5" ht="17.25" x14ac:dyDescent="0.25">
      <c r="A3115" s="26" t="s">
        <v>250</v>
      </c>
      <c r="B3115" s="33" t="s">
        <v>14506</v>
      </c>
      <c r="C3115" s="33" t="s">
        <v>14507</v>
      </c>
      <c r="D3115" s="44" t="s">
        <v>13572</v>
      </c>
      <c r="E3115" s="40" t="s">
        <v>13559</v>
      </c>
    </row>
    <row r="3116" spans="1:5" ht="17.25" x14ac:dyDescent="0.25">
      <c r="A3116" s="26" t="s">
        <v>250</v>
      </c>
      <c r="B3116" s="33" t="s">
        <v>14510</v>
      </c>
      <c r="C3116" s="33" t="s">
        <v>14511</v>
      </c>
      <c r="D3116" s="44" t="s">
        <v>13572</v>
      </c>
      <c r="E3116" s="40" t="s">
        <v>13559</v>
      </c>
    </row>
    <row r="3117" spans="1:5" ht="17.25" x14ac:dyDescent="0.3">
      <c r="A3117" s="26" t="s">
        <v>250</v>
      </c>
      <c r="B3117" s="27" t="s">
        <v>14546</v>
      </c>
      <c r="C3117" s="27" t="s">
        <v>14547</v>
      </c>
      <c r="D3117" s="32" t="s">
        <v>13572</v>
      </c>
      <c r="E3117" s="39" t="s">
        <v>13559</v>
      </c>
    </row>
    <row r="3118" spans="1:5" ht="17.25" x14ac:dyDescent="0.25">
      <c r="A3118" s="26" t="s">
        <v>250</v>
      </c>
      <c r="B3118" s="33" t="s">
        <v>14552</v>
      </c>
      <c r="C3118" s="33" t="s">
        <v>14553</v>
      </c>
      <c r="D3118" s="44" t="s">
        <v>13572</v>
      </c>
      <c r="E3118" s="40" t="s">
        <v>13559</v>
      </c>
    </row>
    <row r="3119" spans="1:5" ht="17.25" x14ac:dyDescent="0.25">
      <c r="A3119" s="26" t="s">
        <v>250</v>
      </c>
      <c r="B3119" s="33" t="s">
        <v>14558</v>
      </c>
      <c r="C3119" s="33" t="s">
        <v>14559</v>
      </c>
      <c r="D3119" s="44" t="s">
        <v>13572</v>
      </c>
      <c r="E3119" s="40" t="s">
        <v>13559</v>
      </c>
    </row>
    <row r="3120" spans="1:5" ht="17.25" x14ac:dyDescent="0.25">
      <c r="A3120" s="26" t="s">
        <v>250</v>
      </c>
      <c r="B3120" s="33" t="s">
        <v>14634</v>
      </c>
      <c r="C3120" s="33" t="s">
        <v>14635</v>
      </c>
      <c r="D3120" s="44" t="s">
        <v>13572</v>
      </c>
      <c r="E3120" s="40" t="s">
        <v>13559</v>
      </c>
    </row>
    <row r="3121" spans="1:5" ht="17.25" x14ac:dyDescent="0.25">
      <c r="A3121" s="26" t="s">
        <v>250</v>
      </c>
      <c r="B3121" s="33" t="s">
        <v>14701</v>
      </c>
      <c r="C3121" s="33" t="s">
        <v>14702</v>
      </c>
      <c r="D3121" s="44" t="s">
        <v>13572</v>
      </c>
      <c r="E3121" s="40" t="s">
        <v>13559</v>
      </c>
    </row>
    <row r="3122" spans="1:5" ht="17.25" x14ac:dyDescent="0.25">
      <c r="A3122" s="26" t="s">
        <v>250</v>
      </c>
      <c r="B3122" s="33" t="s">
        <v>14734</v>
      </c>
      <c r="C3122" s="33" t="s">
        <v>14735</v>
      </c>
      <c r="D3122" s="44" t="s">
        <v>13572</v>
      </c>
      <c r="E3122" s="40" t="s">
        <v>13559</v>
      </c>
    </row>
    <row r="3123" spans="1:5" ht="17.25" x14ac:dyDescent="0.25">
      <c r="A3123" s="26" t="s">
        <v>250</v>
      </c>
      <c r="B3123" s="33" t="s">
        <v>14741</v>
      </c>
      <c r="C3123" s="33" t="s">
        <v>14742</v>
      </c>
      <c r="D3123" s="44" t="s">
        <v>13572</v>
      </c>
      <c r="E3123" s="40" t="s">
        <v>13559</v>
      </c>
    </row>
    <row r="3124" spans="1:5" ht="17.25" x14ac:dyDescent="0.25">
      <c r="A3124" s="26" t="s">
        <v>250</v>
      </c>
      <c r="B3124" s="33" t="s">
        <v>14743</v>
      </c>
      <c r="C3124" s="33" t="s">
        <v>14744</v>
      </c>
      <c r="D3124" s="44" t="s">
        <v>13572</v>
      </c>
      <c r="E3124" s="40" t="s">
        <v>13559</v>
      </c>
    </row>
    <row r="3125" spans="1:5" ht="17.25" x14ac:dyDescent="0.25">
      <c r="A3125" s="26" t="s">
        <v>250</v>
      </c>
      <c r="B3125" s="33" t="s">
        <v>14758</v>
      </c>
      <c r="C3125" s="33" t="s">
        <v>14759</v>
      </c>
      <c r="D3125" s="44" t="s">
        <v>13572</v>
      </c>
      <c r="E3125" s="40" t="s">
        <v>13559</v>
      </c>
    </row>
    <row r="3126" spans="1:5" ht="17.25" x14ac:dyDescent="0.25">
      <c r="A3126" s="26" t="s">
        <v>250</v>
      </c>
      <c r="B3126" s="33" t="s">
        <v>14769</v>
      </c>
      <c r="C3126" s="33" t="s">
        <v>14770</v>
      </c>
      <c r="D3126" s="44" t="s">
        <v>13572</v>
      </c>
      <c r="E3126" s="40" t="s">
        <v>13559</v>
      </c>
    </row>
    <row r="3127" spans="1:5" ht="17.25" x14ac:dyDescent="0.25">
      <c r="A3127" s="26" t="s">
        <v>250</v>
      </c>
      <c r="B3127" s="33" t="s">
        <v>14781</v>
      </c>
      <c r="C3127" s="33" t="s">
        <v>14782</v>
      </c>
      <c r="D3127" s="44" t="s">
        <v>13572</v>
      </c>
      <c r="E3127" s="40" t="s">
        <v>13559</v>
      </c>
    </row>
    <row r="3128" spans="1:5" ht="17.25" x14ac:dyDescent="0.25">
      <c r="A3128" s="26" t="s">
        <v>250</v>
      </c>
      <c r="B3128" s="33" t="s">
        <v>14795</v>
      </c>
      <c r="C3128" s="33" t="s">
        <v>14796</v>
      </c>
      <c r="D3128" s="44" t="s">
        <v>13572</v>
      </c>
      <c r="E3128" s="40" t="s">
        <v>13559</v>
      </c>
    </row>
    <row r="3129" spans="1:5" ht="17.25" x14ac:dyDescent="0.3">
      <c r="A3129" s="26" t="s">
        <v>250</v>
      </c>
      <c r="B3129" s="27" t="s">
        <v>14805</v>
      </c>
      <c r="C3129" s="27" t="s">
        <v>14806</v>
      </c>
      <c r="D3129" s="32" t="s">
        <v>13572</v>
      </c>
      <c r="E3129" s="39" t="s">
        <v>13559</v>
      </c>
    </row>
    <row r="3130" spans="1:5" ht="17.25" x14ac:dyDescent="0.25">
      <c r="A3130" s="26" t="s">
        <v>250</v>
      </c>
      <c r="B3130" s="33" t="s">
        <v>14810</v>
      </c>
      <c r="C3130" s="33" t="s">
        <v>14811</v>
      </c>
      <c r="D3130" s="44" t="s">
        <v>13572</v>
      </c>
      <c r="E3130" s="40" t="s">
        <v>13559</v>
      </c>
    </row>
    <row r="3131" spans="1:5" ht="17.25" x14ac:dyDescent="0.25">
      <c r="A3131" s="26" t="s">
        <v>250</v>
      </c>
      <c r="B3131" s="33" t="s">
        <v>14812</v>
      </c>
      <c r="C3131" s="33" t="s">
        <v>14813</v>
      </c>
      <c r="D3131" s="44" t="s">
        <v>13572</v>
      </c>
      <c r="E3131" s="40" t="s">
        <v>13559</v>
      </c>
    </row>
    <row r="3132" spans="1:5" ht="17.25" x14ac:dyDescent="0.25">
      <c r="A3132" s="26" t="s">
        <v>250</v>
      </c>
      <c r="B3132" s="33" t="s">
        <v>6025</v>
      </c>
      <c r="C3132" s="33" t="s">
        <v>14834</v>
      </c>
      <c r="D3132" s="44" t="s">
        <v>13572</v>
      </c>
      <c r="E3132" s="40" t="s">
        <v>13559</v>
      </c>
    </row>
    <row r="3133" spans="1:5" ht="17.25" x14ac:dyDescent="0.25">
      <c r="A3133" s="26" t="s">
        <v>250</v>
      </c>
      <c r="B3133" s="33" t="s">
        <v>14904</v>
      </c>
      <c r="C3133" s="33" t="s">
        <v>14905</v>
      </c>
      <c r="D3133" s="44" t="s">
        <v>13572</v>
      </c>
      <c r="E3133" s="40" t="s">
        <v>13559</v>
      </c>
    </row>
    <row r="3134" spans="1:5" ht="17.25" x14ac:dyDescent="0.25">
      <c r="A3134" s="26" t="s">
        <v>250</v>
      </c>
      <c r="B3134" s="33" t="s">
        <v>14914</v>
      </c>
      <c r="C3134" s="33" t="s">
        <v>14915</v>
      </c>
      <c r="D3134" s="44" t="s">
        <v>13572</v>
      </c>
      <c r="E3134" s="40" t="s">
        <v>13559</v>
      </c>
    </row>
    <row r="3135" spans="1:5" ht="17.25" x14ac:dyDescent="0.25">
      <c r="A3135" s="26" t="s">
        <v>250</v>
      </c>
      <c r="B3135" s="33" t="s">
        <v>14933</v>
      </c>
      <c r="C3135" s="33" t="s">
        <v>14934</v>
      </c>
      <c r="D3135" s="44" t="s">
        <v>13572</v>
      </c>
      <c r="E3135" s="40" t="s">
        <v>13559</v>
      </c>
    </row>
    <row r="3136" spans="1:5" ht="17.25" x14ac:dyDescent="0.25">
      <c r="A3136" s="26" t="s">
        <v>250</v>
      </c>
      <c r="B3136" s="33" t="s">
        <v>14935</v>
      </c>
      <c r="C3136" s="33" t="s">
        <v>14936</v>
      </c>
      <c r="D3136" s="44" t="s">
        <v>13572</v>
      </c>
      <c r="E3136" s="40" t="s">
        <v>13559</v>
      </c>
    </row>
    <row r="3137" spans="1:5" ht="17.25" x14ac:dyDescent="0.25">
      <c r="A3137" s="26" t="s">
        <v>250</v>
      </c>
      <c r="B3137" s="33" t="s">
        <v>14975</v>
      </c>
      <c r="C3137" s="33" t="s">
        <v>14976</v>
      </c>
      <c r="D3137" s="44" t="s">
        <v>13572</v>
      </c>
      <c r="E3137" s="40" t="s">
        <v>13559</v>
      </c>
    </row>
    <row r="3138" spans="1:5" ht="17.25" x14ac:dyDescent="0.25">
      <c r="A3138" s="26" t="s">
        <v>250</v>
      </c>
      <c r="B3138" s="33" t="s">
        <v>14983</v>
      </c>
      <c r="C3138" s="33" t="s">
        <v>14984</v>
      </c>
      <c r="D3138" s="44" t="s">
        <v>13572</v>
      </c>
      <c r="E3138" s="40" t="s">
        <v>13559</v>
      </c>
    </row>
    <row r="3139" spans="1:5" ht="17.25" x14ac:dyDescent="0.25">
      <c r="A3139" s="26" t="s">
        <v>250</v>
      </c>
      <c r="B3139" s="33" t="s">
        <v>6155</v>
      </c>
      <c r="C3139" s="33" t="s">
        <v>14991</v>
      </c>
      <c r="D3139" s="44" t="s">
        <v>13572</v>
      </c>
      <c r="E3139" s="40" t="s">
        <v>13559</v>
      </c>
    </row>
    <row r="3140" spans="1:5" ht="17.25" x14ac:dyDescent="0.25">
      <c r="A3140" s="26" t="s">
        <v>250</v>
      </c>
      <c r="B3140" s="33" t="s">
        <v>15004</v>
      </c>
      <c r="C3140" s="33" t="s">
        <v>15005</v>
      </c>
      <c r="D3140" s="44" t="s">
        <v>13572</v>
      </c>
      <c r="E3140" s="40" t="s">
        <v>13559</v>
      </c>
    </row>
    <row r="3141" spans="1:5" ht="17.25" x14ac:dyDescent="0.25">
      <c r="A3141" s="26" t="s">
        <v>250</v>
      </c>
      <c r="B3141" s="33" t="s">
        <v>15048</v>
      </c>
      <c r="C3141" s="33" t="s">
        <v>15049</v>
      </c>
      <c r="D3141" s="44" t="s">
        <v>13572</v>
      </c>
      <c r="E3141" s="40" t="s">
        <v>13559</v>
      </c>
    </row>
    <row r="3142" spans="1:5" ht="17.25" x14ac:dyDescent="0.25">
      <c r="A3142" s="26" t="s">
        <v>250</v>
      </c>
      <c r="B3142" s="33" t="s">
        <v>6551</v>
      </c>
      <c r="C3142" s="33" t="s">
        <v>15066</v>
      </c>
      <c r="D3142" s="44" t="s">
        <v>13572</v>
      </c>
      <c r="E3142" s="40" t="s">
        <v>13559</v>
      </c>
    </row>
    <row r="3143" spans="1:5" ht="17.25" x14ac:dyDescent="0.25">
      <c r="A3143" s="26" t="s">
        <v>250</v>
      </c>
      <c r="B3143" s="33" t="s">
        <v>15117</v>
      </c>
      <c r="C3143" s="33" t="s">
        <v>15118</v>
      </c>
      <c r="D3143" s="44" t="s">
        <v>13572</v>
      </c>
      <c r="E3143" s="40" t="s">
        <v>13559</v>
      </c>
    </row>
    <row r="3144" spans="1:5" ht="17.25" x14ac:dyDescent="0.25">
      <c r="A3144" s="26" t="s">
        <v>250</v>
      </c>
      <c r="B3144" s="33" t="s">
        <v>15123</v>
      </c>
      <c r="C3144" s="33" t="s">
        <v>15124</v>
      </c>
      <c r="D3144" s="44" t="s">
        <v>13572</v>
      </c>
      <c r="E3144" s="40" t="s">
        <v>13559</v>
      </c>
    </row>
    <row r="3145" spans="1:5" ht="17.25" x14ac:dyDescent="0.25">
      <c r="A3145" s="26" t="s">
        <v>250</v>
      </c>
      <c r="B3145" s="33" t="s">
        <v>15132</v>
      </c>
      <c r="C3145" s="33" t="s">
        <v>15133</v>
      </c>
      <c r="D3145" s="44" t="s">
        <v>13572</v>
      </c>
      <c r="E3145" s="40" t="s">
        <v>13559</v>
      </c>
    </row>
    <row r="3146" spans="1:5" ht="17.25" x14ac:dyDescent="0.25">
      <c r="A3146" s="26" t="s">
        <v>250</v>
      </c>
      <c r="B3146" s="33" t="s">
        <v>15151</v>
      </c>
      <c r="C3146" s="33" t="s">
        <v>15152</v>
      </c>
      <c r="D3146" s="44" t="s">
        <v>13572</v>
      </c>
      <c r="E3146" s="40" t="s">
        <v>13559</v>
      </c>
    </row>
    <row r="3147" spans="1:5" ht="17.25" x14ac:dyDescent="0.25">
      <c r="A3147" s="26" t="s">
        <v>250</v>
      </c>
      <c r="B3147" s="33" t="s">
        <v>15186</v>
      </c>
      <c r="C3147" s="33" t="s">
        <v>15187</v>
      </c>
      <c r="D3147" s="44" t="s">
        <v>13572</v>
      </c>
      <c r="E3147" s="40" t="s">
        <v>13559</v>
      </c>
    </row>
    <row r="3148" spans="1:5" ht="17.25" x14ac:dyDescent="0.25">
      <c r="A3148" s="26" t="s">
        <v>250</v>
      </c>
      <c r="B3148" s="33" t="s">
        <v>15213</v>
      </c>
      <c r="C3148" s="33" t="s">
        <v>15214</v>
      </c>
      <c r="D3148" s="44" t="s">
        <v>13572</v>
      </c>
      <c r="E3148" s="40" t="s">
        <v>13559</v>
      </c>
    </row>
    <row r="3149" spans="1:5" ht="17.25" x14ac:dyDescent="0.25">
      <c r="A3149" s="26" t="s">
        <v>250</v>
      </c>
      <c r="B3149" s="33" t="s">
        <v>15282</v>
      </c>
      <c r="C3149" s="33" t="s">
        <v>15283</v>
      </c>
      <c r="D3149" s="44" t="s">
        <v>13572</v>
      </c>
      <c r="E3149" s="40" t="s">
        <v>13559</v>
      </c>
    </row>
    <row r="3150" spans="1:5" ht="17.25" x14ac:dyDescent="0.3">
      <c r="A3150" s="26" t="s">
        <v>250</v>
      </c>
      <c r="B3150" s="27" t="s">
        <v>15284</v>
      </c>
      <c r="C3150" s="27" t="s">
        <v>15285</v>
      </c>
      <c r="D3150" s="32" t="s">
        <v>13572</v>
      </c>
      <c r="E3150" s="39" t="s">
        <v>13559</v>
      </c>
    </row>
    <row r="3151" spans="1:5" ht="17.25" x14ac:dyDescent="0.25">
      <c r="A3151" s="26" t="s">
        <v>250</v>
      </c>
      <c r="B3151" s="33" t="s">
        <v>13935</v>
      </c>
      <c r="C3151" s="33" t="s">
        <v>15319</v>
      </c>
      <c r="D3151" s="44" t="s">
        <v>13572</v>
      </c>
      <c r="E3151" s="40" t="s">
        <v>13559</v>
      </c>
    </row>
    <row r="3152" spans="1:5" ht="17.25" x14ac:dyDescent="0.25">
      <c r="A3152" s="26" t="s">
        <v>250</v>
      </c>
      <c r="B3152" s="33" t="s">
        <v>15334</v>
      </c>
      <c r="C3152" s="33" t="s">
        <v>15335</v>
      </c>
      <c r="D3152" s="44" t="s">
        <v>13572</v>
      </c>
      <c r="E3152" s="40" t="s">
        <v>13559</v>
      </c>
    </row>
    <row r="3153" spans="1:5" ht="17.25" x14ac:dyDescent="0.3">
      <c r="A3153" s="26" t="s">
        <v>250</v>
      </c>
      <c r="B3153" s="27" t="s">
        <v>15357</v>
      </c>
      <c r="C3153" s="27" t="s">
        <v>15358</v>
      </c>
      <c r="D3153" s="32" t="s">
        <v>13572</v>
      </c>
      <c r="E3153" s="39" t="s">
        <v>13559</v>
      </c>
    </row>
    <row r="3154" spans="1:5" ht="17.25" x14ac:dyDescent="0.25">
      <c r="A3154" s="26" t="s">
        <v>250</v>
      </c>
      <c r="B3154" s="33" t="s">
        <v>13733</v>
      </c>
      <c r="C3154" s="33" t="s">
        <v>15359</v>
      </c>
      <c r="D3154" s="44" t="s">
        <v>13572</v>
      </c>
      <c r="E3154" s="40" t="s">
        <v>13559</v>
      </c>
    </row>
    <row r="3155" spans="1:5" ht="17.25" x14ac:dyDescent="0.25">
      <c r="A3155" s="26" t="s">
        <v>250</v>
      </c>
      <c r="B3155" s="33" t="s">
        <v>15537</v>
      </c>
      <c r="C3155" s="33" t="s">
        <v>15538</v>
      </c>
      <c r="D3155" s="44" t="s">
        <v>13572</v>
      </c>
      <c r="E3155" s="40" t="s">
        <v>13559</v>
      </c>
    </row>
    <row r="3156" spans="1:5" ht="17.25" x14ac:dyDescent="0.25">
      <c r="A3156" s="26" t="s">
        <v>250</v>
      </c>
      <c r="B3156" s="33" t="s">
        <v>6148</v>
      </c>
      <c r="C3156" s="33" t="s">
        <v>15554</v>
      </c>
      <c r="D3156" s="44" t="s">
        <v>13572</v>
      </c>
      <c r="E3156" s="40" t="s">
        <v>13559</v>
      </c>
    </row>
    <row r="3157" spans="1:5" ht="17.25" x14ac:dyDescent="0.25">
      <c r="A3157" s="26" t="s">
        <v>250</v>
      </c>
      <c r="B3157" s="33" t="s">
        <v>15561</v>
      </c>
      <c r="C3157" s="33" t="s">
        <v>15562</v>
      </c>
      <c r="D3157" s="44" t="s">
        <v>13572</v>
      </c>
      <c r="E3157" s="40" t="s">
        <v>13559</v>
      </c>
    </row>
    <row r="3158" spans="1:5" ht="17.25" x14ac:dyDescent="0.25">
      <c r="A3158" s="26" t="s">
        <v>250</v>
      </c>
      <c r="B3158" s="33" t="s">
        <v>14996</v>
      </c>
      <c r="C3158" s="33" t="s">
        <v>15616</v>
      </c>
      <c r="D3158" s="44" t="s">
        <v>13572</v>
      </c>
      <c r="E3158" s="40" t="s">
        <v>13559</v>
      </c>
    </row>
    <row r="3159" spans="1:5" ht="17.25" x14ac:dyDescent="0.25">
      <c r="A3159" s="26" t="s">
        <v>250</v>
      </c>
      <c r="B3159" s="33" t="s">
        <v>15627</v>
      </c>
      <c r="C3159" s="33" t="s">
        <v>15628</v>
      </c>
      <c r="D3159" s="44" t="s">
        <v>13572</v>
      </c>
      <c r="E3159" s="40" t="s">
        <v>13559</v>
      </c>
    </row>
    <row r="3160" spans="1:5" ht="17.25" x14ac:dyDescent="0.25">
      <c r="A3160" s="26" t="s">
        <v>250</v>
      </c>
      <c r="B3160" s="33" t="s">
        <v>15629</v>
      </c>
      <c r="C3160" s="33" t="s">
        <v>15630</v>
      </c>
      <c r="D3160" s="44" t="s">
        <v>13572</v>
      </c>
      <c r="E3160" s="40" t="s">
        <v>13559</v>
      </c>
    </row>
    <row r="3161" spans="1:5" ht="17.25" x14ac:dyDescent="0.25">
      <c r="A3161" s="26" t="s">
        <v>250</v>
      </c>
      <c r="B3161" s="33" t="s">
        <v>15652</v>
      </c>
      <c r="C3161" s="33" t="s">
        <v>15653</v>
      </c>
      <c r="D3161" s="44" t="s">
        <v>13572</v>
      </c>
      <c r="E3161" s="40" t="s">
        <v>13559</v>
      </c>
    </row>
    <row r="3162" spans="1:5" ht="17.25" x14ac:dyDescent="0.25">
      <c r="A3162" s="26" t="s">
        <v>250</v>
      </c>
      <c r="B3162" s="33" t="s">
        <v>14901</v>
      </c>
      <c r="C3162" s="33" t="s">
        <v>15655</v>
      </c>
      <c r="D3162" s="44" t="s">
        <v>13572</v>
      </c>
      <c r="E3162" s="40" t="s">
        <v>13559</v>
      </c>
    </row>
    <row r="3163" spans="1:5" ht="17.25" x14ac:dyDescent="0.25">
      <c r="A3163" s="26" t="s">
        <v>250</v>
      </c>
      <c r="B3163" s="33" t="s">
        <v>15668</v>
      </c>
      <c r="C3163" s="33" t="s">
        <v>15669</v>
      </c>
      <c r="D3163" s="44" t="s">
        <v>13572</v>
      </c>
      <c r="E3163" s="40" t="s">
        <v>13559</v>
      </c>
    </row>
    <row r="3164" spans="1:5" ht="17.25" x14ac:dyDescent="0.25">
      <c r="A3164" s="26" t="s">
        <v>250</v>
      </c>
      <c r="B3164" s="33" t="s">
        <v>15678</v>
      </c>
      <c r="C3164" s="33" t="s">
        <v>15679</v>
      </c>
      <c r="D3164" s="44" t="s">
        <v>13572</v>
      </c>
      <c r="E3164" s="40" t="s">
        <v>13559</v>
      </c>
    </row>
    <row r="3165" spans="1:5" ht="17.25" x14ac:dyDescent="0.25">
      <c r="A3165" s="26" t="s">
        <v>250</v>
      </c>
      <c r="B3165" s="33" t="s">
        <v>14254</v>
      </c>
      <c r="C3165" s="33" t="s">
        <v>15702</v>
      </c>
      <c r="D3165" s="44" t="s">
        <v>13572</v>
      </c>
      <c r="E3165" s="40" t="s">
        <v>13559</v>
      </c>
    </row>
    <row r="3166" spans="1:5" ht="17.25" x14ac:dyDescent="0.25">
      <c r="A3166" s="26" t="s">
        <v>250</v>
      </c>
      <c r="B3166" s="33" t="s">
        <v>15713</v>
      </c>
      <c r="C3166" s="33" t="s">
        <v>15714</v>
      </c>
      <c r="D3166" s="44" t="s">
        <v>13572</v>
      </c>
      <c r="E3166" s="40" t="s">
        <v>13559</v>
      </c>
    </row>
    <row r="3167" spans="1:5" ht="17.25" x14ac:dyDescent="0.25">
      <c r="A3167" s="26" t="s">
        <v>250</v>
      </c>
      <c r="B3167" s="33" t="s">
        <v>15729</v>
      </c>
      <c r="C3167" s="33" t="s">
        <v>15730</v>
      </c>
      <c r="D3167" s="44" t="s">
        <v>13572</v>
      </c>
      <c r="E3167" s="40" t="s">
        <v>13559</v>
      </c>
    </row>
    <row r="3168" spans="1:5" ht="17.25" x14ac:dyDescent="0.25">
      <c r="A3168" s="26" t="s">
        <v>250</v>
      </c>
      <c r="B3168" s="33" t="s">
        <v>15750</v>
      </c>
      <c r="C3168" s="33" t="s">
        <v>15751</v>
      </c>
      <c r="D3168" s="44" t="s">
        <v>13572</v>
      </c>
      <c r="E3168" s="40" t="s">
        <v>13559</v>
      </c>
    </row>
    <row r="3169" spans="1:5" ht="17.25" x14ac:dyDescent="0.25">
      <c r="A3169" s="26" t="s">
        <v>250</v>
      </c>
      <c r="B3169" s="33" t="s">
        <v>15795</v>
      </c>
      <c r="C3169" s="33" t="s">
        <v>15796</v>
      </c>
      <c r="D3169" s="44" t="s">
        <v>13572</v>
      </c>
      <c r="E3169" s="40" t="s">
        <v>13559</v>
      </c>
    </row>
    <row r="3170" spans="1:5" ht="17.25" x14ac:dyDescent="0.25">
      <c r="A3170" s="26" t="s">
        <v>250</v>
      </c>
      <c r="B3170" s="33" t="s">
        <v>14598</v>
      </c>
      <c r="C3170" s="33" t="s">
        <v>15799</v>
      </c>
      <c r="D3170" s="44" t="s">
        <v>13572</v>
      </c>
      <c r="E3170" s="40" t="s">
        <v>13559</v>
      </c>
    </row>
    <row r="3171" spans="1:5" ht="17.25" x14ac:dyDescent="0.25">
      <c r="A3171" s="26" t="s">
        <v>250</v>
      </c>
      <c r="B3171" s="33" t="s">
        <v>6675</v>
      </c>
      <c r="C3171" s="33" t="s">
        <v>15818</v>
      </c>
      <c r="D3171" s="44" t="s">
        <v>13572</v>
      </c>
      <c r="E3171" s="40" t="s">
        <v>13559</v>
      </c>
    </row>
    <row r="3172" spans="1:5" ht="17.25" x14ac:dyDescent="0.25">
      <c r="A3172" s="26" t="s">
        <v>250</v>
      </c>
      <c r="B3172" s="33" t="s">
        <v>15869</v>
      </c>
      <c r="C3172" s="33" t="s">
        <v>15870</v>
      </c>
      <c r="D3172" s="44" t="s">
        <v>13572</v>
      </c>
      <c r="E3172" s="40" t="s">
        <v>13559</v>
      </c>
    </row>
    <row r="3173" spans="1:5" ht="17.25" x14ac:dyDescent="0.25">
      <c r="A3173" s="26" t="s">
        <v>250</v>
      </c>
      <c r="B3173" s="33" t="s">
        <v>15887</v>
      </c>
      <c r="C3173" s="33" t="s">
        <v>15888</v>
      </c>
      <c r="D3173" s="44" t="s">
        <v>13572</v>
      </c>
      <c r="E3173" s="40" t="s">
        <v>13559</v>
      </c>
    </row>
    <row r="3174" spans="1:5" ht="17.25" x14ac:dyDescent="0.25">
      <c r="A3174" s="26" t="s">
        <v>250</v>
      </c>
      <c r="B3174" s="33" t="s">
        <v>15896</v>
      </c>
      <c r="C3174" s="33" t="s">
        <v>15897</v>
      </c>
      <c r="D3174" s="44" t="s">
        <v>13572</v>
      </c>
      <c r="E3174" s="40" t="s">
        <v>13559</v>
      </c>
    </row>
    <row r="3175" spans="1:5" ht="17.25" x14ac:dyDescent="0.25">
      <c r="A3175" s="26" t="s">
        <v>250</v>
      </c>
      <c r="B3175" s="33" t="s">
        <v>13647</v>
      </c>
      <c r="C3175" s="33" t="s">
        <v>15905</v>
      </c>
      <c r="D3175" s="44" t="s">
        <v>13572</v>
      </c>
      <c r="E3175" s="40" t="s">
        <v>13559</v>
      </c>
    </row>
    <row r="3176" spans="1:5" ht="17.25" x14ac:dyDescent="0.25">
      <c r="A3176" s="26" t="s">
        <v>250</v>
      </c>
      <c r="B3176" s="33" t="s">
        <v>15923</v>
      </c>
      <c r="C3176" s="33" t="s">
        <v>15924</v>
      </c>
      <c r="D3176" s="44" t="s">
        <v>13572</v>
      </c>
      <c r="E3176" s="40" t="s">
        <v>13559</v>
      </c>
    </row>
    <row r="3177" spans="1:5" ht="17.25" x14ac:dyDescent="0.25">
      <c r="A3177" s="26" t="s">
        <v>250</v>
      </c>
      <c r="B3177" s="33" t="s">
        <v>15927</v>
      </c>
      <c r="C3177" s="33" t="s">
        <v>15928</v>
      </c>
      <c r="D3177" s="44" t="s">
        <v>13572</v>
      </c>
      <c r="E3177" s="40" t="s">
        <v>13559</v>
      </c>
    </row>
    <row r="3178" spans="1:5" ht="17.25" x14ac:dyDescent="0.25">
      <c r="A3178" s="26" t="s">
        <v>250</v>
      </c>
      <c r="B3178" s="33" t="s">
        <v>15932</v>
      </c>
      <c r="C3178" s="33" t="s">
        <v>15933</v>
      </c>
      <c r="D3178" s="44" t="s">
        <v>13572</v>
      </c>
      <c r="E3178" s="40" t="s">
        <v>13559</v>
      </c>
    </row>
    <row r="3179" spans="1:5" ht="17.25" x14ac:dyDescent="0.25">
      <c r="A3179" s="26" t="s">
        <v>250</v>
      </c>
      <c r="B3179" s="33" t="s">
        <v>15939</v>
      </c>
      <c r="C3179" s="33" t="s">
        <v>15940</v>
      </c>
      <c r="D3179" s="44" t="s">
        <v>13572</v>
      </c>
      <c r="E3179" s="40" t="s">
        <v>13559</v>
      </c>
    </row>
    <row r="3180" spans="1:5" ht="17.25" x14ac:dyDescent="0.25">
      <c r="A3180" s="26" t="s">
        <v>250</v>
      </c>
      <c r="B3180" s="33" t="s">
        <v>15969</v>
      </c>
      <c r="C3180" s="33" t="s">
        <v>15970</v>
      </c>
      <c r="D3180" s="44" t="s">
        <v>13572</v>
      </c>
      <c r="E3180" s="40" t="s">
        <v>13559</v>
      </c>
    </row>
    <row r="3181" spans="1:5" ht="17.25" x14ac:dyDescent="0.25">
      <c r="A3181" s="26" t="s">
        <v>250</v>
      </c>
      <c r="B3181" s="33" t="s">
        <v>16005</v>
      </c>
      <c r="C3181" s="33" t="s">
        <v>16006</v>
      </c>
      <c r="D3181" s="44" t="s">
        <v>13572</v>
      </c>
      <c r="E3181" s="40" t="s">
        <v>13559</v>
      </c>
    </row>
    <row r="3182" spans="1:5" ht="17.25" x14ac:dyDescent="0.25">
      <c r="A3182" s="26" t="s">
        <v>250</v>
      </c>
      <c r="B3182" s="33" t="s">
        <v>16019</v>
      </c>
      <c r="C3182" s="33" t="s">
        <v>16020</v>
      </c>
      <c r="D3182" s="44" t="s">
        <v>13572</v>
      </c>
      <c r="E3182" s="40" t="s">
        <v>13559</v>
      </c>
    </row>
    <row r="3183" spans="1:5" ht="17.25" x14ac:dyDescent="0.25">
      <c r="A3183" s="26" t="s">
        <v>250</v>
      </c>
      <c r="B3183" s="33" t="s">
        <v>11435</v>
      </c>
      <c r="C3183" s="33" t="s">
        <v>16024</v>
      </c>
      <c r="D3183" s="44" t="s">
        <v>13572</v>
      </c>
      <c r="E3183" s="40" t="s">
        <v>13559</v>
      </c>
    </row>
    <row r="3184" spans="1:5" ht="17.25" x14ac:dyDescent="0.25">
      <c r="A3184" s="26" t="s">
        <v>250</v>
      </c>
      <c r="B3184" s="33" t="s">
        <v>16144</v>
      </c>
      <c r="C3184" s="33" t="s">
        <v>16145</v>
      </c>
      <c r="D3184" s="44" t="s">
        <v>13572</v>
      </c>
      <c r="E3184" s="40" t="s">
        <v>13559</v>
      </c>
    </row>
    <row r="3185" spans="1:5" ht="17.25" x14ac:dyDescent="0.25">
      <c r="A3185" s="26" t="s">
        <v>250</v>
      </c>
      <c r="B3185" s="33" t="s">
        <v>6241</v>
      </c>
      <c r="C3185" s="33" t="s">
        <v>6242</v>
      </c>
      <c r="D3185" s="44" t="s">
        <v>6243</v>
      </c>
      <c r="E3185" s="40" t="s">
        <v>5802</v>
      </c>
    </row>
    <row r="3186" spans="1:5" ht="17.25" x14ac:dyDescent="0.25">
      <c r="A3186" s="26" t="s">
        <v>250</v>
      </c>
      <c r="B3186" s="33" t="s">
        <v>6809</v>
      </c>
      <c r="C3186" s="33" t="s">
        <v>6810</v>
      </c>
      <c r="D3186" s="44" t="s">
        <v>6243</v>
      </c>
      <c r="E3186" s="40" t="s">
        <v>5802</v>
      </c>
    </row>
    <row r="3187" spans="1:5" ht="17.25" x14ac:dyDescent="0.3">
      <c r="A3187" s="26" t="s">
        <v>250</v>
      </c>
      <c r="B3187" s="27" t="s">
        <v>6946</v>
      </c>
      <c r="C3187" s="27" t="s">
        <v>6947</v>
      </c>
      <c r="D3187" s="32" t="s">
        <v>6243</v>
      </c>
      <c r="E3187" s="39" t="s">
        <v>5802</v>
      </c>
    </row>
    <row r="3188" spans="1:5" ht="17.25" x14ac:dyDescent="0.25">
      <c r="A3188" s="26" t="s">
        <v>250</v>
      </c>
      <c r="B3188" s="33" t="s">
        <v>16492</v>
      </c>
      <c r="C3188" s="33" t="s">
        <v>16493</v>
      </c>
      <c r="D3188" s="44" t="s">
        <v>16494</v>
      </c>
      <c r="E3188" s="40" t="s">
        <v>16151</v>
      </c>
    </row>
    <row r="3189" spans="1:5" ht="17.25" x14ac:dyDescent="0.25">
      <c r="A3189" s="26" t="s">
        <v>250</v>
      </c>
      <c r="B3189" s="33" t="s">
        <v>11745</v>
      </c>
      <c r="C3189" s="33" t="s">
        <v>11746</v>
      </c>
      <c r="D3189" s="44" t="s">
        <v>11747</v>
      </c>
      <c r="E3189" s="40" t="s">
        <v>11153</v>
      </c>
    </row>
    <row r="3190" spans="1:5" ht="17.25" x14ac:dyDescent="0.25">
      <c r="A3190" s="26" t="s">
        <v>250</v>
      </c>
      <c r="B3190" s="33" t="s">
        <v>12088</v>
      </c>
      <c r="C3190" s="33" t="s">
        <v>12089</v>
      </c>
      <c r="D3190" s="44" t="s">
        <v>11747</v>
      </c>
      <c r="E3190" s="40" t="s">
        <v>11153</v>
      </c>
    </row>
    <row r="3191" spans="1:5" ht="17.25" x14ac:dyDescent="0.25">
      <c r="A3191" s="26" t="s">
        <v>250</v>
      </c>
      <c r="B3191" s="33" t="s">
        <v>11400</v>
      </c>
      <c r="C3191" s="33" t="s">
        <v>12396</v>
      </c>
      <c r="D3191" s="44" t="s">
        <v>11747</v>
      </c>
      <c r="E3191" s="40" t="s">
        <v>11153</v>
      </c>
    </row>
    <row r="3192" spans="1:5" ht="17.25" x14ac:dyDescent="0.25">
      <c r="A3192" s="26" t="s">
        <v>250</v>
      </c>
      <c r="B3192" s="33" t="s">
        <v>10640</v>
      </c>
      <c r="C3192" s="33" t="s">
        <v>10641</v>
      </c>
      <c r="D3192" s="44" t="s">
        <v>10642</v>
      </c>
      <c r="E3192" s="40" t="s">
        <v>10210</v>
      </c>
    </row>
    <row r="3193" spans="1:5" ht="17.25" x14ac:dyDescent="0.25">
      <c r="A3193" s="26" t="s">
        <v>250</v>
      </c>
      <c r="B3193" s="33" t="s">
        <v>10754</v>
      </c>
      <c r="C3193" s="33" t="s">
        <v>10755</v>
      </c>
      <c r="D3193" s="44" t="s">
        <v>10642</v>
      </c>
      <c r="E3193" s="40" t="s">
        <v>10210</v>
      </c>
    </row>
    <row r="3194" spans="1:5" ht="17.25" x14ac:dyDescent="0.25">
      <c r="A3194" s="26" t="s">
        <v>250</v>
      </c>
      <c r="B3194" s="33" t="s">
        <v>10871</v>
      </c>
      <c r="C3194" s="33" t="s">
        <v>10872</v>
      </c>
      <c r="D3194" s="44" t="s">
        <v>10642</v>
      </c>
      <c r="E3194" s="40" t="s">
        <v>10210</v>
      </c>
    </row>
    <row r="3195" spans="1:5" ht="17.25" x14ac:dyDescent="0.25">
      <c r="A3195" s="26" t="s">
        <v>250</v>
      </c>
      <c r="B3195" s="33" t="s">
        <v>10525</v>
      </c>
      <c r="C3195" s="33" t="s">
        <v>10526</v>
      </c>
      <c r="D3195" s="44" t="s">
        <v>10527</v>
      </c>
      <c r="E3195" s="40" t="s">
        <v>10210</v>
      </c>
    </row>
    <row r="3196" spans="1:5" ht="17.25" x14ac:dyDescent="0.25">
      <c r="A3196" s="26" t="s">
        <v>250</v>
      </c>
      <c r="B3196" s="33" t="s">
        <v>9352</v>
      </c>
      <c r="C3196" s="33" t="s">
        <v>9353</v>
      </c>
      <c r="D3196" s="44" t="s">
        <v>9354</v>
      </c>
      <c r="E3196" s="40" t="s">
        <v>9090</v>
      </c>
    </row>
    <row r="3197" spans="1:5" ht="17.25" x14ac:dyDescent="0.25">
      <c r="A3197" s="26" t="s">
        <v>250</v>
      </c>
      <c r="B3197" s="33" t="s">
        <v>9817</v>
      </c>
      <c r="C3197" s="33" t="s">
        <v>9818</v>
      </c>
      <c r="D3197" s="44" t="s">
        <v>9354</v>
      </c>
      <c r="E3197" s="40" t="s">
        <v>9090</v>
      </c>
    </row>
    <row r="3198" spans="1:5" ht="17.25" x14ac:dyDescent="0.25">
      <c r="A3198" s="26" t="s">
        <v>250</v>
      </c>
      <c r="B3198" s="33" t="s">
        <v>15297</v>
      </c>
      <c r="C3198" s="33" t="s">
        <v>15298</v>
      </c>
      <c r="D3198" s="44" t="s">
        <v>15299</v>
      </c>
      <c r="E3198" s="40" t="s">
        <v>13559</v>
      </c>
    </row>
    <row r="3199" spans="1:5" ht="17.25" x14ac:dyDescent="0.25">
      <c r="A3199" s="26" t="s">
        <v>250</v>
      </c>
      <c r="B3199" s="33" t="s">
        <v>10528</v>
      </c>
      <c r="C3199" s="33" t="s">
        <v>10529</v>
      </c>
      <c r="D3199" s="44" t="s">
        <v>10529</v>
      </c>
      <c r="E3199" s="40" t="s">
        <v>10210</v>
      </c>
    </row>
    <row r="3200" spans="1:5" ht="17.25" x14ac:dyDescent="0.25">
      <c r="A3200" s="26" t="s">
        <v>250</v>
      </c>
      <c r="B3200" s="33" t="s">
        <v>14108</v>
      </c>
      <c r="C3200" s="33" t="s">
        <v>14109</v>
      </c>
      <c r="D3200" s="44" t="s">
        <v>14110</v>
      </c>
      <c r="E3200" s="40" t="s">
        <v>13559</v>
      </c>
    </row>
    <row r="3201" spans="1:5" ht="17.25" x14ac:dyDescent="0.25">
      <c r="A3201" s="26" t="s">
        <v>250</v>
      </c>
      <c r="B3201" s="33" t="s">
        <v>14622</v>
      </c>
      <c r="C3201" s="33" t="s">
        <v>14623</v>
      </c>
      <c r="D3201" s="44" t="s">
        <v>14110</v>
      </c>
      <c r="E3201" s="40" t="s">
        <v>13559</v>
      </c>
    </row>
    <row r="3202" spans="1:5" ht="17.25" x14ac:dyDescent="0.25">
      <c r="A3202" s="26" t="s">
        <v>250</v>
      </c>
      <c r="B3202" s="33" t="s">
        <v>15013</v>
      </c>
      <c r="C3202" s="33" t="s">
        <v>15014</v>
      </c>
      <c r="D3202" s="44" t="s">
        <v>14110</v>
      </c>
      <c r="E3202" s="40" t="s">
        <v>13559</v>
      </c>
    </row>
    <row r="3203" spans="1:5" ht="17.25" x14ac:dyDescent="0.25">
      <c r="A3203" s="26" t="s">
        <v>250</v>
      </c>
      <c r="B3203" s="33" t="s">
        <v>14325</v>
      </c>
      <c r="C3203" s="33" t="s">
        <v>15098</v>
      </c>
      <c r="D3203" s="44" t="s">
        <v>14110</v>
      </c>
      <c r="E3203" s="40" t="s">
        <v>13559</v>
      </c>
    </row>
    <row r="3204" spans="1:5" ht="17.25" x14ac:dyDescent="0.25">
      <c r="A3204" s="26" t="s">
        <v>250</v>
      </c>
      <c r="B3204" s="33" t="s">
        <v>15374</v>
      </c>
      <c r="C3204" s="33" t="s">
        <v>15375</v>
      </c>
      <c r="D3204" s="44" t="s">
        <v>14110</v>
      </c>
      <c r="E3204" s="40" t="s">
        <v>13559</v>
      </c>
    </row>
    <row r="3205" spans="1:5" ht="17.25" x14ac:dyDescent="0.3">
      <c r="A3205" s="26" t="s">
        <v>250</v>
      </c>
      <c r="B3205" s="27" t="s">
        <v>11760</v>
      </c>
      <c r="C3205" s="27" t="s">
        <v>11761</v>
      </c>
      <c r="D3205" s="32" t="s">
        <v>11762</v>
      </c>
      <c r="E3205" s="39" t="s">
        <v>11153</v>
      </c>
    </row>
    <row r="3206" spans="1:5" ht="17.25" x14ac:dyDescent="0.25">
      <c r="A3206" s="26" t="s">
        <v>250</v>
      </c>
      <c r="B3206" s="33" t="s">
        <v>12367</v>
      </c>
      <c r="C3206" s="33" t="s">
        <v>12368</v>
      </c>
      <c r="D3206" s="44" t="s">
        <v>11762</v>
      </c>
      <c r="E3206" s="40" t="s">
        <v>11153</v>
      </c>
    </row>
    <row r="3207" spans="1:5" ht="17.25" x14ac:dyDescent="0.25">
      <c r="A3207" s="26" t="s">
        <v>250</v>
      </c>
      <c r="B3207" s="33" t="s">
        <v>6643</v>
      </c>
      <c r="C3207" s="33" t="s">
        <v>6644</v>
      </c>
      <c r="D3207" s="44" t="s">
        <v>6645</v>
      </c>
      <c r="E3207" s="40" t="s">
        <v>5802</v>
      </c>
    </row>
    <row r="3208" spans="1:5" ht="17.25" x14ac:dyDescent="0.25">
      <c r="A3208" s="26" t="s">
        <v>250</v>
      </c>
      <c r="B3208" s="33" t="s">
        <v>11067</v>
      </c>
      <c r="C3208" s="33" t="s">
        <v>11068</v>
      </c>
      <c r="D3208" s="44" t="s">
        <v>11069</v>
      </c>
      <c r="E3208" s="40" t="s">
        <v>10890</v>
      </c>
    </row>
    <row r="3209" spans="1:5" ht="17.25" x14ac:dyDescent="0.25">
      <c r="A3209" s="26" t="s">
        <v>250</v>
      </c>
      <c r="B3209" s="33" t="s">
        <v>9001</v>
      </c>
      <c r="C3209" s="33" t="s">
        <v>9002</v>
      </c>
      <c r="D3209" s="44" t="s">
        <v>9003</v>
      </c>
      <c r="E3209" s="40" t="s">
        <v>9004</v>
      </c>
    </row>
    <row r="3210" spans="1:5" ht="17.25" x14ac:dyDescent="0.25">
      <c r="A3210" s="26" t="s">
        <v>250</v>
      </c>
      <c r="B3210" s="33" t="s">
        <v>8107</v>
      </c>
      <c r="C3210" s="33" t="s">
        <v>11117</v>
      </c>
      <c r="D3210" s="44" t="s">
        <v>11118</v>
      </c>
      <c r="E3210" s="40" t="s">
        <v>10890</v>
      </c>
    </row>
    <row r="3211" spans="1:5" ht="17.25" x14ac:dyDescent="0.3">
      <c r="A3211" s="26" t="s">
        <v>250</v>
      </c>
      <c r="B3211" s="27" t="s">
        <v>11119</v>
      </c>
      <c r="C3211" s="27" t="s">
        <v>11120</v>
      </c>
      <c r="D3211" s="32" t="s">
        <v>11118</v>
      </c>
      <c r="E3211" s="39" t="s">
        <v>10890</v>
      </c>
    </row>
    <row r="3212" spans="1:5" ht="17.25" x14ac:dyDescent="0.3">
      <c r="A3212" s="26" t="s">
        <v>250</v>
      </c>
      <c r="B3212" s="27" t="s">
        <v>9537</v>
      </c>
      <c r="C3212" s="27" t="s">
        <v>9538</v>
      </c>
      <c r="D3212" s="32" t="s">
        <v>9539</v>
      </c>
      <c r="E3212" s="39" t="s">
        <v>9090</v>
      </c>
    </row>
    <row r="3213" spans="1:5" ht="17.25" x14ac:dyDescent="0.25">
      <c r="A3213" s="26" t="s">
        <v>250</v>
      </c>
      <c r="B3213" s="33" t="s">
        <v>6681</v>
      </c>
      <c r="C3213" s="33" t="s">
        <v>9684</v>
      </c>
      <c r="D3213" s="44" t="s">
        <v>9539</v>
      </c>
      <c r="E3213" s="40" t="s">
        <v>9090</v>
      </c>
    </row>
    <row r="3214" spans="1:5" ht="17.25" x14ac:dyDescent="0.25">
      <c r="A3214" s="26" t="s">
        <v>250</v>
      </c>
      <c r="B3214" s="33" t="s">
        <v>9742</v>
      </c>
      <c r="C3214" s="33" t="s">
        <v>9743</v>
      </c>
      <c r="D3214" s="44" t="s">
        <v>9539</v>
      </c>
      <c r="E3214" s="40" t="s">
        <v>9090</v>
      </c>
    </row>
    <row r="3215" spans="1:5" ht="17.25" x14ac:dyDescent="0.25">
      <c r="A3215" s="26" t="s">
        <v>250</v>
      </c>
      <c r="B3215" s="33" t="s">
        <v>10172</v>
      </c>
      <c r="C3215" s="33" t="s">
        <v>10173</v>
      </c>
      <c r="D3215" s="44" t="s">
        <v>9539</v>
      </c>
      <c r="E3215" s="40" t="s">
        <v>9090</v>
      </c>
    </row>
    <row r="3216" spans="1:5" ht="17.25" x14ac:dyDescent="0.25">
      <c r="A3216" s="26" t="s">
        <v>250</v>
      </c>
      <c r="B3216" s="33" t="s">
        <v>9540</v>
      </c>
      <c r="C3216" s="33" t="s">
        <v>9541</v>
      </c>
      <c r="D3216" s="44" t="s">
        <v>9542</v>
      </c>
      <c r="E3216" s="40" t="s">
        <v>9090</v>
      </c>
    </row>
    <row r="3217" spans="1:5" ht="17.25" x14ac:dyDescent="0.25">
      <c r="A3217" s="26" t="s">
        <v>250</v>
      </c>
      <c r="B3217" s="33" t="s">
        <v>9583</v>
      </c>
      <c r="C3217" s="33" t="s">
        <v>9584</v>
      </c>
      <c r="D3217" s="44" t="s">
        <v>9542</v>
      </c>
      <c r="E3217" s="40" t="s">
        <v>9090</v>
      </c>
    </row>
    <row r="3218" spans="1:5" ht="17.25" x14ac:dyDescent="0.25">
      <c r="A3218" s="26" t="s">
        <v>250</v>
      </c>
      <c r="B3218" s="33" t="s">
        <v>9585</v>
      </c>
      <c r="C3218" s="33" t="s">
        <v>9586</v>
      </c>
      <c r="D3218" s="44" t="s">
        <v>9542</v>
      </c>
      <c r="E3218" s="40" t="s">
        <v>9090</v>
      </c>
    </row>
    <row r="3219" spans="1:5" ht="17.25" x14ac:dyDescent="0.25">
      <c r="A3219" s="26" t="s">
        <v>250</v>
      </c>
      <c r="B3219" s="33" t="s">
        <v>9587</v>
      </c>
      <c r="C3219" s="33" t="s">
        <v>9588</v>
      </c>
      <c r="D3219" s="44" t="s">
        <v>9542</v>
      </c>
      <c r="E3219" s="40" t="s">
        <v>9090</v>
      </c>
    </row>
    <row r="3220" spans="1:5" ht="17.25" x14ac:dyDescent="0.25">
      <c r="A3220" s="26" t="s">
        <v>250</v>
      </c>
      <c r="B3220" s="33" t="s">
        <v>9660</v>
      </c>
      <c r="C3220" s="33" t="s">
        <v>9661</v>
      </c>
      <c r="D3220" s="44" t="s">
        <v>9542</v>
      </c>
      <c r="E3220" s="40" t="s">
        <v>9090</v>
      </c>
    </row>
    <row r="3221" spans="1:5" ht="17.25" x14ac:dyDescent="0.25">
      <c r="A3221" s="26" t="s">
        <v>250</v>
      </c>
      <c r="B3221" s="33" t="s">
        <v>9587</v>
      </c>
      <c r="C3221" s="33" t="s">
        <v>9675</v>
      </c>
      <c r="D3221" s="44" t="s">
        <v>9542</v>
      </c>
      <c r="E3221" s="40" t="s">
        <v>9090</v>
      </c>
    </row>
    <row r="3222" spans="1:5" ht="17.25" x14ac:dyDescent="0.25">
      <c r="A3222" s="26" t="s">
        <v>250</v>
      </c>
      <c r="B3222" s="33" t="s">
        <v>9028</v>
      </c>
      <c r="C3222" s="33" t="s">
        <v>9685</v>
      </c>
      <c r="D3222" s="44" t="s">
        <v>9542</v>
      </c>
      <c r="E3222" s="40" t="s">
        <v>9090</v>
      </c>
    </row>
    <row r="3223" spans="1:5" ht="17.25" x14ac:dyDescent="0.25">
      <c r="A3223" s="26" t="s">
        <v>250</v>
      </c>
      <c r="B3223" s="33" t="s">
        <v>9744</v>
      </c>
      <c r="C3223" s="33" t="s">
        <v>9745</v>
      </c>
      <c r="D3223" s="44" t="s">
        <v>9542</v>
      </c>
      <c r="E3223" s="40" t="s">
        <v>9090</v>
      </c>
    </row>
    <row r="3224" spans="1:5" ht="17.25" x14ac:dyDescent="0.3">
      <c r="A3224" s="26" t="s">
        <v>250</v>
      </c>
      <c r="B3224" s="27" t="s">
        <v>9748</v>
      </c>
      <c r="C3224" s="27" t="s">
        <v>9749</v>
      </c>
      <c r="D3224" s="32" t="s">
        <v>9542</v>
      </c>
      <c r="E3224" s="39" t="s">
        <v>9090</v>
      </c>
    </row>
    <row r="3225" spans="1:5" ht="17.25" x14ac:dyDescent="0.25">
      <c r="A3225" s="26" t="s">
        <v>250</v>
      </c>
      <c r="B3225" s="33" t="s">
        <v>9750</v>
      </c>
      <c r="C3225" s="33" t="s">
        <v>9751</v>
      </c>
      <c r="D3225" s="44" t="s">
        <v>9542</v>
      </c>
      <c r="E3225" s="40" t="s">
        <v>9090</v>
      </c>
    </row>
    <row r="3226" spans="1:5" ht="17.25" x14ac:dyDescent="0.25">
      <c r="A3226" s="26" t="s">
        <v>250</v>
      </c>
      <c r="B3226" s="33" t="s">
        <v>9758</v>
      </c>
      <c r="C3226" s="33" t="s">
        <v>9759</v>
      </c>
      <c r="D3226" s="44" t="s">
        <v>9542</v>
      </c>
      <c r="E3226" s="40" t="s">
        <v>9090</v>
      </c>
    </row>
    <row r="3227" spans="1:5" ht="17.25" x14ac:dyDescent="0.25">
      <c r="A3227" s="26" t="s">
        <v>250</v>
      </c>
      <c r="B3227" s="33" t="s">
        <v>9764</v>
      </c>
      <c r="C3227" s="33" t="s">
        <v>9765</v>
      </c>
      <c r="D3227" s="44" t="s">
        <v>9542</v>
      </c>
      <c r="E3227" s="40" t="s">
        <v>9090</v>
      </c>
    </row>
    <row r="3228" spans="1:5" ht="17.25" x14ac:dyDescent="0.3">
      <c r="A3228" s="26" t="s">
        <v>250</v>
      </c>
      <c r="B3228" s="27" t="s">
        <v>9768</v>
      </c>
      <c r="C3228" s="27" t="s">
        <v>9769</v>
      </c>
      <c r="D3228" s="32" t="s">
        <v>9542</v>
      </c>
      <c r="E3228" s="39" t="s">
        <v>9090</v>
      </c>
    </row>
    <row r="3229" spans="1:5" ht="17.25" x14ac:dyDescent="0.25">
      <c r="A3229" s="26" t="s">
        <v>250</v>
      </c>
      <c r="B3229" s="33" t="s">
        <v>9775</v>
      </c>
      <c r="C3229" s="33" t="s">
        <v>9776</v>
      </c>
      <c r="D3229" s="44" t="s">
        <v>9542</v>
      </c>
      <c r="E3229" s="40" t="s">
        <v>9090</v>
      </c>
    </row>
    <row r="3230" spans="1:5" ht="17.25" x14ac:dyDescent="0.25">
      <c r="A3230" s="26" t="s">
        <v>250</v>
      </c>
      <c r="B3230" s="33" t="s">
        <v>9799</v>
      </c>
      <c r="C3230" s="33" t="s">
        <v>9800</v>
      </c>
      <c r="D3230" s="44" t="s">
        <v>9542</v>
      </c>
      <c r="E3230" s="40" t="s">
        <v>9090</v>
      </c>
    </row>
    <row r="3231" spans="1:5" ht="17.25" x14ac:dyDescent="0.25">
      <c r="A3231" s="26" t="s">
        <v>250</v>
      </c>
      <c r="B3231" s="33" t="s">
        <v>9801</v>
      </c>
      <c r="C3231" s="33" t="s">
        <v>9802</v>
      </c>
      <c r="D3231" s="44" t="s">
        <v>9542</v>
      </c>
      <c r="E3231" s="40" t="s">
        <v>9090</v>
      </c>
    </row>
    <row r="3232" spans="1:5" ht="17.25" x14ac:dyDescent="0.3">
      <c r="A3232" s="26" t="s">
        <v>250</v>
      </c>
      <c r="B3232" s="27" t="s">
        <v>9825</v>
      </c>
      <c r="C3232" s="27" t="s">
        <v>9826</v>
      </c>
      <c r="D3232" s="32" t="s">
        <v>9542</v>
      </c>
      <c r="E3232" s="39" t="s">
        <v>9090</v>
      </c>
    </row>
    <row r="3233" spans="1:5" ht="17.25" x14ac:dyDescent="0.25">
      <c r="A3233" s="26" t="s">
        <v>250</v>
      </c>
      <c r="B3233" s="33" t="s">
        <v>10091</v>
      </c>
      <c r="C3233" s="33" t="s">
        <v>10092</v>
      </c>
      <c r="D3233" s="44" t="s">
        <v>9542</v>
      </c>
      <c r="E3233" s="40" t="s">
        <v>9090</v>
      </c>
    </row>
    <row r="3234" spans="1:5" ht="17.25" x14ac:dyDescent="0.3">
      <c r="A3234" s="26" t="s">
        <v>250</v>
      </c>
      <c r="B3234" s="27" t="s">
        <v>10110</v>
      </c>
      <c r="C3234" s="27" t="s">
        <v>10111</v>
      </c>
      <c r="D3234" s="32" t="s">
        <v>9542</v>
      </c>
      <c r="E3234" s="39" t="s">
        <v>9090</v>
      </c>
    </row>
    <row r="3235" spans="1:5" ht="17.25" x14ac:dyDescent="0.25">
      <c r="A3235" s="26" t="s">
        <v>250</v>
      </c>
      <c r="B3235" s="33" t="s">
        <v>10196</v>
      </c>
      <c r="C3235" s="33" t="s">
        <v>10197</v>
      </c>
      <c r="D3235" s="44" t="s">
        <v>9542</v>
      </c>
      <c r="E3235" s="40" t="s">
        <v>9090</v>
      </c>
    </row>
    <row r="3236" spans="1:5" ht="17.25" x14ac:dyDescent="0.25">
      <c r="A3236" s="26" t="s">
        <v>250</v>
      </c>
      <c r="B3236" s="33" t="s">
        <v>10343</v>
      </c>
      <c r="C3236" s="33" t="s">
        <v>10344</v>
      </c>
      <c r="D3236" s="44" t="s">
        <v>10345</v>
      </c>
      <c r="E3236" s="40" t="s">
        <v>10210</v>
      </c>
    </row>
    <row r="3237" spans="1:5" ht="17.25" x14ac:dyDescent="0.3">
      <c r="A3237" s="26" t="s">
        <v>250</v>
      </c>
      <c r="B3237" s="27" t="s">
        <v>10403</v>
      </c>
      <c r="C3237" s="27" t="s">
        <v>10404</v>
      </c>
      <c r="D3237" s="32" t="s">
        <v>10345</v>
      </c>
      <c r="E3237" s="39" t="s">
        <v>10210</v>
      </c>
    </row>
    <row r="3238" spans="1:5" ht="17.25" x14ac:dyDescent="0.25">
      <c r="A3238" s="26" t="s">
        <v>250</v>
      </c>
      <c r="B3238" s="33" t="s">
        <v>10553</v>
      </c>
      <c r="C3238" s="33" t="s">
        <v>10554</v>
      </c>
      <c r="D3238" s="44" t="s">
        <v>10345</v>
      </c>
      <c r="E3238" s="40" t="s">
        <v>10210</v>
      </c>
    </row>
    <row r="3239" spans="1:5" ht="17.25" x14ac:dyDescent="0.25">
      <c r="A3239" s="26" t="s">
        <v>250</v>
      </c>
      <c r="B3239" s="33" t="s">
        <v>10701</v>
      </c>
      <c r="C3239" s="33" t="s">
        <v>10702</v>
      </c>
      <c r="D3239" s="44" t="s">
        <v>10345</v>
      </c>
      <c r="E3239" s="40" t="s">
        <v>10210</v>
      </c>
    </row>
    <row r="3240" spans="1:5" ht="17.25" x14ac:dyDescent="0.25">
      <c r="A3240" s="26" t="s">
        <v>250</v>
      </c>
      <c r="B3240" s="33" t="s">
        <v>10783</v>
      </c>
      <c r="C3240" s="33" t="s">
        <v>10784</v>
      </c>
      <c r="D3240" s="44" t="s">
        <v>10345</v>
      </c>
      <c r="E3240" s="40" t="s">
        <v>10210</v>
      </c>
    </row>
    <row r="3241" spans="1:5" ht="17.25" x14ac:dyDescent="0.3">
      <c r="A3241" s="26" t="s">
        <v>250</v>
      </c>
      <c r="B3241" s="27" t="s">
        <v>15250</v>
      </c>
      <c r="C3241" s="27" t="s">
        <v>15251</v>
      </c>
      <c r="D3241" s="32" t="s">
        <v>15252</v>
      </c>
      <c r="E3241" s="39" t="s">
        <v>13559</v>
      </c>
    </row>
    <row r="3242" spans="1:5" ht="17.25" x14ac:dyDescent="0.25">
      <c r="A3242" s="26" t="s">
        <v>250</v>
      </c>
      <c r="B3242" s="33" t="s">
        <v>8184</v>
      </c>
      <c r="C3242" s="33" t="s">
        <v>8185</v>
      </c>
      <c r="D3242" s="44" t="s">
        <v>8186</v>
      </c>
      <c r="E3242" s="40" t="s">
        <v>7621</v>
      </c>
    </row>
    <row r="3243" spans="1:5" ht="17.25" x14ac:dyDescent="0.25">
      <c r="A3243" s="26" t="s">
        <v>250</v>
      </c>
      <c r="B3243" s="33" t="s">
        <v>13473</v>
      </c>
      <c r="C3243" s="33" t="s">
        <v>13474</v>
      </c>
      <c r="D3243" s="44" t="s">
        <v>13475</v>
      </c>
      <c r="E3243" s="40" t="s">
        <v>13277</v>
      </c>
    </row>
    <row r="3244" spans="1:5" ht="17.25" x14ac:dyDescent="0.25">
      <c r="A3244" s="26" t="s">
        <v>250</v>
      </c>
      <c r="B3244" s="33" t="s">
        <v>10161</v>
      </c>
      <c r="C3244" s="33" t="s">
        <v>10162</v>
      </c>
      <c r="D3244" s="44" t="s">
        <v>10163</v>
      </c>
      <c r="E3244" s="40" t="s">
        <v>9090</v>
      </c>
    </row>
    <row r="3245" spans="1:5" ht="17.25" x14ac:dyDescent="0.25">
      <c r="A3245" s="26" t="s">
        <v>250</v>
      </c>
      <c r="B3245" s="33" t="s">
        <v>12107</v>
      </c>
      <c r="C3245" s="33" t="s">
        <v>6726</v>
      </c>
      <c r="D3245" s="44" t="s">
        <v>12108</v>
      </c>
      <c r="E3245" s="40" t="s">
        <v>11153</v>
      </c>
    </row>
    <row r="3246" spans="1:5" ht="17.25" x14ac:dyDescent="0.25">
      <c r="A3246" s="26" t="s">
        <v>250</v>
      </c>
      <c r="B3246" s="33" t="s">
        <v>7597</v>
      </c>
      <c r="C3246" s="33" t="s">
        <v>7598</v>
      </c>
      <c r="D3246" s="44" t="s">
        <v>7599</v>
      </c>
      <c r="E3246" s="40" t="s">
        <v>7591</v>
      </c>
    </row>
    <row r="3247" spans="1:5" ht="17.25" x14ac:dyDescent="0.25">
      <c r="A3247" s="26" t="s">
        <v>250</v>
      </c>
      <c r="B3247" s="33" t="s">
        <v>7608</v>
      </c>
      <c r="C3247" s="33" t="s">
        <v>7609</v>
      </c>
      <c r="D3247" s="44" t="s">
        <v>7599</v>
      </c>
      <c r="E3247" s="40" t="s">
        <v>7591</v>
      </c>
    </row>
    <row r="3248" spans="1:5" ht="17.25" x14ac:dyDescent="0.25">
      <c r="A3248" s="26" t="s">
        <v>250</v>
      </c>
      <c r="B3248" s="33" t="s">
        <v>7588</v>
      </c>
      <c r="C3248" s="33" t="s">
        <v>7589</v>
      </c>
      <c r="D3248" s="44" t="s">
        <v>7590</v>
      </c>
      <c r="E3248" s="40" t="s">
        <v>7591</v>
      </c>
    </row>
    <row r="3249" spans="1:5" ht="17.25" x14ac:dyDescent="0.25">
      <c r="A3249" s="26" t="s">
        <v>250</v>
      </c>
      <c r="B3249" s="33" t="s">
        <v>12225</v>
      </c>
      <c r="C3249" s="33" t="s">
        <v>12226</v>
      </c>
      <c r="D3249" s="44" t="s">
        <v>7590</v>
      </c>
      <c r="E3249" s="40" t="s">
        <v>11153</v>
      </c>
    </row>
    <row r="3250" spans="1:5" ht="17.25" x14ac:dyDescent="0.25">
      <c r="A3250" s="26" t="s">
        <v>250</v>
      </c>
      <c r="B3250" s="33" t="s">
        <v>14325</v>
      </c>
      <c r="C3250" s="33" t="s">
        <v>14958</v>
      </c>
      <c r="D3250" s="44" t="s">
        <v>14959</v>
      </c>
      <c r="E3250" s="40" t="s">
        <v>13559</v>
      </c>
    </row>
    <row r="3251" spans="1:5" ht="17.25" x14ac:dyDescent="0.25">
      <c r="A3251" s="26" t="s">
        <v>250</v>
      </c>
      <c r="B3251" s="33" t="s">
        <v>15317</v>
      </c>
      <c r="C3251" s="33" t="s">
        <v>15318</v>
      </c>
      <c r="D3251" s="44" t="s">
        <v>14959</v>
      </c>
      <c r="E3251" s="40" t="s">
        <v>13559</v>
      </c>
    </row>
    <row r="3252" spans="1:5" ht="17.25" x14ac:dyDescent="0.25">
      <c r="A3252" s="26" t="s">
        <v>250</v>
      </c>
      <c r="B3252" s="33" t="s">
        <v>15383</v>
      </c>
      <c r="C3252" s="33" t="s">
        <v>9809</v>
      </c>
      <c r="D3252" s="44" t="s">
        <v>14959</v>
      </c>
      <c r="E3252" s="40" t="s">
        <v>13559</v>
      </c>
    </row>
    <row r="3253" spans="1:5" ht="17.25" x14ac:dyDescent="0.25">
      <c r="A3253" s="26" t="s">
        <v>250</v>
      </c>
      <c r="B3253" s="33" t="s">
        <v>15392</v>
      </c>
      <c r="C3253" s="33" t="s">
        <v>15393</v>
      </c>
      <c r="D3253" s="44" t="s">
        <v>14959</v>
      </c>
      <c r="E3253" s="40" t="s">
        <v>13559</v>
      </c>
    </row>
    <row r="3254" spans="1:5" ht="17.25" x14ac:dyDescent="0.25">
      <c r="A3254" s="26" t="s">
        <v>250</v>
      </c>
      <c r="B3254" s="33" t="s">
        <v>14999</v>
      </c>
      <c r="C3254" s="33" t="s">
        <v>15393</v>
      </c>
      <c r="D3254" s="44" t="s">
        <v>14959</v>
      </c>
      <c r="E3254" s="40" t="s">
        <v>13559</v>
      </c>
    </row>
    <row r="3255" spans="1:5" ht="17.25" x14ac:dyDescent="0.3">
      <c r="A3255" s="26" t="s">
        <v>250</v>
      </c>
      <c r="B3255" s="27" t="s">
        <v>16384</v>
      </c>
      <c r="C3255" s="27" t="s">
        <v>16385</v>
      </c>
      <c r="D3255" s="32" t="s">
        <v>16386</v>
      </c>
      <c r="E3255" s="39" t="s">
        <v>16151</v>
      </c>
    </row>
    <row r="3256" spans="1:5" ht="17.25" x14ac:dyDescent="0.25">
      <c r="A3256" s="26" t="s">
        <v>250</v>
      </c>
      <c r="B3256" s="33" t="s">
        <v>16433</v>
      </c>
      <c r="C3256" s="33" t="s">
        <v>16434</v>
      </c>
      <c r="D3256" s="44" t="s">
        <v>16386</v>
      </c>
      <c r="E3256" s="40" t="s">
        <v>16151</v>
      </c>
    </row>
    <row r="3257" spans="1:5" ht="17.25" x14ac:dyDescent="0.3">
      <c r="A3257" s="26" t="s">
        <v>250</v>
      </c>
      <c r="B3257" s="27" t="s">
        <v>16465</v>
      </c>
      <c r="C3257" s="27" t="s">
        <v>16466</v>
      </c>
      <c r="D3257" s="32" t="s">
        <v>16386</v>
      </c>
      <c r="E3257" s="39" t="s">
        <v>16151</v>
      </c>
    </row>
    <row r="3258" spans="1:5" ht="17.25" x14ac:dyDescent="0.25">
      <c r="A3258" s="26" t="s">
        <v>250</v>
      </c>
      <c r="B3258" s="33" t="s">
        <v>16599</v>
      </c>
      <c r="C3258" s="33" t="s">
        <v>16600</v>
      </c>
      <c r="D3258" s="44" t="s">
        <v>16386</v>
      </c>
      <c r="E3258" s="40" t="s">
        <v>16151</v>
      </c>
    </row>
    <row r="3259" spans="1:5" ht="17.25" x14ac:dyDescent="0.25">
      <c r="A3259" s="26" t="s">
        <v>250</v>
      </c>
      <c r="B3259" s="33" t="s">
        <v>15347</v>
      </c>
      <c r="C3259" s="33" t="s">
        <v>15348</v>
      </c>
      <c r="D3259" s="44" t="s">
        <v>15349</v>
      </c>
      <c r="E3259" s="40" t="s">
        <v>13559</v>
      </c>
    </row>
    <row r="3260" spans="1:5" ht="17.25" x14ac:dyDescent="0.25">
      <c r="A3260" s="26" t="s">
        <v>250</v>
      </c>
      <c r="B3260" s="33" t="s">
        <v>11843</v>
      </c>
      <c r="C3260" s="33" t="s">
        <v>11844</v>
      </c>
      <c r="D3260" s="44" t="s">
        <v>11845</v>
      </c>
      <c r="E3260" s="40" t="s">
        <v>11153</v>
      </c>
    </row>
    <row r="3261" spans="1:5" ht="17.25" x14ac:dyDescent="0.25">
      <c r="A3261" s="26" t="s">
        <v>250</v>
      </c>
      <c r="B3261" s="33" t="s">
        <v>10584</v>
      </c>
      <c r="C3261" s="33" t="s">
        <v>10585</v>
      </c>
      <c r="D3261" s="44" t="s">
        <v>10586</v>
      </c>
      <c r="E3261" s="40" t="s">
        <v>10210</v>
      </c>
    </row>
    <row r="3262" spans="1:5" ht="17.25" x14ac:dyDescent="0.25">
      <c r="A3262" s="26" t="s">
        <v>250</v>
      </c>
      <c r="B3262" s="33" t="s">
        <v>10707</v>
      </c>
      <c r="C3262" s="33" t="s">
        <v>10708</v>
      </c>
      <c r="D3262" s="44" t="s">
        <v>10586</v>
      </c>
      <c r="E3262" s="40" t="s">
        <v>10210</v>
      </c>
    </row>
    <row r="3263" spans="1:5" ht="17.25" x14ac:dyDescent="0.25">
      <c r="A3263" s="26" t="s">
        <v>250</v>
      </c>
      <c r="B3263" s="33" t="s">
        <v>12259</v>
      </c>
      <c r="C3263" s="33" t="s">
        <v>12260</v>
      </c>
      <c r="D3263" s="44" t="s">
        <v>12261</v>
      </c>
      <c r="E3263" s="40" t="s">
        <v>11153</v>
      </c>
    </row>
    <row r="3264" spans="1:5" ht="17.25" x14ac:dyDescent="0.25">
      <c r="A3264" s="26" t="s">
        <v>250</v>
      </c>
      <c r="B3264" s="33" t="s">
        <v>6940</v>
      </c>
      <c r="C3264" s="33" t="s">
        <v>14579</v>
      </c>
      <c r="D3264" s="44" t="s">
        <v>14580</v>
      </c>
      <c r="E3264" s="40" t="s">
        <v>13559</v>
      </c>
    </row>
    <row r="3265" spans="1:5" ht="17.25" x14ac:dyDescent="0.25">
      <c r="A3265" s="26" t="s">
        <v>250</v>
      </c>
      <c r="B3265" s="33" t="s">
        <v>16045</v>
      </c>
      <c r="C3265" s="33" t="s">
        <v>16046</v>
      </c>
      <c r="D3265" s="44" t="s">
        <v>14580</v>
      </c>
      <c r="E3265" s="40" t="s">
        <v>13559</v>
      </c>
    </row>
    <row r="3266" spans="1:5" ht="17.25" x14ac:dyDescent="0.25">
      <c r="A3266" s="26" t="s">
        <v>250</v>
      </c>
      <c r="B3266" s="33" t="s">
        <v>7088</v>
      </c>
      <c r="C3266" s="33" t="s">
        <v>7089</v>
      </c>
      <c r="D3266" s="44" t="s">
        <v>7090</v>
      </c>
      <c r="E3266" s="40" t="s">
        <v>5802</v>
      </c>
    </row>
    <row r="3267" spans="1:5" ht="17.25" x14ac:dyDescent="0.25">
      <c r="A3267" s="26" t="s">
        <v>250</v>
      </c>
      <c r="B3267" s="33" t="s">
        <v>6958</v>
      </c>
      <c r="C3267" s="33" t="s">
        <v>6959</v>
      </c>
      <c r="D3267" s="44" t="s">
        <v>6960</v>
      </c>
      <c r="E3267" s="40" t="s">
        <v>5802</v>
      </c>
    </row>
    <row r="3268" spans="1:5" ht="17.25" x14ac:dyDescent="0.25">
      <c r="A3268" s="26" t="s">
        <v>250</v>
      </c>
      <c r="B3268" s="33" t="s">
        <v>10880</v>
      </c>
      <c r="C3268" s="33" t="s">
        <v>10881</v>
      </c>
      <c r="D3268" s="44" t="s">
        <v>10882</v>
      </c>
      <c r="E3268" s="40" t="s">
        <v>10210</v>
      </c>
    </row>
    <row r="3269" spans="1:5" ht="17.25" x14ac:dyDescent="0.25">
      <c r="A3269" s="26" t="s">
        <v>250</v>
      </c>
      <c r="B3269" s="33" t="s">
        <v>10465</v>
      </c>
      <c r="C3269" s="33" t="s">
        <v>10466</v>
      </c>
      <c r="D3269" s="44" t="s">
        <v>10467</v>
      </c>
      <c r="E3269" s="40" t="s">
        <v>10210</v>
      </c>
    </row>
    <row r="3270" spans="1:5" ht="17.25" x14ac:dyDescent="0.25">
      <c r="A3270" s="26" t="s">
        <v>250</v>
      </c>
      <c r="B3270" s="33" t="s">
        <v>7544</v>
      </c>
      <c r="C3270" s="33" t="s">
        <v>16175</v>
      </c>
      <c r="D3270" s="44" t="s">
        <v>16176</v>
      </c>
      <c r="E3270" s="40" t="s">
        <v>16151</v>
      </c>
    </row>
    <row r="3271" spans="1:5" ht="17.25" x14ac:dyDescent="0.3">
      <c r="A3271" s="26" t="s">
        <v>250</v>
      </c>
      <c r="B3271" s="27" t="s">
        <v>16199</v>
      </c>
      <c r="C3271" s="27" t="s">
        <v>16200</v>
      </c>
      <c r="D3271" s="32" t="s">
        <v>16176</v>
      </c>
      <c r="E3271" s="39" t="s">
        <v>16151</v>
      </c>
    </row>
    <row r="3272" spans="1:5" ht="17.25" x14ac:dyDescent="0.25">
      <c r="A3272" s="26" t="s">
        <v>250</v>
      </c>
      <c r="B3272" s="33" t="s">
        <v>7446</v>
      </c>
      <c r="C3272" s="33" t="s">
        <v>16269</v>
      </c>
      <c r="D3272" s="44" t="s">
        <v>16176</v>
      </c>
      <c r="E3272" s="40" t="s">
        <v>16151</v>
      </c>
    </row>
    <row r="3273" spans="1:5" ht="17.25" x14ac:dyDescent="0.25">
      <c r="A3273" s="26" t="s">
        <v>250</v>
      </c>
      <c r="B3273" s="33" t="s">
        <v>16283</v>
      </c>
      <c r="C3273" s="33" t="s">
        <v>16284</v>
      </c>
      <c r="D3273" s="44" t="s">
        <v>16176</v>
      </c>
      <c r="E3273" s="40" t="s">
        <v>16151</v>
      </c>
    </row>
    <row r="3274" spans="1:5" ht="17.25" x14ac:dyDescent="0.25">
      <c r="A3274" s="26" t="s">
        <v>250</v>
      </c>
      <c r="B3274" s="33" t="s">
        <v>16310</v>
      </c>
      <c r="C3274" s="33" t="s">
        <v>16311</v>
      </c>
      <c r="D3274" s="44" t="s">
        <v>16176</v>
      </c>
      <c r="E3274" s="40" t="s">
        <v>16151</v>
      </c>
    </row>
    <row r="3275" spans="1:5" ht="17.25" x14ac:dyDescent="0.25">
      <c r="A3275" s="26" t="s">
        <v>250</v>
      </c>
      <c r="B3275" s="33" t="s">
        <v>16343</v>
      </c>
      <c r="C3275" s="33" t="s">
        <v>16344</v>
      </c>
      <c r="D3275" s="44" t="s">
        <v>16176</v>
      </c>
      <c r="E3275" s="40" t="s">
        <v>16151</v>
      </c>
    </row>
    <row r="3276" spans="1:5" ht="17.25" x14ac:dyDescent="0.25">
      <c r="A3276" s="26" t="s">
        <v>250</v>
      </c>
      <c r="B3276" s="33" t="s">
        <v>16390</v>
      </c>
      <c r="C3276" s="33" t="s">
        <v>16391</v>
      </c>
      <c r="D3276" s="44" t="s">
        <v>16176</v>
      </c>
      <c r="E3276" s="40" t="s">
        <v>16151</v>
      </c>
    </row>
    <row r="3277" spans="1:5" ht="17.25" x14ac:dyDescent="0.25">
      <c r="A3277" s="26" t="s">
        <v>250</v>
      </c>
      <c r="B3277" s="33" t="s">
        <v>16410</v>
      </c>
      <c r="C3277" s="33" t="s">
        <v>16411</v>
      </c>
      <c r="D3277" s="44" t="s">
        <v>16176</v>
      </c>
      <c r="E3277" s="40" t="s">
        <v>16151</v>
      </c>
    </row>
    <row r="3278" spans="1:5" ht="17.25" x14ac:dyDescent="0.25">
      <c r="A3278" s="26" t="s">
        <v>250</v>
      </c>
      <c r="B3278" s="33" t="s">
        <v>16418</v>
      </c>
      <c r="C3278" s="33" t="s">
        <v>16419</v>
      </c>
      <c r="D3278" s="44" t="s">
        <v>16176</v>
      </c>
      <c r="E3278" s="40" t="s">
        <v>16151</v>
      </c>
    </row>
    <row r="3279" spans="1:5" ht="17.25" x14ac:dyDescent="0.25">
      <c r="A3279" s="26" t="s">
        <v>250</v>
      </c>
      <c r="B3279" s="33" t="s">
        <v>16420</v>
      </c>
      <c r="C3279" s="33" t="s">
        <v>16421</v>
      </c>
      <c r="D3279" s="44" t="s">
        <v>16176</v>
      </c>
      <c r="E3279" s="40" t="s">
        <v>16151</v>
      </c>
    </row>
    <row r="3280" spans="1:5" ht="17.25" x14ac:dyDescent="0.3">
      <c r="A3280" s="26" t="s">
        <v>250</v>
      </c>
      <c r="B3280" s="27" t="s">
        <v>16431</v>
      </c>
      <c r="C3280" s="27" t="s">
        <v>16432</v>
      </c>
      <c r="D3280" s="32" t="s">
        <v>16176</v>
      </c>
      <c r="E3280" s="39" t="s">
        <v>16151</v>
      </c>
    </row>
    <row r="3281" spans="1:5" ht="17.25" x14ac:dyDescent="0.3">
      <c r="A3281" s="26" t="s">
        <v>250</v>
      </c>
      <c r="B3281" s="27" t="s">
        <v>16531</v>
      </c>
      <c r="C3281" s="27" t="s">
        <v>16532</v>
      </c>
      <c r="D3281" s="32" t="s">
        <v>16176</v>
      </c>
      <c r="E3281" s="39" t="s">
        <v>16151</v>
      </c>
    </row>
    <row r="3282" spans="1:5" ht="17.25" x14ac:dyDescent="0.25">
      <c r="A3282" s="26" t="s">
        <v>250</v>
      </c>
      <c r="B3282" s="33" t="s">
        <v>16544</v>
      </c>
      <c r="C3282" s="33" t="s">
        <v>16545</v>
      </c>
      <c r="D3282" s="44" t="s">
        <v>16176</v>
      </c>
      <c r="E3282" s="40" t="s">
        <v>16151</v>
      </c>
    </row>
    <row r="3283" spans="1:5" ht="17.25" x14ac:dyDescent="0.25">
      <c r="A3283" s="26" t="s">
        <v>250</v>
      </c>
      <c r="B3283" s="33" t="s">
        <v>16583</v>
      </c>
      <c r="C3283" s="33" t="s">
        <v>16584</v>
      </c>
      <c r="D3283" s="44" t="s">
        <v>16176</v>
      </c>
      <c r="E3283" s="40" t="s">
        <v>16151</v>
      </c>
    </row>
    <row r="3284" spans="1:5" ht="17.25" x14ac:dyDescent="0.25">
      <c r="A3284" s="26" t="s">
        <v>250</v>
      </c>
      <c r="B3284" s="33" t="s">
        <v>7868</v>
      </c>
      <c r="C3284" s="33" t="s">
        <v>7869</v>
      </c>
      <c r="D3284" s="44" t="s">
        <v>7870</v>
      </c>
      <c r="E3284" s="40" t="s">
        <v>7621</v>
      </c>
    </row>
    <row r="3285" spans="1:5" ht="17.25" x14ac:dyDescent="0.25">
      <c r="A3285" s="26" t="s">
        <v>250</v>
      </c>
      <c r="B3285" s="33" t="s">
        <v>7871</v>
      </c>
      <c r="C3285" s="33" t="s">
        <v>7869</v>
      </c>
      <c r="D3285" s="44" t="s">
        <v>7870</v>
      </c>
      <c r="E3285" s="40" t="s">
        <v>7621</v>
      </c>
    </row>
    <row r="3286" spans="1:5" ht="17.25" x14ac:dyDescent="0.25">
      <c r="A3286" s="26" t="s">
        <v>250</v>
      </c>
      <c r="B3286" s="33" t="s">
        <v>8155</v>
      </c>
      <c r="C3286" s="33" t="s">
        <v>8156</v>
      </c>
      <c r="D3286" s="44" t="s">
        <v>7870</v>
      </c>
      <c r="E3286" s="40" t="s">
        <v>7621</v>
      </c>
    </row>
    <row r="3287" spans="1:5" ht="17.25" x14ac:dyDescent="0.25">
      <c r="A3287" s="26" t="s">
        <v>250</v>
      </c>
      <c r="B3287" s="33" t="s">
        <v>8247</v>
      </c>
      <c r="C3287" s="33" t="s">
        <v>8248</v>
      </c>
      <c r="D3287" s="44" t="s">
        <v>7870</v>
      </c>
      <c r="E3287" s="40" t="s">
        <v>7621</v>
      </c>
    </row>
    <row r="3288" spans="1:5" ht="17.25" x14ac:dyDescent="0.25">
      <c r="A3288" s="26" t="s">
        <v>250</v>
      </c>
      <c r="B3288" s="33" t="s">
        <v>8249</v>
      </c>
      <c r="C3288" s="33" t="s">
        <v>8250</v>
      </c>
      <c r="D3288" s="44" t="s">
        <v>7870</v>
      </c>
      <c r="E3288" s="40" t="s">
        <v>7621</v>
      </c>
    </row>
    <row r="3289" spans="1:5" ht="17.25" x14ac:dyDescent="0.25">
      <c r="A3289" s="26" t="s">
        <v>250</v>
      </c>
      <c r="B3289" s="33" t="s">
        <v>8253</v>
      </c>
      <c r="C3289" s="33" t="s">
        <v>8254</v>
      </c>
      <c r="D3289" s="44" t="s">
        <v>7870</v>
      </c>
      <c r="E3289" s="40" t="s">
        <v>7621</v>
      </c>
    </row>
    <row r="3290" spans="1:5" ht="17.25" x14ac:dyDescent="0.25">
      <c r="A3290" s="26" t="s">
        <v>250</v>
      </c>
      <c r="B3290" s="33" t="s">
        <v>8280</v>
      </c>
      <c r="C3290" s="33" t="s">
        <v>8281</v>
      </c>
      <c r="D3290" s="44" t="s">
        <v>7870</v>
      </c>
      <c r="E3290" s="40" t="s">
        <v>7621</v>
      </c>
    </row>
    <row r="3291" spans="1:5" ht="17.25" x14ac:dyDescent="0.25">
      <c r="A3291" s="26" t="s">
        <v>250</v>
      </c>
      <c r="B3291" s="33" t="s">
        <v>8332</v>
      </c>
      <c r="C3291" s="33" t="s">
        <v>8333</v>
      </c>
      <c r="D3291" s="44" t="s">
        <v>7870</v>
      </c>
      <c r="E3291" s="40" t="s">
        <v>7621</v>
      </c>
    </row>
    <row r="3292" spans="1:5" ht="17.25" x14ac:dyDescent="0.25">
      <c r="A3292" s="26" t="s">
        <v>250</v>
      </c>
      <c r="B3292" s="33" t="s">
        <v>8608</v>
      </c>
      <c r="C3292" s="33" t="s">
        <v>8609</v>
      </c>
      <c r="D3292" s="44" t="s">
        <v>7870</v>
      </c>
      <c r="E3292" s="40" t="s">
        <v>7621</v>
      </c>
    </row>
    <row r="3293" spans="1:5" ht="17.25" x14ac:dyDescent="0.25">
      <c r="A3293" s="26" t="s">
        <v>250</v>
      </c>
      <c r="B3293" s="33" t="s">
        <v>14807</v>
      </c>
      <c r="C3293" s="33" t="s">
        <v>14808</v>
      </c>
      <c r="D3293" s="44" t="s">
        <v>14809</v>
      </c>
      <c r="E3293" s="40" t="s">
        <v>13559</v>
      </c>
    </row>
    <row r="3294" spans="1:5" ht="17.25" x14ac:dyDescent="0.25">
      <c r="A3294" s="26" t="s">
        <v>250</v>
      </c>
      <c r="B3294" s="33" t="s">
        <v>5993</v>
      </c>
      <c r="C3294" s="33" t="s">
        <v>5994</v>
      </c>
      <c r="D3294" s="44" t="s">
        <v>5995</v>
      </c>
      <c r="E3294" s="40" t="s">
        <v>5802</v>
      </c>
    </row>
    <row r="3295" spans="1:5" ht="17.25" x14ac:dyDescent="0.25">
      <c r="A3295" s="26" t="s">
        <v>250</v>
      </c>
      <c r="B3295" s="33" t="s">
        <v>13588</v>
      </c>
      <c r="C3295" s="33" t="s">
        <v>13589</v>
      </c>
      <c r="D3295" s="44" t="s">
        <v>13590</v>
      </c>
      <c r="E3295" s="40" t="s">
        <v>13559</v>
      </c>
    </row>
    <row r="3296" spans="1:5" ht="17.25" x14ac:dyDescent="0.25">
      <c r="A3296" s="26" t="s">
        <v>250</v>
      </c>
      <c r="B3296" s="33" t="s">
        <v>14344</v>
      </c>
      <c r="C3296" s="33" t="s">
        <v>14515</v>
      </c>
      <c r="D3296" s="44" t="s">
        <v>13590</v>
      </c>
      <c r="E3296" s="40" t="s">
        <v>13559</v>
      </c>
    </row>
    <row r="3297" spans="1:5" ht="17.25" x14ac:dyDescent="0.25">
      <c r="A3297" s="26" t="s">
        <v>250</v>
      </c>
      <c r="B3297" s="33" t="s">
        <v>14652</v>
      </c>
      <c r="C3297" s="33" t="s">
        <v>14653</v>
      </c>
      <c r="D3297" s="44" t="s">
        <v>13590</v>
      </c>
      <c r="E3297" s="40" t="s">
        <v>13559</v>
      </c>
    </row>
    <row r="3298" spans="1:5" ht="17.25" x14ac:dyDescent="0.25">
      <c r="A3298" s="26" t="s">
        <v>250</v>
      </c>
      <c r="B3298" s="33" t="s">
        <v>15622</v>
      </c>
      <c r="C3298" s="33" t="s">
        <v>15623</v>
      </c>
      <c r="D3298" s="44" t="s">
        <v>13590</v>
      </c>
      <c r="E3298" s="40" t="s">
        <v>13559</v>
      </c>
    </row>
    <row r="3299" spans="1:5" ht="17.25" x14ac:dyDescent="0.25">
      <c r="A3299" s="26" t="s">
        <v>250</v>
      </c>
      <c r="B3299" s="33" t="s">
        <v>15994</v>
      </c>
      <c r="C3299" s="33" t="s">
        <v>15995</v>
      </c>
      <c r="D3299" s="44" t="s">
        <v>13590</v>
      </c>
      <c r="E3299" s="40" t="s">
        <v>13559</v>
      </c>
    </row>
    <row r="3300" spans="1:5" ht="17.25" x14ac:dyDescent="0.25">
      <c r="A3300" s="26" t="s">
        <v>250</v>
      </c>
      <c r="B3300" s="33" t="s">
        <v>10892</v>
      </c>
      <c r="C3300" s="33" t="s">
        <v>10893</v>
      </c>
      <c r="D3300" s="44" t="s">
        <v>10894</v>
      </c>
      <c r="E3300" s="40" t="s">
        <v>10890</v>
      </c>
    </row>
    <row r="3301" spans="1:5" ht="17.25" x14ac:dyDescent="0.25">
      <c r="A3301" s="26" t="s">
        <v>250</v>
      </c>
      <c r="B3301" s="33" t="s">
        <v>8934</v>
      </c>
      <c r="C3301" s="33" t="s">
        <v>10945</v>
      </c>
      <c r="D3301" s="44" t="s">
        <v>10894</v>
      </c>
      <c r="E3301" s="40" t="s">
        <v>10890</v>
      </c>
    </row>
    <row r="3302" spans="1:5" ht="17.25" x14ac:dyDescent="0.25">
      <c r="A3302" s="26" t="s">
        <v>250</v>
      </c>
      <c r="B3302" s="33" t="s">
        <v>11094</v>
      </c>
      <c r="C3302" s="33" t="s">
        <v>11095</v>
      </c>
      <c r="D3302" s="44" t="s">
        <v>10894</v>
      </c>
      <c r="E3302" s="40" t="s">
        <v>10890</v>
      </c>
    </row>
    <row r="3303" spans="1:5" ht="17.25" x14ac:dyDescent="0.25">
      <c r="A3303" s="26" t="s">
        <v>250</v>
      </c>
      <c r="B3303" s="33" t="s">
        <v>11465</v>
      </c>
      <c r="C3303" s="33" t="s">
        <v>11466</v>
      </c>
      <c r="D3303" s="44" t="s">
        <v>11467</v>
      </c>
      <c r="E3303" s="40" t="s">
        <v>11153</v>
      </c>
    </row>
    <row r="3304" spans="1:5" ht="17.25" x14ac:dyDescent="0.25">
      <c r="A3304" s="26" t="s">
        <v>250</v>
      </c>
      <c r="B3304" s="33" t="s">
        <v>11477</v>
      </c>
      <c r="C3304" s="33" t="s">
        <v>11478</v>
      </c>
      <c r="D3304" s="44" t="s">
        <v>11467</v>
      </c>
      <c r="E3304" s="40" t="s">
        <v>11153</v>
      </c>
    </row>
    <row r="3305" spans="1:5" ht="17.25" x14ac:dyDescent="0.25">
      <c r="A3305" s="26" t="s">
        <v>250</v>
      </c>
      <c r="B3305" s="33" t="s">
        <v>11712</v>
      </c>
      <c r="C3305" s="33" t="s">
        <v>11713</v>
      </c>
      <c r="D3305" s="44" t="s">
        <v>11467</v>
      </c>
      <c r="E3305" s="40" t="s">
        <v>11153</v>
      </c>
    </row>
    <row r="3306" spans="1:5" ht="17.25" x14ac:dyDescent="0.25">
      <c r="A3306" s="26" t="s">
        <v>250</v>
      </c>
      <c r="B3306" s="33" t="s">
        <v>11922</v>
      </c>
      <c r="C3306" s="33" t="s">
        <v>11923</v>
      </c>
      <c r="D3306" s="44" t="s">
        <v>11467</v>
      </c>
      <c r="E3306" s="40" t="s">
        <v>11153</v>
      </c>
    </row>
    <row r="3307" spans="1:5" ht="17.25" x14ac:dyDescent="0.25">
      <c r="A3307" s="26" t="s">
        <v>250</v>
      </c>
      <c r="B3307" s="33" t="s">
        <v>12655</v>
      </c>
      <c r="C3307" s="33" t="s">
        <v>12656</v>
      </c>
      <c r="D3307" s="44" t="s">
        <v>12657</v>
      </c>
      <c r="E3307" s="40" t="s">
        <v>11153</v>
      </c>
    </row>
    <row r="3308" spans="1:5" ht="17.25" x14ac:dyDescent="0.25">
      <c r="A3308" s="26" t="s">
        <v>250</v>
      </c>
      <c r="B3308" s="33" t="s">
        <v>12866</v>
      </c>
      <c r="C3308" s="33" t="s">
        <v>12867</v>
      </c>
      <c r="D3308" s="44" t="s">
        <v>12657</v>
      </c>
      <c r="E3308" s="40" t="s">
        <v>11153</v>
      </c>
    </row>
    <row r="3309" spans="1:5" ht="17.25" x14ac:dyDescent="0.25">
      <c r="A3309" s="26" t="s">
        <v>250</v>
      </c>
      <c r="B3309" s="33" t="s">
        <v>6250</v>
      </c>
      <c r="C3309" s="33" t="s">
        <v>6251</v>
      </c>
      <c r="D3309" s="44" t="s">
        <v>6252</v>
      </c>
      <c r="E3309" s="40" t="s">
        <v>5802</v>
      </c>
    </row>
    <row r="3310" spans="1:5" ht="17.25" x14ac:dyDescent="0.25">
      <c r="A3310" s="26" t="s">
        <v>250</v>
      </c>
      <c r="B3310" s="33" t="s">
        <v>6259</v>
      </c>
      <c r="C3310" s="33" t="s">
        <v>6260</v>
      </c>
      <c r="D3310" s="44" t="s">
        <v>6252</v>
      </c>
      <c r="E3310" s="40" t="s">
        <v>5802</v>
      </c>
    </row>
    <row r="3311" spans="1:5" ht="17.25" x14ac:dyDescent="0.25">
      <c r="A3311" s="26" t="s">
        <v>250</v>
      </c>
      <c r="B3311" s="33" t="s">
        <v>6431</v>
      </c>
      <c r="C3311" s="33" t="s">
        <v>6432</v>
      </c>
      <c r="D3311" s="44" t="s">
        <v>6252</v>
      </c>
      <c r="E3311" s="40" t="s">
        <v>5802</v>
      </c>
    </row>
    <row r="3312" spans="1:5" ht="17.25" x14ac:dyDescent="0.25">
      <c r="A3312" s="26" t="s">
        <v>250</v>
      </c>
      <c r="B3312" s="33" t="s">
        <v>6554</v>
      </c>
      <c r="C3312" s="33" t="s">
        <v>6555</v>
      </c>
      <c r="D3312" s="44" t="s">
        <v>6252</v>
      </c>
      <c r="E3312" s="40" t="s">
        <v>5802</v>
      </c>
    </row>
    <row r="3313" spans="1:5" ht="17.25" x14ac:dyDescent="0.25">
      <c r="A3313" s="26" t="s">
        <v>250</v>
      </c>
      <c r="B3313" s="33" t="s">
        <v>6750</v>
      </c>
      <c r="C3313" s="33" t="s">
        <v>6751</v>
      </c>
      <c r="D3313" s="44" t="s">
        <v>6252</v>
      </c>
      <c r="E3313" s="40" t="s">
        <v>5802</v>
      </c>
    </row>
    <row r="3314" spans="1:5" ht="17.25" x14ac:dyDescent="0.25">
      <c r="A3314" s="26" t="s">
        <v>250</v>
      </c>
      <c r="B3314" s="33" t="s">
        <v>7134</v>
      </c>
      <c r="C3314" s="33" t="s">
        <v>7135</v>
      </c>
      <c r="D3314" s="44" t="s">
        <v>6252</v>
      </c>
      <c r="E3314" s="40" t="s">
        <v>5802</v>
      </c>
    </row>
    <row r="3315" spans="1:5" ht="17.25" x14ac:dyDescent="0.3">
      <c r="A3315" s="26" t="s">
        <v>250</v>
      </c>
      <c r="B3315" s="27" t="s">
        <v>16323</v>
      </c>
      <c r="C3315" s="27" t="s">
        <v>16324</v>
      </c>
      <c r="D3315" s="32" t="s">
        <v>16325</v>
      </c>
      <c r="E3315" s="39" t="s">
        <v>16151</v>
      </c>
    </row>
    <row r="3316" spans="1:5" ht="17.25" x14ac:dyDescent="0.25">
      <c r="A3316" s="26" t="s">
        <v>250</v>
      </c>
      <c r="B3316" s="33" t="s">
        <v>7844</v>
      </c>
      <c r="C3316" s="33" t="s">
        <v>7845</v>
      </c>
      <c r="D3316" s="44" t="s">
        <v>7846</v>
      </c>
      <c r="E3316" s="40" t="s">
        <v>7621</v>
      </c>
    </row>
    <row r="3317" spans="1:5" ht="17.25" x14ac:dyDescent="0.25">
      <c r="A3317" s="26" t="s">
        <v>250</v>
      </c>
      <c r="B3317" s="33" t="s">
        <v>8035</v>
      </c>
      <c r="C3317" s="33" t="s">
        <v>8036</v>
      </c>
      <c r="D3317" s="44" t="s">
        <v>7846</v>
      </c>
      <c r="E3317" s="40" t="s">
        <v>7621</v>
      </c>
    </row>
    <row r="3318" spans="1:5" ht="17.25" x14ac:dyDescent="0.25">
      <c r="A3318" s="26" t="s">
        <v>250</v>
      </c>
      <c r="B3318" s="33" t="s">
        <v>8241</v>
      </c>
      <c r="C3318" s="33" t="s">
        <v>8242</v>
      </c>
      <c r="D3318" s="44" t="s">
        <v>7846</v>
      </c>
      <c r="E3318" s="40" t="s">
        <v>7621</v>
      </c>
    </row>
    <row r="3319" spans="1:5" ht="17.25" x14ac:dyDescent="0.25">
      <c r="A3319" s="26" t="s">
        <v>250</v>
      </c>
      <c r="B3319" s="33" t="s">
        <v>8307</v>
      </c>
      <c r="C3319" s="33" t="s">
        <v>8308</v>
      </c>
      <c r="D3319" s="44" t="s">
        <v>7846</v>
      </c>
      <c r="E3319" s="40" t="s">
        <v>7621</v>
      </c>
    </row>
    <row r="3320" spans="1:5" ht="17.25" x14ac:dyDescent="0.25">
      <c r="A3320" s="26" t="s">
        <v>250</v>
      </c>
      <c r="B3320" s="33" t="s">
        <v>8107</v>
      </c>
      <c r="C3320" s="33" t="s">
        <v>8393</v>
      </c>
      <c r="D3320" s="44" t="s">
        <v>7846</v>
      </c>
      <c r="E3320" s="40" t="s">
        <v>7621</v>
      </c>
    </row>
    <row r="3321" spans="1:5" ht="17.25" x14ac:dyDescent="0.25">
      <c r="A3321" s="26" t="s">
        <v>250</v>
      </c>
      <c r="B3321" s="33" t="s">
        <v>8510</v>
      </c>
      <c r="C3321" s="33" t="s">
        <v>8511</v>
      </c>
      <c r="D3321" s="44" t="s">
        <v>7846</v>
      </c>
      <c r="E3321" s="40" t="s">
        <v>7621</v>
      </c>
    </row>
    <row r="3322" spans="1:5" ht="17.25" x14ac:dyDescent="0.3">
      <c r="A3322" s="26" t="s">
        <v>250</v>
      </c>
      <c r="B3322" s="27" t="s">
        <v>8642</v>
      </c>
      <c r="C3322" s="27" t="s">
        <v>8643</v>
      </c>
      <c r="D3322" s="32" t="s">
        <v>7846</v>
      </c>
      <c r="E3322" s="39" t="s">
        <v>7621</v>
      </c>
    </row>
    <row r="3323" spans="1:5" ht="17.25" x14ac:dyDescent="0.25">
      <c r="A3323" s="26" t="s">
        <v>250</v>
      </c>
      <c r="B3323" s="33" t="s">
        <v>8906</v>
      </c>
      <c r="C3323" s="33" t="s">
        <v>8907</v>
      </c>
      <c r="D3323" s="44" t="s">
        <v>8908</v>
      </c>
      <c r="E3323" s="40" t="s">
        <v>8725</v>
      </c>
    </row>
    <row r="3324" spans="1:5" ht="17.25" x14ac:dyDescent="0.25">
      <c r="A3324" s="26" t="s">
        <v>250</v>
      </c>
      <c r="B3324" s="33" t="s">
        <v>16366</v>
      </c>
      <c r="C3324" s="33" t="s">
        <v>16367</v>
      </c>
      <c r="D3324" s="44" t="s">
        <v>16368</v>
      </c>
      <c r="E3324" s="40" t="s">
        <v>16151</v>
      </c>
    </row>
    <row r="3325" spans="1:5" ht="17.25" x14ac:dyDescent="0.3">
      <c r="A3325" s="26" t="s">
        <v>250</v>
      </c>
      <c r="B3325" s="27" t="s">
        <v>16425</v>
      </c>
      <c r="C3325" s="27" t="s">
        <v>16426</v>
      </c>
      <c r="D3325" s="32" t="s">
        <v>16368</v>
      </c>
      <c r="E3325" s="39" t="s">
        <v>16151</v>
      </c>
    </row>
    <row r="3326" spans="1:5" ht="17.25" x14ac:dyDescent="0.3">
      <c r="A3326" s="26" t="s">
        <v>250</v>
      </c>
      <c r="B3326" s="27" t="s">
        <v>16603</v>
      </c>
      <c r="C3326" s="27" t="s">
        <v>16604</v>
      </c>
      <c r="D3326" s="32" t="s">
        <v>16368</v>
      </c>
      <c r="E3326" s="39" t="s">
        <v>16151</v>
      </c>
    </row>
    <row r="3327" spans="1:5" ht="17.25" x14ac:dyDescent="0.25">
      <c r="A3327" s="26" t="s">
        <v>250</v>
      </c>
      <c r="B3327" s="33" t="s">
        <v>8860</v>
      </c>
      <c r="C3327" s="33" t="s">
        <v>13216</v>
      </c>
      <c r="D3327" s="44" t="s">
        <v>13217</v>
      </c>
      <c r="E3327" s="40" t="s">
        <v>13033</v>
      </c>
    </row>
    <row r="3328" spans="1:5" ht="17.25" x14ac:dyDescent="0.25">
      <c r="A3328" s="26" t="s">
        <v>250</v>
      </c>
      <c r="B3328" s="33" t="s">
        <v>13221</v>
      </c>
      <c r="C3328" s="33" t="s">
        <v>13222</v>
      </c>
      <c r="D3328" s="44" t="s">
        <v>13217</v>
      </c>
      <c r="E3328" s="40" t="s">
        <v>13033</v>
      </c>
    </row>
    <row r="3329" spans="1:5" ht="17.25" x14ac:dyDescent="0.25">
      <c r="A3329" s="26" t="s">
        <v>250</v>
      </c>
      <c r="B3329" s="33" t="s">
        <v>13054</v>
      </c>
      <c r="C3329" s="33" t="s">
        <v>13055</v>
      </c>
      <c r="D3329" s="44" t="s">
        <v>13056</v>
      </c>
      <c r="E3329" s="40" t="s">
        <v>13033</v>
      </c>
    </row>
    <row r="3330" spans="1:5" ht="17.25" x14ac:dyDescent="0.25">
      <c r="A3330" s="26" t="s">
        <v>250</v>
      </c>
      <c r="B3330" s="33" t="s">
        <v>13180</v>
      </c>
      <c r="C3330" s="33" t="s">
        <v>13181</v>
      </c>
      <c r="D3330" s="44" t="s">
        <v>13056</v>
      </c>
      <c r="E3330" s="40" t="s">
        <v>13033</v>
      </c>
    </row>
    <row r="3331" spans="1:5" ht="17.25" x14ac:dyDescent="0.25">
      <c r="A3331" s="26" t="s">
        <v>250</v>
      </c>
      <c r="B3331" s="33" t="s">
        <v>13204</v>
      </c>
      <c r="C3331" s="33" t="s">
        <v>13205</v>
      </c>
      <c r="D3331" s="44" t="s">
        <v>13056</v>
      </c>
      <c r="E3331" s="40" t="s">
        <v>13033</v>
      </c>
    </row>
    <row r="3332" spans="1:5" ht="17.25" x14ac:dyDescent="0.25">
      <c r="A3332" s="26" t="s">
        <v>250</v>
      </c>
      <c r="B3332" s="33" t="s">
        <v>10895</v>
      </c>
      <c r="C3332" s="33" t="s">
        <v>13226</v>
      </c>
      <c r="D3332" s="44" t="s">
        <v>13056</v>
      </c>
      <c r="E3332" s="40" t="s">
        <v>13033</v>
      </c>
    </row>
    <row r="3333" spans="1:5" ht="17.25" x14ac:dyDescent="0.25">
      <c r="A3333" s="26" t="s">
        <v>250</v>
      </c>
      <c r="B3333" s="33" t="s">
        <v>9021</v>
      </c>
      <c r="C3333" s="33" t="s">
        <v>13237</v>
      </c>
      <c r="D3333" s="44" t="s">
        <v>13056</v>
      </c>
      <c r="E3333" s="40" t="s">
        <v>13033</v>
      </c>
    </row>
    <row r="3334" spans="1:5" ht="17.25" x14ac:dyDescent="0.25">
      <c r="A3334" s="26" t="s">
        <v>250</v>
      </c>
      <c r="B3334" s="33" t="s">
        <v>13247</v>
      </c>
      <c r="C3334" s="33" t="s">
        <v>13248</v>
      </c>
      <c r="D3334" s="44" t="s">
        <v>13056</v>
      </c>
      <c r="E3334" s="40" t="s">
        <v>13249</v>
      </c>
    </row>
    <row r="3335" spans="1:5" ht="17.25" x14ac:dyDescent="0.25">
      <c r="A3335" s="26" t="s">
        <v>250</v>
      </c>
      <c r="B3335" s="33" t="s">
        <v>13124</v>
      </c>
      <c r="C3335" s="33" t="s">
        <v>13250</v>
      </c>
      <c r="D3335" s="44" t="s">
        <v>13056</v>
      </c>
      <c r="E3335" s="40" t="s">
        <v>13033</v>
      </c>
    </row>
    <row r="3336" spans="1:5" ht="17.25" x14ac:dyDescent="0.25">
      <c r="A3336" s="26" t="s">
        <v>250</v>
      </c>
      <c r="B3336" s="33" t="s">
        <v>13251</v>
      </c>
      <c r="C3336" s="33" t="s">
        <v>13252</v>
      </c>
      <c r="D3336" s="44" t="s">
        <v>13056</v>
      </c>
      <c r="E3336" s="40" t="s">
        <v>13033</v>
      </c>
    </row>
    <row r="3337" spans="1:5" ht="17.25" x14ac:dyDescent="0.25">
      <c r="A3337" s="26" t="s">
        <v>250</v>
      </c>
      <c r="B3337" s="33" t="s">
        <v>13253</v>
      </c>
      <c r="C3337" s="33" t="s">
        <v>13254</v>
      </c>
      <c r="D3337" s="44" t="s">
        <v>13056</v>
      </c>
      <c r="E3337" s="40" t="s">
        <v>13033</v>
      </c>
    </row>
    <row r="3338" spans="1:5" ht="17.25" x14ac:dyDescent="0.25">
      <c r="A3338" s="26" t="s">
        <v>250</v>
      </c>
      <c r="B3338" s="33" t="s">
        <v>13255</v>
      </c>
      <c r="C3338" s="33" t="s">
        <v>13256</v>
      </c>
      <c r="D3338" s="44" t="s">
        <v>13056</v>
      </c>
      <c r="E3338" s="40" t="s">
        <v>13033</v>
      </c>
    </row>
    <row r="3339" spans="1:5" ht="17.25" x14ac:dyDescent="0.25">
      <c r="A3339" s="26" t="s">
        <v>250</v>
      </c>
      <c r="B3339" s="33" t="s">
        <v>15181</v>
      </c>
      <c r="C3339" s="33" t="s">
        <v>15182</v>
      </c>
      <c r="D3339" s="44" t="s">
        <v>15183</v>
      </c>
      <c r="E3339" s="40" t="s">
        <v>13559</v>
      </c>
    </row>
    <row r="3340" spans="1:5" ht="17.25" x14ac:dyDescent="0.25">
      <c r="A3340" s="26" t="s">
        <v>250</v>
      </c>
      <c r="B3340" s="33" t="s">
        <v>16352</v>
      </c>
      <c r="C3340" s="33" t="s">
        <v>16353</v>
      </c>
      <c r="D3340" s="44" t="s">
        <v>16354</v>
      </c>
      <c r="E3340" s="40" t="s">
        <v>16151</v>
      </c>
    </row>
    <row r="3341" spans="1:5" ht="17.25" x14ac:dyDescent="0.25">
      <c r="A3341" s="26" t="s">
        <v>250</v>
      </c>
      <c r="B3341" s="33" t="s">
        <v>9459</v>
      </c>
      <c r="C3341" s="33" t="s">
        <v>16498</v>
      </c>
      <c r="D3341" s="44" t="s">
        <v>16354</v>
      </c>
      <c r="E3341" s="40" t="s">
        <v>16151</v>
      </c>
    </row>
    <row r="3342" spans="1:5" ht="17.25" x14ac:dyDescent="0.25">
      <c r="A3342" s="26" t="s">
        <v>250</v>
      </c>
      <c r="B3342" s="33" t="s">
        <v>16542</v>
      </c>
      <c r="C3342" s="33" t="s">
        <v>16543</v>
      </c>
      <c r="D3342" s="44" t="s">
        <v>16354</v>
      </c>
      <c r="E3342" s="40" t="s">
        <v>16151</v>
      </c>
    </row>
    <row r="3343" spans="1:5" ht="17.25" x14ac:dyDescent="0.25">
      <c r="A3343" s="26" t="s">
        <v>250</v>
      </c>
      <c r="B3343" s="33" t="s">
        <v>16567</v>
      </c>
      <c r="C3343" s="33" t="s">
        <v>16568</v>
      </c>
      <c r="D3343" s="44" t="s">
        <v>16354</v>
      </c>
      <c r="E3343" s="40" t="s">
        <v>16151</v>
      </c>
    </row>
    <row r="3344" spans="1:5" ht="17.25" x14ac:dyDescent="0.3">
      <c r="A3344" s="26" t="s">
        <v>250</v>
      </c>
      <c r="B3344" s="27" t="s">
        <v>16613</v>
      </c>
      <c r="C3344" s="27" t="s">
        <v>16614</v>
      </c>
      <c r="D3344" s="32" t="s">
        <v>16354</v>
      </c>
      <c r="E3344" s="39" t="s">
        <v>16151</v>
      </c>
    </row>
    <row r="3345" spans="1:5" ht="17.25" x14ac:dyDescent="0.25">
      <c r="A3345" s="26" t="s">
        <v>250</v>
      </c>
      <c r="B3345" s="33" t="s">
        <v>8095</v>
      </c>
      <c r="C3345" s="33" t="s">
        <v>8096</v>
      </c>
      <c r="D3345" s="44" t="s">
        <v>8097</v>
      </c>
      <c r="E3345" s="40" t="s">
        <v>7621</v>
      </c>
    </row>
    <row r="3346" spans="1:5" ht="17.25" x14ac:dyDescent="0.25">
      <c r="A3346" s="26" t="s">
        <v>250</v>
      </c>
      <c r="B3346" s="33" t="s">
        <v>12660</v>
      </c>
      <c r="C3346" s="33" t="s">
        <v>12661</v>
      </c>
      <c r="D3346" s="44" t="s">
        <v>12662</v>
      </c>
      <c r="E3346" s="40" t="s">
        <v>11153</v>
      </c>
    </row>
    <row r="3347" spans="1:5" ht="17.25" x14ac:dyDescent="0.25">
      <c r="A3347" s="26" t="s">
        <v>250</v>
      </c>
      <c r="B3347" s="33" t="s">
        <v>9803</v>
      </c>
      <c r="C3347" s="33" t="s">
        <v>9804</v>
      </c>
      <c r="D3347" s="44" t="s">
        <v>9805</v>
      </c>
      <c r="E3347" s="40" t="s">
        <v>9090</v>
      </c>
    </row>
    <row r="3348" spans="1:5" ht="17.25" x14ac:dyDescent="0.25">
      <c r="A3348" s="26" t="s">
        <v>250</v>
      </c>
      <c r="B3348" s="33" t="s">
        <v>10312</v>
      </c>
      <c r="C3348" s="33" t="s">
        <v>10313</v>
      </c>
      <c r="D3348" s="44" t="s">
        <v>10314</v>
      </c>
      <c r="E3348" s="40" t="s">
        <v>10210</v>
      </c>
    </row>
    <row r="3349" spans="1:5" ht="17.25" x14ac:dyDescent="0.25">
      <c r="A3349" s="26" t="s">
        <v>250</v>
      </c>
      <c r="B3349" s="33" t="s">
        <v>13130</v>
      </c>
      <c r="C3349" s="33" t="s">
        <v>13131</v>
      </c>
      <c r="D3349" s="44" t="s">
        <v>13132</v>
      </c>
      <c r="E3349" s="40" t="s">
        <v>13033</v>
      </c>
    </row>
    <row r="3350" spans="1:5" ht="17.25" x14ac:dyDescent="0.25">
      <c r="A3350" s="26" t="s">
        <v>250</v>
      </c>
      <c r="B3350" s="33" t="s">
        <v>10357</v>
      </c>
      <c r="C3350" s="33" t="s">
        <v>10358</v>
      </c>
      <c r="D3350" s="44" t="s">
        <v>10359</v>
      </c>
      <c r="E3350" s="40" t="s">
        <v>10210</v>
      </c>
    </row>
    <row r="3351" spans="1:5" ht="17.25" x14ac:dyDescent="0.25">
      <c r="A3351" s="26" t="s">
        <v>250</v>
      </c>
      <c r="B3351" s="33" t="s">
        <v>10489</v>
      </c>
      <c r="C3351" s="33" t="s">
        <v>10490</v>
      </c>
      <c r="D3351" s="44" t="s">
        <v>10491</v>
      </c>
      <c r="E3351" s="40" t="s">
        <v>10210</v>
      </c>
    </row>
    <row r="3352" spans="1:5" ht="17.25" x14ac:dyDescent="0.25">
      <c r="A3352" s="26" t="s">
        <v>250</v>
      </c>
      <c r="B3352" s="33" t="s">
        <v>9838</v>
      </c>
      <c r="C3352" s="33" t="s">
        <v>9839</v>
      </c>
      <c r="D3352" s="44" t="s">
        <v>9840</v>
      </c>
      <c r="E3352" s="40" t="s">
        <v>9090</v>
      </c>
    </row>
    <row r="3353" spans="1:5" ht="17.25" x14ac:dyDescent="0.3">
      <c r="A3353" s="26" t="s">
        <v>250</v>
      </c>
      <c r="B3353" s="27" t="s">
        <v>9856</v>
      </c>
      <c r="C3353" s="27" t="s">
        <v>9857</v>
      </c>
      <c r="D3353" s="32" t="s">
        <v>9840</v>
      </c>
      <c r="E3353" s="39" t="s">
        <v>9090</v>
      </c>
    </row>
    <row r="3354" spans="1:5" ht="17.25" x14ac:dyDescent="0.3">
      <c r="A3354" s="26" t="s">
        <v>250</v>
      </c>
      <c r="B3354" s="27" t="s">
        <v>11167</v>
      </c>
      <c r="C3354" s="27" t="s">
        <v>11168</v>
      </c>
      <c r="D3354" s="32" t="s">
        <v>11169</v>
      </c>
      <c r="E3354" s="39" t="s">
        <v>11153</v>
      </c>
    </row>
    <row r="3355" spans="1:5" ht="17.25" x14ac:dyDescent="0.25">
      <c r="A3355" s="26" t="s">
        <v>250</v>
      </c>
      <c r="B3355" s="33" t="s">
        <v>8411</v>
      </c>
      <c r="C3355" s="33" t="s">
        <v>11178</v>
      </c>
      <c r="D3355" s="44" t="s">
        <v>11169</v>
      </c>
      <c r="E3355" s="40" t="s">
        <v>11153</v>
      </c>
    </row>
    <row r="3356" spans="1:5" ht="17.25" x14ac:dyDescent="0.25">
      <c r="A3356" s="26" t="s">
        <v>250</v>
      </c>
      <c r="B3356" s="33" t="s">
        <v>11201</v>
      </c>
      <c r="C3356" s="33" t="s">
        <v>11202</v>
      </c>
      <c r="D3356" s="44" t="s">
        <v>11169</v>
      </c>
      <c r="E3356" s="40" t="s">
        <v>11153</v>
      </c>
    </row>
    <row r="3357" spans="1:5" ht="17.25" x14ac:dyDescent="0.25">
      <c r="A3357" s="26" t="s">
        <v>250</v>
      </c>
      <c r="B3357" s="33" t="s">
        <v>11205</v>
      </c>
      <c r="C3357" s="33" t="s">
        <v>11206</v>
      </c>
      <c r="D3357" s="44" t="s">
        <v>11169</v>
      </c>
      <c r="E3357" s="40" t="s">
        <v>11153</v>
      </c>
    </row>
    <row r="3358" spans="1:5" ht="17.25" x14ac:dyDescent="0.25">
      <c r="A3358" s="26" t="s">
        <v>250</v>
      </c>
      <c r="B3358" s="33" t="s">
        <v>11209</v>
      </c>
      <c r="C3358" s="33" t="s">
        <v>11210</v>
      </c>
      <c r="D3358" s="44" t="s">
        <v>11169</v>
      </c>
      <c r="E3358" s="40" t="s">
        <v>11153</v>
      </c>
    </row>
    <row r="3359" spans="1:5" ht="17.25" x14ac:dyDescent="0.25">
      <c r="A3359" s="26" t="s">
        <v>250</v>
      </c>
      <c r="B3359" s="33" t="s">
        <v>11233</v>
      </c>
      <c r="C3359" s="33" t="s">
        <v>11234</v>
      </c>
      <c r="D3359" s="44" t="s">
        <v>11169</v>
      </c>
      <c r="E3359" s="40" t="s">
        <v>11153</v>
      </c>
    </row>
    <row r="3360" spans="1:5" ht="17.25" x14ac:dyDescent="0.3">
      <c r="A3360" s="26" t="s">
        <v>250</v>
      </c>
      <c r="B3360" s="27" t="s">
        <v>11040</v>
      </c>
      <c r="C3360" s="27" t="s">
        <v>11239</v>
      </c>
      <c r="D3360" s="32" t="s">
        <v>11169</v>
      </c>
      <c r="E3360" s="39" t="s">
        <v>11153</v>
      </c>
    </row>
    <row r="3361" spans="1:5" ht="17.25" x14ac:dyDescent="0.3">
      <c r="A3361" s="26" t="s">
        <v>250</v>
      </c>
      <c r="B3361" s="27" t="s">
        <v>11270</v>
      </c>
      <c r="C3361" s="27" t="s">
        <v>11271</v>
      </c>
      <c r="D3361" s="32" t="s">
        <v>11169</v>
      </c>
      <c r="E3361" s="39" t="s">
        <v>11153</v>
      </c>
    </row>
    <row r="3362" spans="1:5" ht="17.25" x14ac:dyDescent="0.25">
      <c r="A3362" s="26" t="s">
        <v>250</v>
      </c>
      <c r="B3362" s="33" t="s">
        <v>11275</v>
      </c>
      <c r="C3362" s="33" t="s">
        <v>11276</v>
      </c>
      <c r="D3362" s="44" t="s">
        <v>11169</v>
      </c>
      <c r="E3362" s="40" t="s">
        <v>11153</v>
      </c>
    </row>
    <row r="3363" spans="1:5" ht="17.25" x14ac:dyDescent="0.25">
      <c r="A3363" s="26" t="s">
        <v>250</v>
      </c>
      <c r="B3363" s="33" t="s">
        <v>11279</v>
      </c>
      <c r="C3363" s="33" t="s">
        <v>11280</v>
      </c>
      <c r="D3363" s="44" t="s">
        <v>11169</v>
      </c>
      <c r="E3363" s="40" t="s">
        <v>11153</v>
      </c>
    </row>
    <row r="3364" spans="1:5" ht="17.25" x14ac:dyDescent="0.3">
      <c r="A3364" s="26" t="s">
        <v>250</v>
      </c>
      <c r="B3364" s="27" t="s">
        <v>11300</v>
      </c>
      <c r="C3364" s="27" t="s">
        <v>11301</v>
      </c>
      <c r="D3364" s="32" t="s">
        <v>11169</v>
      </c>
      <c r="E3364" s="39" t="s">
        <v>11153</v>
      </c>
    </row>
    <row r="3365" spans="1:5" ht="17.25" x14ac:dyDescent="0.3">
      <c r="A3365" s="26" t="s">
        <v>250</v>
      </c>
      <c r="B3365" s="27" t="s">
        <v>11304</v>
      </c>
      <c r="C3365" s="27" t="s">
        <v>11305</v>
      </c>
      <c r="D3365" s="32" t="s">
        <v>11169</v>
      </c>
      <c r="E3365" s="39" t="s">
        <v>11153</v>
      </c>
    </row>
    <row r="3366" spans="1:5" ht="17.25" x14ac:dyDescent="0.25">
      <c r="A3366" s="26" t="s">
        <v>250</v>
      </c>
      <c r="B3366" s="33" t="s">
        <v>11350</v>
      </c>
      <c r="C3366" s="33" t="s">
        <v>11351</v>
      </c>
      <c r="D3366" s="44" t="s">
        <v>11169</v>
      </c>
      <c r="E3366" s="40" t="s">
        <v>11153</v>
      </c>
    </row>
    <row r="3367" spans="1:5" ht="17.25" x14ac:dyDescent="0.25">
      <c r="A3367" s="26" t="s">
        <v>250</v>
      </c>
      <c r="B3367" s="33" t="s">
        <v>11354</v>
      </c>
      <c r="C3367" s="33" t="s">
        <v>11355</v>
      </c>
      <c r="D3367" s="44" t="s">
        <v>11169</v>
      </c>
      <c r="E3367" s="40" t="s">
        <v>11153</v>
      </c>
    </row>
    <row r="3368" spans="1:5" ht="17.25" x14ac:dyDescent="0.25">
      <c r="A3368" s="26" t="s">
        <v>250</v>
      </c>
      <c r="B3368" s="33" t="s">
        <v>11361</v>
      </c>
      <c r="C3368" s="33" t="s">
        <v>11362</v>
      </c>
      <c r="D3368" s="44" t="s">
        <v>11169</v>
      </c>
      <c r="E3368" s="40" t="s">
        <v>11153</v>
      </c>
    </row>
    <row r="3369" spans="1:5" ht="17.25" x14ac:dyDescent="0.25">
      <c r="A3369" s="26" t="s">
        <v>250</v>
      </c>
      <c r="B3369" s="33" t="s">
        <v>11363</v>
      </c>
      <c r="C3369" s="33" t="s">
        <v>11364</v>
      </c>
      <c r="D3369" s="44" t="s">
        <v>11169</v>
      </c>
      <c r="E3369" s="40" t="s">
        <v>11153</v>
      </c>
    </row>
    <row r="3370" spans="1:5" ht="17.25" x14ac:dyDescent="0.25">
      <c r="A3370" s="26" t="s">
        <v>250</v>
      </c>
      <c r="B3370" s="33" t="s">
        <v>11365</v>
      </c>
      <c r="C3370" s="33" t="s">
        <v>11366</v>
      </c>
      <c r="D3370" s="44" t="s">
        <v>11169</v>
      </c>
      <c r="E3370" s="40" t="s">
        <v>11153</v>
      </c>
    </row>
    <row r="3371" spans="1:5" ht="17.25" x14ac:dyDescent="0.25">
      <c r="A3371" s="26" t="s">
        <v>250</v>
      </c>
      <c r="B3371" s="33" t="s">
        <v>11372</v>
      </c>
      <c r="C3371" s="33" t="s">
        <v>11373</v>
      </c>
      <c r="D3371" s="44" t="s">
        <v>11169</v>
      </c>
      <c r="E3371" s="40" t="s">
        <v>11153</v>
      </c>
    </row>
    <row r="3372" spans="1:5" ht="17.25" x14ac:dyDescent="0.25">
      <c r="A3372" s="26" t="s">
        <v>250</v>
      </c>
      <c r="B3372" s="33" t="s">
        <v>7385</v>
      </c>
      <c r="C3372" s="33" t="s">
        <v>11404</v>
      </c>
      <c r="D3372" s="44" t="s">
        <v>11169</v>
      </c>
      <c r="E3372" s="40" t="s">
        <v>11153</v>
      </c>
    </row>
    <row r="3373" spans="1:5" ht="17.25" x14ac:dyDescent="0.3">
      <c r="A3373" s="26" t="s">
        <v>250</v>
      </c>
      <c r="B3373" s="27" t="s">
        <v>11405</v>
      </c>
      <c r="C3373" s="27" t="s">
        <v>11406</v>
      </c>
      <c r="D3373" s="32" t="s">
        <v>11169</v>
      </c>
      <c r="E3373" s="39" t="s">
        <v>11153</v>
      </c>
    </row>
    <row r="3374" spans="1:5" ht="17.25" x14ac:dyDescent="0.25">
      <c r="A3374" s="26" t="s">
        <v>250</v>
      </c>
      <c r="B3374" s="33" t="s">
        <v>11433</v>
      </c>
      <c r="C3374" s="33" t="s">
        <v>11434</v>
      </c>
      <c r="D3374" s="44" t="s">
        <v>11169</v>
      </c>
      <c r="E3374" s="40" t="s">
        <v>11153</v>
      </c>
    </row>
    <row r="3375" spans="1:5" ht="17.25" x14ac:dyDescent="0.25">
      <c r="A3375" s="26" t="s">
        <v>250</v>
      </c>
      <c r="B3375" s="33" t="s">
        <v>11435</v>
      </c>
      <c r="C3375" s="33" t="s">
        <v>11436</v>
      </c>
      <c r="D3375" s="44" t="s">
        <v>11169</v>
      </c>
      <c r="E3375" s="40" t="s">
        <v>11153</v>
      </c>
    </row>
    <row r="3376" spans="1:5" ht="17.25" x14ac:dyDescent="0.25">
      <c r="A3376" s="26" t="s">
        <v>250</v>
      </c>
      <c r="B3376" s="33" t="s">
        <v>11451</v>
      </c>
      <c r="C3376" s="33" t="s">
        <v>11452</v>
      </c>
      <c r="D3376" s="44" t="s">
        <v>11169</v>
      </c>
      <c r="E3376" s="40" t="s">
        <v>11153</v>
      </c>
    </row>
    <row r="3377" spans="1:5" ht="17.25" x14ac:dyDescent="0.25">
      <c r="A3377" s="26" t="s">
        <v>250</v>
      </c>
      <c r="B3377" s="33" t="s">
        <v>11455</v>
      </c>
      <c r="C3377" s="33" t="s">
        <v>11456</v>
      </c>
      <c r="D3377" s="44" t="s">
        <v>11169</v>
      </c>
      <c r="E3377" s="40" t="s">
        <v>11153</v>
      </c>
    </row>
    <row r="3378" spans="1:5" ht="17.25" x14ac:dyDescent="0.25">
      <c r="A3378" s="26" t="s">
        <v>250</v>
      </c>
      <c r="B3378" s="33" t="s">
        <v>11461</v>
      </c>
      <c r="C3378" s="33" t="s">
        <v>11462</v>
      </c>
      <c r="D3378" s="44" t="s">
        <v>11169</v>
      </c>
      <c r="E3378" s="40" t="s">
        <v>11153</v>
      </c>
    </row>
    <row r="3379" spans="1:5" ht="17.25" x14ac:dyDescent="0.25">
      <c r="A3379" s="26" t="s">
        <v>250</v>
      </c>
      <c r="B3379" s="33" t="s">
        <v>11475</v>
      </c>
      <c r="C3379" s="33" t="s">
        <v>11476</v>
      </c>
      <c r="D3379" s="44" t="s">
        <v>11169</v>
      </c>
      <c r="E3379" s="40" t="s">
        <v>11153</v>
      </c>
    </row>
    <row r="3380" spans="1:5" ht="17.25" x14ac:dyDescent="0.25">
      <c r="A3380" s="26" t="s">
        <v>250</v>
      </c>
      <c r="B3380" s="33" t="s">
        <v>11583</v>
      </c>
      <c r="C3380" s="33" t="s">
        <v>11584</v>
      </c>
      <c r="D3380" s="44" t="s">
        <v>11169</v>
      </c>
      <c r="E3380" s="40" t="s">
        <v>11153</v>
      </c>
    </row>
    <row r="3381" spans="1:5" ht="17.25" x14ac:dyDescent="0.25">
      <c r="A3381" s="26" t="s">
        <v>250</v>
      </c>
      <c r="B3381" s="33" t="s">
        <v>7514</v>
      </c>
      <c r="C3381" s="33" t="s">
        <v>11592</v>
      </c>
      <c r="D3381" s="44" t="s">
        <v>11169</v>
      </c>
      <c r="E3381" s="40" t="s">
        <v>11153</v>
      </c>
    </row>
    <row r="3382" spans="1:5" ht="17.25" x14ac:dyDescent="0.25">
      <c r="A3382" s="26" t="s">
        <v>250</v>
      </c>
      <c r="B3382" s="33" t="s">
        <v>11593</v>
      </c>
      <c r="C3382" s="33" t="s">
        <v>11594</v>
      </c>
      <c r="D3382" s="44" t="s">
        <v>11169</v>
      </c>
      <c r="E3382" s="40" t="s">
        <v>11153</v>
      </c>
    </row>
    <row r="3383" spans="1:5" ht="17.25" x14ac:dyDescent="0.25">
      <c r="A3383" s="26" t="s">
        <v>250</v>
      </c>
      <c r="B3383" s="33" t="s">
        <v>11606</v>
      </c>
      <c r="C3383" s="33" t="s">
        <v>11607</v>
      </c>
      <c r="D3383" s="44" t="s">
        <v>11169</v>
      </c>
      <c r="E3383" s="40" t="s">
        <v>11153</v>
      </c>
    </row>
    <row r="3384" spans="1:5" ht="17.25" x14ac:dyDescent="0.25">
      <c r="A3384" s="26" t="s">
        <v>250</v>
      </c>
      <c r="B3384" s="33" t="s">
        <v>11608</v>
      </c>
      <c r="C3384" s="33" t="s">
        <v>11609</v>
      </c>
      <c r="D3384" s="44" t="s">
        <v>11169</v>
      </c>
      <c r="E3384" s="40" t="s">
        <v>11153</v>
      </c>
    </row>
    <row r="3385" spans="1:5" ht="17.25" x14ac:dyDescent="0.25">
      <c r="A3385" s="26" t="s">
        <v>250</v>
      </c>
      <c r="B3385" s="33" t="s">
        <v>11642</v>
      </c>
      <c r="C3385" s="33" t="s">
        <v>11643</v>
      </c>
      <c r="D3385" s="44" t="s">
        <v>11169</v>
      </c>
      <c r="E3385" s="40" t="s">
        <v>11153</v>
      </c>
    </row>
    <row r="3386" spans="1:5" ht="17.25" x14ac:dyDescent="0.25">
      <c r="A3386" s="26" t="s">
        <v>250</v>
      </c>
      <c r="B3386" s="33" t="s">
        <v>11646</v>
      </c>
      <c r="C3386" s="33" t="s">
        <v>11647</v>
      </c>
      <c r="D3386" s="44" t="s">
        <v>11169</v>
      </c>
      <c r="E3386" s="40" t="s">
        <v>11153</v>
      </c>
    </row>
    <row r="3387" spans="1:5" ht="17.25" x14ac:dyDescent="0.25">
      <c r="A3387" s="26" t="s">
        <v>250</v>
      </c>
      <c r="B3387" s="33" t="s">
        <v>11660</v>
      </c>
      <c r="C3387" s="33" t="s">
        <v>11661</v>
      </c>
      <c r="D3387" s="44" t="s">
        <v>11169</v>
      </c>
      <c r="E3387" s="40" t="s">
        <v>11153</v>
      </c>
    </row>
    <row r="3388" spans="1:5" ht="17.25" x14ac:dyDescent="0.25">
      <c r="A3388" s="26" t="s">
        <v>250</v>
      </c>
      <c r="B3388" s="33" t="s">
        <v>11686</v>
      </c>
      <c r="C3388" s="33" t="s">
        <v>11687</v>
      </c>
      <c r="D3388" s="44" t="s">
        <v>11169</v>
      </c>
      <c r="E3388" s="40" t="s">
        <v>11153</v>
      </c>
    </row>
    <row r="3389" spans="1:5" ht="17.25" x14ac:dyDescent="0.25">
      <c r="A3389" s="26" t="s">
        <v>250</v>
      </c>
      <c r="B3389" s="33" t="s">
        <v>11714</v>
      </c>
      <c r="C3389" s="33" t="s">
        <v>11715</v>
      </c>
      <c r="D3389" s="44" t="s">
        <v>11169</v>
      </c>
      <c r="E3389" s="40" t="s">
        <v>11153</v>
      </c>
    </row>
    <row r="3390" spans="1:5" ht="17.25" x14ac:dyDescent="0.25">
      <c r="A3390" s="26" t="s">
        <v>250</v>
      </c>
      <c r="B3390" s="33" t="s">
        <v>11723</v>
      </c>
      <c r="C3390" s="33" t="s">
        <v>11724</v>
      </c>
      <c r="D3390" s="44" t="s">
        <v>11169</v>
      </c>
      <c r="E3390" s="40" t="s">
        <v>11153</v>
      </c>
    </row>
    <row r="3391" spans="1:5" ht="17.25" x14ac:dyDescent="0.25">
      <c r="A3391" s="26" t="s">
        <v>250</v>
      </c>
      <c r="B3391" s="33" t="s">
        <v>11786</v>
      </c>
      <c r="C3391" s="33" t="s">
        <v>11787</v>
      </c>
      <c r="D3391" s="44" t="s">
        <v>11169</v>
      </c>
      <c r="E3391" s="40" t="s">
        <v>11153</v>
      </c>
    </row>
    <row r="3392" spans="1:5" ht="17.25" x14ac:dyDescent="0.25">
      <c r="A3392" s="26" t="s">
        <v>250</v>
      </c>
      <c r="B3392" s="33" t="s">
        <v>7385</v>
      </c>
      <c r="C3392" s="33" t="s">
        <v>11793</v>
      </c>
      <c r="D3392" s="44" t="s">
        <v>11169</v>
      </c>
      <c r="E3392" s="40" t="s">
        <v>11153</v>
      </c>
    </row>
    <row r="3393" spans="1:5" ht="17.25" x14ac:dyDescent="0.25">
      <c r="A3393" s="26" t="s">
        <v>250</v>
      </c>
      <c r="B3393" s="33" t="s">
        <v>11806</v>
      </c>
      <c r="C3393" s="33" t="s">
        <v>11807</v>
      </c>
      <c r="D3393" s="44" t="s">
        <v>11169</v>
      </c>
      <c r="E3393" s="40" t="s">
        <v>11153</v>
      </c>
    </row>
    <row r="3394" spans="1:5" ht="17.25" x14ac:dyDescent="0.25">
      <c r="A3394" s="26" t="s">
        <v>250</v>
      </c>
      <c r="B3394" s="33" t="s">
        <v>11830</v>
      </c>
      <c r="C3394" s="33" t="s">
        <v>11831</v>
      </c>
      <c r="D3394" s="44" t="s">
        <v>11169</v>
      </c>
      <c r="E3394" s="40" t="s">
        <v>11153</v>
      </c>
    </row>
    <row r="3395" spans="1:5" ht="17.25" x14ac:dyDescent="0.25">
      <c r="A3395" s="26" t="s">
        <v>250</v>
      </c>
      <c r="B3395" s="33" t="s">
        <v>11859</v>
      </c>
      <c r="C3395" s="33" t="s">
        <v>11860</v>
      </c>
      <c r="D3395" s="44" t="s">
        <v>11169</v>
      </c>
      <c r="E3395" s="40" t="s">
        <v>11153</v>
      </c>
    </row>
    <row r="3396" spans="1:5" ht="17.25" x14ac:dyDescent="0.25">
      <c r="A3396" s="26" t="s">
        <v>250</v>
      </c>
      <c r="B3396" s="33" t="s">
        <v>11882</v>
      </c>
      <c r="C3396" s="33" t="s">
        <v>11883</v>
      </c>
      <c r="D3396" s="44" t="s">
        <v>11169</v>
      </c>
      <c r="E3396" s="40" t="s">
        <v>11153</v>
      </c>
    </row>
    <row r="3397" spans="1:5" ht="17.25" x14ac:dyDescent="0.25">
      <c r="A3397" s="26" t="s">
        <v>250</v>
      </c>
      <c r="B3397" s="33" t="s">
        <v>11911</v>
      </c>
      <c r="C3397" s="33" t="s">
        <v>11912</v>
      </c>
      <c r="D3397" s="44" t="s">
        <v>11169</v>
      </c>
      <c r="E3397" s="40" t="s">
        <v>11153</v>
      </c>
    </row>
    <row r="3398" spans="1:5" ht="17.25" x14ac:dyDescent="0.25">
      <c r="A3398" s="26" t="s">
        <v>250</v>
      </c>
      <c r="B3398" s="33" t="s">
        <v>11940</v>
      </c>
      <c r="C3398" s="33" t="s">
        <v>11941</v>
      </c>
      <c r="D3398" s="44" t="s">
        <v>11169</v>
      </c>
      <c r="E3398" s="40" t="s">
        <v>11153</v>
      </c>
    </row>
    <row r="3399" spans="1:5" ht="17.25" x14ac:dyDescent="0.25">
      <c r="A3399" s="26" t="s">
        <v>250</v>
      </c>
      <c r="B3399" s="33" t="s">
        <v>11962</v>
      </c>
      <c r="C3399" s="33" t="s">
        <v>11963</v>
      </c>
      <c r="D3399" s="44" t="s">
        <v>11169</v>
      </c>
      <c r="E3399" s="40" t="s">
        <v>11153</v>
      </c>
    </row>
    <row r="3400" spans="1:5" ht="17.25" x14ac:dyDescent="0.25">
      <c r="A3400" s="26" t="s">
        <v>250</v>
      </c>
      <c r="B3400" s="33" t="s">
        <v>11966</v>
      </c>
      <c r="C3400" s="33" t="s">
        <v>11967</v>
      </c>
      <c r="D3400" s="44" t="s">
        <v>11169</v>
      </c>
      <c r="E3400" s="40" t="s">
        <v>11153</v>
      </c>
    </row>
    <row r="3401" spans="1:5" ht="17.25" x14ac:dyDescent="0.25">
      <c r="A3401" s="26" t="s">
        <v>250</v>
      </c>
      <c r="B3401" s="33" t="s">
        <v>11987</v>
      </c>
      <c r="C3401" s="33" t="s">
        <v>11988</v>
      </c>
      <c r="D3401" s="44" t="s">
        <v>11169</v>
      </c>
      <c r="E3401" s="40" t="s">
        <v>11153</v>
      </c>
    </row>
    <row r="3402" spans="1:5" ht="17.25" x14ac:dyDescent="0.25">
      <c r="A3402" s="26" t="s">
        <v>250</v>
      </c>
      <c r="B3402" s="33" t="s">
        <v>11989</v>
      </c>
      <c r="C3402" s="33" t="s">
        <v>11990</v>
      </c>
      <c r="D3402" s="44" t="s">
        <v>11169</v>
      </c>
      <c r="E3402" s="40" t="s">
        <v>11153</v>
      </c>
    </row>
    <row r="3403" spans="1:5" ht="17.25" x14ac:dyDescent="0.25">
      <c r="A3403" s="26" t="s">
        <v>250</v>
      </c>
      <c r="B3403" s="33" t="s">
        <v>7779</v>
      </c>
      <c r="C3403" s="33" t="s">
        <v>11993</v>
      </c>
      <c r="D3403" s="44" t="s">
        <v>11169</v>
      </c>
      <c r="E3403" s="40" t="s">
        <v>11153</v>
      </c>
    </row>
    <row r="3404" spans="1:5" ht="17.25" x14ac:dyDescent="0.25">
      <c r="A3404" s="26" t="s">
        <v>250</v>
      </c>
      <c r="B3404" s="33" t="s">
        <v>11998</v>
      </c>
      <c r="C3404" s="33" t="s">
        <v>11999</v>
      </c>
      <c r="D3404" s="44" t="s">
        <v>11169</v>
      </c>
      <c r="E3404" s="40" t="s">
        <v>11153</v>
      </c>
    </row>
    <row r="3405" spans="1:5" ht="17.25" x14ac:dyDescent="0.25">
      <c r="A3405" s="26" t="s">
        <v>250</v>
      </c>
      <c r="B3405" s="33" t="s">
        <v>12014</v>
      </c>
      <c r="C3405" s="33" t="s">
        <v>12015</v>
      </c>
      <c r="D3405" s="44" t="s">
        <v>11169</v>
      </c>
      <c r="E3405" s="40" t="s">
        <v>11153</v>
      </c>
    </row>
    <row r="3406" spans="1:5" ht="17.25" x14ac:dyDescent="0.25">
      <c r="A3406" s="26" t="s">
        <v>250</v>
      </c>
      <c r="B3406" s="33" t="s">
        <v>12049</v>
      </c>
      <c r="C3406" s="33" t="s">
        <v>12050</v>
      </c>
      <c r="D3406" s="44" t="s">
        <v>11169</v>
      </c>
      <c r="E3406" s="40" t="s">
        <v>11153</v>
      </c>
    </row>
    <row r="3407" spans="1:5" ht="17.25" x14ac:dyDescent="0.25">
      <c r="A3407" s="26" t="s">
        <v>250</v>
      </c>
      <c r="B3407" s="33" t="s">
        <v>12060</v>
      </c>
      <c r="C3407" s="33" t="s">
        <v>12061</v>
      </c>
      <c r="D3407" s="44" t="s">
        <v>11169</v>
      </c>
      <c r="E3407" s="40" t="s">
        <v>11153</v>
      </c>
    </row>
    <row r="3408" spans="1:5" ht="17.25" x14ac:dyDescent="0.25">
      <c r="A3408" s="26" t="s">
        <v>250</v>
      </c>
      <c r="B3408" s="33" t="s">
        <v>12084</v>
      </c>
      <c r="C3408" s="33" t="s">
        <v>12085</v>
      </c>
      <c r="D3408" s="44" t="s">
        <v>11169</v>
      </c>
      <c r="E3408" s="40" t="s">
        <v>11153</v>
      </c>
    </row>
    <row r="3409" spans="1:5" ht="17.25" x14ac:dyDescent="0.25">
      <c r="A3409" s="26" t="s">
        <v>250</v>
      </c>
      <c r="B3409" s="33" t="s">
        <v>12097</v>
      </c>
      <c r="C3409" s="33" t="s">
        <v>12098</v>
      </c>
      <c r="D3409" s="44" t="s">
        <v>11169</v>
      </c>
      <c r="E3409" s="40" t="s">
        <v>11153</v>
      </c>
    </row>
    <row r="3410" spans="1:5" ht="17.25" x14ac:dyDescent="0.25">
      <c r="A3410" s="26" t="s">
        <v>250</v>
      </c>
      <c r="B3410" s="33" t="s">
        <v>12117</v>
      </c>
      <c r="C3410" s="33" t="s">
        <v>12118</v>
      </c>
      <c r="D3410" s="44" t="s">
        <v>11169</v>
      </c>
      <c r="E3410" s="40" t="s">
        <v>11153</v>
      </c>
    </row>
    <row r="3411" spans="1:5" ht="17.25" x14ac:dyDescent="0.25">
      <c r="A3411" s="26" t="s">
        <v>250</v>
      </c>
      <c r="B3411" s="33" t="s">
        <v>12121</v>
      </c>
      <c r="C3411" s="33" t="s">
        <v>12122</v>
      </c>
      <c r="D3411" s="44" t="s">
        <v>11169</v>
      </c>
      <c r="E3411" s="40" t="s">
        <v>11153</v>
      </c>
    </row>
    <row r="3412" spans="1:5" ht="17.25" x14ac:dyDescent="0.25">
      <c r="A3412" s="26" t="s">
        <v>250</v>
      </c>
      <c r="B3412" s="33" t="s">
        <v>12126</v>
      </c>
      <c r="C3412" s="33" t="s">
        <v>12127</v>
      </c>
      <c r="D3412" s="44" t="s">
        <v>11169</v>
      </c>
      <c r="E3412" s="40" t="s">
        <v>11153</v>
      </c>
    </row>
    <row r="3413" spans="1:5" ht="17.25" x14ac:dyDescent="0.25">
      <c r="A3413" s="26" t="s">
        <v>250</v>
      </c>
      <c r="B3413" s="33" t="s">
        <v>12156</v>
      </c>
      <c r="C3413" s="33" t="s">
        <v>12157</v>
      </c>
      <c r="D3413" s="44" t="s">
        <v>11169</v>
      </c>
      <c r="E3413" s="40" t="s">
        <v>11153</v>
      </c>
    </row>
    <row r="3414" spans="1:5" ht="17.25" x14ac:dyDescent="0.25">
      <c r="A3414" s="26" t="s">
        <v>250</v>
      </c>
      <c r="B3414" s="33" t="s">
        <v>12166</v>
      </c>
      <c r="C3414" s="33" t="s">
        <v>12167</v>
      </c>
      <c r="D3414" s="44" t="s">
        <v>11169</v>
      </c>
      <c r="E3414" s="40" t="s">
        <v>11153</v>
      </c>
    </row>
    <row r="3415" spans="1:5" ht="17.25" x14ac:dyDescent="0.25">
      <c r="A3415" s="26" t="s">
        <v>250</v>
      </c>
      <c r="B3415" s="33" t="s">
        <v>12271</v>
      </c>
      <c r="C3415" s="33" t="s">
        <v>12272</v>
      </c>
      <c r="D3415" s="44" t="s">
        <v>11169</v>
      </c>
      <c r="E3415" s="40" t="s">
        <v>11153</v>
      </c>
    </row>
    <row r="3416" spans="1:5" ht="17.25" x14ac:dyDescent="0.25">
      <c r="A3416" s="26" t="s">
        <v>250</v>
      </c>
      <c r="B3416" s="33" t="s">
        <v>12296</v>
      </c>
      <c r="C3416" s="33" t="s">
        <v>12297</v>
      </c>
      <c r="D3416" s="44" t="s">
        <v>11169</v>
      </c>
      <c r="E3416" s="40" t="s">
        <v>11153</v>
      </c>
    </row>
    <row r="3417" spans="1:5" ht="17.25" x14ac:dyDescent="0.25">
      <c r="A3417" s="26" t="s">
        <v>250</v>
      </c>
      <c r="B3417" s="33" t="s">
        <v>12372</v>
      </c>
      <c r="C3417" s="33" t="s">
        <v>12373</v>
      </c>
      <c r="D3417" s="44" t="s">
        <v>11169</v>
      </c>
      <c r="E3417" s="40" t="s">
        <v>11153</v>
      </c>
    </row>
    <row r="3418" spans="1:5" ht="17.25" x14ac:dyDescent="0.25">
      <c r="A3418" s="26" t="s">
        <v>250</v>
      </c>
      <c r="B3418" s="33" t="s">
        <v>12382</v>
      </c>
      <c r="C3418" s="33" t="s">
        <v>12383</v>
      </c>
      <c r="D3418" s="44" t="s">
        <v>11169</v>
      </c>
      <c r="E3418" s="40" t="s">
        <v>11153</v>
      </c>
    </row>
    <row r="3419" spans="1:5" ht="17.25" x14ac:dyDescent="0.25">
      <c r="A3419" s="26" t="s">
        <v>250</v>
      </c>
      <c r="B3419" s="33" t="s">
        <v>12403</v>
      </c>
      <c r="C3419" s="33" t="s">
        <v>12404</v>
      </c>
      <c r="D3419" s="44" t="s">
        <v>11169</v>
      </c>
      <c r="E3419" s="40" t="s">
        <v>11153</v>
      </c>
    </row>
    <row r="3420" spans="1:5" ht="17.25" x14ac:dyDescent="0.25">
      <c r="A3420" s="26" t="s">
        <v>250</v>
      </c>
      <c r="B3420" s="33" t="s">
        <v>12406</v>
      </c>
      <c r="C3420" s="33" t="s">
        <v>12407</v>
      </c>
      <c r="D3420" s="44" t="s">
        <v>11169</v>
      </c>
      <c r="E3420" s="40" t="s">
        <v>11153</v>
      </c>
    </row>
    <row r="3421" spans="1:5" ht="17.25" x14ac:dyDescent="0.3">
      <c r="A3421" s="26" t="s">
        <v>250</v>
      </c>
      <c r="B3421" s="27" t="s">
        <v>12484</v>
      </c>
      <c r="C3421" s="27" t="s">
        <v>12485</v>
      </c>
      <c r="D3421" s="32" t="s">
        <v>11169</v>
      </c>
      <c r="E3421" s="39" t="s">
        <v>11153</v>
      </c>
    </row>
    <row r="3422" spans="1:5" ht="17.25" x14ac:dyDescent="0.25">
      <c r="A3422" s="26" t="s">
        <v>250</v>
      </c>
      <c r="B3422" s="33" t="s">
        <v>12572</v>
      </c>
      <c r="C3422" s="33" t="s">
        <v>12573</v>
      </c>
      <c r="D3422" s="44" t="s">
        <v>11169</v>
      </c>
      <c r="E3422" s="40" t="s">
        <v>11153</v>
      </c>
    </row>
    <row r="3423" spans="1:5" ht="17.25" x14ac:dyDescent="0.25">
      <c r="A3423" s="26" t="s">
        <v>250</v>
      </c>
      <c r="B3423" s="33" t="s">
        <v>12585</v>
      </c>
      <c r="C3423" s="33" t="s">
        <v>12586</v>
      </c>
      <c r="D3423" s="44" t="s">
        <v>11169</v>
      </c>
      <c r="E3423" s="40" t="s">
        <v>11153</v>
      </c>
    </row>
    <row r="3424" spans="1:5" ht="17.25" x14ac:dyDescent="0.25">
      <c r="A3424" s="26" t="s">
        <v>250</v>
      </c>
      <c r="B3424" s="33" t="s">
        <v>12619</v>
      </c>
      <c r="C3424" s="33" t="s">
        <v>12620</v>
      </c>
      <c r="D3424" s="44" t="s">
        <v>11169</v>
      </c>
      <c r="E3424" s="40" t="s">
        <v>11153</v>
      </c>
    </row>
    <row r="3425" spans="1:5" ht="17.25" x14ac:dyDescent="0.25">
      <c r="A3425" s="26" t="s">
        <v>250</v>
      </c>
      <c r="B3425" s="33" t="s">
        <v>12623</v>
      </c>
      <c r="C3425" s="33" t="s">
        <v>12624</v>
      </c>
      <c r="D3425" s="44" t="s">
        <v>11169</v>
      </c>
      <c r="E3425" s="40" t="s">
        <v>11153</v>
      </c>
    </row>
    <row r="3426" spans="1:5" ht="17.25" x14ac:dyDescent="0.25">
      <c r="A3426" s="26" t="s">
        <v>250</v>
      </c>
      <c r="B3426" s="33" t="s">
        <v>12625</v>
      </c>
      <c r="C3426" s="33" t="s">
        <v>12626</v>
      </c>
      <c r="D3426" s="44" t="s">
        <v>11169</v>
      </c>
      <c r="E3426" s="40" t="s">
        <v>11153</v>
      </c>
    </row>
    <row r="3427" spans="1:5" ht="17.25" x14ac:dyDescent="0.3">
      <c r="A3427" s="26" t="s">
        <v>250</v>
      </c>
      <c r="B3427" s="27" t="s">
        <v>12629</v>
      </c>
      <c r="C3427" s="27" t="s">
        <v>12630</v>
      </c>
      <c r="D3427" s="32" t="s">
        <v>11169</v>
      </c>
      <c r="E3427" s="39" t="s">
        <v>11153</v>
      </c>
    </row>
    <row r="3428" spans="1:5" ht="17.25" x14ac:dyDescent="0.25">
      <c r="A3428" s="26" t="s">
        <v>250</v>
      </c>
      <c r="B3428" s="33" t="s">
        <v>12640</v>
      </c>
      <c r="C3428" s="33" t="s">
        <v>12641</v>
      </c>
      <c r="D3428" s="44" t="s">
        <v>11169</v>
      </c>
      <c r="E3428" s="40" t="s">
        <v>11153</v>
      </c>
    </row>
    <row r="3429" spans="1:5" ht="17.25" x14ac:dyDescent="0.25">
      <c r="A3429" s="26" t="s">
        <v>250</v>
      </c>
      <c r="B3429" s="33" t="s">
        <v>12658</v>
      </c>
      <c r="C3429" s="33" t="s">
        <v>12659</v>
      </c>
      <c r="D3429" s="44" t="s">
        <v>11169</v>
      </c>
      <c r="E3429" s="40" t="s">
        <v>11153</v>
      </c>
    </row>
    <row r="3430" spans="1:5" ht="17.25" x14ac:dyDescent="0.3">
      <c r="A3430" s="26" t="s">
        <v>250</v>
      </c>
      <c r="B3430" s="27" t="s">
        <v>12706</v>
      </c>
      <c r="C3430" s="27" t="s">
        <v>12707</v>
      </c>
      <c r="D3430" s="32" t="s">
        <v>11169</v>
      </c>
      <c r="E3430" s="39" t="s">
        <v>11153</v>
      </c>
    </row>
    <row r="3431" spans="1:5" ht="17.25" x14ac:dyDescent="0.25">
      <c r="A3431" s="26" t="s">
        <v>250</v>
      </c>
      <c r="B3431" s="33" t="s">
        <v>12729</v>
      </c>
      <c r="C3431" s="33" t="s">
        <v>12730</v>
      </c>
      <c r="D3431" s="44" t="s">
        <v>11169</v>
      </c>
      <c r="E3431" s="40" t="s">
        <v>11153</v>
      </c>
    </row>
    <row r="3432" spans="1:5" ht="17.25" x14ac:dyDescent="0.25">
      <c r="A3432" s="26" t="s">
        <v>250</v>
      </c>
      <c r="B3432" s="33" t="s">
        <v>10576</v>
      </c>
      <c r="C3432" s="33" t="s">
        <v>12776</v>
      </c>
      <c r="D3432" s="44" t="s">
        <v>11169</v>
      </c>
      <c r="E3432" s="40" t="s">
        <v>11153</v>
      </c>
    </row>
    <row r="3433" spans="1:5" ht="17.25" x14ac:dyDescent="0.3">
      <c r="A3433" s="26" t="s">
        <v>250</v>
      </c>
      <c r="B3433" s="27" t="s">
        <v>12785</v>
      </c>
      <c r="C3433" s="27" t="s">
        <v>12786</v>
      </c>
      <c r="D3433" s="32" t="s">
        <v>11169</v>
      </c>
      <c r="E3433" s="39" t="s">
        <v>11153</v>
      </c>
    </row>
    <row r="3434" spans="1:5" ht="17.25" x14ac:dyDescent="0.3">
      <c r="A3434" s="26" t="s">
        <v>250</v>
      </c>
      <c r="B3434" s="27" t="s">
        <v>12802</v>
      </c>
      <c r="C3434" s="27" t="s">
        <v>12803</v>
      </c>
      <c r="D3434" s="32" t="s">
        <v>11169</v>
      </c>
      <c r="E3434" s="39" t="s">
        <v>11153</v>
      </c>
    </row>
    <row r="3435" spans="1:5" ht="17.25" x14ac:dyDescent="0.25">
      <c r="A3435" s="26" t="s">
        <v>250</v>
      </c>
      <c r="B3435" s="33" t="s">
        <v>10973</v>
      </c>
      <c r="C3435" s="33" t="s">
        <v>12834</v>
      </c>
      <c r="D3435" s="44" t="s">
        <v>11169</v>
      </c>
      <c r="E3435" s="40" t="s">
        <v>11153</v>
      </c>
    </row>
    <row r="3436" spans="1:5" ht="17.25" x14ac:dyDescent="0.25">
      <c r="A3436" s="26" t="s">
        <v>250</v>
      </c>
      <c r="B3436" s="33" t="s">
        <v>12835</v>
      </c>
      <c r="C3436" s="33" t="s">
        <v>12836</v>
      </c>
      <c r="D3436" s="44" t="s">
        <v>11169</v>
      </c>
      <c r="E3436" s="40" t="s">
        <v>11153</v>
      </c>
    </row>
    <row r="3437" spans="1:5" ht="17.25" x14ac:dyDescent="0.25">
      <c r="A3437" s="26" t="s">
        <v>250</v>
      </c>
      <c r="B3437" s="33" t="s">
        <v>12837</v>
      </c>
      <c r="C3437" s="33" t="s">
        <v>12838</v>
      </c>
      <c r="D3437" s="44" t="s">
        <v>11169</v>
      </c>
      <c r="E3437" s="40" t="s">
        <v>11153</v>
      </c>
    </row>
    <row r="3438" spans="1:5" ht="17.25" x14ac:dyDescent="0.25">
      <c r="A3438" s="26" t="s">
        <v>250</v>
      </c>
      <c r="B3438" s="33" t="s">
        <v>6100</v>
      </c>
      <c r="C3438" s="33" t="s">
        <v>12845</v>
      </c>
      <c r="D3438" s="44" t="s">
        <v>11169</v>
      </c>
      <c r="E3438" s="40" t="s">
        <v>11153</v>
      </c>
    </row>
    <row r="3439" spans="1:5" ht="17.25" x14ac:dyDescent="0.3">
      <c r="A3439" s="26" t="s">
        <v>250</v>
      </c>
      <c r="B3439" s="27" t="s">
        <v>12846</v>
      </c>
      <c r="C3439" s="27" t="s">
        <v>12847</v>
      </c>
      <c r="D3439" s="32" t="s">
        <v>11169</v>
      </c>
      <c r="E3439" s="39" t="s">
        <v>11153</v>
      </c>
    </row>
    <row r="3440" spans="1:5" ht="17.25" x14ac:dyDescent="0.25">
      <c r="A3440" s="26" t="s">
        <v>250</v>
      </c>
      <c r="B3440" s="33" t="s">
        <v>6043</v>
      </c>
      <c r="C3440" s="33" t="s">
        <v>12850</v>
      </c>
      <c r="D3440" s="44" t="s">
        <v>11169</v>
      </c>
      <c r="E3440" s="40" t="s">
        <v>11153</v>
      </c>
    </row>
    <row r="3441" spans="1:5" ht="17.25" x14ac:dyDescent="0.25">
      <c r="A3441" s="26" t="s">
        <v>250</v>
      </c>
      <c r="B3441" s="33" t="s">
        <v>12851</v>
      </c>
      <c r="C3441" s="33" t="s">
        <v>12852</v>
      </c>
      <c r="D3441" s="44" t="s">
        <v>11169</v>
      </c>
      <c r="E3441" s="40" t="s">
        <v>11153</v>
      </c>
    </row>
    <row r="3442" spans="1:5" ht="17.25" x14ac:dyDescent="0.25">
      <c r="A3442" s="26" t="s">
        <v>250</v>
      </c>
      <c r="B3442" s="33" t="s">
        <v>12859</v>
      </c>
      <c r="C3442" s="33" t="s">
        <v>12860</v>
      </c>
      <c r="D3442" s="44" t="s">
        <v>11169</v>
      </c>
      <c r="E3442" s="40" t="s">
        <v>11153</v>
      </c>
    </row>
    <row r="3443" spans="1:5" ht="17.25" x14ac:dyDescent="0.3">
      <c r="A3443" s="26" t="s">
        <v>250</v>
      </c>
      <c r="B3443" s="27" t="s">
        <v>12863</v>
      </c>
      <c r="C3443" s="27" t="s">
        <v>12864</v>
      </c>
      <c r="D3443" s="32" t="s">
        <v>11169</v>
      </c>
      <c r="E3443" s="39" t="s">
        <v>11153</v>
      </c>
    </row>
    <row r="3444" spans="1:5" ht="17.25" x14ac:dyDescent="0.25">
      <c r="A3444" s="26" t="s">
        <v>250</v>
      </c>
      <c r="B3444" s="33" t="s">
        <v>8446</v>
      </c>
      <c r="C3444" s="33" t="s">
        <v>8447</v>
      </c>
      <c r="D3444" s="44" t="s">
        <v>8448</v>
      </c>
      <c r="E3444" s="40" t="s">
        <v>7621</v>
      </c>
    </row>
    <row r="3445" spans="1:5" ht="17.25" x14ac:dyDescent="0.25">
      <c r="A3445" s="26" t="s">
        <v>250</v>
      </c>
      <c r="B3445" s="33" t="s">
        <v>10391</v>
      </c>
      <c r="C3445" s="33" t="s">
        <v>10392</v>
      </c>
      <c r="D3445" s="44" t="s">
        <v>10393</v>
      </c>
      <c r="E3445" s="40" t="s">
        <v>10210</v>
      </c>
    </row>
    <row r="3446" spans="1:5" ht="17.25" x14ac:dyDescent="0.3">
      <c r="A3446" s="26" t="s">
        <v>250</v>
      </c>
      <c r="B3446" s="27" t="s">
        <v>7198</v>
      </c>
      <c r="C3446" s="27" t="s">
        <v>7199</v>
      </c>
      <c r="D3446" s="32" t="s">
        <v>7200</v>
      </c>
      <c r="E3446" s="39" t="s">
        <v>7174</v>
      </c>
    </row>
    <row r="3447" spans="1:5" ht="17.25" x14ac:dyDescent="0.25">
      <c r="A3447" s="26" t="s">
        <v>250</v>
      </c>
      <c r="B3447" s="33" t="s">
        <v>13900</v>
      </c>
      <c r="C3447" s="33" t="s">
        <v>13901</v>
      </c>
      <c r="D3447" s="44" t="s">
        <v>13902</v>
      </c>
      <c r="E3447" s="40" t="s">
        <v>13559</v>
      </c>
    </row>
    <row r="3448" spans="1:5" ht="17.25" x14ac:dyDescent="0.25">
      <c r="A3448" s="26" t="s">
        <v>250</v>
      </c>
      <c r="B3448" s="33" t="s">
        <v>10543</v>
      </c>
      <c r="C3448" s="33" t="s">
        <v>10544</v>
      </c>
      <c r="D3448" s="44" t="s">
        <v>10545</v>
      </c>
      <c r="E3448" s="40" t="s">
        <v>10210</v>
      </c>
    </row>
    <row r="3449" spans="1:5" ht="17.25" x14ac:dyDescent="0.25">
      <c r="A3449" s="26" t="s">
        <v>250</v>
      </c>
      <c r="B3449" s="33" t="s">
        <v>10574</v>
      </c>
      <c r="C3449" s="33" t="s">
        <v>10575</v>
      </c>
      <c r="D3449" s="44" t="s">
        <v>10545</v>
      </c>
      <c r="E3449" s="40" t="s">
        <v>10210</v>
      </c>
    </row>
    <row r="3450" spans="1:5" ht="17.25" x14ac:dyDescent="0.25">
      <c r="A3450" s="26" t="s">
        <v>250</v>
      </c>
      <c r="B3450" s="33" t="s">
        <v>10713</v>
      </c>
      <c r="C3450" s="33" t="s">
        <v>10714</v>
      </c>
      <c r="D3450" s="44" t="s">
        <v>10545</v>
      </c>
      <c r="E3450" s="40" t="s">
        <v>10210</v>
      </c>
    </row>
    <row r="3451" spans="1:5" ht="17.25" x14ac:dyDescent="0.25">
      <c r="A3451" s="26" t="s">
        <v>250</v>
      </c>
      <c r="B3451" s="33" t="s">
        <v>16204</v>
      </c>
      <c r="C3451" s="33" t="s">
        <v>16205</v>
      </c>
      <c r="D3451" s="44" t="s">
        <v>16206</v>
      </c>
      <c r="E3451" s="40" t="s">
        <v>16151</v>
      </c>
    </row>
    <row r="3452" spans="1:5" ht="17.25" x14ac:dyDescent="0.25">
      <c r="A3452" s="26" t="s">
        <v>250</v>
      </c>
      <c r="B3452" s="33" t="s">
        <v>7446</v>
      </c>
      <c r="C3452" s="33" t="s">
        <v>16424</v>
      </c>
      <c r="D3452" s="44" t="s">
        <v>16206</v>
      </c>
      <c r="E3452" s="40" t="s">
        <v>16151</v>
      </c>
    </row>
    <row r="3453" spans="1:5" ht="17.25" x14ac:dyDescent="0.25">
      <c r="A3453" s="26" t="s">
        <v>250</v>
      </c>
      <c r="B3453" s="33" t="s">
        <v>7193</v>
      </c>
      <c r="C3453" s="33" t="s">
        <v>7194</v>
      </c>
      <c r="D3453" s="44" t="s">
        <v>7195</v>
      </c>
      <c r="E3453" s="40" t="s">
        <v>7174</v>
      </c>
    </row>
    <row r="3454" spans="1:5" ht="17.25" x14ac:dyDescent="0.25">
      <c r="A3454" s="26" t="s">
        <v>250</v>
      </c>
      <c r="B3454" s="33" t="s">
        <v>9112</v>
      </c>
      <c r="C3454" s="33" t="s">
        <v>9113</v>
      </c>
      <c r="D3454" s="44" t="s">
        <v>9114</v>
      </c>
      <c r="E3454" s="40" t="s">
        <v>9090</v>
      </c>
    </row>
    <row r="3455" spans="1:5" ht="17.25" x14ac:dyDescent="0.25">
      <c r="A3455" s="26" t="s">
        <v>250</v>
      </c>
      <c r="B3455" s="33" t="s">
        <v>7086</v>
      </c>
      <c r="C3455" s="33" t="s">
        <v>9123</v>
      </c>
      <c r="D3455" s="44" t="s">
        <v>9114</v>
      </c>
      <c r="E3455" s="40" t="s">
        <v>9090</v>
      </c>
    </row>
    <row r="3456" spans="1:5" ht="17.25" x14ac:dyDescent="0.25">
      <c r="A3456" s="26" t="s">
        <v>250</v>
      </c>
      <c r="B3456" s="33" t="s">
        <v>9133</v>
      </c>
      <c r="C3456" s="33" t="s">
        <v>9134</v>
      </c>
      <c r="D3456" s="44" t="s">
        <v>9114</v>
      </c>
      <c r="E3456" s="40" t="s">
        <v>9090</v>
      </c>
    </row>
    <row r="3457" spans="1:5" ht="17.25" x14ac:dyDescent="0.25">
      <c r="A3457" s="26" t="s">
        <v>250</v>
      </c>
      <c r="B3457" s="33" t="s">
        <v>9139</v>
      </c>
      <c r="C3457" s="33" t="s">
        <v>9140</v>
      </c>
      <c r="D3457" s="44" t="s">
        <v>9114</v>
      </c>
      <c r="E3457" s="40" t="s">
        <v>9090</v>
      </c>
    </row>
    <row r="3458" spans="1:5" ht="17.25" x14ac:dyDescent="0.25">
      <c r="A3458" s="26" t="s">
        <v>250</v>
      </c>
      <c r="B3458" s="33" t="s">
        <v>9145</v>
      </c>
      <c r="C3458" s="33" t="s">
        <v>9146</v>
      </c>
      <c r="D3458" s="44" t="s">
        <v>9114</v>
      </c>
      <c r="E3458" s="40" t="s">
        <v>9090</v>
      </c>
    </row>
    <row r="3459" spans="1:5" ht="17.25" x14ac:dyDescent="0.25">
      <c r="A3459" s="26" t="s">
        <v>250</v>
      </c>
      <c r="B3459" s="33" t="s">
        <v>9170</v>
      </c>
      <c r="C3459" s="33" t="s">
        <v>9171</v>
      </c>
      <c r="D3459" s="44" t="s">
        <v>9114</v>
      </c>
      <c r="E3459" s="40" t="s">
        <v>9090</v>
      </c>
    </row>
    <row r="3460" spans="1:5" ht="17.25" x14ac:dyDescent="0.25">
      <c r="A3460" s="26" t="s">
        <v>250</v>
      </c>
      <c r="B3460" s="33" t="s">
        <v>9187</v>
      </c>
      <c r="C3460" s="33" t="s">
        <v>9188</v>
      </c>
      <c r="D3460" s="44" t="s">
        <v>9114</v>
      </c>
      <c r="E3460" s="40" t="s">
        <v>9090</v>
      </c>
    </row>
    <row r="3461" spans="1:5" ht="17.25" x14ac:dyDescent="0.25">
      <c r="A3461" s="26" t="s">
        <v>250</v>
      </c>
      <c r="B3461" s="33" t="s">
        <v>9195</v>
      </c>
      <c r="C3461" s="33" t="s">
        <v>9196</v>
      </c>
      <c r="D3461" s="44" t="s">
        <v>9114</v>
      </c>
      <c r="E3461" s="40" t="s">
        <v>9090</v>
      </c>
    </row>
    <row r="3462" spans="1:5" ht="17.25" x14ac:dyDescent="0.25">
      <c r="A3462" s="26" t="s">
        <v>250</v>
      </c>
      <c r="B3462" s="33" t="s">
        <v>9249</v>
      </c>
      <c r="C3462" s="33" t="s">
        <v>9250</v>
      </c>
      <c r="D3462" s="44" t="s">
        <v>9114</v>
      </c>
      <c r="E3462" s="40" t="s">
        <v>9090</v>
      </c>
    </row>
    <row r="3463" spans="1:5" ht="17.25" x14ac:dyDescent="0.25">
      <c r="A3463" s="26" t="s">
        <v>250</v>
      </c>
      <c r="B3463" s="33" t="s">
        <v>9288</v>
      </c>
      <c r="C3463" s="33" t="s">
        <v>9289</v>
      </c>
      <c r="D3463" s="44" t="s">
        <v>9114</v>
      </c>
      <c r="E3463" s="40" t="s">
        <v>9090</v>
      </c>
    </row>
    <row r="3464" spans="1:5" ht="17.25" x14ac:dyDescent="0.25">
      <c r="A3464" s="26" t="s">
        <v>250</v>
      </c>
      <c r="B3464" s="33" t="s">
        <v>9302</v>
      </c>
      <c r="C3464" s="33" t="s">
        <v>9303</v>
      </c>
      <c r="D3464" s="44" t="s">
        <v>9114</v>
      </c>
      <c r="E3464" s="40" t="s">
        <v>9090</v>
      </c>
    </row>
    <row r="3465" spans="1:5" ht="17.25" x14ac:dyDescent="0.25">
      <c r="A3465" s="26" t="s">
        <v>250</v>
      </c>
      <c r="B3465" s="33" t="s">
        <v>9362</v>
      </c>
      <c r="C3465" s="33" t="s">
        <v>9363</v>
      </c>
      <c r="D3465" s="44" t="s">
        <v>9114</v>
      </c>
      <c r="E3465" s="40" t="s">
        <v>9090</v>
      </c>
    </row>
    <row r="3466" spans="1:5" ht="17.25" x14ac:dyDescent="0.25">
      <c r="A3466" s="26" t="s">
        <v>250</v>
      </c>
      <c r="B3466" s="33" t="s">
        <v>9374</v>
      </c>
      <c r="C3466" s="33" t="s">
        <v>9375</v>
      </c>
      <c r="D3466" s="44" t="s">
        <v>9114</v>
      </c>
      <c r="E3466" s="40" t="s">
        <v>9090</v>
      </c>
    </row>
    <row r="3467" spans="1:5" ht="17.25" x14ac:dyDescent="0.25">
      <c r="A3467" s="26" t="s">
        <v>250</v>
      </c>
      <c r="B3467" s="33" t="s">
        <v>9376</v>
      </c>
      <c r="C3467" s="33" t="s">
        <v>9377</v>
      </c>
      <c r="D3467" s="44" t="s">
        <v>9114</v>
      </c>
      <c r="E3467" s="40" t="s">
        <v>9090</v>
      </c>
    </row>
    <row r="3468" spans="1:5" ht="17.25" x14ac:dyDescent="0.25">
      <c r="A3468" s="26" t="s">
        <v>250</v>
      </c>
      <c r="B3468" s="33" t="s">
        <v>9410</v>
      </c>
      <c r="C3468" s="33" t="s">
        <v>9411</v>
      </c>
      <c r="D3468" s="44" t="s">
        <v>9114</v>
      </c>
      <c r="E3468" s="40" t="s">
        <v>9090</v>
      </c>
    </row>
    <row r="3469" spans="1:5" ht="17.25" x14ac:dyDescent="0.25">
      <c r="A3469" s="26" t="s">
        <v>250</v>
      </c>
      <c r="B3469" s="33" t="s">
        <v>9455</v>
      </c>
      <c r="C3469" s="33" t="s">
        <v>9456</v>
      </c>
      <c r="D3469" s="44" t="s">
        <v>9114</v>
      </c>
      <c r="E3469" s="40" t="s">
        <v>9090</v>
      </c>
    </row>
    <row r="3470" spans="1:5" ht="17.25" x14ac:dyDescent="0.25">
      <c r="A3470" s="26" t="s">
        <v>250</v>
      </c>
      <c r="B3470" s="33" t="s">
        <v>9465</v>
      </c>
      <c r="C3470" s="33" t="s">
        <v>9466</v>
      </c>
      <c r="D3470" s="44" t="s">
        <v>9114</v>
      </c>
      <c r="E3470" s="40" t="s">
        <v>9090</v>
      </c>
    </row>
    <row r="3471" spans="1:5" ht="17.25" x14ac:dyDescent="0.25">
      <c r="A3471" s="26" t="s">
        <v>250</v>
      </c>
      <c r="B3471" s="33" t="s">
        <v>9473</v>
      </c>
      <c r="C3471" s="33" t="s">
        <v>9474</v>
      </c>
      <c r="D3471" s="44" t="s">
        <v>9114</v>
      </c>
      <c r="E3471" s="40" t="s">
        <v>9090</v>
      </c>
    </row>
    <row r="3472" spans="1:5" ht="17.25" x14ac:dyDescent="0.25">
      <c r="A3472" s="26" t="s">
        <v>250</v>
      </c>
      <c r="B3472" s="33" t="s">
        <v>9484</v>
      </c>
      <c r="C3472" s="33" t="s">
        <v>9485</v>
      </c>
      <c r="D3472" s="44" t="s">
        <v>9114</v>
      </c>
      <c r="E3472" s="40" t="s">
        <v>9090</v>
      </c>
    </row>
    <row r="3473" spans="1:5" ht="17.25" x14ac:dyDescent="0.25">
      <c r="A3473" s="26" t="s">
        <v>250</v>
      </c>
      <c r="B3473" s="33" t="s">
        <v>9521</v>
      </c>
      <c r="C3473" s="33" t="s">
        <v>9522</v>
      </c>
      <c r="D3473" s="44" t="s">
        <v>9114</v>
      </c>
      <c r="E3473" s="40" t="s">
        <v>9090</v>
      </c>
    </row>
    <row r="3474" spans="1:5" ht="17.25" x14ac:dyDescent="0.25">
      <c r="A3474" s="26" t="s">
        <v>250</v>
      </c>
      <c r="B3474" s="33" t="s">
        <v>9550</v>
      </c>
      <c r="C3474" s="33" t="s">
        <v>9551</v>
      </c>
      <c r="D3474" s="44" t="s">
        <v>9114</v>
      </c>
      <c r="E3474" s="40" t="s">
        <v>9090</v>
      </c>
    </row>
    <row r="3475" spans="1:5" ht="17.25" x14ac:dyDescent="0.25">
      <c r="A3475" s="26" t="s">
        <v>250</v>
      </c>
      <c r="B3475" s="33" t="s">
        <v>9571</v>
      </c>
      <c r="C3475" s="33" t="s">
        <v>9572</v>
      </c>
      <c r="D3475" s="44" t="s">
        <v>9114</v>
      </c>
      <c r="E3475" s="40" t="s">
        <v>9090</v>
      </c>
    </row>
    <row r="3476" spans="1:5" ht="17.25" x14ac:dyDescent="0.25">
      <c r="A3476" s="26" t="s">
        <v>250</v>
      </c>
      <c r="B3476" s="33" t="s">
        <v>9577</v>
      </c>
      <c r="C3476" s="33" t="s">
        <v>9578</v>
      </c>
      <c r="D3476" s="44" t="s">
        <v>9114</v>
      </c>
      <c r="E3476" s="40" t="s">
        <v>9090</v>
      </c>
    </row>
    <row r="3477" spans="1:5" ht="17.25" x14ac:dyDescent="0.25">
      <c r="A3477" s="26" t="s">
        <v>250</v>
      </c>
      <c r="B3477" s="33" t="s">
        <v>9644</v>
      </c>
      <c r="C3477" s="33" t="s">
        <v>9645</v>
      </c>
      <c r="D3477" s="44" t="s">
        <v>9114</v>
      </c>
      <c r="E3477" s="40" t="s">
        <v>9090</v>
      </c>
    </row>
    <row r="3478" spans="1:5" ht="17.25" x14ac:dyDescent="0.25">
      <c r="A3478" s="26" t="s">
        <v>250</v>
      </c>
      <c r="B3478" s="33" t="s">
        <v>9651</v>
      </c>
      <c r="C3478" s="33" t="s">
        <v>9652</v>
      </c>
      <c r="D3478" s="44" t="s">
        <v>9114</v>
      </c>
      <c r="E3478" s="40" t="s">
        <v>9090</v>
      </c>
    </row>
    <row r="3479" spans="1:5" ht="17.25" x14ac:dyDescent="0.25">
      <c r="A3479" s="26" t="s">
        <v>250</v>
      </c>
      <c r="B3479" s="33" t="s">
        <v>9752</v>
      </c>
      <c r="C3479" s="33" t="s">
        <v>9753</v>
      </c>
      <c r="D3479" s="44" t="s">
        <v>9114</v>
      </c>
      <c r="E3479" s="40" t="s">
        <v>9090</v>
      </c>
    </row>
    <row r="3480" spans="1:5" ht="17.25" x14ac:dyDescent="0.25">
      <c r="A3480" s="26" t="s">
        <v>250</v>
      </c>
      <c r="B3480" s="33" t="s">
        <v>9797</v>
      </c>
      <c r="C3480" s="33" t="s">
        <v>9798</v>
      </c>
      <c r="D3480" s="44" t="s">
        <v>9114</v>
      </c>
      <c r="E3480" s="40" t="s">
        <v>9090</v>
      </c>
    </row>
    <row r="3481" spans="1:5" ht="17.25" x14ac:dyDescent="0.25">
      <c r="A3481" s="26" t="s">
        <v>250</v>
      </c>
      <c r="B3481" s="33" t="s">
        <v>5974</v>
      </c>
      <c r="C3481" s="33" t="s">
        <v>9844</v>
      </c>
      <c r="D3481" s="44" t="s">
        <v>9114</v>
      </c>
      <c r="E3481" s="40" t="s">
        <v>9090</v>
      </c>
    </row>
    <row r="3482" spans="1:5" ht="17.25" x14ac:dyDescent="0.25">
      <c r="A3482" s="26" t="s">
        <v>250</v>
      </c>
      <c r="B3482" s="33" t="s">
        <v>9919</v>
      </c>
      <c r="C3482" s="33" t="s">
        <v>9920</v>
      </c>
      <c r="D3482" s="44" t="s">
        <v>9114</v>
      </c>
      <c r="E3482" s="40" t="s">
        <v>9090</v>
      </c>
    </row>
    <row r="3483" spans="1:5" ht="17.25" x14ac:dyDescent="0.25">
      <c r="A3483" s="26" t="s">
        <v>250</v>
      </c>
      <c r="B3483" s="33" t="s">
        <v>9925</v>
      </c>
      <c r="C3483" s="33" t="s">
        <v>9926</v>
      </c>
      <c r="D3483" s="44" t="s">
        <v>9114</v>
      </c>
      <c r="E3483" s="40" t="s">
        <v>9090</v>
      </c>
    </row>
    <row r="3484" spans="1:5" ht="17.25" x14ac:dyDescent="0.25">
      <c r="A3484" s="26" t="s">
        <v>250</v>
      </c>
      <c r="B3484" s="33" t="s">
        <v>9948</v>
      </c>
      <c r="C3484" s="33" t="s">
        <v>9949</v>
      </c>
      <c r="D3484" s="44" t="s">
        <v>9114</v>
      </c>
      <c r="E3484" s="40" t="s">
        <v>9090</v>
      </c>
    </row>
    <row r="3485" spans="1:5" ht="17.25" x14ac:dyDescent="0.25">
      <c r="A3485" s="26" t="s">
        <v>250</v>
      </c>
      <c r="B3485" s="33" t="s">
        <v>9964</v>
      </c>
      <c r="C3485" s="33" t="s">
        <v>9965</v>
      </c>
      <c r="D3485" s="44" t="s">
        <v>9114</v>
      </c>
      <c r="E3485" s="40" t="s">
        <v>9090</v>
      </c>
    </row>
    <row r="3486" spans="1:5" ht="17.25" x14ac:dyDescent="0.25">
      <c r="A3486" s="26" t="s">
        <v>250</v>
      </c>
      <c r="B3486" s="33" t="s">
        <v>9998</v>
      </c>
      <c r="C3486" s="33" t="s">
        <v>9999</v>
      </c>
      <c r="D3486" s="44" t="s">
        <v>9114</v>
      </c>
      <c r="E3486" s="40" t="s">
        <v>9090</v>
      </c>
    </row>
    <row r="3487" spans="1:5" ht="17.25" x14ac:dyDescent="0.25">
      <c r="A3487" s="26" t="s">
        <v>250</v>
      </c>
      <c r="B3487" s="33" t="s">
        <v>10002</v>
      </c>
      <c r="C3487" s="33" t="s">
        <v>10003</v>
      </c>
      <c r="D3487" s="44" t="s">
        <v>9114</v>
      </c>
      <c r="E3487" s="40" t="s">
        <v>9090</v>
      </c>
    </row>
    <row r="3488" spans="1:5" ht="17.25" x14ac:dyDescent="0.25">
      <c r="A3488" s="26" t="s">
        <v>250</v>
      </c>
      <c r="B3488" s="33" t="s">
        <v>10004</v>
      </c>
      <c r="C3488" s="33" t="s">
        <v>10005</v>
      </c>
      <c r="D3488" s="44" t="s">
        <v>9114</v>
      </c>
      <c r="E3488" s="40" t="s">
        <v>9090</v>
      </c>
    </row>
    <row r="3489" spans="1:5" ht="17.25" x14ac:dyDescent="0.25">
      <c r="A3489" s="26" t="s">
        <v>250</v>
      </c>
      <c r="B3489" s="33" t="s">
        <v>10012</v>
      </c>
      <c r="C3489" s="33" t="s">
        <v>10013</v>
      </c>
      <c r="D3489" s="44" t="s">
        <v>9114</v>
      </c>
      <c r="E3489" s="40" t="s">
        <v>9090</v>
      </c>
    </row>
    <row r="3490" spans="1:5" ht="17.25" x14ac:dyDescent="0.25">
      <c r="A3490" s="26" t="s">
        <v>250</v>
      </c>
      <c r="B3490" s="33" t="s">
        <v>10016</v>
      </c>
      <c r="C3490" s="33" t="s">
        <v>10017</v>
      </c>
      <c r="D3490" s="44" t="s">
        <v>9114</v>
      </c>
      <c r="E3490" s="40" t="s">
        <v>9090</v>
      </c>
    </row>
    <row r="3491" spans="1:5" ht="17.25" x14ac:dyDescent="0.25">
      <c r="A3491" s="26" t="s">
        <v>250</v>
      </c>
      <c r="B3491" s="33" t="s">
        <v>10022</v>
      </c>
      <c r="C3491" s="33" t="s">
        <v>10023</v>
      </c>
      <c r="D3491" s="44" t="s">
        <v>9114</v>
      </c>
      <c r="E3491" s="40" t="s">
        <v>9090</v>
      </c>
    </row>
    <row r="3492" spans="1:5" ht="17.25" x14ac:dyDescent="0.25">
      <c r="A3492" s="26" t="s">
        <v>250</v>
      </c>
      <c r="B3492" s="33" t="s">
        <v>10043</v>
      </c>
      <c r="C3492" s="33" t="s">
        <v>10044</v>
      </c>
      <c r="D3492" s="44" t="s">
        <v>9114</v>
      </c>
      <c r="E3492" s="40" t="s">
        <v>9090</v>
      </c>
    </row>
    <row r="3493" spans="1:5" ht="17.25" x14ac:dyDescent="0.25">
      <c r="A3493" s="26" t="s">
        <v>250</v>
      </c>
      <c r="B3493" s="33" t="s">
        <v>10058</v>
      </c>
      <c r="C3493" s="33" t="s">
        <v>10059</v>
      </c>
      <c r="D3493" s="44" t="s">
        <v>9114</v>
      </c>
      <c r="E3493" s="40" t="s">
        <v>9090</v>
      </c>
    </row>
    <row r="3494" spans="1:5" ht="17.25" x14ac:dyDescent="0.25">
      <c r="A3494" s="26" t="s">
        <v>250</v>
      </c>
      <c r="B3494" s="33" t="s">
        <v>10097</v>
      </c>
      <c r="C3494" s="33" t="s">
        <v>10098</v>
      </c>
      <c r="D3494" s="44" t="s">
        <v>9114</v>
      </c>
      <c r="E3494" s="40" t="s">
        <v>9090</v>
      </c>
    </row>
    <row r="3495" spans="1:5" ht="17.25" x14ac:dyDescent="0.25">
      <c r="A3495" s="26" t="s">
        <v>250</v>
      </c>
      <c r="B3495" s="33" t="s">
        <v>6118</v>
      </c>
      <c r="C3495" s="33" t="s">
        <v>10166</v>
      </c>
      <c r="D3495" s="44" t="s">
        <v>9114</v>
      </c>
      <c r="E3495" s="40" t="s">
        <v>9090</v>
      </c>
    </row>
    <row r="3496" spans="1:5" ht="17.25" x14ac:dyDescent="0.25">
      <c r="A3496" s="26" t="s">
        <v>250</v>
      </c>
      <c r="B3496" s="33" t="s">
        <v>10185</v>
      </c>
      <c r="C3496" s="33" t="s">
        <v>10186</v>
      </c>
      <c r="D3496" s="44" t="s">
        <v>9114</v>
      </c>
      <c r="E3496" s="40" t="s">
        <v>9090</v>
      </c>
    </row>
    <row r="3497" spans="1:5" ht="17.25" x14ac:dyDescent="0.25">
      <c r="A3497" s="26" t="s">
        <v>250</v>
      </c>
      <c r="B3497" s="33" t="s">
        <v>10535</v>
      </c>
      <c r="C3497" s="33" t="s">
        <v>10536</v>
      </c>
      <c r="D3497" s="44" t="s">
        <v>10537</v>
      </c>
      <c r="E3497" s="40" t="s">
        <v>10210</v>
      </c>
    </row>
    <row r="3498" spans="1:5" ht="17.25" x14ac:dyDescent="0.25">
      <c r="A3498" s="26" t="s">
        <v>250</v>
      </c>
      <c r="B3498" s="33" t="s">
        <v>10659</v>
      </c>
      <c r="C3498" s="33" t="s">
        <v>10660</v>
      </c>
      <c r="D3498" s="44" t="s">
        <v>10537</v>
      </c>
      <c r="E3498" s="40" t="s">
        <v>10210</v>
      </c>
    </row>
    <row r="3499" spans="1:5" ht="17.25" x14ac:dyDescent="0.25">
      <c r="A3499" s="26" t="s">
        <v>250</v>
      </c>
      <c r="B3499" s="33" t="s">
        <v>7032</v>
      </c>
      <c r="C3499" s="33" t="s">
        <v>7033</v>
      </c>
      <c r="D3499" s="44" t="s">
        <v>7034</v>
      </c>
      <c r="E3499" s="40" t="s">
        <v>5802</v>
      </c>
    </row>
    <row r="3500" spans="1:5" ht="17.25" x14ac:dyDescent="0.25">
      <c r="A3500" s="26" t="s">
        <v>250</v>
      </c>
      <c r="B3500" s="33" t="s">
        <v>7625</v>
      </c>
      <c r="C3500" s="33" t="s">
        <v>7626</v>
      </c>
      <c r="D3500" s="44" t="s">
        <v>7627</v>
      </c>
      <c r="E3500" s="40" t="s">
        <v>7621</v>
      </c>
    </row>
    <row r="3501" spans="1:5" ht="17.25" x14ac:dyDescent="0.25">
      <c r="A3501" s="26" t="s">
        <v>250</v>
      </c>
      <c r="B3501" s="33" t="s">
        <v>7918</v>
      </c>
      <c r="C3501" s="33" t="s">
        <v>7919</v>
      </c>
      <c r="D3501" s="44" t="s">
        <v>7627</v>
      </c>
      <c r="E3501" s="40" t="s">
        <v>7621</v>
      </c>
    </row>
    <row r="3502" spans="1:5" ht="17.25" x14ac:dyDescent="0.25">
      <c r="A3502" s="26" t="s">
        <v>250</v>
      </c>
      <c r="B3502" s="33" t="s">
        <v>8103</v>
      </c>
      <c r="C3502" s="33" t="s">
        <v>8104</v>
      </c>
      <c r="D3502" s="44" t="s">
        <v>7627</v>
      </c>
      <c r="E3502" s="40" t="s">
        <v>7621</v>
      </c>
    </row>
    <row r="3503" spans="1:5" ht="17.25" x14ac:dyDescent="0.25">
      <c r="A3503" s="26" t="s">
        <v>250</v>
      </c>
      <c r="B3503" s="33" t="s">
        <v>8169</v>
      </c>
      <c r="C3503" s="33" t="s">
        <v>8170</v>
      </c>
      <c r="D3503" s="44" t="s">
        <v>7627</v>
      </c>
      <c r="E3503" s="40" t="s">
        <v>7621</v>
      </c>
    </row>
    <row r="3504" spans="1:5" ht="17.25" x14ac:dyDescent="0.25">
      <c r="A3504" s="26" t="s">
        <v>250</v>
      </c>
      <c r="B3504" s="33" t="s">
        <v>8171</v>
      </c>
      <c r="C3504" s="33" t="s">
        <v>8172</v>
      </c>
      <c r="D3504" s="44" t="s">
        <v>7627</v>
      </c>
      <c r="E3504" s="40" t="s">
        <v>7621</v>
      </c>
    </row>
    <row r="3505" spans="1:5" ht="17.25" x14ac:dyDescent="0.25">
      <c r="A3505" s="26" t="s">
        <v>250</v>
      </c>
      <c r="B3505" s="33" t="s">
        <v>8175</v>
      </c>
      <c r="C3505" s="33" t="s">
        <v>8176</v>
      </c>
      <c r="D3505" s="44" t="s">
        <v>7627</v>
      </c>
      <c r="E3505" s="40" t="s">
        <v>7621</v>
      </c>
    </row>
    <row r="3506" spans="1:5" ht="17.25" x14ac:dyDescent="0.25">
      <c r="A3506" s="26" t="s">
        <v>250</v>
      </c>
      <c r="B3506" s="33" t="s">
        <v>8187</v>
      </c>
      <c r="C3506" s="33" t="s">
        <v>8188</v>
      </c>
      <c r="D3506" s="44" t="s">
        <v>7627</v>
      </c>
      <c r="E3506" s="40" t="s">
        <v>7621</v>
      </c>
    </row>
    <row r="3507" spans="1:5" ht="17.25" x14ac:dyDescent="0.25">
      <c r="A3507" s="26" t="s">
        <v>250</v>
      </c>
      <c r="B3507" s="33" t="s">
        <v>8315</v>
      </c>
      <c r="C3507" s="33" t="s">
        <v>8316</v>
      </c>
      <c r="D3507" s="44" t="s">
        <v>7627</v>
      </c>
      <c r="E3507" s="40" t="s">
        <v>7621</v>
      </c>
    </row>
    <row r="3508" spans="1:5" ht="17.25" x14ac:dyDescent="0.25">
      <c r="A3508" s="26" t="s">
        <v>250</v>
      </c>
      <c r="B3508" s="33" t="s">
        <v>8324</v>
      </c>
      <c r="C3508" s="33" t="s">
        <v>8325</v>
      </c>
      <c r="D3508" s="44" t="s">
        <v>7627</v>
      </c>
      <c r="E3508" s="40" t="s">
        <v>7621</v>
      </c>
    </row>
    <row r="3509" spans="1:5" ht="17.25" x14ac:dyDescent="0.25">
      <c r="A3509" s="26" t="s">
        <v>250</v>
      </c>
      <c r="B3509" s="33" t="s">
        <v>8358</v>
      </c>
      <c r="C3509" s="33" t="s">
        <v>8359</v>
      </c>
      <c r="D3509" s="44" t="s">
        <v>7627</v>
      </c>
      <c r="E3509" s="40" t="s">
        <v>7621</v>
      </c>
    </row>
    <row r="3510" spans="1:5" ht="17.25" x14ac:dyDescent="0.25">
      <c r="A3510" s="26" t="s">
        <v>250</v>
      </c>
      <c r="B3510" s="33" t="s">
        <v>8330</v>
      </c>
      <c r="C3510" s="33" t="s">
        <v>8387</v>
      </c>
      <c r="D3510" s="44" t="s">
        <v>7627</v>
      </c>
      <c r="E3510" s="40" t="s">
        <v>7621</v>
      </c>
    </row>
    <row r="3511" spans="1:5" ht="17.25" x14ac:dyDescent="0.25">
      <c r="A3511" s="26" t="s">
        <v>250</v>
      </c>
      <c r="B3511" s="33" t="s">
        <v>6940</v>
      </c>
      <c r="C3511" s="33" t="s">
        <v>8388</v>
      </c>
      <c r="D3511" s="44" t="s">
        <v>7627</v>
      </c>
      <c r="E3511" s="40" t="s">
        <v>7621</v>
      </c>
    </row>
    <row r="3512" spans="1:5" ht="17.25" x14ac:dyDescent="0.25">
      <c r="A3512" s="26" t="s">
        <v>250</v>
      </c>
      <c r="B3512" s="33" t="s">
        <v>8425</v>
      </c>
      <c r="C3512" s="33" t="s">
        <v>8426</v>
      </c>
      <c r="D3512" s="44" t="s">
        <v>7627</v>
      </c>
      <c r="E3512" s="40" t="s">
        <v>7621</v>
      </c>
    </row>
    <row r="3513" spans="1:5" ht="17.25" x14ac:dyDescent="0.25">
      <c r="A3513" s="26" t="s">
        <v>250</v>
      </c>
      <c r="B3513" s="33" t="s">
        <v>8371</v>
      </c>
      <c r="C3513" s="33" t="s">
        <v>8470</v>
      </c>
      <c r="D3513" s="44" t="s">
        <v>7627</v>
      </c>
      <c r="E3513" s="40" t="s">
        <v>7621</v>
      </c>
    </row>
    <row r="3514" spans="1:5" ht="17.25" x14ac:dyDescent="0.25">
      <c r="A3514" s="26" t="s">
        <v>250</v>
      </c>
      <c r="B3514" s="33" t="s">
        <v>8477</v>
      </c>
      <c r="C3514" s="33" t="s">
        <v>8478</v>
      </c>
      <c r="D3514" s="44" t="s">
        <v>7627</v>
      </c>
      <c r="E3514" s="40" t="s">
        <v>7621</v>
      </c>
    </row>
    <row r="3515" spans="1:5" ht="17.25" x14ac:dyDescent="0.25">
      <c r="A3515" s="26" t="s">
        <v>250</v>
      </c>
      <c r="B3515" s="33" t="s">
        <v>13703</v>
      </c>
      <c r="C3515" s="33" t="s">
        <v>13704</v>
      </c>
      <c r="D3515" s="44" t="s">
        <v>13705</v>
      </c>
      <c r="E3515" s="40" t="s">
        <v>13559</v>
      </c>
    </row>
    <row r="3516" spans="1:5" ht="17.25" x14ac:dyDescent="0.25">
      <c r="A3516" s="26" t="s">
        <v>250</v>
      </c>
      <c r="B3516" s="33" t="s">
        <v>14910</v>
      </c>
      <c r="C3516" s="33" t="s">
        <v>14911</v>
      </c>
      <c r="D3516" s="44" t="s">
        <v>13705</v>
      </c>
      <c r="E3516" s="40" t="s">
        <v>13559</v>
      </c>
    </row>
    <row r="3517" spans="1:5" ht="17.25" x14ac:dyDescent="0.25">
      <c r="A3517" s="26" t="s">
        <v>250</v>
      </c>
      <c r="B3517" s="33" t="s">
        <v>15344</v>
      </c>
      <c r="C3517" s="33" t="s">
        <v>15345</v>
      </c>
      <c r="D3517" s="44" t="s">
        <v>13705</v>
      </c>
      <c r="E3517" s="40" t="s">
        <v>13559</v>
      </c>
    </row>
    <row r="3518" spans="1:5" ht="17.25" x14ac:dyDescent="0.25">
      <c r="A3518" s="26" t="s">
        <v>250</v>
      </c>
      <c r="B3518" s="33" t="s">
        <v>15422</v>
      </c>
      <c r="C3518" s="33" t="s">
        <v>15423</v>
      </c>
      <c r="D3518" s="44" t="s">
        <v>13705</v>
      </c>
      <c r="E3518" s="40" t="s">
        <v>13559</v>
      </c>
    </row>
    <row r="3519" spans="1:5" ht="17.25" x14ac:dyDescent="0.25">
      <c r="A3519" s="26" t="s">
        <v>250</v>
      </c>
      <c r="B3519" s="33" t="s">
        <v>6025</v>
      </c>
      <c r="C3519" s="33" t="s">
        <v>6306</v>
      </c>
      <c r="D3519" s="44" t="s">
        <v>6307</v>
      </c>
      <c r="E3519" s="40" t="s">
        <v>5802</v>
      </c>
    </row>
    <row r="3520" spans="1:5" ht="17.25" x14ac:dyDescent="0.25">
      <c r="A3520" s="26" t="s">
        <v>250</v>
      </c>
      <c r="B3520" s="33" t="s">
        <v>10034</v>
      </c>
      <c r="C3520" s="33" t="s">
        <v>10035</v>
      </c>
      <c r="D3520" s="44" t="s">
        <v>10036</v>
      </c>
      <c r="E3520" s="40" t="s">
        <v>9090</v>
      </c>
    </row>
    <row r="3521" spans="1:5" ht="17.25" x14ac:dyDescent="0.25">
      <c r="A3521" s="26" t="s">
        <v>250</v>
      </c>
      <c r="B3521" s="33" t="s">
        <v>13565</v>
      </c>
      <c r="C3521" s="33" t="s">
        <v>13566</v>
      </c>
      <c r="D3521" s="44" t="s">
        <v>13567</v>
      </c>
      <c r="E3521" s="40" t="s">
        <v>13559</v>
      </c>
    </row>
    <row r="3522" spans="1:5" ht="17.25" x14ac:dyDescent="0.25">
      <c r="A3522" s="26" t="s">
        <v>250</v>
      </c>
      <c r="B3522" s="33" t="s">
        <v>13876</v>
      </c>
      <c r="C3522" s="33" t="s">
        <v>13877</v>
      </c>
      <c r="D3522" s="44" t="s">
        <v>13567</v>
      </c>
      <c r="E3522" s="40" t="s">
        <v>13559</v>
      </c>
    </row>
    <row r="3523" spans="1:5" ht="17.25" x14ac:dyDescent="0.25">
      <c r="A3523" s="26" t="s">
        <v>250</v>
      </c>
      <c r="B3523" s="33" t="s">
        <v>14141</v>
      </c>
      <c r="C3523" s="33" t="s">
        <v>14142</v>
      </c>
      <c r="D3523" s="44" t="s">
        <v>13567</v>
      </c>
      <c r="E3523" s="40" t="s">
        <v>13559</v>
      </c>
    </row>
    <row r="3524" spans="1:5" ht="17.25" x14ac:dyDescent="0.25">
      <c r="A3524" s="26" t="s">
        <v>250</v>
      </c>
      <c r="B3524" s="33" t="s">
        <v>13658</v>
      </c>
      <c r="C3524" s="33" t="s">
        <v>14172</v>
      </c>
      <c r="D3524" s="44" t="s">
        <v>13567</v>
      </c>
      <c r="E3524" s="40" t="s">
        <v>13559</v>
      </c>
    </row>
    <row r="3525" spans="1:5" ht="17.25" x14ac:dyDescent="0.25">
      <c r="A3525" s="26" t="s">
        <v>250</v>
      </c>
      <c r="B3525" s="33" t="s">
        <v>14212</v>
      </c>
      <c r="C3525" s="33" t="s">
        <v>14213</v>
      </c>
      <c r="D3525" s="44" t="s">
        <v>13567</v>
      </c>
      <c r="E3525" s="40" t="s">
        <v>13559</v>
      </c>
    </row>
    <row r="3526" spans="1:5" ht="17.25" x14ac:dyDescent="0.25">
      <c r="A3526" s="26" t="s">
        <v>250</v>
      </c>
      <c r="B3526" s="33" t="s">
        <v>14243</v>
      </c>
      <c r="C3526" s="33" t="s">
        <v>14244</v>
      </c>
      <c r="D3526" s="44" t="s">
        <v>13567</v>
      </c>
      <c r="E3526" s="40" t="s">
        <v>13559</v>
      </c>
    </row>
    <row r="3527" spans="1:5" ht="17.25" x14ac:dyDescent="0.25">
      <c r="A3527" s="26" t="s">
        <v>250</v>
      </c>
      <c r="B3527" s="33" t="s">
        <v>14310</v>
      </c>
      <c r="C3527" s="33" t="s">
        <v>14311</v>
      </c>
      <c r="D3527" s="44" t="s">
        <v>13567</v>
      </c>
      <c r="E3527" s="40" t="s">
        <v>13559</v>
      </c>
    </row>
    <row r="3528" spans="1:5" ht="17.25" x14ac:dyDescent="0.25">
      <c r="A3528" s="26" t="s">
        <v>250</v>
      </c>
      <c r="B3528" s="33" t="s">
        <v>14331</v>
      </c>
      <c r="C3528" s="33" t="s">
        <v>14332</v>
      </c>
      <c r="D3528" s="44" t="s">
        <v>13567</v>
      </c>
      <c r="E3528" s="40" t="s">
        <v>13559</v>
      </c>
    </row>
    <row r="3529" spans="1:5" ht="17.25" x14ac:dyDescent="0.25">
      <c r="A3529" s="26" t="s">
        <v>250</v>
      </c>
      <c r="B3529" s="33" t="s">
        <v>14443</v>
      </c>
      <c r="C3529" s="33" t="s">
        <v>14444</v>
      </c>
      <c r="D3529" s="44" t="s">
        <v>13567</v>
      </c>
      <c r="E3529" s="40" t="s">
        <v>13559</v>
      </c>
    </row>
    <row r="3530" spans="1:5" ht="17.25" x14ac:dyDescent="0.25">
      <c r="A3530" s="26" t="s">
        <v>250</v>
      </c>
      <c r="B3530" s="33" t="s">
        <v>14536</v>
      </c>
      <c r="C3530" s="33" t="s">
        <v>14537</v>
      </c>
      <c r="D3530" s="44" t="s">
        <v>13567</v>
      </c>
      <c r="E3530" s="40" t="s">
        <v>13559</v>
      </c>
    </row>
    <row r="3531" spans="1:5" ht="17.25" x14ac:dyDescent="0.25">
      <c r="A3531" s="26" t="s">
        <v>250</v>
      </c>
      <c r="B3531" s="33" t="s">
        <v>14960</v>
      </c>
      <c r="C3531" s="33" t="s">
        <v>14961</v>
      </c>
      <c r="D3531" s="44" t="s">
        <v>13567</v>
      </c>
      <c r="E3531" s="40" t="s">
        <v>13559</v>
      </c>
    </row>
    <row r="3532" spans="1:5" ht="17.25" x14ac:dyDescent="0.25">
      <c r="A3532" s="26" t="s">
        <v>250</v>
      </c>
      <c r="B3532" s="33" t="s">
        <v>14962</v>
      </c>
      <c r="C3532" s="33" t="s">
        <v>14963</v>
      </c>
      <c r="D3532" s="44" t="s">
        <v>13567</v>
      </c>
      <c r="E3532" s="40" t="s">
        <v>13559</v>
      </c>
    </row>
    <row r="3533" spans="1:5" ht="17.25" x14ac:dyDescent="0.25">
      <c r="A3533" s="26" t="s">
        <v>250</v>
      </c>
      <c r="B3533" s="33" t="s">
        <v>14999</v>
      </c>
      <c r="C3533" s="33" t="s">
        <v>15000</v>
      </c>
      <c r="D3533" s="44" t="s">
        <v>13567</v>
      </c>
      <c r="E3533" s="40" t="s">
        <v>13559</v>
      </c>
    </row>
    <row r="3534" spans="1:5" ht="17.25" x14ac:dyDescent="0.25">
      <c r="A3534" s="26" t="s">
        <v>250</v>
      </c>
      <c r="B3534" s="33" t="s">
        <v>15081</v>
      </c>
      <c r="C3534" s="33" t="s">
        <v>15082</v>
      </c>
      <c r="D3534" s="44" t="s">
        <v>13567</v>
      </c>
      <c r="E3534" s="40" t="s">
        <v>13559</v>
      </c>
    </row>
    <row r="3535" spans="1:5" ht="17.25" x14ac:dyDescent="0.25">
      <c r="A3535" s="26" t="s">
        <v>250</v>
      </c>
      <c r="B3535" s="33" t="s">
        <v>15176</v>
      </c>
      <c r="C3535" s="33" t="s">
        <v>15177</v>
      </c>
      <c r="D3535" s="44" t="s">
        <v>13567</v>
      </c>
      <c r="E3535" s="40" t="s">
        <v>13559</v>
      </c>
    </row>
    <row r="3536" spans="1:5" ht="17.25" x14ac:dyDescent="0.25">
      <c r="A3536" s="26" t="s">
        <v>250</v>
      </c>
      <c r="B3536" s="33" t="s">
        <v>12101</v>
      </c>
      <c r="C3536" s="33" t="s">
        <v>15184</v>
      </c>
      <c r="D3536" s="44" t="s">
        <v>13567</v>
      </c>
      <c r="E3536" s="40" t="s">
        <v>13559</v>
      </c>
    </row>
    <row r="3537" spans="1:5" ht="17.25" x14ac:dyDescent="0.25">
      <c r="A3537" s="26" t="s">
        <v>250</v>
      </c>
      <c r="B3537" s="33" t="s">
        <v>15247</v>
      </c>
      <c r="C3537" s="33" t="s">
        <v>15248</v>
      </c>
      <c r="D3537" s="44" t="s">
        <v>13567</v>
      </c>
      <c r="E3537" s="40" t="s">
        <v>13559</v>
      </c>
    </row>
    <row r="3538" spans="1:5" ht="17.25" x14ac:dyDescent="0.25">
      <c r="A3538" s="26" t="s">
        <v>250</v>
      </c>
      <c r="B3538" s="33" t="s">
        <v>15254</v>
      </c>
      <c r="C3538" s="33" t="s">
        <v>15255</v>
      </c>
      <c r="D3538" s="44" t="s">
        <v>13567</v>
      </c>
      <c r="E3538" s="40" t="s">
        <v>13559</v>
      </c>
    </row>
    <row r="3539" spans="1:5" ht="17.25" x14ac:dyDescent="0.25">
      <c r="A3539" s="26" t="s">
        <v>250</v>
      </c>
      <c r="B3539" s="33" t="s">
        <v>15310</v>
      </c>
      <c r="C3539" s="33" t="s">
        <v>15311</v>
      </c>
      <c r="D3539" s="44" t="s">
        <v>13567</v>
      </c>
      <c r="E3539" s="40" t="s">
        <v>13559</v>
      </c>
    </row>
    <row r="3540" spans="1:5" ht="17.25" x14ac:dyDescent="0.25">
      <c r="A3540" s="26" t="s">
        <v>250</v>
      </c>
      <c r="B3540" s="33" t="s">
        <v>15336</v>
      </c>
      <c r="C3540" s="33" t="s">
        <v>15337</v>
      </c>
      <c r="D3540" s="44" t="s">
        <v>13567</v>
      </c>
      <c r="E3540" s="40" t="s">
        <v>13559</v>
      </c>
    </row>
    <row r="3541" spans="1:5" ht="17.25" x14ac:dyDescent="0.25">
      <c r="A3541" s="26" t="s">
        <v>250</v>
      </c>
      <c r="B3541" s="33" t="s">
        <v>15402</v>
      </c>
      <c r="C3541" s="33" t="s">
        <v>15403</v>
      </c>
      <c r="D3541" s="44" t="s">
        <v>13567</v>
      </c>
      <c r="E3541" s="40" t="s">
        <v>13559</v>
      </c>
    </row>
    <row r="3542" spans="1:5" ht="17.25" x14ac:dyDescent="0.25">
      <c r="A3542" s="26" t="s">
        <v>250</v>
      </c>
      <c r="B3542" s="33" t="s">
        <v>15767</v>
      </c>
      <c r="C3542" s="33" t="s">
        <v>15768</v>
      </c>
      <c r="D3542" s="44" t="s">
        <v>13567</v>
      </c>
      <c r="E3542" s="40" t="s">
        <v>13559</v>
      </c>
    </row>
    <row r="3543" spans="1:5" ht="17.25" x14ac:dyDescent="0.25">
      <c r="A3543" s="26" t="s">
        <v>250</v>
      </c>
      <c r="B3543" s="33" t="s">
        <v>15952</v>
      </c>
      <c r="C3543" s="33" t="s">
        <v>15953</v>
      </c>
      <c r="D3543" s="44" t="s">
        <v>13567</v>
      </c>
      <c r="E3543" s="40" t="s">
        <v>13559</v>
      </c>
    </row>
    <row r="3544" spans="1:5" ht="17.25" x14ac:dyDescent="0.25">
      <c r="A3544" s="26" t="s">
        <v>250</v>
      </c>
      <c r="B3544" s="33" t="s">
        <v>15996</v>
      </c>
      <c r="C3544" s="33" t="s">
        <v>15997</v>
      </c>
      <c r="D3544" s="44" t="s">
        <v>13567</v>
      </c>
      <c r="E3544" s="40" t="s">
        <v>13559</v>
      </c>
    </row>
    <row r="3545" spans="1:5" ht="17.25" x14ac:dyDescent="0.25">
      <c r="A3545" s="26" t="s">
        <v>250</v>
      </c>
      <c r="B3545" s="33" t="s">
        <v>16042</v>
      </c>
      <c r="C3545" s="33" t="s">
        <v>16043</v>
      </c>
      <c r="D3545" s="44" t="s">
        <v>13567</v>
      </c>
      <c r="E3545" s="40" t="s">
        <v>13559</v>
      </c>
    </row>
    <row r="3546" spans="1:5" ht="17.25" x14ac:dyDescent="0.25">
      <c r="A3546" s="26" t="s">
        <v>250</v>
      </c>
      <c r="B3546" s="33" t="s">
        <v>16052</v>
      </c>
      <c r="C3546" s="33" t="s">
        <v>16053</v>
      </c>
      <c r="D3546" s="44" t="s">
        <v>13567</v>
      </c>
      <c r="E3546" s="40" t="s">
        <v>13559</v>
      </c>
    </row>
    <row r="3547" spans="1:5" ht="17.25" x14ac:dyDescent="0.25">
      <c r="A3547" s="26" t="s">
        <v>250</v>
      </c>
      <c r="B3547" s="33" t="s">
        <v>16115</v>
      </c>
      <c r="C3547" s="33" t="s">
        <v>16116</v>
      </c>
      <c r="D3547" s="44" t="s">
        <v>13567</v>
      </c>
      <c r="E3547" s="40" t="s">
        <v>13559</v>
      </c>
    </row>
    <row r="3548" spans="1:5" ht="17.25" x14ac:dyDescent="0.25">
      <c r="A3548" s="26" t="s">
        <v>250</v>
      </c>
      <c r="B3548" s="33" t="s">
        <v>16138</v>
      </c>
      <c r="C3548" s="33" t="s">
        <v>16139</v>
      </c>
      <c r="D3548" s="44" t="s">
        <v>13567</v>
      </c>
      <c r="E3548" s="40" t="s">
        <v>13559</v>
      </c>
    </row>
    <row r="3549" spans="1:5" ht="17.25" x14ac:dyDescent="0.25">
      <c r="A3549" s="26" t="s">
        <v>250</v>
      </c>
      <c r="B3549" s="33" t="s">
        <v>11150</v>
      </c>
      <c r="C3549" s="33" t="s">
        <v>11151</v>
      </c>
      <c r="D3549" s="44" t="s">
        <v>11152</v>
      </c>
      <c r="E3549" s="40" t="s">
        <v>11153</v>
      </c>
    </row>
    <row r="3550" spans="1:5" ht="17.25" x14ac:dyDescent="0.3">
      <c r="A3550" s="26" t="s">
        <v>250</v>
      </c>
      <c r="B3550" s="27" t="s">
        <v>11194</v>
      </c>
      <c r="C3550" s="27" t="s">
        <v>11195</v>
      </c>
      <c r="D3550" s="32" t="s">
        <v>11152</v>
      </c>
      <c r="E3550" s="39" t="s">
        <v>11153</v>
      </c>
    </row>
    <row r="3551" spans="1:5" ht="17.25" x14ac:dyDescent="0.25">
      <c r="A3551" s="26" t="s">
        <v>250</v>
      </c>
      <c r="B3551" s="33" t="s">
        <v>11220</v>
      </c>
      <c r="C3551" s="33" t="s">
        <v>11221</v>
      </c>
      <c r="D3551" s="44" t="s">
        <v>11152</v>
      </c>
      <c r="E3551" s="40" t="s">
        <v>11153</v>
      </c>
    </row>
    <row r="3552" spans="1:5" ht="17.25" x14ac:dyDescent="0.25">
      <c r="A3552" s="26" t="s">
        <v>250</v>
      </c>
      <c r="B3552" s="33" t="s">
        <v>6702</v>
      </c>
      <c r="C3552" s="33" t="s">
        <v>11261</v>
      </c>
      <c r="D3552" s="44" t="s">
        <v>11152</v>
      </c>
      <c r="E3552" s="40" t="s">
        <v>11153</v>
      </c>
    </row>
    <row r="3553" spans="1:5" ht="17.25" x14ac:dyDescent="0.25">
      <c r="A3553" s="26" t="s">
        <v>250</v>
      </c>
      <c r="B3553" s="33" t="s">
        <v>11264</v>
      </c>
      <c r="C3553" s="33" t="s">
        <v>11265</v>
      </c>
      <c r="D3553" s="44" t="s">
        <v>11152</v>
      </c>
      <c r="E3553" s="40" t="s">
        <v>11153</v>
      </c>
    </row>
    <row r="3554" spans="1:5" ht="17.25" x14ac:dyDescent="0.3">
      <c r="A3554" s="26" t="s">
        <v>250</v>
      </c>
      <c r="B3554" s="27" t="s">
        <v>11281</v>
      </c>
      <c r="C3554" s="27" t="s">
        <v>11282</v>
      </c>
      <c r="D3554" s="32" t="s">
        <v>11152</v>
      </c>
      <c r="E3554" s="39" t="s">
        <v>11153</v>
      </c>
    </row>
    <row r="3555" spans="1:5" ht="17.25" x14ac:dyDescent="0.25">
      <c r="A3555" s="26" t="s">
        <v>250</v>
      </c>
      <c r="B3555" s="33" t="s">
        <v>11283</v>
      </c>
      <c r="C3555" s="33" t="s">
        <v>11284</v>
      </c>
      <c r="D3555" s="44" t="s">
        <v>11152</v>
      </c>
      <c r="E3555" s="40" t="s">
        <v>11153</v>
      </c>
    </row>
    <row r="3556" spans="1:5" ht="17.25" x14ac:dyDescent="0.3">
      <c r="A3556" s="26" t="s">
        <v>250</v>
      </c>
      <c r="B3556" s="27" t="s">
        <v>11288</v>
      </c>
      <c r="C3556" s="27" t="s">
        <v>11289</v>
      </c>
      <c r="D3556" s="32" t="s">
        <v>11152</v>
      </c>
      <c r="E3556" s="39" t="s">
        <v>11153</v>
      </c>
    </row>
    <row r="3557" spans="1:5" ht="17.25" x14ac:dyDescent="0.25">
      <c r="A3557" s="26" t="s">
        <v>250</v>
      </c>
      <c r="B3557" s="33" t="s">
        <v>11298</v>
      </c>
      <c r="C3557" s="33" t="s">
        <v>11299</v>
      </c>
      <c r="D3557" s="44" t="s">
        <v>11152</v>
      </c>
      <c r="E3557" s="40" t="s">
        <v>11153</v>
      </c>
    </row>
    <row r="3558" spans="1:5" ht="17.25" x14ac:dyDescent="0.25">
      <c r="A3558" s="26" t="s">
        <v>250</v>
      </c>
      <c r="B3558" s="33" t="s">
        <v>11302</v>
      </c>
      <c r="C3558" s="33" t="s">
        <v>11303</v>
      </c>
      <c r="D3558" s="44" t="s">
        <v>11152</v>
      </c>
      <c r="E3558" s="40" t="s">
        <v>11153</v>
      </c>
    </row>
    <row r="3559" spans="1:5" ht="17.25" x14ac:dyDescent="0.25">
      <c r="A3559" s="26" t="s">
        <v>250</v>
      </c>
      <c r="B3559" s="33" t="s">
        <v>11318</v>
      </c>
      <c r="C3559" s="33" t="s">
        <v>11319</v>
      </c>
      <c r="D3559" s="44" t="s">
        <v>11152</v>
      </c>
      <c r="E3559" s="40" t="s">
        <v>11153</v>
      </c>
    </row>
    <row r="3560" spans="1:5" ht="17.25" x14ac:dyDescent="0.3">
      <c r="A3560" s="26" t="s">
        <v>250</v>
      </c>
      <c r="B3560" s="27" t="s">
        <v>11323</v>
      </c>
      <c r="C3560" s="27" t="s">
        <v>11324</v>
      </c>
      <c r="D3560" s="32" t="s">
        <v>11152</v>
      </c>
      <c r="E3560" s="39" t="s">
        <v>11153</v>
      </c>
    </row>
    <row r="3561" spans="1:5" ht="17.25" x14ac:dyDescent="0.25">
      <c r="A3561" s="26" t="s">
        <v>250</v>
      </c>
      <c r="B3561" s="33" t="s">
        <v>11325</v>
      </c>
      <c r="C3561" s="33" t="s">
        <v>11326</v>
      </c>
      <c r="D3561" s="44" t="s">
        <v>11152</v>
      </c>
      <c r="E3561" s="40" t="s">
        <v>11153</v>
      </c>
    </row>
    <row r="3562" spans="1:5" ht="17.25" x14ac:dyDescent="0.25">
      <c r="A3562" s="26" t="s">
        <v>250</v>
      </c>
      <c r="B3562" s="33" t="s">
        <v>11338</v>
      </c>
      <c r="C3562" s="33" t="s">
        <v>11339</v>
      </c>
      <c r="D3562" s="44" t="s">
        <v>11152</v>
      </c>
      <c r="E3562" s="40" t="s">
        <v>11153</v>
      </c>
    </row>
    <row r="3563" spans="1:5" ht="17.25" x14ac:dyDescent="0.25">
      <c r="A3563" s="26" t="s">
        <v>250</v>
      </c>
      <c r="B3563" s="33" t="s">
        <v>11378</v>
      </c>
      <c r="C3563" s="33" t="s">
        <v>11379</v>
      </c>
      <c r="D3563" s="44" t="s">
        <v>11152</v>
      </c>
      <c r="E3563" s="40" t="s">
        <v>11153</v>
      </c>
    </row>
    <row r="3564" spans="1:5" ht="17.25" x14ac:dyDescent="0.25">
      <c r="A3564" s="26" t="s">
        <v>250</v>
      </c>
      <c r="B3564" s="33" t="s">
        <v>11054</v>
      </c>
      <c r="C3564" s="33" t="s">
        <v>11380</v>
      </c>
      <c r="D3564" s="44" t="s">
        <v>11152</v>
      </c>
      <c r="E3564" s="40" t="s">
        <v>11153</v>
      </c>
    </row>
    <row r="3565" spans="1:5" ht="17.25" x14ac:dyDescent="0.25">
      <c r="A3565" s="26" t="s">
        <v>250</v>
      </c>
      <c r="B3565" s="33" t="s">
        <v>11384</v>
      </c>
      <c r="C3565" s="33" t="s">
        <v>11385</v>
      </c>
      <c r="D3565" s="44" t="s">
        <v>11152</v>
      </c>
      <c r="E3565" s="40" t="s">
        <v>11153</v>
      </c>
    </row>
    <row r="3566" spans="1:5" ht="17.25" x14ac:dyDescent="0.25">
      <c r="A3566" s="26" t="s">
        <v>250</v>
      </c>
      <c r="B3566" s="33" t="s">
        <v>11386</v>
      </c>
      <c r="C3566" s="33" t="s">
        <v>11387</v>
      </c>
      <c r="D3566" s="44" t="s">
        <v>11152</v>
      </c>
      <c r="E3566" s="40" t="s">
        <v>11153</v>
      </c>
    </row>
    <row r="3567" spans="1:5" ht="17.25" x14ac:dyDescent="0.25">
      <c r="A3567" s="26" t="s">
        <v>250</v>
      </c>
      <c r="B3567" s="33" t="s">
        <v>11400</v>
      </c>
      <c r="C3567" s="33" t="s">
        <v>11401</v>
      </c>
      <c r="D3567" s="44" t="s">
        <v>11152</v>
      </c>
      <c r="E3567" s="40" t="s">
        <v>11153</v>
      </c>
    </row>
    <row r="3568" spans="1:5" ht="17.25" x14ac:dyDescent="0.25">
      <c r="A3568" s="26" t="s">
        <v>250</v>
      </c>
      <c r="B3568" s="33" t="s">
        <v>11412</v>
      </c>
      <c r="C3568" s="33" t="s">
        <v>11413</v>
      </c>
      <c r="D3568" s="44" t="s">
        <v>11152</v>
      </c>
      <c r="E3568" s="40" t="s">
        <v>11153</v>
      </c>
    </row>
    <row r="3569" spans="1:5" ht="17.25" x14ac:dyDescent="0.25">
      <c r="A3569" s="26" t="s">
        <v>250</v>
      </c>
      <c r="B3569" s="33" t="s">
        <v>11414</v>
      </c>
      <c r="C3569" s="33" t="s">
        <v>11415</v>
      </c>
      <c r="D3569" s="44" t="s">
        <v>11152</v>
      </c>
      <c r="E3569" s="40" t="s">
        <v>11153</v>
      </c>
    </row>
    <row r="3570" spans="1:5" ht="17.25" x14ac:dyDescent="0.25">
      <c r="A3570" s="26" t="s">
        <v>250</v>
      </c>
      <c r="B3570" s="33" t="s">
        <v>11417</v>
      </c>
      <c r="C3570" s="33" t="s">
        <v>11418</v>
      </c>
      <c r="D3570" s="44" t="s">
        <v>11152</v>
      </c>
      <c r="E3570" s="40" t="s">
        <v>11153</v>
      </c>
    </row>
    <row r="3571" spans="1:5" ht="17.25" x14ac:dyDescent="0.25">
      <c r="A3571" s="26" t="s">
        <v>250</v>
      </c>
      <c r="B3571" s="33" t="s">
        <v>11488</v>
      </c>
      <c r="C3571" s="33" t="s">
        <v>11489</v>
      </c>
      <c r="D3571" s="44" t="s">
        <v>11152</v>
      </c>
      <c r="E3571" s="40" t="s">
        <v>11153</v>
      </c>
    </row>
    <row r="3572" spans="1:5" ht="17.25" x14ac:dyDescent="0.3">
      <c r="A3572" s="26" t="s">
        <v>250</v>
      </c>
      <c r="B3572" s="27" t="s">
        <v>11496</v>
      </c>
      <c r="C3572" s="27" t="s">
        <v>11497</v>
      </c>
      <c r="D3572" s="32" t="s">
        <v>11152</v>
      </c>
      <c r="E3572" s="39" t="s">
        <v>11153</v>
      </c>
    </row>
    <row r="3573" spans="1:5" ht="17.25" x14ac:dyDescent="0.25">
      <c r="A3573" s="26" t="s">
        <v>250</v>
      </c>
      <c r="B3573" s="33" t="s">
        <v>11501</v>
      </c>
      <c r="C3573" s="33" t="s">
        <v>11502</v>
      </c>
      <c r="D3573" s="44" t="s">
        <v>11152</v>
      </c>
      <c r="E3573" s="40" t="s">
        <v>11153</v>
      </c>
    </row>
    <row r="3574" spans="1:5" ht="17.25" x14ac:dyDescent="0.25">
      <c r="A3574" s="26" t="s">
        <v>250</v>
      </c>
      <c r="B3574" s="33" t="s">
        <v>11511</v>
      </c>
      <c r="C3574" s="33" t="s">
        <v>11512</v>
      </c>
      <c r="D3574" s="44" t="s">
        <v>11152</v>
      </c>
      <c r="E3574" s="40" t="s">
        <v>11153</v>
      </c>
    </row>
    <row r="3575" spans="1:5" ht="17.25" x14ac:dyDescent="0.25">
      <c r="A3575" s="26" t="s">
        <v>250</v>
      </c>
      <c r="B3575" s="33" t="s">
        <v>11515</v>
      </c>
      <c r="C3575" s="33" t="s">
        <v>11516</v>
      </c>
      <c r="D3575" s="44" t="s">
        <v>11152</v>
      </c>
      <c r="E3575" s="40" t="s">
        <v>11153</v>
      </c>
    </row>
    <row r="3576" spans="1:5" ht="17.25" x14ac:dyDescent="0.25">
      <c r="A3576" s="26" t="s">
        <v>250</v>
      </c>
      <c r="B3576" s="33" t="s">
        <v>9658</v>
      </c>
      <c r="C3576" s="33" t="s">
        <v>11520</v>
      </c>
      <c r="D3576" s="44" t="s">
        <v>11152</v>
      </c>
      <c r="E3576" s="40" t="s">
        <v>11153</v>
      </c>
    </row>
    <row r="3577" spans="1:5" ht="17.25" x14ac:dyDescent="0.25">
      <c r="A3577" s="26" t="s">
        <v>250</v>
      </c>
      <c r="B3577" s="33" t="s">
        <v>11531</v>
      </c>
      <c r="C3577" s="33" t="s">
        <v>11532</v>
      </c>
      <c r="D3577" s="44" t="s">
        <v>11152</v>
      </c>
      <c r="E3577" s="40" t="s">
        <v>11153</v>
      </c>
    </row>
    <row r="3578" spans="1:5" ht="17.25" x14ac:dyDescent="0.3">
      <c r="A3578" s="26" t="s">
        <v>250</v>
      </c>
      <c r="B3578" s="27" t="s">
        <v>11545</v>
      </c>
      <c r="C3578" s="27" t="s">
        <v>11546</v>
      </c>
      <c r="D3578" s="32" t="s">
        <v>11152</v>
      </c>
      <c r="E3578" s="39" t="s">
        <v>11153</v>
      </c>
    </row>
    <row r="3579" spans="1:5" ht="17.25" x14ac:dyDescent="0.25">
      <c r="A3579" s="26" t="s">
        <v>250</v>
      </c>
      <c r="B3579" s="33" t="s">
        <v>11549</v>
      </c>
      <c r="C3579" s="33" t="s">
        <v>11550</v>
      </c>
      <c r="D3579" s="44" t="s">
        <v>11152</v>
      </c>
      <c r="E3579" s="40" t="s">
        <v>11153</v>
      </c>
    </row>
    <row r="3580" spans="1:5" ht="17.25" x14ac:dyDescent="0.25">
      <c r="A3580" s="26" t="s">
        <v>250</v>
      </c>
      <c r="B3580" s="33" t="s">
        <v>11553</v>
      </c>
      <c r="C3580" s="33" t="s">
        <v>11554</v>
      </c>
      <c r="D3580" s="44" t="s">
        <v>11152</v>
      </c>
      <c r="E3580" s="40" t="s">
        <v>11153</v>
      </c>
    </row>
    <row r="3581" spans="1:5" ht="17.25" x14ac:dyDescent="0.25">
      <c r="A3581" s="26" t="s">
        <v>250</v>
      </c>
      <c r="B3581" s="33" t="s">
        <v>11559</v>
      </c>
      <c r="C3581" s="33" t="s">
        <v>11560</v>
      </c>
      <c r="D3581" s="44" t="s">
        <v>11152</v>
      </c>
      <c r="E3581" s="40" t="s">
        <v>11153</v>
      </c>
    </row>
    <row r="3582" spans="1:5" ht="17.25" x14ac:dyDescent="0.25">
      <c r="A3582" s="26" t="s">
        <v>250</v>
      </c>
      <c r="B3582" s="33" t="s">
        <v>11565</v>
      </c>
      <c r="C3582" s="33" t="s">
        <v>11566</v>
      </c>
      <c r="D3582" s="44" t="s">
        <v>11152</v>
      </c>
      <c r="E3582" s="40" t="s">
        <v>11153</v>
      </c>
    </row>
    <row r="3583" spans="1:5" ht="17.25" x14ac:dyDescent="0.25">
      <c r="A3583" s="26" t="s">
        <v>250</v>
      </c>
      <c r="B3583" s="33" t="s">
        <v>11575</v>
      </c>
      <c r="C3583" s="33" t="s">
        <v>11576</v>
      </c>
      <c r="D3583" s="44" t="s">
        <v>11152</v>
      </c>
      <c r="E3583" s="40" t="s">
        <v>11153</v>
      </c>
    </row>
    <row r="3584" spans="1:5" ht="17.25" x14ac:dyDescent="0.25">
      <c r="A3584" s="26" t="s">
        <v>250</v>
      </c>
      <c r="B3584" s="33" t="s">
        <v>11585</v>
      </c>
      <c r="C3584" s="33" t="s">
        <v>11586</v>
      </c>
      <c r="D3584" s="44" t="s">
        <v>11152</v>
      </c>
      <c r="E3584" s="40" t="s">
        <v>11153</v>
      </c>
    </row>
    <row r="3585" spans="1:5" ht="17.25" x14ac:dyDescent="0.25">
      <c r="A3585" s="26" t="s">
        <v>250</v>
      </c>
      <c r="B3585" s="33" t="s">
        <v>11587</v>
      </c>
      <c r="C3585" s="33" t="s">
        <v>11588</v>
      </c>
      <c r="D3585" s="44" t="s">
        <v>11152</v>
      </c>
      <c r="E3585" s="40" t="s">
        <v>11153</v>
      </c>
    </row>
    <row r="3586" spans="1:5" ht="17.25" x14ac:dyDescent="0.3">
      <c r="A3586" s="26" t="s">
        <v>250</v>
      </c>
      <c r="B3586" s="27" t="s">
        <v>11595</v>
      </c>
      <c r="C3586" s="27" t="s">
        <v>11596</v>
      </c>
      <c r="D3586" s="32" t="s">
        <v>11152</v>
      </c>
      <c r="E3586" s="39" t="s">
        <v>11153</v>
      </c>
    </row>
    <row r="3587" spans="1:5" ht="17.25" x14ac:dyDescent="0.25">
      <c r="A3587" s="26" t="s">
        <v>250</v>
      </c>
      <c r="B3587" s="33" t="s">
        <v>11846</v>
      </c>
      <c r="C3587" s="33" t="s">
        <v>11847</v>
      </c>
      <c r="D3587" s="44" t="s">
        <v>11152</v>
      </c>
      <c r="E3587" s="40" t="s">
        <v>11153</v>
      </c>
    </row>
    <row r="3588" spans="1:5" ht="17.25" x14ac:dyDescent="0.25">
      <c r="A3588" s="26" t="s">
        <v>250</v>
      </c>
      <c r="B3588" s="33" t="s">
        <v>11863</v>
      </c>
      <c r="C3588" s="33" t="s">
        <v>11864</v>
      </c>
      <c r="D3588" s="44" t="s">
        <v>11152</v>
      </c>
      <c r="E3588" s="40" t="s">
        <v>11153</v>
      </c>
    </row>
    <row r="3589" spans="1:5" ht="17.25" x14ac:dyDescent="0.25">
      <c r="A3589" s="26" t="s">
        <v>250</v>
      </c>
      <c r="B3589" s="33" t="s">
        <v>11880</v>
      </c>
      <c r="C3589" s="33" t="s">
        <v>11881</v>
      </c>
      <c r="D3589" s="44" t="s">
        <v>11152</v>
      </c>
      <c r="E3589" s="40" t="s">
        <v>11153</v>
      </c>
    </row>
    <row r="3590" spans="1:5" ht="17.25" x14ac:dyDescent="0.25">
      <c r="A3590" s="26" t="s">
        <v>250</v>
      </c>
      <c r="B3590" s="33" t="s">
        <v>11886</v>
      </c>
      <c r="C3590" s="33" t="s">
        <v>11887</v>
      </c>
      <c r="D3590" s="44" t="s">
        <v>11152</v>
      </c>
      <c r="E3590" s="40" t="s">
        <v>11153</v>
      </c>
    </row>
    <row r="3591" spans="1:5" ht="17.25" x14ac:dyDescent="0.25">
      <c r="A3591" s="26" t="s">
        <v>250</v>
      </c>
      <c r="B3591" s="33" t="s">
        <v>11896</v>
      </c>
      <c r="C3591" s="33" t="s">
        <v>11897</v>
      </c>
      <c r="D3591" s="44" t="s">
        <v>11152</v>
      </c>
      <c r="E3591" s="40" t="s">
        <v>11153</v>
      </c>
    </row>
    <row r="3592" spans="1:5" ht="17.25" x14ac:dyDescent="0.3">
      <c r="A3592" s="26" t="s">
        <v>250</v>
      </c>
      <c r="B3592" s="27" t="s">
        <v>11973</v>
      </c>
      <c r="C3592" s="27" t="s">
        <v>11974</v>
      </c>
      <c r="D3592" s="32" t="s">
        <v>11152</v>
      </c>
      <c r="E3592" s="39" t="s">
        <v>11153</v>
      </c>
    </row>
    <row r="3593" spans="1:5" ht="17.25" x14ac:dyDescent="0.25">
      <c r="A3593" s="26" t="s">
        <v>250</v>
      </c>
      <c r="B3593" s="33" t="s">
        <v>12000</v>
      </c>
      <c r="C3593" s="33" t="s">
        <v>12001</v>
      </c>
      <c r="D3593" s="44" t="s">
        <v>11152</v>
      </c>
      <c r="E3593" s="40" t="s">
        <v>11153</v>
      </c>
    </row>
    <row r="3594" spans="1:5" ht="17.25" x14ac:dyDescent="0.25">
      <c r="A3594" s="26" t="s">
        <v>250</v>
      </c>
      <c r="B3594" s="33" t="s">
        <v>5984</v>
      </c>
      <c r="C3594" s="33" t="s">
        <v>12033</v>
      </c>
      <c r="D3594" s="44" t="s">
        <v>11152</v>
      </c>
      <c r="E3594" s="40" t="s">
        <v>11153</v>
      </c>
    </row>
    <row r="3595" spans="1:5" ht="17.25" x14ac:dyDescent="0.25">
      <c r="A3595" s="26" t="s">
        <v>250</v>
      </c>
      <c r="B3595" s="33" t="s">
        <v>12034</v>
      </c>
      <c r="C3595" s="33" t="s">
        <v>12035</v>
      </c>
      <c r="D3595" s="44" t="s">
        <v>11152</v>
      </c>
      <c r="E3595" s="40" t="s">
        <v>11153</v>
      </c>
    </row>
    <row r="3596" spans="1:5" ht="17.25" x14ac:dyDescent="0.3">
      <c r="A3596" s="26" t="s">
        <v>250</v>
      </c>
      <c r="B3596" s="27" t="s">
        <v>12086</v>
      </c>
      <c r="C3596" s="27" t="s">
        <v>12087</v>
      </c>
      <c r="D3596" s="32" t="s">
        <v>11152</v>
      </c>
      <c r="E3596" s="39" t="s">
        <v>11153</v>
      </c>
    </row>
    <row r="3597" spans="1:5" ht="17.25" x14ac:dyDescent="0.25">
      <c r="A3597" s="26" t="s">
        <v>250</v>
      </c>
      <c r="B3597" s="33" t="s">
        <v>12090</v>
      </c>
      <c r="C3597" s="33" t="s">
        <v>12091</v>
      </c>
      <c r="D3597" s="44" t="s">
        <v>11152</v>
      </c>
      <c r="E3597" s="40" t="s">
        <v>11153</v>
      </c>
    </row>
    <row r="3598" spans="1:5" ht="17.25" x14ac:dyDescent="0.25">
      <c r="A3598" s="26" t="s">
        <v>250</v>
      </c>
      <c r="B3598" s="33" t="s">
        <v>12119</v>
      </c>
      <c r="C3598" s="33" t="s">
        <v>12120</v>
      </c>
      <c r="D3598" s="44" t="s">
        <v>11152</v>
      </c>
      <c r="E3598" s="40" t="s">
        <v>11153</v>
      </c>
    </row>
    <row r="3599" spans="1:5" ht="17.25" x14ac:dyDescent="0.3">
      <c r="A3599" s="26" t="s">
        <v>250</v>
      </c>
      <c r="B3599" s="27" t="s">
        <v>12130</v>
      </c>
      <c r="C3599" s="27" t="s">
        <v>12131</v>
      </c>
      <c r="D3599" s="32" t="s">
        <v>11152</v>
      </c>
      <c r="E3599" s="39" t="s">
        <v>11153</v>
      </c>
    </row>
    <row r="3600" spans="1:5" ht="17.25" x14ac:dyDescent="0.25">
      <c r="A3600" s="26" t="s">
        <v>250</v>
      </c>
      <c r="B3600" s="33" t="s">
        <v>12188</v>
      </c>
      <c r="C3600" s="33" t="s">
        <v>12189</v>
      </c>
      <c r="D3600" s="44" t="s">
        <v>11152</v>
      </c>
      <c r="E3600" s="40" t="s">
        <v>11153</v>
      </c>
    </row>
    <row r="3601" spans="1:5" ht="17.25" x14ac:dyDescent="0.25">
      <c r="A3601" s="26" t="s">
        <v>250</v>
      </c>
      <c r="B3601" s="33" t="s">
        <v>12196</v>
      </c>
      <c r="C3601" s="33" t="s">
        <v>12197</v>
      </c>
      <c r="D3601" s="44" t="s">
        <v>11152</v>
      </c>
      <c r="E3601" s="40" t="s">
        <v>11153</v>
      </c>
    </row>
    <row r="3602" spans="1:5" ht="17.25" x14ac:dyDescent="0.25">
      <c r="A3602" s="26" t="s">
        <v>250</v>
      </c>
      <c r="B3602" s="33" t="s">
        <v>12321</v>
      </c>
      <c r="C3602" s="33" t="s">
        <v>12322</v>
      </c>
      <c r="D3602" s="44" t="s">
        <v>11152</v>
      </c>
      <c r="E3602" s="40" t="s">
        <v>11153</v>
      </c>
    </row>
    <row r="3603" spans="1:5" ht="17.25" x14ac:dyDescent="0.25">
      <c r="A3603" s="26" t="s">
        <v>250</v>
      </c>
      <c r="B3603" s="33" t="s">
        <v>12389</v>
      </c>
      <c r="C3603" s="33" t="s">
        <v>12390</v>
      </c>
      <c r="D3603" s="44" t="s">
        <v>11152</v>
      </c>
      <c r="E3603" s="40" t="s">
        <v>11153</v>
      </c>
    </row>
    <row r="3604" spans="1:5" ht="17.25" x14ac:dyDescent="0.3">
      <c r="A3604" s="26" t="s">
        <v>250</v>
      </c>
      <c r="B3604" s="27" t="s">
        <v>12420</v>
      </c>
      <c r="C3604" s="27" t="s">
        <v>12421</v>
      </c>
      <c r="D3604" s="32" t="s">
        <v>11152</v>
      </c>
      <c r="E3604" s="39" t="s">
        <v>11153</v>
      </c>
    </row>
    <row r="3605" spans="1:5" ht="17.25" x14ac:dyDescent="0.25">
      <c r="A3605" s="26" t="s">
        <v>250</v>
      </c>
      <c r="B3605" s="33" t="s">
        <v>12436</v>
      </c>
      <c r="C3605" s="33" t="s">
        <v>12437</v>
      </c>
      <c r="D3605" s="44" t="s">
        <v>11152</v>
      </c>
      <c r="E3605" s="40" t="s">
        <v>11153</v>
      </c>
    </row>
    <row r="3606" spans="1:5" ht="17.25" x14ac:dyDescent="0.25">
      <c r="A3606" s="26" t="s">
        <v>250</v>
      </c>
      <c r="B3606" s="33" t="s">
        <v>12470</v>
      </c>
      <c r="C3606" s="33" t="s">
        <v>12471</v>
      </c>
      <c r="D3606" s="44" t="s">
        <v>11152</v>
      </c>
      <c r="E3606" s="40" t="s">
        <v>11153</v>
      </c>
    </row>
    <row r="3607" spans="1:5" ht="17.25" x14ac:dyDescent="0.25">
      <c r="A3607" s="26" t="s">
        <v>250</v>
      </c>
      <c r="B3607" s="33" t="s">
        <v>12477</v>
      </c>
      <c r="C3607" s="33" t="s">
        <v>12478</v>
      </c>
      <c r="D3607" s="44" t="s">
        <v>11152</v>
      </c>
      <c r="E3607" s="40" t="s">
        <v>11153</v>
      </c>
    </row>
    <row r="3608" spans="1:5" ht="17.25" x14ac:dyDescent="0.25">
      <c r="A3608" s="26" t="s">
        <v>250</v>
      </c>
      <c r="B3608" s="33" t="s">
        <v>12497</v>
      </c>
      <c r="C3608" s="33" t="s">
        <v>12498</v>
      </c>
      <c r="D3608" s="44" t="s">
        <v>11152</v>
      </c>
      <c r="E3608" s="40" t="s">
        <v>11153</v>
      </c>
    </row>
    <row r="3609" spans="1:5" ht="17.25" x14ac:dyDescent="0.25">
      <c r="A3609" s="26" t="s">
        <v>250</v>
      </c>
      <c r="B3609" s="33" t="s">
        <v>12520</v>
      </c>
      <c r="C3609" s="33" t="s">
        <v>12521</v>
      </c>
      <c r="D3609" s="44" t="s">
        <v>11152</v>
      </c>
      <c r="E3609" s="40" t="s">
        <v>11153</v>
      </c>
    </row>
    <row r="3610" spans="1:5" ht="17.25" x14ac:dyDescent="0.25">
      <c r="A3610" s="26" t="s">
        <v>250</v>
      </c>
      <c r="B3610" s="33" t="s">
        <v>12523</v>
      </c>
      <c r="C3610" s="33" t="s">
        <v>12524</v>
      </c>
      <c r="D3610" s="44" t="s">
        <v>11152</v>
      </c>
      <c r="E3610" s="40" t="s">
        <v>11153</v>
      </c>
    </row>
    <row r="3611" spans="1:5" ht="17.25" x14ac:dyDescent="0.25">
      <c r="A3611" s="26" t="s">
        <v>250</v>
      </c>
      <c r="B3611" s="33" t="s">
        <v>12578</v>
      </c>
      <c r="C3611" s="33" t="s">
        <v>12579</v>
      </c>
      <c r="D3611" s="44" t="s">
        <v>11152</v>
      </c>
      <c r="E3611" s="40" t="s">
        <v>11153</v>
      </c>
    </row>
    <row r="3612" spans="1:5" ht="17.25" x14ac:dyDescent="0.25">
      <c r="A3612" s="26" t="s">
        <v>250</v>
      </c>
      <c r="B3612" s="33" t="s">
        <v>12587</v>
      </c>
      <c r="C3612" s="33" t="s">
        <v>12588</v>
      </c>
      <c r="D3612" s="44" t="s">
        <v>11152</v>
      </c>
      <c r="E3612" s="40" t="s">
        <v>11153</v>
      </c>
    </row>
    <row r="3613" spans="1:5" ht="17.25" x14ac:dyDescent="0.3">
      <c r="A3613" s="26" t="s">
        <v>250</v>
      </c>
      <c r="B3613" s="27" t="s">
        <v>12647</v>
      </c>
      <c r="C3613" s="27" t="s">
        <v>12648</v>
      </c>
      <c r="D3613" s="32" t="s">
        <v>11152</v>
      </c>
      <c r="E3613" s="39" t="s">
        <v>11153</v>
      </c>
    </row>
    <row r="3614" spans="1:5" ht="17.25" x14ac:dyDescent="0.25">
      <c r="A3614" s="26" t="s">
        <v>250</v>
      </c>
      <c r="B3614" s="33" t="s">
        <v>12099</v>
      </c>
      <c r="C3614" s="33" t="s">
        <v>12705</v>
      </c>
      <c r="D3614" s="44" t="s">
        <v>11152</v>
      </c>
      <c r="E3614" s="40" t="s">
        <v>11153</v>
      </c>
    </row>
    <row r="3615" spans="1:5" ht="17.25" x14ac:dyDescent="0.25">
      <c r="A3615" s="26" t="s">
        <v>250</v>
      </c>
      <c r="B3615" s="33" t="s">
        <v>12725</v>
      </c>
      <c r="C3615" s="33" t="s">
        <v>12726</v>
      </c>
      <c r="D3615" s="44" t="s">
        <v>11152</v>
      </c>
      <c r="E3615" s="40" t="s">
        <v>11153</v>
      </c>
    </row>
    <row r="3616" spans="1:5" ht="17.25" x14ac:dyDescent="0.25">
      <c r="A3616" s="26" t="s">
        <v>250</v>
      </c>
      <c r="B3616" s="33" t="s">
        <v>3735</v>
      </c>
      <c r="C3616" s="33" t="s">
        <v>12810</v>
      </c>
      <c r="D3616" s="44" t="s">
        <v>11152</v>
      </c>
      <c r="E3616" s="40" t="s">
        <v>11153</v>
      </c>
    </row>
    <row r="3617" spans="1:5" ht="17.25" x14ac:dyDescent="0.3">
      <c r="A3617" s="26" t="s">
        <v>250</v>
      </c>
      <c r="B3617" s="27" t="s">
        <v>12825</v>
      </c>
      <c r="C3617" s="27" t="s">
        <v>12826</v>
      </c>
      <c r="D3617" s="32" t="s">
        <v>11152</v>
      </c>
      <c r="E3617" s="39" t="s">
        <v>11153</v>
      </c>
    </row>
    <row r="3618" spans="1:5" ht="17.25" x14ac:dyDescent="0.25">
      <c r="A3618" s="26" t="s">
        <v>250</v>
      </c>
      <c r="B3618" s="33" t="s">
        <v>7070</v>
      </c>
      <c r="C3618" s="33" t="s">
        <v>12833</v>
      </c>
      <c r="D3618" s="44" t="s">
        <v>11152</v>
      </c>
      <c r="E3618" s="40" t="s">
        <v>11153</v>
      </c>
    </row>
    <row r="3619" spans="1:5" ht="17.25" x14ac:dyDescent="0.3">
      <c r="A3619" s="26" t="s">
        <v>250</v>
      </c>
      <c r="B3619" s="27" t="s">
        <v>12877</v>
      </c>
      <c r="C3619" s="27" t="s">
        <v>12878</v>
      </c>
      <c r="D3619" s="32" t="s">
        <v>11152</v>
      </c>
      <c r="E3619" s="39" t="s">
        <v>11153</v>
      </c>
    </row>
    <row r="3620" spans="1:5" ht="17.25" x14ac:dyDescent="0.3">
      <c r="A3620" s="26" t="s">
        <v>250</v>
      </c>
      <c r="B3620" s="27" t="s">
        <v>6067</v>
      </c>
      <c r="C3620" s="27" t="s">
        <v>6068</v>
      </c>
      <c r="D3620" s="32" t="s">
        <v>6069</v>
      </c>
      <c r="E3620" s="39" t="s">
        <v>5802</v>
      </c>
    </row>
    <row r="3621" spans="1:5" ht="17.25" x14ac:dyDescent="0.25">
      <c r="A3621" s="26" t="s">
        <v>250</v>
      </c>
      <c r="B3621" s="33" t="s">
        <v>6340</v>
      </c>
      <c r="C3621" s="33" t="s">
        <v>6341</v>
      </c>
      <c r="D3621" s="44" t="s">
        <v>6069</v>
      </c>
      <c r="E3621" s="40" t="s">
        <v>5802</v>
      </c>
    </row>
    <row r="3622" spans="1:5" ht="17.25" x14ac:dyDescent="0.25">
      <c r="A3622" s="26" t="s">
        <v>250</v>
      </c>
      <c r="B3622" s="33" t="s">
        <v>6667</v>
      </c>
      <c r="C3622" s="33" t="s">
        <v>6668</v>
      </c>
      <c r="D3622" s="44" t="s">
        <v>6069</v>
      </c>
      <c r="E3622" s="40" t="s">
        <v>5802</v>
      </c>
    </row>
    <row r="3623" spans="1:5" ht="17.25" x14ac:dyDescent="0.3">
      <c r="A3623" s="26" t="s">
        <v>250</v>
      </c>
      <c r="B3623" s="27" t="s">
        <v>6774</v>
      </c>
      <c r="C3623" s="27" t="s">
        <v>6775</v>
      </c>
      <c r="D3623" s="32" t="s">
        <v>6069</v>
      </c>
      <c r="E3623" s="39" t="s">
        <v>5802</v>
      </c>
    </row>
    <row r="3624" spans="1:5" ht="17.25" x14ac:dyDescent="0.25">
      <c r="A3624" s="26" t="s">
        <v>250</v>
      </c>
      <c r="B3624" s="33" t="s">
        <v>7100</v>
      </c>
      <c r="C3624" s="33" t="s">
        <v>7101</v>
      </c>
      <c r="D3624" s="44" t="s">
        <v>6069</v>
      </c>
      <c r="E3624" s="40" t="s">
        <v>5802</v>
      </c>
    </row>
    <row r="3625" spans="1:5" ht="17.25" x14ac:dyDescent="0.25">
      <c r="A3625" s="26" t="s">
        <v>250</v>
      </c>
      <c r="B3625" s="33" t="s">
        <v>11481</v>
      </c>
      <c r="C3625" s="33" t="s">
        <v>11482</v>
      </c>
      <c r="D3625" s="44" t="s">
        <v>11483</v>
      </c>
      <c r="E3625" s="40" t="s">
        <v>11153</v>
      </c>
    </row>
    <row r="3626" spans="1:5" ht="17.25" x14ac:dyDescent="0.25">
      <c r="A3626" s="26" t="s">
        <v>250</v>
      </c>
      <c r="B3626" s="33" t="s">
        <v>12827</v>
      </c>
      <c r="C3626" s="33" t="s">
        <v>12828</v>
      </c>
      <c r="D3626" s="44" t="s">
        <v>11483</v>
      </c>
      <c r="E3626" s="40" t="s">
        <v>11153</v>
      </c>
    </row>
    <row r="3627" spans="1:5" ht="17.25" x14ac:dyDescent="0.25">
      <c r="A3627" s="26" t="s">
        <v>250</v>
      </c>
      <c r="B3627" s="33" t="s">
        <v>13958</v>
      </c>
      <c r="C3627" s="33" t="s">
        <v>13959</v>
      </c>
      <c r="D3627" s="44" t="s">
        <v>13960</v>
      </c>
      <c r="E3627" s="40" t="s">
        <v>13559</v>
      </c>
    </row>
    <row r="3628" spans="1:5" ht="17.25" x14ac:dyDescent="0.25">
      <c r="A3628" s="26" t="s">
        <v>250</v>
      </c>
      <c r="B3628" s="33" t="s">
        <v>13972</v>
      </c>
      <c r="C3628" s="33" t="s">
        <v>13973</v>
      </c>
      <c r="D3628" s="44" t="s">
        <v>13960</v>
      </c>
      <c r="E3628" s="40" t="s">
        <v>13559</v>
      </c>
    </row>
    <row r="3629" spans="1:5" ht="17.25" x14ac:dyDescent="0.25">
      <c r="A3629" s="26" t="s">
        <v>250</v>
      </c>
      <c r="B3629" s="33" t="s">
        <v>14293</v>
      </c>
      <c r="C3629" s="33" t="s">
        <v>14294</v>
      </c>
      <c r="D3629" s="44" t="s">
        <v>13960</v>
      </c>
      <c r="E3629" s="40" t="s">
        <v>13559</v>
      </c>
    </row>
    <row r="3630" spans="1:5" ht="17.25" x14ac:dyDescent="0.25">
      <c r="A3630" s="26" t="s">
        <v>250</v>
      </c>
      <c r="B3630" s="33" t="s">
        <v>14466</v>
      </c>
      <c r="C3630" s="33" t="s">
        <v>14467</v>
      </c>
      <c r="D3630" s="44" t="s">
        <v>13960</v>
      </c>
      <c r="E3630" s="40" t="s">
        <v>13559</v>
      </c>
    </row>
    <row r="3631" spans="1:5" ht="17.25" x14ac:dyDescent="0.25">
      <c r="A3631" s="26" t="s">
        <v>250</v>
      </c>
      <c r="B3631" s="33" t="s">
        <v>14495</v>
      </c>
      <c r="C3631" s="33" t="s">
        <v>14496</v>
      </c>
      <c r="D3631" s="44" t="s">
        <v>13960</v>
      </c>
      <c r="E3631" s="40" t="s">
        <v>13559</v>
      </c>
    </row>
    <row r="3632" spans="1:5" ht="17.25" x14ac:dyDescent="0.25">
      <c r="A3632" s="26" t="s">
        <v>250</v>
      </c>
      <c r="B3632" s="33" t="s">
        <v>14504</v>
      </c>
      <c r="C3632" s="33" t="s">
        <v>14505</v>
      </c>
      <c r="D3632" s="44" t="s">
        <v>13960</v>
      </c>
      <c r="E3632" s="40" t="s">
        <v>13559</v>
      </c>
    </row>
    <row r="3633" spans="1:5" ht="17.25" x14ac:dyDescent="0.25">
      <c r="A3633" s="26" t="s">
        <v>250</v>
      </c>
      <c r="B3633" s="33" t="s">
        <v>10405</v>
      </c>
      <c r="C3633" s="33" t="s">
        <v>14560</v>
      </c>
      <c r="D3633" s="44" t="s">
        <v>13960</v>
      </c>
      <c r="E3633" s="40" t="s">
        <v>13559</v>
      </c>
    </row>
    <row r="3634" spans="1:5" ht="17.25" x14ac:dyDescent="0.25">
      <c r="A3634" s="26" t="s">
        <v>250</v>
      </c>
      <c r="B3634" s="33" t="s">
        <v>14575</v>
      </c>
      <c r="C3634" s="33" t="s">
        <v>14576</v>
      </c>
      <c r="D3634" s="44" t="s">
        <v>13960</v>
      </c>
      <c r="E3634" s="40" t="s">
        <v>13559</v>
      </c>
    </row>
    <row r="3635" spans="1:5" ht="17.25" x14ac:dyDescent="0.25">
      <c r="A3635" s="26" t="s">
        <v>250</v>
      </c>
      <c r="B3635" s="33" t="s">
        <v>14598</v>
      </c>
      <c r="C3635" s="33" t="s">
        <v>14599</v>
      </c>
      <c r="D3635" s="44" t="s">
        <v>13960</v>
      </c>
      <c r="E3635" s="40" t="s">
        <v>13559</v>
      </c>
    </row>
    <row r="3636" spans="1:5" ht="17.25" x14ac:dyDescent="0.25">
      <c r="A3636" s="26" t="s">
        <v>250</v>
      </c>
      <c r="B3636" s="33" t="s">
        <v>14619</v>
      </c>
      <c r="C3636" s="33" t="s">
        <v>14620</v>
      </c>
      <c r="D3636" s="44" t="s">
        <v>13960</v>
      </c>
      <c r="E3636" s="40" t="s">
        <v>13559</v>
      </c>
    </row>
    <row r="3637" spans="1:5" ht="17.25" x14ac:dyDescent="0.25">
      <c r="A3637" s="26" t="s">
        <v>250</v>
      </c>
      <c r="B3637" s="33" t="s">
        <v>14865</v>
      </c>
      <c r="C3637" s="33" t="s">
        <v>14866</v>
      </c>
      <c r="D3637" s="44" t="s">
        <v>13960</v>
      </c>
      <c r="E3637" s="40" t="s">
        <v>13559</v>
      </c>
    </row>
    <row r="3638" spans="1:5" ht="17.25" x14ac:dyDescent="0.25">
      <c r="A3638" s="26" t="s">
        <v>250</v>
      </c>
      <c r="B3638" s="33" t="s">
        <v>6148</v>
      </c>
      <c r="C3638" s="33" t="s">
        <v>15017</v>
      </c>
      <c r="D3638" s="44" t="s">
        <v>13960</v>
      </c>
      <c r="E3638" s="40" t="s">
        <v>13559</v>
      </c>
    </row>
    <row r="3639" spans="1:5" ht="17.25" x14ac:dyDescent="0.25">
      <c r="A3639" s="26" t="s">
        <v>250</v>
      </c>
      <c r="B3639" s="33" t="s">
        <v>15031</v>
      </c>
      <c r="C3639" s="33" t="s">
        <v>15032</v>
      </c>
      <c r="D3639" s="44" t="s">
        <v>13960</v>
      </c>
      <c r="E3639" s="40" t="s">
        <v>13559</v>
      </c>
    </row>
    <row r="3640" spans="1:5" ht="17.25" x14ac:dyDescent="0.25">
      <c r="A3640" s="26" t="s">
        <v>250</v>
      </c>
      <c r="B3640" s="33" t="s">
        <v>15130</v>
      </c>
      <c r="C3640" s="33" t="s">
        <v>15131</v>
      </c>
      <c r="D3640" s="44" t="s">
        <v>13960</v>
      </c>
      <c r="E3640" s="40" t="s">
        <v>13559</v>
      </c>
    </row>
    <row r="3641" spans="1:5" ht="17.25" x14ac:dyDescent="0.25">
      <c r="A3641" s="26" t="s">
        <v>250</v>
      </c>
      <c r="B3641" s="33" t="s">
        <v>15411</v>
      </c>
      <c r="C3641" s="33" t="s">
        <v>15412</v>
      </c>
      <c r="D3641" s="44" t="s">
        <v>13960</v>
      </c>
      <c r="E3641" s="40" t="s">
        <v>13559</v>
      </c>
    </row>
    <row r="3642" spans="1:5" ht="17.25" x14ac:dyDescent="0.25">
      <c r="A3642" s="26" t="s">
        <v>250</v>
      </c>
      <c r="B3642" s="33" t="s">
        <v>15541</v>
      </c>
      <c r="C3642" s="33" t="s">
        <v>15542</v>
      </c>
      <c r="D3642" s="44" t="s">
        <v>13960</v>
      </c>
      <c r="E3642" s="40" t="s">
        <v>13559</v>
      </c>
    </row>
    <row r="3643" spans="1:5" ht="17.25" x14ac:dyDescent="0.25">
      <c r="A3643" s="26" t="s">
        <v>250</v>
      </c>
      <c r="B3643" s="33" t="s">
        <v>15595</v>
      </c>
      <c r="C3643" s="33" t="s">
        <v>15596</v>
      </c>
      <c r="D3643" s="44" t="s">
        <v>13960</v>
      </c>
      <c r="E3643" s="40" t="s">
        <v>13559</v>
      </c>
    </row>
    <row r="3644" spans="1:5" ht="17.25" x14ac:dyDescent="0.25">
      <c r="A3644" s="26" t="s">
        <v>250</v>
      </c>
      <c r="B3644" s="33" t="s">
        <v>11852</v>
      </c>
      <c r="C3644" s="33" t="s">
        <v>11853</v>
      </c>
      <c r="D3644" s="44" t="s">
        <v>11854</v>
      </c>
      <c r="E3644" s="40" t="s">
        <v>11153</v>
      </c>
    </row>
    <row r="3645" spans="1:5" ht="17.25" x14ac:dyDescent="0.3">
      <c r="A3645" s="26" t="s">
        <v>250</v>
      </c>
      <c r="B3645" s="27" t="s">
        <v>11855</v>
      </c>
      <c r="C3645" s="27" t="s">
        <v>11856</v>
      </c>
      <c r="D3645" s="32" t="s">
        <v>11854</v>
      </c>
      <c r="E3645" s="39" t="s">
        <v>11153</v>
      </c>
    </row>
    <row r="3646" spans="1:5" ht="17.25" x14ac:dyDescent="0.25">
      <c r="A3646" s="26" t="s">
        <v>250</v>
      </c>
      <c r="B3646" s="33" t="s">
        <v>11861</v>
      </c>
      <c r="C3646" s="33" t="s">
        <v>11862</v>
      </c>
      <c r="D3646" s="44" t="s">
        <v>11854</v>
      </c>
      <c r="E3646" s="40" t="s">
        <v>11153</v>
      </c>
    </row>
    <row r="3647" spans="1:5" ht="17.25" x14ac:dyDescent="0.25">
      <c r="A3647" s="26" t="s">
        <v>250</v>
      </c>
      <c r="B3647" s="33" t="s">
        <v>12027</v>
      </c>
      <c r="C3647" s="33" t="s">
        <v>12028</v>
      </c>
      <c r="D3647" s="44" t="s">
        <v>11854</v>
      </c>
      <c r="E3647" s="40" t="s">
        <v>11153</v>
      </c>
    </row>
    <row r="3648" spans="1:5" ht="17.25" x14ac:dyDescent="0.25">
      <c r="A3648" s="26" t="s">
        <v>250</v>
      </c>
      <c r="B3648" s="33" t="s">
        <v>12209</v>
      </c>
      <c r="C3648" s="33" t="s">
        <v>12210</v>
      </c>
      <c r="D3648" s="44" t="s">
        <v>11854</v>
      </c>
      <c r="E3648" s="40" t="s">
        <v>11153</v>
      </c>
    </row>
    <row r="3649" spans="1:5" ht="17.25" x14ac:dyDescent="0.25">
      <c r="A3649" s="26" t="s">
        <v>250</v>
      </c>
      <c r="B3649" s="33" t="s">
        <v>12221</v>
      </c>
      <c r="C3649" s="33" t="s">
        <v>12222</v>
      </c>
      <c r="D3649" s="44" t="s">
        <v>11854</v>
      </c>
      <c r="E3649" s="40" t="s">
        <v>11153</v>
      </c>
    </row>
    <row r="3650" spans="1:5" ht="17.25" x14ac:dyDescent="0.25">
      <c r="A3650" s="26" t="s">
        <v>250</v>
      </c>
      <c r="B3650" s="33" t="s">
        <v>12719</v>
      </c>
      <c r="C3650" s="33" t="s">
        <v>12720</v>
      </c>
      <c r="D3650" s="44" t="s">
        <v>11854</v>
      </c>
      <c r="E3650" s="40" t="s">
        <v>11153</v>
      </c>
    </row>
    <row r="3651" spans="1:5" ht="17.25" x14ac:dyDescent="0.25">
      <c r="A3651" s="26" t="s">
        <v>250</v>
      </c>
      <c r="B3651" s="33" t="s">
        <v>12781</v>
      </c>
      <c r="C3651" s="33" t="s">
        <v>12782</v>
      </c>
      <c r="D3651" s="44" t="s">
        <v>11854</v>
      </c>
      <c r="E3651" s="40" t="s">
        <v>11153</v>
      </c>
    </row>
    <row r="3652" spans="1:5" ht="17.25" x14ac:dyDescent="0.25">
      <c r="A3652" s="26" t="s">
        <v>250</v>
      </c>
      <c r="B3652" s="33" t="s">
        <v>6185</v>
      </c>
      <c r="C3652" s="33" t="s">
        <v>6542</v>
      </c>
      <c r="D3652" s="44" t="s">
        <v>6543</v>
      </c>
      <c r="E3652" s="40" t="s">
        <v>5802</v>
      </c>
    </row>
    <row r="3653" spans="1:5" ht="17.25" x14ac:dyDescent="0.25">
      <c r="A3653" s="26" t="s">
        <v>250</v>
      </c>
      <c r="B3653" s="33" t="s">
        <v>6648</v>
      </c>
      <c r="C3653" s="33" t="s">
        <v>6649</v>
      </c>
      <c r="D3653" s="44" t="s">
        <v>6543</v>
      </c>
      <c r="E3653" s="40" t="s">
        <v>5802</v>
      </c>
    </row>
    <row r="3654" spans="1:5" ht="17.25" x14ac:dyDescent="0.25">
      <c r="A3654" s="26" t="s">
        <v>250</v>
      </c>
      <c r="B3654" s="33" t="s">
        <v>6813</v>
      </c>
      <c r="C3654" s="33" t="s">
        <v>6814</v>
      </c>
      <c r="D3654" s="44" t="s">
        <v>6543</v>
      </c>
      <c r="E3654" s="40" t="s">
        <v>5802</v>
      </c>
    </row>
    <row r="3655" spans="1:5" ht="17.25" x14ac:dyDescent="0.25">
      <c r="A3655" s="26" t="s">
        <v>250</v>
      </c>
      <c r="B3655" s="33" t="s">
        <v>6940</v>
      </c>
      <c r="C3655" s="33" t="s">
        <v>9490</v>
      </c>
      <c r="D3655" s="44" t="s">
        <v>9491</v>
      </c>
      <c r="E3655" s="40" t="s">
        <v>9090</v>
      </c>
    </row>
    <row r="3656" spans="1:5" ht="17.25" x14ac:dyDescent="0.25">
      <c r="A3656" s="26" t="s">
        <v>250</v>
      </c>
      <c r="B3656" s="33" t="s">
        <v>9977</v>
      </c>
      <c r="C3656" s="33" t="s">
        <v>9978</v>
      </c>
      <c r="D3656" s="44" t="s">
        <v>9491</v>
      </c>
      <c r="E3656" s="40" t="s">
        <v>9090</v>
      </c>
    </row>
    <row r="3657" spans="1:5" ht="17.25" x14ac:dyDescent="0.25">
      <c r="A3657" s="26" t="s">
        <v>250</v>
      </c>
      <c r="B3657" s="33" t="s">
        <v>6118</v>
      </c>
      <c r="C3657" s="33" t="s">
        <v>6119</v>
      </c>
      <c r="D3657" s="44" t="s">
        <v>6120</v>
      </c>
      <c r="E3657" s="40" t="s">
        <v>5802</v>
      </c>
    </row>
    <row r="3658" spans="1:5" ht="17.25" x14ac:dyDescent="0.25">
      <c r="A3658" s="26" t="s">
        <v>250</v>
      </c>
      <c r="B3658" s="33" t="s">
        <v>6064</v>
      </c>
      <c r="C3658" s="33" t="s">
        <v>6065</v>
      </c>
      <c r="D3658" s="44" t="s">
        <v>6066</v>
      </c>
      <c r="E3658" s="40" t="s">
        <v>5802</v>
      </c>
    </row>
    <row r="3659" spans="1:5" ht="17.25" x14ac:dyDescent="0.25">
      <c r="A3659" s="26" t="s">
        <v>250</v>
      </c>
      <c r="B3659" s="33" t="s">
        <v>6605</v>
      </c>
      <c r="C3659" s="33" t="s">
        <v>6606</v>
      </c>
      <c r="D3659" s="44" t="s">
        <v>6066</v>
      </c>
      <c r="E3659" s="40" t="s">
        <v>5802</v>
      </c>
    </row>
    <row r="3660" spans="1:5" ht="17.25" x14ac:dyDescent="0.25">
      <c r="A3660" s="26" t="s">
        <v>250</v>
      </c>
      <c r="B3660" s="33" t="s">
        <v>6926</v>
      </c>
      <c r="C3660" s="33" t="s">
        <v>6927</v>
      </c>
      <c r="D3660" s="44" t="s">
        <v>6066</v>
      </c>
      <c r="E3660" s="40" t="s">
        <v>5802</v>
      </c>
    </row>
    <row r="3661" spans="1:5" ht="17.25" x14ac:dyDescent="0.25">
      <c r="A3661" s="26" t="s">
        <v>250</v>
      </c>
      <c r="B3661" s="33" t="s">
        <v>6942</v>
      </c>
      <c r="C3661" s="33" t="s">
        <v>6943</v>
      </c>
      <c r="D3661" s="44" t="s">
        <v>6066</v>
      </c>
      <c r="E3661" s="40" t="s">
        <v>5802</v>
      </c>
    </row>
    <row r="3662" spans="1:5" ht="17.25" x14ac:dyDescent="0.25">
      <c r="A3662" s="26" t="s">
        <v>250</v>
      </c>
      <c r="B3662" s="33" t="s">
        <v>12052</v>
      </c>
      <c r="C3662" s="33" t="s">
        <v>12053</v>
      </c>
      <c r="D3662" s="44" t="s">
        <v>12054</v>
      </c>
      <c r="E3662" s="40" t="s">
        <v>11153</v>
      </c>
    </row>
    <row r="3663" spans="1:5" ht="17.25" x14ac:dyDescent="0.25">
      <c r="A3663" s="26" t="s">
        <v>250</v>
      </c>
      <c r="B3663" s="33" t="s">
        <v>8934</v>
      </c>
      <c r="C3663" s="33" t="s">
        <v>8935</v>
      </c>
      <c r="D3663" s="44" t="s">
        <v>8936</v>
      </c>
      <c r="E3663" s="40" t="s">
        <v>8725</v>
      </c>
    </row>
    <row r="3664" spans="1:5" ht="17.25" x14ac:dyDescent="0.25">
      <c r="A3664" s="26" t="s">
        <v>250</v>
      </c>
      <c r="B3664" s="33" t="s">
        <v>11198</v>
      </c>
      <c r="C3664" s="33" t="s">
        <v>11199</v>
      </c>
      <c r="D3664" s="44" t="s">
        <v>11200</v>
      </c>
      <c r="E3664" s="40" t="s">
        <v>11153</v>
      </c>
    </row>
    <row r="3665" spans="1:5" ht="17.25" x14ac:dyDescent="0.3">
      <c r="A3665" s="26" t="s">
        <v>250</v>
      </c>
      <c r="B3665" s="27" t="s">
        <v>11222</v>
      </c>
      <c r="C3665" s="27" t="s">
        <v>11223</v>
      </c>
      <c r="D3665" s="32" t="s">
        <v>11200</v>
      </c>
      <c r="E3665" s="39" t="s">
        <v>11153</v>
      </c>
    </row>
    <row r="3666" spans="1:5" ht="17.25" x14ac:dyDescent="0.25">
      <c r="A3666" s="26" t="s">
        <v>250</v>
      </c>
      <c r="B3666" s="33" t="s">
        <v>3735</v>
      </c>
      <c r="C3666" s="33" t="s">
        <v>11224</v>
      </c>
      <c r="D3666" s="44" t="s">
        <v>11200</v>
      </c>
      <c r="E3666" s="40" t="s">
        <v>11153</v>
      </c>
    </row>
    <row r="3667" spans="1:5" ht="17.25" x14ac:dyDescent="0.25">
      <c r="A3667" s="26" t="s">
        <v>250</v>
      </c>
      <c r="B3667" s="33" t="s">
        <v>11459</v>
      </c>
      <c r="C3667" s="33" t="s">
        <v>11460</v>
      </c>
      <c r="D3667" s="44" t="s">
        <v>11200</v>
      </c>
      <c r="E3667" s="40" t="s">
        <v>11153</v>
      </c>
    </row>
    <row r="3668" spans="1:5" ht="17.25" x14ac:dyDescent="0.25">
      <c r="A3668" s="26" t="s">
        <v>250</v>
      </c>
      <c r="B3668" s="33" t="s">
        <v>11479</v>
      </c>
      <c r="C3668" s="33" t="s">
        <v>11480</v>
      </c>
      <c r="D3668" s="44" t="s">
        <v>11200</v>
      </c>
      <c r="E3668" s="40" t="s">
        <v>11153</v>
      </c>
    </row>
    <row r="3669" spans="1:5" ht="17.25" x14ac:dyDescent="0.25">
      <c r="A3669" s="26" t="s">
        <v>250</v>
      </c>
      <c r="B3669" s="33" t="s">
        <v>11518</v>
      </c>
      <c r="C3669" s="33" t="s">
        <v>11519</v>
      </c>
      <c r="D3669" s="44" t="s">
        <v>11200</v>
      </c>
      <c r="E3669" s="40" t="s">
        <v>11153</v>
      </c>
    </row>
    <row r="3670" spans="1:5" ht="17.25" x14ac:dyDescent="0.25">
      <c r="A3670" s="26" t="s">
        <v>250</v>
      </c>
      <c r="B3670" s="33" t="s">
        <v>11555</v>
      </c>
      <c r="C3670" s="33" t="s">
        <v>11556</v>
      </c>
      <c r="D3670" s="44" t="s">
        <v>11200</v>
      </c>
      <c r="E3670" s="40" t="s">
        <v>11153</v>
      </c>
    </row>
    <row r="3671" spans="1:5" ht="17.25" x14ac:dyDescent="0.3">
      <c r="A3671" s="26" t="s">
        <v>250</v>
      </c>
      <c r="B3671" s="27" t="s">
        <v>11664</v>
      </c>
      <c r="C3671" s="27" t="s">
        <v>11665</v>
      </c>
      <c r="D3671" s="32" t="s">
        <v>11200</v>
      </c>
      <c r="E3671" s="39" t="s">
        <v>11153</v>
      </c>
    </row>
    <row r="3672" spans="1:5" ht="17.25" x14ac:dyDescent="0.3">
      <c r="A3672" s="26" t="s">
        <v>250</v>
      </c>
      <c r="B3672" s="27" t="s">
        <v>11695</v>
      </c>
      <c r="C3672" s="27" t="s">
        <v>11696</v>
      </c>
      <c r="D3672" s="32" t="s">
        <v>11200</v>
      </c>
      <c r="E3672" s="39" t="s">
        <v>11153</v>
      </c>
    </row>
    <row r="3673" spans="1:5" ht="17.25" x14ac:dyDescent="0.25">
      <c r="A3673" s="26" t="s">
        <v>250</v>
      </c>
      <c r="B3673" s="33" t="s">
        <v>11751</v>
      </c>
      <c r="C3673" s="33" t="s">
        <v>11752</v>
      </c>
      <c r="D3673" s="44" t="s">
        <v>11200</v>
      </c>
      <c r="E3673" s="40" t="s">
        <v>11153</v>
      </c>
    </row>
    <row r="3674" spans="1:5" ht="17.25" x14ac:dyDescent="0.25">
      <c r="A3674" s="26" t="s">
        <v>250</v>
      </c>
      <c r="B3674" s="33" t="s">
        <v>11758</v>
      </c>
      <c r="C3674" s="33" t="s">
        <v>11759</v>
      </c>
      <c r="D3674" s="44" t="s">
        <v>11200</v>
      </c>
      <c r="E3674" s="40" t="s">
        <v>11153</v>
      </c>
    </row>
    <row r="3675" spans="1:5" ht="17.25" x14ac:dyDescent="0.25">
      <c r="A3675" s="26" t="s">
        <v>250</v>
      </c>
      <c r="B3675" s="33" t="s">
        <v>11763</v>
      </c>
      <c r="C3675" s="33" t="s">
        <v>11764</v>
      </c>
      <c r="D3675" s="44" t="s">
        <v>11200</v>
      </c>
      <c r="E3675" s="40" t="s">
        <v>11153</v>
      </c>
    </row>
    <row r="3676" spans="1:5" ht="17.25" x14ac:dyDescent="0.25">
      <c r="A3676" s="26" t="s">
        <v>250</v>
      </c>
      <c r="B3676" s="33" t="s">
        <v>11769</v>
      </c>
      <c r="C3676" s="33" t="s">
        <v>11770</v>
      </c>
      <c r="D3676" s="44" t="s">
        <v>11200</v>
      </c>
      <c r="E3676" s="40" t="s">
        <v>11153</v>
      </c>
    </row>
    <row r="3677" spans="1:5" ht="17.25" x14ac:dyDescent="0.25">
      <c r="A3677" s="26" t="s">
        <v>250</v>
      </c>
      <c r="B3677" s="33" t="s">
        <v>11774</v>
      </c>
      <c r="C3677" s="33" t="s">
        <v>11775</v>
      </c>
      <c r="D3677" s="44" t="s">
        <v>11200</v>
      </c>
      <c r="E3677" s="40" t="s">
        <v>11153</v>
      </c>
    </row>
    <row r="3678" spans="1:5" ht="17.25" x14ac:dyDescent="0.25">
      <c r="A3678" s="26" t="s">
        <v>250</v>
      </c>
      <c r="B3678" s="33" t="s">
        <v>11799</v>
      </c>
      <c r="C3678" s="33" t="s">
        <v>11800</v>
      </c>
      <c r="D3678" s="44" t="s">
        <v>11200</v>
      </c>
      <c r="E3678" s="40" t="s">
        <v>11153</v>
      </c>
    </row>
    <row r="3679" spans="1:5" ht="17.25" x14ac:dyDescent="0.25">
      <c r="A3679" s="26" t="s">
        <v>250</v>
      </c>
      <c r="B3679" s="33" t="s">
        <v>11804</v>
      </c>
      <c r="C3679" s="33" t="s">
        <v>11805</v>
      </c>
      <c r="D3679" s="44" t="s">
        <v>11200</v>
      </c>
      <c r="E3679" s="40" t="s">
        <v>11153</v>
      </c>
    </row>
    <row r="3680" spans="1:5" ht="17.25" x14ac:dyDescent="0.25">
      <c r="A3680" s="26" t="s">
        <v>250</v>
      </c>
      <c r="B3680" s="33" t="s">
        <v>11810</v>
      </c>
      <c r="C3680" s="33" t="s">
        <v>11811</v>
      </c>
      <c r="D3680" s="44" t="s">
        <v>11200</v>
      </c>
      <c r="E3680" s="40" t="s">
        <v>11153</v>
      </c>
    </row>
    <row r="3681" spans="1:5" ht="17.25" x14ac:dyDescent="0.25">
      <c r="A3681" s="26" t="s">
        <v>250</v>
      </c>
      <c r="B3681" s="33" t="s">
        <v>11812</v>
      </c>
      <c r="C3681" s="33" t="s">
        <v>11813</v>
      </c>
      <c r="D3681" s="44" t="s">
        <v>11200</v>
      </c>
      <c r="E3681" s="40" t="s">
        <v>11153</v>
      </c>
    </row>
    <row r="3682" spans="1:5" ht="17.25" x14ac:dyDescent="0.25">
      <c r="A3682" s="26" t="s">
        <v>250</v>
      </c>
      <c r="B3682" s="33" t="s">
        <v>6234</v>
      </c>
      <c r="C3682" s="33" t="s">
        <v>11890</v>
      </c>
      <c r="D3682" s="44" t="s">
        <v>11200</v>
      </c>
      <c r="E3682" s="40" t="s">
        <v>11153</v>
      </c>
    </row>
    <row r="3683" spans="1:5" ht="17.25" x14ac:dyDescent="0.25">
      <c r="A3683" s="26" t="s">
        <v>250</v>
      </c>
      <c r="B3683" s="33" t="s">
        <v>9724</v>
      </c>
      <c r="C3683" s="33" t="s">
        <v>11891</v>
      </c>
      <c r="D3683" s="44" t="s">
        <v>11200</v>
      </c>
      <c r="E3683" s="40" t="s">
        <v>11153</v>
      </c>
    </row>
    <row r="3684" spans="1:5" ht="17.25" x14ac:dyDescent="0.25">
      <c r="A3684" s="26" t="s">
        <v>250</v>
      </c>
      <c r="B3684" s="33" t="s">
        <v>11899</v>
      </c>
      <c r="C3684" s="33" t="s">
        <v>11900</v>
      </c>
      <c r="D3684" s="44" t="s">
        <v>11200</v>
      </c>
      <c r="E3684" s="40" t="s">
        <v>11153</v>
      </c>
    </row>
    <row r="3685" spans="1:5" ht="17.25" x14ac:dyDescent="0.25">
      <c r="A3685" s="26" t="s">
        <v>250</v>
      </c>
      <c r="B3685" s="33" t="s">
        <v>11929</v>
      </c>
      <c r="C3685" s="33" t="s">
        <v>11930</v>
      </c>
      <c r="D3685" s="44" t="s">
        <v>11200</v>
      </c>
      <c r="E3685" s="40" t="s">
        <v>11153</v>
      </c>
    </row>
    <row r="3686" spans="1:5" ht="17.25" x14ac:dyDescent="0.25">
      <c r="A3686" s="26" t="s">
        <v>250</v>
      </c>
      <c r="B3686" s="33" t="s">
        <v>11931</v>
      </c>
      <c r="C3686" s="33" t="s">
        <v>11932</v>
      </c>
      <c r="D3686" s="44" t="s">
        <v>11200</v>
      </c>
      <c r="E3686" s="40" t="s">
        <v>11153</v>
      </c>
    </row>
    <row r="3687" spans="1:5" ht="17.25" x14ac:dyDescent="0.25">
      <c r="A3687" s="26" t="s">
        <v>250</v>
      </c>
      <c r="B3687" s="33" t="s">
        <v>11933</v>
      </c>
      <c r="C3687" s="33" t="s">
        <v>11934</v>
      </c>
      <c r="D3687" s="44" t="s">
        <v>11200</v>
      </c>
      <c r="E3687" s="40" t="s">
        <v>11153</v>
      </c>
    </row>
    <row r="3688" spans="1:5" ht="17.25" x14ac:dyDescent="0.25">
      <c r="A3688" s="26" t="s">
        <v>250</v>
      </c>
      <c r="B3688" s="33" t="s">
        <v>11960</v>
      </c>
      <c r="C3688" s="33" t="s">
        <v>11961</v>
      </c>
      <c r="D3688" s="44" t="s">
        <v>11200</v>
      </c>
      <c r="E3688" s="40" t="s">
        <v>11153</v>
      </c>
    </row>
    <row r="3689" spans="1:5" ht="17.25" x14ac:dyDescent="0.3">
      <c r="A3689" s="26" t="s">
        <v>250</v>
      </c>
      <c r="B3689" s="27" t="s">
        <v>12075</v>
      </c>
      <c r="C3689" s="27" t="s">
        <v>12076</v>
      </c>
      <c r="D3689" s="32" t="s">
        <v>11200</v>
      </c>
      <c r="E3689" s="39" t="s">
        <v>11153</v>
      </c>
    </row>
    <row r="3690" spans="1:5" ht="17.25" x14ac:dyDescent="0.25">
      <c r="A3690" s="26" t="s">
        <v>250</v>
      </c>
      <c r="B3690" s="33" t="s">
        <v>12154</v>
      </c>
      <c r="C3690" s="33" t="s">
        <v>12155</v>
      </c>
      <c r="D3690" s="44" t="s">
        <v>11200</v>
      </c>
      <c r="E3690" s="40" t="s">
        <v>11153</v>
      </c>
    </row>
    <row r="3691" spans="1:5" ht="17.25" x14ac:dyDescent="0.25">
      <c r="A3691" s="26" t="s">
        <v>250</v>
      </c>
      <c r="B3691" s="33" t="s">
        <v>12158</v>
      </c>
      <c r="C3691" s="33" t="s">
        <v>12159</v>
      </c>
      <c r="D3691" s="44" t="s">
        <v>11200</v>
      </c>
      <c r="E3691" s="40" t="s">
        <v>11153</v>
      </c>
    </row>
    <row r="3692" spans="1:5" ht="17.25" x14ac:dyDescent="0.25">
      <c r="A3692" s="26" t="s">
        <v>250</v>
      </c>
      <c r="B3692" s="33" t="s">
        <v>11964</v>
      </c>
      <c r="C3692" s="33" t="s">
        <v>12160</v>
      </c>
      <c r="D3692" s="44" t="s">
        <v>11200</v>
      </c>
      <c r="E3692" s="40" t="s">
        <v>11153</v>
      </c>
    </row>
    <row r="3693" spans="1:5" ht="17.25" x14ac:dyDescent="0.3">
      <c r="A3693" s="26" t="s">
        <v>250</v>
      </c>
      <c r="B3693" s="27" t="s">
        <v>12232</v>
      </c>
      <c r="C3693" s="27" t="s">
        <v>12233</v>
      </c>
      <c r="D3693" s="32" t="s">
        <v>11200</v>
      </c>
      <c r="E3693" s="39" t="s">
        <v>11153</v>
      </c>
    </row>
    <row r="3694" spans="1:5" ht="17.25" x14ac:dyDescent="0.25">
      <c r="A3694" s="26" t="s">
        <v>250</v>
      </c>
      <c r="B3694" s="33" t="s">
        <v>12234</v>
      </c>
      <c r="C3694" s="33" t="s">
        <v>12235</v>
      </c>
      <c r="D3694" s="44" t="s">
        <v>11200</v>
      </c>
      <c r="E3694" s="40" t="s">
        <v>11153</v>
      </c>
    </row>
    <row r="3695" spans="1:5" ht="17.25" x14ac:dyDescent="0.25">
      <c r="A3695" s="26" t="s">
        <v>250</v>
      </c>
      <c r="B3695" s="33" t="s">
        <v>12239</v>
      </c>
      <c r="C3695" s="33" t="s">
        <v>12240</v>
      </c>
      <c r="D3695" s="44" t="s">
        <v>11200</v>
      </c>
      <c r="E3695" s="40" t="s">
        <v>11153</v>
      </c>
    </row>
    <row r="3696" spans="1:5" ht="17.25" x14ac:dyDescent="0.25">
      <c r="A3696" s="26" t="s">
        <v>250</v>
      </c>
      <c r="B3696" s="33" t="s">
        <v>12262</v>
      </c>
      <c r="C3696" s="33" t="s">
        <v>12263</v>
      </c>
      <c r="D3696" s="44" t="s">
        <v>11200</v>
      </c>
      <c r="E3696" s="40" t="s">
        <v>11153</v>
      </c>
    </row>
    <row r="3697" spans="1:5" ht="17.25" x14ac:dyDescent="0.25">
      <c r="A3697" s="26" t="s">
        <v>250</v>
      </c>
      <c r="B3697" s="33" t="s">
        <v>12277</v>
      </c>
      <c r="C3697" s="33" t="s">
        <v>12278</v>
      </c>
      <c r="D3697" s="44" t="s">
        <v>11200</v>
      </c>
      <c r="E3697" s="40" t="s">
        <v>11153</v>
      </c>
    </row>
    <row r="3698" spans="1:5" ht="17.25" x14ac:dyDescent="0.3">
      <c r="A3698" s="26" t="s">
        <v>250</v>
      </c>
      <c r="B3698" s="27" t="s">
        <v>12333</v>
      </c>
      <c r="C3698" s="27" t="s">
        <v>12334</v>
      </c>
      <c r="D3698" s="32" t="s">
        <v>11200</v>
      </c>
      <c r="E3698" s="39" t="s">
        <v>11153</v>
      </c>
    </row>
    <row r="3699" spans="1:5" ht="17.25" x14ac:dyDescent="0.25">
      <c r="A3699" s="26" t="s">
        <v>250</v>
      </c>
      <c r="B3699" s="33" t="s">
        <v>12339</v>
      </c>
      <c r="C3699" s="33" t="s">
        <v>12340</v>
      </c>
      <c r="D3699" s="44" t="s">
        <v>11200</v>
      </c>
      <c r="E3699" s="40" t="s">
        <v>11153</v>
      </c>
    </row>
    <row r="3700" spans="1:5" ht="17.25" x14ac:dyDescent="0.25">
      <c r="A3700" s="26" t="s">
        <v>250</v>
      </c>
      <c r="B3700" s="33" t="s">
        <v>12374</v>
      </c>
      <c r="C3700" s="33" t="s">
        <v>12375</v>
      </c>
      <c r="D3700" s="44" t="s">
        <v>11200</v>
      </c>
      <c r="E3700" s="40" t="s">
        <v>11153</v>
      </c>
    </row>
    <row r="3701" spans="1:5" ht="17.25" x14ac:dyDescent="0.25">
      <c r="A3701" s="26" t="s">
        <v>250</v>
      </c>
      <c r="B3701" s="33" t="s">
        <v>12380</v>
      </c>
      <c r="C3701" s="33" t="s">
        <v>12381</v>
      </c>
      <c r="D3701" s="44" t="s">
        <v>11200</v>
      </c>
      <c r="E3701" s="40" t="s">
        <v>11153</v>
      </c>
    </row>
    <row r="3702" spans="1:5" ht="17.25" x14ac:dyDescent="0.25">
      <c r="A3702" s="26" t="s">
        <v>250</v>
      </c>
      <c r="B3702" s="33" t="s">
        <v>12186</v>
      </c>
      <c r="C3702" s="33" t="s">
        <v>12386</v>
      </c>
      <c r="D3702" s="44" t="s">
        <v>11200</v>
      </c>
      <c r="E3702" s="40" t="s">
        <v>11153</v>
      </c>
    </row>
    <row r="3703" spans="1:5" ht="17.25" x14ac:dyDescent="0.25">
      <c r="A3703" s="26" t="s">
        <v>250</v>
      </c>
      <c r="B3703" s="33" t="s">
        <v>12458</v>
      </c>
      <c r="C3703" s="33" t="s">
        <v>12459</v>
      </c>
      <c r="D3703" s="44" t="s">
        <v>11200</v>
      </c>
      <c r="E3703" s="40" t="s">
        <v>11153</v>
      </c>
    </row>
    <row r="3704" spans="1:5" ht="17.25" x14ac:dyDescent="0.25">
      <c r="A3704" s="26" t="s">
        <v>250</v>
      </c>
      <c r="B3704" s="33" t="s">
        <v>12544</v>
      </c>
      <c r="C3704" s="33" t="s">
        <v>12545</v>
      </c>
      <c r="D3704" s="44" t="s">
        <v>11200</v>
      </c>
      <c r="E3704" s="40" t="s">
        <v>11153</v>
      </c>
    </row>
    <row r="3705" spans="1:5" ht="17.25" x14ac:dyDescent="0.25">
      <c r="A3705" s="26" t="s">
        <v>250</v>
      </c>
      <c r="B3705" s="33" t="s">
        <v>12595</v>
      </c>
      <c r="C3705" s="33" t="s">
        <v>12596</v>
      </c>
      <c r="D3705" s="44" t="s">
        <v>11200</v>
      </c>
      <c r="E3705" s="40" t="s">
        <v>11153</v>
      </c>
    </row>
    <row r="3706" spans="1:5" ht="17.25" x14ac:dyDescent="0.25">
      <c r="A3706" s="26" t="s">
        <v>250</v>
      </c>
      <c r="B3706" s="33" t="s">
        <v>12610</v>
      </c>
      <c r="C3706" s="33" t="s">
        <v>12611</v>
      </c>
      <c r="D3706" s="44" t="s">
        <v>11200</v>
      </c>
      <c r="E3706" s="40" t="s">
        <v>11153</v>
      </c>
    </row>
    <row r="3707" spans="1:5" ht="17.25" x14ac:dyDescent="0.25">
      <c r="A3707" s="26" t="s">
        <v>250</v>
      </c>
      <c r="B3707" s="33" t="s">
        <v>12633</v>
      </c>
      <c r="C3707" s="33" t="s">
        <v>12634</v>
      </c>
      <c r="D3707" s="44" t="s">
        <v>11200</v>
      </c>
      <c r="E3707" s="40" t="s">
        <v>11153</v>
      </c>
    </row>
    <row r="3708" spans="1:5" ht="17.25" x14ac:dyDescent="0.25">
      <c r="A3708" s="26" t="s">
        <v>250</v>
      </c>
      <c r="B3708" s="33" t="s">
        <v>12703</v>
      </c>
      <c r="C3708" s="33" t="s">
        <v>12704</v>
      </c>
      <c r="D3708" s="44" t="s">
        <v>11200</v>
      </c>
      <c r="E3708" s="40" t="s">
        <v>11153</v>
      </c>
    </row>
    <row r="3709" spans="1:5" ht="17.25" x14ac:dyDescent="0.25">
      <c r="A3709" s="26" t="s">
        <v>250</v>
      </c>
      <c r="B3709" s="33" t="s">
        <v>12708</v>
      </c>
      <c r="C3709" s="33" t="s">
        <v>12709</v>
      </c>
      <c r="D3709" s="44" t="s">
        <v>11200</v>
      </c>
      <c r="E3709" s="40" t="s">
        <v>11153</v>
      </c>
    </row>
    <row r="3710" spans="1:5" ht="17.25" x14ac:dyDescent="0.25">
      <c r="A3710" s="26" t="s">
        <v>250</v>
      </c>
      <c r="B3710" s="33" t="s">
        <v>12731</v>
      </c>
      <c r="C3710" s="33" t="s">
        <v>12732</v>
      </c>
      <c r="D3710" s="44" t="s">
        <v>11200</v>
      </c>
      <c r="E3710" s="40" t="s">
        <v>11153</v>
      </c>
    </row>
    <row r="3711" spans="1:5" ht="17.25" x14ac:dyDescent="0.25">
      <c r="A3711" s="26" t="s">
        <v>250</v>
      </c>
      <c r="B3711" s="33" t="s">
        <v>11058</v>
      </c>
      <c r="C3711" s="33" t="s">
        <v>12791</v>
      </c>
      <c r="D3711" s="44" t="s">
        <v>11200</v>
      </c>
      <c r="E3711" s="40" t="s">
        <v>11153</v>
      </c>
    </row>
    <row r="3712" spans="1:5" ht="17.25" x14ac:dyDescent="0.25">
      <c r="A3712" s="26" t="s">
        <v>250</v>
      </c>
      <c r="B3712" s="33" t="s">
        <v>12794</v>
      </c>
      <c r="C3712" s="33" t="s">
        <v>12795</v>
      </c>
      <c r="D3712" s="44" t="s">
        <v>11200</v>
      </c>
      <c r="E3712" s="40" t="s">
        <v>11153</v>
      </c>
    </row>
    <row r="3713" spans="1:5" ht="17.25" x14ac:dyDescent="0.25">
      <c r="A3713" s="26" t="s">
        <v>250</v>
      </c>
      <c r="B3713" s="33" t="s">
        <v>12798</v>
      </c>
      <c r="C3713" s="33" t="s">
        <v>12799</v>
      </c>
      <c r="D3713" s="44" t="s">
        <v>11200</v>
      </c>
      <c r="E3713" s="40" t="s">
        <v>11153</v>
      </c>
    </row>
    <row r="3714" spans="1:5" ht="17.25" x14ac:dyDescent="0.25">
      <c r="A3714" s="26" t="s">
        <v>250</v>
      </c>
      <c r="B3714" s="33" t="s">
        <v>12820</v>
      </c>
      <c r="C3714" s="33" t="s">
        <v>12821</v>
      </c>
      <c r="D3714" s="44" t="s">
        <v>11200</v>
      </c>
      <c r="E3714" s="40" t="s">
        <v>11153</v>
      </c>
    </row>
    <row r="3715" spans="1:5" ht="17.25" x14ac:dyDescent="0.25">
      <c r="A3715" s="26" t="s">
        <v>250</v>
      </c>
      <c r="B3715" s="33" t="s">
        <v>12829</v>
      </c>
      <c r="C3715" s="33" t="s">
        <v>12830</v>
      </c>
      <c r="D3715" s="44" t="s">
        <v>11200</v>
      </c>
      <c r="E3715" s="40" t="s">
        <v>11153</v>
      </c>
    </row>
    <row r="3716" spans="1:5" ht="17.25" x14ac:dyDescent="0.3">
      <c r="A3716" s="26" t="s">
        <v>250</v>
      </c>
      <c r="B3716" s="27" t="s">
        <v>12873</v>
      </c>
      <c r="C3716" s="27" t="s">
        <v>12874</v>
      </c>
      <c r="D3716" s="32" t="s">
        <v>11200</v>
      </c>
      <c r="E3716" s="39" t="s">
        <v>11153</v>
      </c>
    </row>
    <row r="3717" spans="1:5" ht="17.25" x14ac:dyDescent="0.25">
      <c r="A3717" s="26" t="s">
        <v>250</v>
      </c>
      <c r="B3717" s="33" t="s">
        <v>11244</v>
      </c>
      <c r="C3717" s="33" t="s">
        <v>11245</v>
      </c>
      <c r="D3717" s="44" t="s">
        <v>11246</v>
      </c>
      <c r="E3717" s="40" t="s">
        <v>11153</v>
      </c>
    </row>
    <row r="3718" spans="1:5" ht="17.25" x14ac:dyDescent="0.25">
      <c r="A3718" s="26" t="s">
        <v>250</v>
      </c>
      <c r="B3718" s="33" t="s">
        <v>11340</v>
      </c>
      <c r="C3718" s="33" t="s">
        <v>11341</v>
      </c>
      <c r="D3718" s="44" t="s">
        <v>11246</v>
      </c>
      <c r="E3718" s="40" t="s">
        <v>11153</v>
      </c>
    </row>
    <row r="3719" spans="1:5" ht="17.25" x14ac:dyDescent="0.3">
      <c r="A3719" s="26" t="s">
        <v>250</v>
      </c>
      <c r="B3719" s="27" t="s">
        <v>11367</v>
      </c>
      <c r="C3719" s="27" t="s">
        <v>11368</v>
      </c>
      <c r="D3719" s="32" t="s">
        <v>11246</v>
      </c>
      <c r="E3719" s="39" t="s">
        <v>11153</v>
      </c>
    </row>
    <row r="3720" spans="1:5" ht="17.25" x14ac:dyDescent="0.25">
      <c r="A3720" s="26" t="s">
        <v>250</v>
      </c>
      <c r="B3720" s="33" t="s">
        <v>11374</v>
      </c>
      <c r="C3720" s="33" t="s">
        <v>11375</v>
      </c>
      <c r="D3720" s="44" t="s">
        <v>11246</v>
      </c>
      <c r="E3720" s="40" t="s">
        <v>11153</v>
      </c>
    </row>
    <row r="3721" spans="1:5" ht="17.25" x14ac:dyDescent="0.25">
      <c r="A3721" s="26" t="s">
        <v>250</v>
      </c>
      <c r="B3721" s="33" t="s">
        <v>9479</v>
      </c>
      <c r="C3721" s="33" t="s">
        <v>11416</v>
      </c>
      <c r="D3721" s="44" t="s">
        <v>11246</v>
      </c>
      <c r="E3721" s="40" t="s">
        <v>11153</v>
      </c>
    </row>
    <row r="3722" spans="1:5" ht="17.25" x14ac:dyDescent="0.25">
      <c r="A3722" s="26" t="s">
        <v>250</v>
      </c>
      <c r="B3722" s="33" t="s">
        <v>11457</v>
      </c>
      <c r="C3722" s="33" t="s">
        <v>11458</v>
      </c>
      <c r="D3722" s="44" t="s">
        <v>11246</v>
      </c>
      <c r="E3722" s="40" t="s">
        <v>11153</v>
      </c>
    </row>
    <row r="3723" spans="1:5" ht="17.25" x14ac:dyDescent="0.25">
      <c r="A3723" s="26" t="s">
        <v>250</v>
      </c>
      <c r="B3723" s="33" t="s">
        <v>11463</v>
      </c>
      <c r="C3723" s="33" t="s">
        <v>11464</v>
      </c>
      <c r="D3723" s="44" t="s">
        <v>11246</v>
      </c>
      <c r="E3723" s="40" t="s">
        <v>11153</v>
      </c>
    </row>
    <row r="3724" spans="1:5" ht="17.25" x14ac:dyDescent="0.25">
      <c r="A3724" s="26" t="s">
        <v>250</v>
      </c>
      <c r="B3724" s="33" t="s">
        <v>6440</v>
      </c>
      <c r="C3724" s="33" t="s">
        <v>11517</v>
      </c>
      <c r="D3724" s="44" t="s">
        <v>11246</v>
      </c>
      <c r="E3724" s="40" t="s">
        <v>11153</v>
      </c>
    </row>
    <row r="3725" spans="1:5" ht="17.25" x14ac:dyDescent="0.25">
      <c r="A3725" s="26" t="s">
        <v>250</v>
      </c>
      <c r="B3725" s="33" t="s">
        <v>11539</v>
      </c>
      <c r="C3725" s="33" t="s">
        <v>11540</v>
      </c>
      <c r="D3725" s="44" t="s">
        <v>11246</v>
      </c>
      <c r="E3725" s="40" t="s">
        <v>11153</v>
      </c>
    </row>
    <row r="3726" spans="1:5" ht="17.25" x14ac:dyDescent="0.25">
      <c r="A3726" s="26" t="s">
        <v>250</v>
      </c>
      <c r="B3726" s="33" t="s">
        <v>11716</v>
      </c>
      <c r="C3726" s="33" t="s">
        <v>11717</v>
      </c>
      <c r="D3726" s="44" t="s">
        <v>11246</v>
      </c>
      <c r="E3726" s="40" t="s">
        <v>11153</v>
      </c>
    </row>
    <row r="3727" spans="1:5" ht="17.25" x14ac:dyDescent="0.25">
      <c r="A3727" s="26" t="s">
        <v>250</v>
      </c>
      <c r="B3727" s="33" t="s">
        <v>11870</v>
      </c>
      <c r="C3727" s="33" t="s">
        <v>11871</v>
      </c>
      <c r="D3727" s="44" t="s">
        <v>11246</v>
      </c>
      <c r="E3727" s="40" t="s">
        <v>11153</v>
      </c>
    </row>
    <row r="3728" spans="1:5" ht="17.25" x14ac:dyDescent="0.25">
      <c r="A3728" s="26" t="s">
        <v>250</v>
      </c>
      <c r="B3728" s="33" t="s">
        <v>12284</v>
      </c>
      <c r="C3728" s="33" t="s">
        <v>12285</v>
      </c>
      <c r="D3728" s="44" t="s">
        <v>11246</v>
      </c>
      <c r="E3728" s="40" t="s">
        <v>11153</v>
      </c>
    </row>
    <row r="3729" spans="1:5" ht="17.25" x14ac:dyDescent="0.25">
      <c r="A3729" s="26" t="s">
        <v>250</v>
      </c>
      <c r="B3729" s="33" t="s">
        <v>12309</v>
      </c>
      <c r="C3729" s="33" t="s">
        <v>12310</v>
      </c>
      <c r="D3729" s="44" t="s">
        <v>11246</v>
      </c>
      <c r="E3729" s="40" t="s">
        <v>11153</v>
      </c>
    </row>
    <row r="3730" spans="1:5" ht="17.25" x14ac:dyDescent="0.25">
      <c r="A3730" s="26" t="s">
        <v>250</v>
      </c>
      <c r="B3730" s="33" t="s">
        <v>8713</v>
      </c>
      <c r="C3730" s="33" t="s">
        <v>12341</v>
      </c>
      <c r="D3730" s="44" t="s">
        <v>11246</v>
      </c>
      <c r="E3730" s="40" t="s">
        <v>11153</v>
      </c>
    </row>
    <row r="3731" spans="1:5" ht="17.25" x14ac:dyDescent="0.25">
      <c r="A3731" s="26" t="s">
        <v>250</v>
      </c>
      <c r="B3731" s="33" t="s">
        <v>12408</v>
      </c>
      <c r="C3731" s="33" t="s">
        <v>12409</v>
      </c>
      <c r="D3731" s="44" t="s">
        <v>11246</v>
      </c>
      <c r="E3731" s="40" t="s">
        <v>11153</v>
      </c>
    </row>
    <row r="3732" spans="1:5" ht="17.25" x14ac:dyDescent="0.25">
      <c r="A3732" s="26" t="s">
        <v>250</v>
      </c>
      <c r="B3732" s="33" t="s">
        <v>12410</v>
      </c>
      <c r="C3732" s="33" t="s">
        <v>12411</v>
      </c>
      <c r="D3732" s="44" t="s">
        <v>11246</v>
      </c>
      <c r="E3732" s="40" t="s">
        <v>11153</v>
      </c>
    </row>
    <row r="3733" spans="1:5" ht="17.25" x14ac:dyDescent="0.3">
      <c r="A3733" s="26" t="s">
        <v>250</v>
      </c>
      <c r="B3733" s="27" t="s">
        <v>12412</v>
      </c>
      <c r="C3733" s="27" t="s">
        <v>12413</v>
      </c>
      <c r="D3733" s="32" t="s">
        <v>11246</v>
      </c>
      <c r="E3733" s="39" t="s">
        <v>11153</v>
      </c>
    </row>
    <row r="3734" spans="1:5" ht="17.25" x14ac:dyDescent="0.25">
      <c r="A3734" s="26" t="s">
        <v>250</v>
      </c>
      <c r="B3734" s="33" t="s">
        <v>12416</v>
      </c>
      <c r="C3734" s="33" t="s">
        <v>12417</v>
      </c>
      <c r="D3734" s="44" t="s">
        <v>11246</v>
      </c>
      <c r="E3734" s="40" t="s">
        <v>11153</v>
      </c>
    </row>
    <row r="3735" spans="1:5" ht="17.25" x14ac:dyDescent="0.25">
      <c r="A3735" s="26" t="s">
        <v>250</v>
      </c>
      <c r="B3735" s="33" t="s">
        <v>12422</v>
      </c>
      <c r="C3735" s="33" t="s">
        <v>12423</v>
      </c>
      <c r="D3735" s="44" t="s">
        <v>11246</v>
      </c>
      <c r="E3735" s="40" t="s">
        <v>11153</v>
      </c>
    </row>
    <row r="3736" spans="1:5" ht="17.25" x14ac:dyDescent="0.3">
      <c r="A3736" s="26" t="s">
        <v>250</v>
      </c>
      <c r="B3736" s="27" t="s">
        <v>12424</v>
      </c>
      <c r="C3736" s="27" t="s">
        <v>12425</v>
      </c>
      <c r="D3736" s="32" t="s">
        <v>11246</v>
      </c>
      <c r="E3736" s="39" t="s">
        <v>11153</v>
      </c>
    </row>
    <row r="3737" spans="1:5" ht="17.25" x14ac:dyDescent="0.25">
      <c r="A3737" s="26" t="s">
        <v>250</v>
      </c>
      <c r="B3737" s="33" t="s">
        <v>12443</v>
      </c>
      <c r="C3737" s="33" t="s">
        <v>12444</v>
      </c>
      <c r="D3737" s="44" t="s">
        <v>11246</v>
      </c>
      <c r="E3737" s="40" t="s">
        <v>11153</v>
      </c>
    </row>
    <row r="3738" spans="1:5" ht="17.25" x14ac:dyDescent="0.25">
      <c r="A3738" s="26" t="s">
        <v>250</v>
      </c>
      <c r="B3738" s="33" t="s">
        <v>12456</v>
      </c>
      <c r="C3738" s="33" t="s">
        <v>12457</v>
      </c>
      <c r="D3738" s="44" t="s">
        <v>11246</v>
      </c>
      <c r="E3738" s="40" t="s">
        <v>11153</v>
      </c>
    </row>
    <row r="3739" spans="1:5" ht="17.25" x14ac:dyDescent="0.25">
      <c r="A3739" s="26" t="s">
        <v>250</v>
      </c>
      <c r="B3739" s="33" t="s">
        <v>12473</v>
      </c>
      <c r="C3739" s="33" t="s">
        <v>12474</v>
      </c>
      <c r="D3739" s="44" t="s">
        <v>11246</v>
      </c>
      <c r="E3739" s="40" t="s">
        <v>11153</v>
      </c>
    </row>
    <row r="3740" spans="1:5" ht="17.25" x14ac:dyDescent="0.25">
      <c r="A3740" s="26" t="s">
        <v>250</v>
      </c>
      <c r="B3740" s="33" t="s">
        <v>12475</v>
      </c>
      <c r="C3740" s="33" t="s">
        <v>12476</v>
      </c>
      <c r="D3740" s="44" t="s">
        <v>11246</v>
      </c>
      <c r="E3740" s="40" t="s">
        <v>11153</v>
      </c>
    </row>
    <row r="3741" spans="1:5" ht="17.25" x14ac:dyDescent="0.25">
      <c r="A3741" s="26" t="s">
        <v>250</v>
      </c>
      <c r="B3741" s="33" t="s">
        <v>12482</v>
      </c>
      <c r="C3741" s="33" t="s">
        <v>12483</v>
      </c>
      <c r="D3741" s="44" t="s">
        <v>11246</v>
      </c>
      <c r="E3741" s="40" t="s">
        <v>11153</v>
      </c>
    </row>
    <row r="3742" spans="1:5" ht="17.25" x14ac:dyDescent="0.25">
      <c r="A3742" s="26" t="s">
        <v>250</v>
      </c>
      <c r="B3742" s="33" t="s">
        <v>12506</v>
      </c>
      <c r="C3742" s="33" t="s">
        <v>12507</v>
      </c>
      <c r="D3742" s="44" t="s">
        <v>11246</v>
      </c>
      <c r="E3742" s="40" t="s">
        <v>11153</v>
      </c>
    </row>
    <row r="3743" spans="1:5" ht="17.25" x14ac:dyDescent="0.25">
      <c r="A3743" s="26" t="s">
        <v>250</v>
      </c>
      <c r="B3743" s="33" t="s">
        <v>12515</v>
      </c>
      <c r="C3743" s="33" t="s">
        <v>12516</v>
      </c>
      <c r="D3743" s="44" t="s">
        <v>11246</v>
      </c>
      <c r="E3743" s="40" t="s">
        <v>11153</v>
      </c>
    </row>
    <row r="3744" spans="1:5" ht="17.25" x14ac:dyDescent="0.3">
      <c r="A3744" s="26" t="s">
        <v>250</v>
      </c>
      <c r="B3744" s="27" t="s">
        <v>12526</v>
      </c>
      <c r="C3744" s="27" t="s">
        <v>12527</v>
      </c>
      <c r="D3744" s="32" t="s">
        <v>11246</v>
      </c>
      <c r="E3744" s="39" t="s">
        <v>11153</v>
      </c>
    </row>
    <row r="3745" spans="1:5" ht="17.25" x14ac:dyDescent="0.3">
      <c r="A3745" s="26" t="s">
        <v>250</v>
      </c>
      <c r="B3745" s="27" t="s">
        <v>12530</v>
      </c>
      <c r="C3745" s="27" t="s">
        <v>12531</v>
      </c>
      <c r="D3745" s="32" t="s">
        <v>11246</v>
      </c>
      <c r="E3745" s="39" t="s">
        <v>11153</v>
      </c>
    </row>
    <row r="3746" spans="1:5" ht="17.25" x14ac:dyDescent="0.25">
      <c r="A3746" s="26" t="s">
        <v>250</v>
      </c>
      <c r="B3746" s="33" t="s">
        <v>12540</v>
      </c>
      <c r="C3746" s="33" t="s">
        <v>12541</v>
      </c>
      <c r="D3746" s="44" t="s">
        <v>11246</v>
      </c>
      <c r="E3746" s="40" t="s">
        <v>11153</v>
      </c>
    </row>
    <row r="3747" spans="1:5" ht="17.25" x14ac:dyDescent="0.25">
      <c r="A3747" s="26" t="s">
        <v>250</v>
      </c>
      <c r="B3747" s="33" t="s">
        <v>7143</v>
      </c>
      <c r="C3747" s="33" t="s">
        <v>12577</v>
      </c>
      <c r="D3747" s="44" t="s">
        <v>11246</v>
      </c>
      <c r="E3747" s="40" t="s">
        <v>11153</v>
      </c>
    </row>
    <row r="3748" spans="1:5" ht="17.25" x14ac:dyDescent="0.25">
      <c r="A3748" s="26" t="s">
        <v>250</v>
      </c>
      <c r="B3748" s="33" t="s">
        <v>12593</v>
      </c>
      <c r="C3748" s="33" t="s">
        <v>12594</v>
      </c>
      <c r="D3748" s="44" t="s">
        <v>11246</v>
      </c>
      <c r="E3748" s="40" t="s">
        <v>11153</v>
      </c>
    </row>
    <row r="3749" spans="1:5" ht="17.25" x14ac:dyDescent="0.25">
      <c r="A3749" s="26" t="s">
        <v>250</v>
      </c>
      <c r="B3749" s="33" t="s">
        <v>12605</v>
      </c>
      <c r="C3749" s="33" t="s">
        <v>12606</v>
      </c>
      <c r="D3749" s="44" t="s">
        <v>11246</v>
      </c>
      <c r="E3749" s="40" t="s">
        <v>11153</v>
      </c>
    </row>
    <row r="3750" spans="1:5" ht="17.25" x14ac:dyDescent="0.25">
      <c r="A3750" s="26" t="s">
        <v>250</v>
      </c>
      <c r="B3750" s="33" t="s">
        <v>12671</v>
      </c>
      <c r="C3750" s="33" t="s">
        <v>12672</v>
      </c>
      <c r="D3750" s="44" t="s">
        <v>11246</v>
      </c>
      <c r="E3750" s="40" t="s">
        <v>11153</v>
      </c>
    </row>
    <row r="3751" spans="1:5" ht="17.25" x14ac:dyDescent="0.3">
      <c r="A3751" s="26" t="s">
        <v>250</v>
      </c>
      <c r="B3751" s="27" t="s">
        <v>12695</v>
      </c>
      <c r="C3751" s="27" t="s">
        <v>12696</v>
      </c>
      <c r="D3751" s="32" t="s">
        <v>11246</v>
      </c>
      <c r="E3751" s="39" t="s">
        <v>11153</v>
      </c>
    </row>
    <row r="3752" spans="1:5" ht="17.25" x14ac:dyDescent="0.25">
      <c r="A3752" s="26" t="s">
        <v>250</v>
      </c>
      <c r="B3752" s="33" t="s">
        <v>12697</v>
      </c>
      <c r="C3752" s="33" t="s">
        <v>12698</v>
      </c>
      <c r="D3752" s="44" t="s">
        <v>11246</v>
      </c>
      <c r="E3752" s="40" t="s">
        <v>11153</v>
      </c>
    </row>
    <row r="3753" spans="1:5" ht="17.25" x14ac:dyDescent="0.3">
      <c r="A3753" s="26" t="s">
        <v>250</v>
      </c>
      <c r="B3753" s="27" t="s">
        <v>12699</v>
      </c>
      <c r="C3753" s="27" t="s">
        <v>12700</v>
      </c>
      <c r="D3753" s="32" t="s">
        <v>11246</v>
      </c>
      <c r="E3753" s="39" t="s">
        <v>11153</v>
      </c>
    </row>
    <row r="3754" spans="1:5" ht="17.25" x14ac:dyDescent="0.25">
      <c r="A3754" s="26" t="s">
        <v>250</v>
      </c>
      <c r="B3754" s="33" t="s">
        <v>12721</v>
      </c>
      <c r="C3754" s="33" t="s">
        <v>12722</v>
      </c>
      <c r="D3754" s="44" t="s">
        <v>11246</v>
      </c>
      <c r="E3754" s="40" t="s">
        <v>11153</v>
      </c>
    </row>
    <row r="3755" spans="1:5" ht="17.25" x14ac:dyDescent="0.25">
      <c r="A3755" s="26" t="s">
        <v>250</v>
      </c>
      <c r="B3755" s="33" t="s">
        <v>12808</v>
      </c>
      <c r="C3755" s="33" t="s">
        <v>12809</v>
      </c>
      <c r="D3755" s="44" t="s">
        <v>11246</v>
      </c>
      <c r="E3755" s="40" t="s">
        <v>11153</v>
      </c>
    </row>
    <row r="3756" spans="1:5" ht="17.25" x14ac:dyDescent="0.25">
      <c r="A3756" s="26" t="s">
        <v>250</v>
      </c>
      <c r="B3756" s="33" t="s">
        <v>12868</v>
      </c>
      <c r="C3756" s="33" t="s">
        <v>12869</v>
      </c>
      <c r="D3756" s="44" t="s">
        <v>11246</v>
      </c>
      <c r="E3756" s="40" t="s">
        <v>11153</v>
      </c>
    </row>
    <row r="3757" spans="1:5" ht="17.25" x14ac:dyDescent="0.25">
      <c r="A3757" s="26" t="s">
        <v>250</v>
      </c>
      <c r="B3757" s="33" t="s">
        <v>8380</v>
      </c>
      <c r="C3757" s="33" t="s">
        <v>8381</v>
      </c>
      <c r="D3757" s="44" t="s">
        <v>8382</v>
      </c>
      <c r="E3757" s="40" t="s">
        <v>7621</v>
      </c>
    </row>
    <row r="3758" spans="1:5" ht="17.25" x14ac:dyDescent="0.25">
      <c r="A3758" s="26" t="s">
        <v>250</v>
      </c>
      <c r="B3758" s="33" t="s">
        <v>8572</v>
      </c>
      <c r="C3758" s="33" t="s">
        <v>8573</v>
      </c>
      <c r="D3758" s="44" t="s">
        <v>8382</v>
      </c>
      <c r="E3758" s="40" t="s">
        <v>7621</v>
      </c>
    </row>
    <row r="3759" spans="1:5" ht="17.25" x14ac:dyDescent="0.25">
      <c r="A3759" s="26" t="s">
        <v>250</v>
      </c>
      <c r="B3759" s="33" t="s">
        <v>8624</v>
      </c>
      <c r="C3759" s="33" t="s">
        <v>8625</v>
      </c>
      <c r="D3759" s="44" t="s">
        <v>8382</v>
      </c>
      <c r="E3759" s="40" t="s">
        <v>7621</v>
      </c>
    </row>
    <row r="3760" spans="1:5" ht="17.25" x14ac:dyDescent="0.25">
      <c r="A3760" s="26" t="s">
        <v>250</v>
      </c>
      <c r="B3760" s="33" t="s">
        <v>8687</v>
      </c>
      <c r="C3760" s="33" t="s">
        <v>8688</v>
      </c>
      <c r="D3760" s="44" t="s">
        <v>8382</v>
      </c>
      <c r="E3760" s="40" t="s">
        <v>7621</v>
      </c>
    </row>
    <row r="3761" spans="1:5" ht="17.25" x14ac:dyDescent="0.25">
      <c r="A3761" s="26" t="s">
        <v>250</v>
      </c>
      <c r="B3761" s="33" t="s">
        <v>13137</v>
      </c>
      <c r="C3761" s="33" t="s">
        <v>13138</v>
      </c>
      <c r="D3761" s="44" t="s">
        <v>13139</v>
      </c>
      <c r="E3761" s="40" t="s">
        <v>13033</v>
      </c>
    </row>
    <row r="3762" spans="1:5" ht="17.25" x14ac:dyDescent="0.3">
      <c r="A3762" s="26" t="s">
        <v>250</v>
      </c>
      <c r="B3762" s="27" t="s">
        <v>13194</v>
      </c>
      <c r="C3762" s="27" t="s">
        <v>13195</v>
      </c>
      <c r="D3762" s="32" t="s">
        <v>13139</v>
      </c>
      <c r="E3762" s="39" t="s">
        <v>13033</v>
      </c>
    </row>
    <row r="3763" spans="1:5" ht="17.25" x14ac:dyDescent="0.25">
      <c r="A3763" s="26" t="s">
        <v>250</v>
      </c>
      <c r="B3763" s="33" t="s">
        <v>13198</v>
      </c>
      <c r="C3763" s="33" t="s">
        <v>13199</v>
      </c>
      <c r="D3763" s="44" t="s">
        <v>13139</v>
      </c>
      <c r="E3763" s="40" t="s">
        <v>13033</v>
      </c>
    </row>
    <row r="3764" spans="1:5" ht="17.25" x14ac:dyDescent="0.25">
      <c r="A3764" s="26" t="s">
        <v>250</v>
      </c>
      <c r="B3764" s="33" t="s">
        <v>11506</v>
      </c>
      <c r="C3764" s="33" t="s">
        <v>11507</v>
      </c>
      <c r="D3764" s="44" t="s">
        <v>11508</v>
      </c>
      <c r="E3764" s="40" t="s">
        <v>11153</v>
      </c>
    </row>
    <row r="3765" spans="1:5" ht="17.25" x14ac:dyDescent="0.25">
      <c r="A3765" s="26" t="s">
        <v>250</v>
      </c>
      <c r="B3765" s="33" t="s">
        <v>15428</v>
      </c>
      <c r="C3765" s="33" t="s">
        <v>15429</v>
      </c>
      <c r="D3765" s="44" t="s">
        <v>15429</v>
      </c>
      <c r="E3765" s="40" t="s">
        <v>13559</v>
      </c>
    </row>
    <row r="3766" spans="1:5" ht="17.25" x14ac:dyDescent="0.25">
      <c r="A3766" s="26" t="s">
        <v>250</v>
      </c>
      <c r="B3766" s="33" t="s">
        <v>14685</v>
      </c>
      <c r="C3766" s="33" t="s">
        <v>14686</v>
      </c>
      <c r="D3766" s="44" t="s">
        <v>14687</v>
      </c>
      <c r="E3766" s="40" t="s">
        <v>13559</v>
      </c>
    </row>
    <row r="3767" spans="1:5" ht="17.25" x14ac:dyDescent="0.25">
      <c r="A3767" s="26" t="s">
        <v>250</v>
      </c>
      <c r="B3767" s="33" t="s">
        <v>8107</v>
      </c>
      <c r="C3767" s="33" t="s">
        <v>11101</v>
      </c>
      <c r="D3767" s="44" t="s">
        <v>11102</v>
      </c>
      <c r="E3767" s="40" t="s">
        <v>10890</v>
      </c>
    </row>
    <row r="3768" spans="1:5" ht="17.25" x14ac:dyDescent="0.3">
      <c r="A3768" s="26" t="s">
        <v>250</v>
      </c>
      <c r="B3768" s="36" t="s">
        <v>5839</v>
      </c>
      <c r="C3768" s="36" t="s">
        <v>5840</v>
      </c>
      <c r="D3768" s="26" t="s">
        <v>5841</v>
      </c>
      <c r="E3768" s="39" t="s">
        <v>5802</v>
      </c>
    </row>
    <row r="3769" spans="1:5" ht="17.25" x14ac:dyDescent="0.3">
      <c r="A3769" s="26" t="s">
        <v>250</v>
      </c>
      <c r="B3769" s="36" t="s">
        <v>5844</v>
      </c>
      <c r="C3769" s="36" t="s">
        <v>5845</v>
      </c>
      <c r="D3769" s="26" t="s">
        <v>5841</v>
      </c>
      <c r="E3769" s="39" t="s">
        <v>5802</v>
      </c>
    </row>
    <row r="3770" spans="1:5" ht="17.25" x14ac:dyDescent="0.25">
      <c r="A3770" s="26" t="s">
        <v>250</v>
      </c>
      <c r="B3770" s="33" t="s">
        <v>6203</v>
      </c>
      <c r="C3770" s="33" t="s">
        <v>6204</v>
      </c>
      <c r="D3770" s="44" t="s">
        <v>5841</v>
      </c>
      <c r="E3770" s="40" t="s">
        <v>5802</v>
      </c>
    </row>
    <row r="3771" spans="1:5" ht="17.25" x14ac:dyDescent="0.25">
      <c r="A3771" s="26" t="s">
        <v>250</v>
      </c>
      <c r="B3771" s="33" t="s">
        <v>6207</v>
      </c>
      <c r="C3771" s="33" t="s">
        <v>6208</v>
      </c>
      <c r="D3771" s="44" t="s">
        <v>5841</v>
      </c>
      <c r="E3771" s="40" t="s">
        <v>5802</v>
      </c>
    </row>
    <row r="3772" spans="1:5" ht="17.25" x14ac:dyDescent="0.25">
      <c r="A3772" s="26" t="s">
        <v>250</v>
      </c>
      <c r="B3772" s="33" t="s">
        <v>6209</v>
      </c>
      <c r="C3772" s="33" t="s">
        <v>6210</v>
      </c>
      <c r="D3772" s="44" t="s">
        <v>5841</v>
      </c>
      <c r="E3772" s="40" t="s">
        <v>5802</v>
      </c>
    </row>
    <row r="3773" spans="1:5" ht="17.25" x14ac:dyDescent="0.25">
      <c r="A3773" s="26" t="s">
        <v>250</v>
      </c>
      <c r="B3773" s="33" t="s">
        <v>6213</v>
      </c>
      <c r="C3773" s="33" t="s">
        <v>6214</v>
      </c>
      <c r="D3773" s="44" t="s">
        <v>5841</v>
      </c>
      <c r="E3773" s="40" t="s">
        <v>5802</v>
      </c>
    </row>
    <row r="3774" spans="1:5" ht="17.25" x14ac:dyDescent="0.25">
      <c r="A3774" s="26" t="s">
        <v>250</v>
      </c>
      <c r="B3774" s="33" t="s">
        <v>6219</v>
      </c>
      <c r="C3774" s="33" t="s">
        <v>6220</v>
      </c>
      <c r="D3774" s="44" t="s">
        <v>5841</v>
      </c>
      <c r="E3774" s="40" t="s">
        <v>5802</v>
      </c>
    </row>
    <row r="3775" spans="1:5" ht="17.25" x14ac:dyDescent="0.25">
      <c r="A3775" s="26" t="s">
        <v>250</v>
      </c>
      <c r="B3775" s="33" t="s">
        <v>6476</v>
      </c>
      <c r="C3775" s="33" t="s">
        <v>6477</v>
      </c>
      <c r="D3775" s="44" t="s">
        <v>5841</v>
      </c>
      <c r="E3775" s="40" t="s">
        <v>5802</v>
      </c>
    </row>
    <row r="3776" spans="1:5" ht="17.25" x14ac:dyDescent="0.25">
      <c r="A3776" s="26" t="s">
        <v>250</v>
      </c>
      <c r="B3776" s="33" t="s">
        <v>6526</v>
      </c>
      <c r="C3776" s="33" t="s">
        <v>6527</v>
      </c>
      <c r="D3776" s="44" t="s">
        <v>5841</v>
      </c>
      <c r="E3776" s="40" t="s">
        <v>5802</v>
      </c>
    </row>
    <row r="3777" spans="1:5" ht="17.25" x14ac:dyDescent="0.25">
      <c r="A3777" s="26" t="s">
        <v>250</v>
      </c>
      <c r="B3777" s="33" t="s">
        <v>6536</v>
      </c>
      <c r="C3777" s="33" t="s">
        <v>6537</v>
      </c>
      <c r="D3777" s="44" t="s">
        <v>5841</v>
      </c>
      <c r="E3777" s="40" t="s">
        <v>5802</v>
      </c>
    </row>
    <row r="3778" spans="1:5" ht="17.25" x14ac:dyDescent="0.25">
      <c r="A3778" s="26" t="s">
        <v>250</v>
      </c>
      <c r="B3778" s="33" t="s">
        <v>6815</v>
      </c>
      <c r="C3778" s="33" t="s">
        <v>6816</v>
      </c>
      <c r="D3778" s="44" t="s">
        <v>5841</v>
      </c>
      <c r="E3778" s="40" t="s">
        <v>5802</v>
      </c>
    </row>
    <row r="3779" spans="1:5" ht="17.25" x14ac:dyDescent="0.25">
      <c r="A3779" s="26" t="s">
        <v>250</v>
      </c>
      <c r="B3779" s="33" t="s">
        <v>7040</v>
      </c>
      <c r="C3779" s="33" t="s">
        <v>7041</v>
      </c>
      <c r="D3779" s="44" t="s">
        <v>5841</v>
      </c>
      <c r="E3779" s="40" t="s">
        <v>5802</v>
      </c>
    </row>
    <row r="3780" spans="1:5" ht="17.25" x14ac:dyDescent="0.25">
      <c r="A3780" s="26" t="s">
        <v>250</v>
      </c>
      <c r="B3780" s="33" t="s">
        <v>6623</v>
      </c>
      <c r="C3780" s="33" t="s">
        <v>7051</v>
      </c>
      <c r="D3780" s="44" t="s">
        <v>5841</v>
      </c>
      <c r="E3780" s="40" t="s">
        <v>5802</v>
      </c>
    </row>
    <row r="3781" spans="1:5" ht="17.25" x14ac:dyDescent="0.25">
      <c r="A3781" s="26" t="s">
        <v>250</v>
      </c>
      <c r="B3781" s="33" t="s">
        <v>7058</v>
      </c>
      <c r="C3781" s="33" t="s">
        <v>7059</v>
      </c>
      <c r="D3781" s="44" t="s">
        <v>5841</v>
      </c>
      <c r="E3781" s="40" t="s">
        <v>5802</v>
      </c>
    </row>
    <row r="3782" spans="1:5" ht="17.25" x14ac:dyDescent="0.25">
      <c r="A3782" s="26" t="s">
        <v>250</v>
      </c>
      <c r="B3782" s="33" t="s">
        <v>7086</v>
      </c>
      <c r="C3782" s="33" t="s">
        <v>7087</v>
      </c>
      <c r="D3782" s="44" t="s">
        <v>5841</v>
      </c>
      <c r="E3782" s="40" t="s">
        <v>5802</v>
      </c>
    </row>
    <row r="3783" spans="1:5" ht="17.25" x14ac:dyDescent="0.25">
      <c r="A3783" s="26" t="s">
        <v>250</v>
      </c>
      <c r="B3783" s="33" t="s">
        <v>7128</v>
      </c>
      <c r="C3783" s="33" t="s">
        <v>7129</v>
      </c>
      <c r="D3783" s="44" t="s">
        <v>5841</v>
      </c>
      <c r="E3783" s="40" t="s">
        <v>5802</v>
      </c>
    </row>
    <row r="3784" spans="1:5" ht="17.25" x14ac:dyDescent="0.25">
      <c r="A3784" s="26" t="s">
        <v>250</v>
      </c>
      <c r="B3784" s="33" t="s">
        <v>7299</v>
      </c>
      <c r="C3784" s="33" t="s">
        <v>7300</v>
      </c>
      <c r="D3784" s="44" t="s">
        <v>7301</v>
      </c>
      <c r="E3784" s="40" t="s">
        <v>7295</v>
      </c>
    </row>
    <row r="3785" spans="1:5" ht="17.25" x14ac:dyDescent="0.25">
      <c r="A3785" s="26" t="s">
        <v>250</v>
      </c>
      <c r="B3785" s="33" t="s">
        <v>7302</v>
      </c>
      <c r="C3785" s="33" t="s">
        <v>7303</v>
      </c>
      <c r="D3785" s="44" t="s">
        <v>7301</v>
      </c>
      <c r="E3785" s="40" t="s">
        <v>7295</v>
      </c>
    </row>
    <row r="3786" spans="1:5" ht="17.25" x14ac:dyDescent="0.25">
      <c r="A3786" s="26" t="s">
        <v>250</v>
      </c>
      <c r="B3786" s="33" t="s">
        <v>7308</v>
      </c>
      <c r="C3786" s="33" t="s">
        <v>7309</v>
      </c>
      <c r="D3786" s="44" t="s">
        <v>7301</v>
      </c>
      <c r="E3786" s="40" t="s">
        <v>7295</v>
      </c>
    </row>
    <row r="3787" spans="1:5" ht="17.25" x14ac:dyDescent="0.25">
      <c r="A3787" s="26" t="s">
        <v>250</v>
      </c>
      <c r="B3787" s="33" t="s">
        <v>7314</v>
      </c>
      <c r="C3787" s="33" t="s">
        <v>7315</v>
      </c>
      <c r="D3787" s="44" t="s">
        <v>7301</v>
      </c>
      <c r="E3787" s="40" t="s">
        <v>7295</v>
      </c>
    </row>
    <row r="3788" spans="1:5" ht="17.25" x14ac:dyDescent="0.25">
      <c r="A3788" s="26" t="s">
        <v>250</v>
      </c>
      <c r="B3788" s="33" t="s">
        <v>7317</v>
      </c>
      <c r="C3788" s="33" t="s">
        <v>7318</v>
      </c>
      <c r="D3788" s="44" t="s">
        <v>7301</v>
      </c>
      <c r="E3788" s="40" t="s">
        <v>7295</v>
      </c>
    </row>
    <row r="3789" spans="1:5" ht="17.25" x14ac:dyDescent="0.25">
      <c r="A3789" s="26" t="s">
        <v>250</v>
      </c>
      <c r="B3789" s="33" t="s">
        <v>7319</v>
      </c>
      <c r="C3789" s="33" t="s">
        <v>7320</v>
      </c>
      <c r="D3789" s="44" t="s">
        <v>7301</v>
      </c>
      <c r="E3789" s="40" t="s">
        <v>7295</v>
      </c>
    </row>
    <row r="3790" spans="1:5" ht="17.25" x14ac:dyDescent="0.25">
      <c r="A3790" s="26" t="s">
        <v>250</v>
      </c>
      <c r="B3790" s="33" t="s">
        <v>6110</v>
      </c>
      <c r="C3790" s="33" t="s">
        <v>7321</v>
      </c>
      <c r="D3790" s="44" t="s">
        <v>7301</v>
      </c>
      <c r="E3790" s="40" t="s">
        <v>7295</v>
      </c>
    </row>
    <row r="3791" spans="1:5" ht="17.25" x14ac:dyDescent="0.25">
      <c r="A3791" s="26" t="s">
        <v>250</v>
      </c>
      <c r="B3791" s="33" t="s">
        <v>7322</v>
      </c>
      <c r="C3791" s="33" t="s">
        <v>7323</v>
      </c>
      <c r="D3791" s="44" t="s">
        <v>7301</v>
      </c>
      <c r="E3791" s="40" t="s">
        <v>7295</v>
      </c>
    </row>
    <row r="3792" spans="1:5" ht="17.25" x14ac:dyDescent="0.25">
      <c r="A3792" s="26" t="s">
        <v>250</v>
      </c>
      <c r="B3792" s="33" t="s">
        <v>7329</v>
      </c>
      <c r="C3792" s="33" t="s">
        <v>7330</v>
      </c>
      <c r="D3792" s="44" t="s">
        <v>7301</v>
      </c>
      <c r="E3792" s="40" t="s">
        <v>7295</v>
      </c>
    </row>
    <row r="3793" spans="1:5" ht="17.25" x14ac:dyDescent="0.25">
      <c r="A3793" s="26" t="s">
        <v>250</v>
      </c>
      <c r="B3793" s="33" t="s">
        <v>7331</v>
      </c>
      <c r="C3793" s="33" t="s">
        <v>7332</v>
      </c>
      <c r="D3793" s="44" t="s">
        <v>7301</v>
      </c>
      <c r="E3793" s="40" t="s">
        <v>7295</v>
      </c>
    </row>
    <row r="3794" spans="1:5" ht="17.25" x14ac:dyDescent="0.25">
      <c r="A3794" s="26" t="s">
        <v>250</v>
      </c>
      <c r="B3794" s="33" t="s">
        <v>7333</v>
      </c>
      <c r="C3794" s="33" t="s">
        <v>7334</v>
      </c>
      <c r="D3794" s="44" t="s">
        <v>7301</v>
      </c>
      <c r="E3794" s="40" t="s">
        <v>7295</v>
      </c>
    </row>
    <row r="3795" spans="1:5" ht="17.25" x14ac:dyDescent="0.25">
      <c r="A3795" s="26" t="s">
        <v>250</v>
      </c>
      <c r="B3795" s="33" t="s">
        <v>7337</v>
      </c>
      <c r="C3795" s="33" t="s">
        <v>7338</v>
      </c>
      <c r="D3795" s="44" t="s">
        <v>7301</v>
      </c>
      <c r="E3795" s="40" t="s">
        <v>7295</v>
      </c>
    </row>
    <row r="3796" spans="1:5" ht="17.25" x14ac:dyDescent="0.25">
      <c r="A3796" s="26" t="s">
        <v>250</v>
      </c>
      <c r="B3796" s="33" t="s">
        <v>7339</v>
      </c>
      <c r="C3796" s="33" t="s">
        <v>7340</v>
      </c>
      <c r="D3796" s="44" t="s">
        <v>7301</v>
      </c>
      <c r="E3796" s="40" t="s">
        <v>7295</v>
      </c>
    </row>
    <row r="3797" spans="1:5" ht="17.25" x14ac:dyDescent="0.25">
      <c r="A3797" s="26" t="s">
        <v>250</v>
      </c>
      <c r="B3797" s="33" t="s">
        <v>7341</v>
      </c>
      <c r="C3797" s="33" t="s">
        <v>7342</v>
      </c>
      <c r="D3797" s="44" t="s">
        <v>7301</v>
      </c>
      <c r="E3797" s="40" t="s">
        <v>7295</v>
      </c>
    </row>
    <row r="3798" spans="1:5" ht="17.25" x14ac:dyDescent="0.3">
      <c r="A3798" s="26" t="s">
        <v>250</v>
      </c>
      <c r="B3798" s="27" t="s">
        <v>7343</v>
      </c>
      <c r="C3798" s="27" t="s">
        <v>7344</v>
      </c>
      <c r="D3798" s="32" t="s">
        <v>7301</v>
      </c>
      <c r="E3798" s="39" t="s">
        <v>7295</v>
      </c>
    </row>
    <row r="3799" spans="1:5" ht="17.25" x14ac:dyDescent="0.25">
      <c r="A3799" s="26" t="s">
        <v>250</v>
      </c>
      <c r="B3799" s="33" t="s">
        <v>7345</v>
      </c>
      <c r="C3799" s="33" t="s">
        <v>7346</v>
      </c>
      <c r="D3799" s="44" t="s">
        <v>7301</v>
      </c>
      <c r="E3799" s="40" t="s">
        <v>7295</v>
      </c>
    </row>
    <row r="3800" spans="1:5" ht="17.25" x14ac:dyDescent="0.25">
      <c r="A3800" s="26" t="s">
        <v>250</v>
      </c>
      <c r="B3800" s="33" t="s">
        <v>7349</v>
      </c>
      <c r="C3800" s="33" t="s">
        <v>7350</v>
      </c>
      <c r="D3800" s="44" t="s">
        <v>7301</v>
      </c>
      <c r="E3800" s="40" t="s">
        <v>7295</v>
      </c>
    </row>
    <row r="3801" spans="1:5" ht="17.25" x14ac:dyDescent="0.25">
      <c r="A3801" s="26" t="s">
        <v>250</v>
      </c>
      <c r="B3801" s="33" t="s">
        <v>7351</v>
      </c>
      <c r="C3801" s="33" t="s">
        <v>7352</v>
      </c>
      <c r="D3801" s="44" t="s">
        <v>7301</v>
      </c>
      <c r="E3801" s="40" t="s">
        <v>7295</v>
      </c>
    </row>
    <row r="3802" spans="1:5" ht="17.25" x14ac:dyDescent="0.25">
      <c r="A3802" s="26" t="s">
        <v>250</v>
      </c>
      <c r="B3802" s="33" t="s">
        <v>7353</v>
      </c>
      <c r="C3802" s="33" t="s">
        <v>7354</v>
      </c>
      <c r="D3802" s="44" t="s">
        <v>7301</v>
      </c>
      <c r="E3802" s="40" t="s">
        <v>7295</v>
      </c>
    </row>
    <row r="3803" spans="1:5" ht="17.25" x14ac:dyDescent="0.25">
      <c r="A3803" s="26" t="s">
        <v>250</v>
      </c>
      <c r="B3803" s="33" t="s">
        <v>7357</v>
      </c>
      <c r="C3803" s="33" t="s">
        <v>7358</v>
      </c>
      <c r="D3803" s="44" t="s">
        <v>7301</v>
      </c>
      <c r="E3803" s="40" t="s">
        <v>7295</v>
      </c>
    </row>
    <row r="3804" spans="1:5" ht="17.25" x14ac:dyDescent="0.25">
      <c r="A3804" s="26" t="s">
        <v>250</v>
      </c>
      <c r="B3804" s="33" t="s">
        <v>7361</v>
      </c>
      <c r="C3804" s="33" t="s">
        <v>7362</v>
      </c>
      <c r="D3804" s="44" t="s">
        <v>7301</v>
      </c>
      <c r="E3804" s="40" t="s">
        <v>7295</v>
      </c>
    </row>
    <row r="3805" spans="1:5" ht="17.25" x14ac:dyDescent="0.25">
      <c r="A3805" s="26" t="s">
        <v>250</v>
      </c>
      <c r="B3805" s="33" t="s">
        <v>7363</v>
      </c>
      <c r="C3805" s="33" t="s">
        <v>7364</v>
      </c>
      <c r="D3805" s="44" t="s">
        <v>7301</v>
      </c>
      <c r="E3805" s="40" t="s">
        <v>7295</v>
      </c>
    </row>
    <row r="3806" spans="1:5" ht="17.25" x14ac:dyDescent="0.25">
      <c r="A3806" s="26" t="s">
        <v>250</v>
      </c>
      <c r="B3806" s="33" t="s">
        <v>7365</v>
      </c>
      <c r="C3806" s="33" t="s">
        <v>7366</v>
      </c>
      <c r="D3806" s="44" t="s">
        <v>7301</v>
      </c>
      <c r="E3806" s="40" t="s">
        <v>7295</v>
      </c>
    </row>
    <row r="3807" spans="1:5" ht="17.25" x14ac:dyDescent="0.25">
      <c r="A3807" s="26" t="s">
        <v>250</v>
      </c>
      <c r="B3807" s="33" t="s">
        <v>7367</v>
      </c>
      <c r="C3807" s="33" t="s">
        <v>7368</v>
      </c>
      <c r="D3807" s="44" t="s">
        <v>7301</v>
      </c>
      <c r="E3807" s="40" t="s">
        <v>7295</v>
      </c>
    </row>
    <row r="3808" spans="1:5" ht="17.25" x14ac:dyDescent="0.25">
      <c r="A3808" s="26" t="s">
        <v>250</v>
      </c>
      <c r="B3808" s="33" t="s">
        <v>7373</v>
      </c>
      <c r="C3808" s="33" t="s">
        <v>7374</v>
      </c>
      <c r="D3808" s="44" t="s">
        <v>7301</v>
      </c>
      <c r="E3808" s="40" t="s">
        <v>7295</v>
      </c>
    </row>
    <row r="3809" spans="1:5" ht="17.25" x14ac:dyDescent="0.25">
      <c r="A3809" s="26" t="s">
        <v>250</v>
      </c>
      <c r="B3809" s="33" t="s">
        <v>7377</v>
      </c>
      <c r="C3809" s="33" t="s">
        <v>7378</v>
      </c>
      <c r="D3809" s="44" t="s">
        <v>7301</v>
      </c>
      <c r="E3809" s="40" t="s">
        <v>7295</v>
      </c>
    </row>
    <row r="3810" spans="1:5" ht="17.25" x14ac:dyDescent="0.25">
      <c r="A3810" s="26" t="s">
        <v>250</v>
      </c>
      <c r="B3810" s="33" t="s">
        <v>7379</v>
      </c>
      <c r="C3810" s="33" t="s">
        <v>7380</v>
      </c>
      <c r="D3810" s="44" t="s">
        <v>7301</v>
      </c>
      <c r="E3810" s="40" t="s">
        <v>7295</v>
      </c>
    </row>
    <row r="3811" spans="1:5" ht="17.25" x14ac:dyDescent="0.25">
      <c r="A3811" s="26" t="s">
        <v>250</v>
      </c>
      <c r="B3811" s="33" t="s">
        <v>7385</v>
      </c>
      <c r="C3811" s="33" t="s">
        <v>7386</v>
      </c>
      <c r="D3811" s="44" t="s">
        <v>7301</v>
      </c>
      <c r="E3811" s="40" t="s">
        <v>7295</v>
      </c>
    </row>
    <row r="3812" spans="1:5" ht="17.25" x14ac:dyDescent="0.25">
      <c r="A3812" s="26" t="s">
        <v>250</v>
      </c>
      <c r="B3812" s="33" t="s">
        <v>7385</v>
      </c>
      <c r="C3812" s="33" t="s">
        <v>7387</v>
      </c>
      <c r="D3812" s="44" t="s">
        <v>7301</v>
      </c>
      <c r="E3812" s="40" t="s">
        <v>7295</v>
      </c>
    </row>
    <row r="3813" spans="1:5" ht="17.25" x14ac:dyDescent="0.25">
      <c r="A3813" s="26" t="s">
        <v>250</v>
      </c>
      <c r="B3813" s="33" t="s">
        <v>7390</v>
      </c>
      <c r="C3813" s="33" t="s">
        <v>7391</v>
      </c>
      <c r="D3813" s="44" t="s">
        <v>7301</v>
      </c>
      <c r="E3813" s="40" t="s">
        <v>7295</v>
      </c>
    </row>
    <row r="3814" spans="1:5" ht="17.25" x14ac:dyDescent="0.25">
      <c r="A3814" s="26" t="s">
        <v>250</v>
      </c>
      <c r="B3814" s="33" t="s">
        <v>7392</v>
      </c>
      <c r="C3814" s="33" t="s">
        <v>7393</v>
      </c>
      <c r="D3814" s="44" t="s">
        <v>7301</v>
      </c>
      <c r="E3814" s="40" t="s">
        <v>7295</v>
      </c>
    </row>
    <row r="3815" spans="1:5" ht="17.25" x14ac:dyDescent="0.25">
      <c r="A3815" s="26" t="s">
        <v>250</v>
      </c>
      <c r="B3815" s="33" t="s">
        <v>7394</v>
      </c>
      <c r="C3815" s="33" t="s">
        <v>7395</v>
      </c>
      <c r="D3815" s="44" t="s">
        <v>7301</v>
      </c>
      <c r="E3815" s="40" t="s">
        <v>7295</v>
      </c>
    </row>
    <row r="3816" spans="1:5" ht="17.25" x14ac:dyDescent="0.25">
      <c r="A3816" s="26" t="s">
        <v>250</v>
      </c>
      <c r="B3816" s="33" t="s">
        <v>7400</v>
      </c>
      <c r="C3816" s="33" t="s">
        <v>7401</v>
      </c>
      <c r="D3816" s="44" t="s">
        <v>7301</v>
      </c>
      <c r="E3816" s="40" t="s">
        <v>7295</v>
      </c>
    </row>
    <row r="3817" spans="1:5" ht="17.25" x14ac:dyDescent="0.25">
      <c r="A3817" s="26" t="s">
        <v>250</v>
      </c>
      <c r="B3817" s="33" t="s">
        <v>7402</v>
      </c>
      <c r="C3817" s="33" t="s">
        <v>7403</v>
      </c>
      <c r="D3817" s="44" t="s">
        <v>7301</v>
      </c>
      <c r="E3817" s="40" t="s">
        <v>7295</v>
      </c>
    </row>
    <row r="3818" spans="1:5" ht="17.25" x14ac:dyDescent="0.25">
      <c r="A3818" s="26" t="s">
        <v>250</v>
      </c>
      <c r="B3818" s="33" t="s">
        <v>7404</v>
      </c>
      <c r="C3818" s="33" t="s">
        <v>7405</v>
      </c>
      <c r="D3818" s="44" t="s">
        <v>7301</v>
      </c>
      <c r="E3818" s="40" t="s">
        <v>7295</v>
      </c>
    </row>
    <row r="3819" spans="1:5" ht="17.25" x14ac:dyDescent="0.3">
      <c r="A3819" s="26" t="s">
        <v>250</v>
      </c>
      <c r="B3819" s="27" t="s">
        <v>4522</v>
      </c>
      <c r="C3819" s="27" t="s">
        <v>7406</v>
      </c>
      <c r="D3819" s="32" t="s">
        <v>7301</v>
      </c>
      <c r="E3819" s="39" t="s">
        <v>7295</v>
      </c>
    </row>
    <row r="3820" spans="1:5" ht="17.25" x14ac:dyDescent="0.25">
      <c r="A3820" s="26" t="s">
        <v>250</v>
      </c>
      <c r="B3820" s="33" t="s">
        <v>7409</v>
      </c>
      <c r="C3820" s="33" t="s">
        <v>7410</v>
      </c>
      <c r="D3820" s="44" t="s">
        <v>7301</v>
      </c>
      <c r="E3820" s="40" t="s">
        <v>7295</v>
      </c>
    </row>
    <row r="3821" spans="1:5" ht="17.25" x14ac:dyDescent="0.25">
      <c r="A3821" s="26" t="s">
        <v>250</v>
      </c>
      <c r="B3821" s="33" t="s">
        <v>7411</v>
      </c>
      <c r="C3821" s="33" t="s">
        <v>7412</v>
      </c>
      <c r="D3821" s="44" t="s">
        <v>7301</v>
      </c>
      <c r="E3821" s="40" t="s">
        <v>7295</v>
      </c>
    </row>
    <row r="3822" spans="1:5" ht="17.25" x14ac:dyDescent="0.25">
      <c r="A3822" s="26" t="s">
        <v>250</v>
      </c>
      <c r="B3822" s="33" t="s">
        <v>7421</v>
      </c>
      <c r="C3822" s="33" t="s">
        <v>7422</v>
      </c>
      <c r="D3822" s="44" t="s">
        <v>7301</v>
      </c>
      <c r="E3822" s="40" t="s">
        <v>7295</v>
      </c>
    </row>
    <row r="3823" spans="1:5" ht="17.25" x14ac:dyDescent="0.25">
      <c r="A3823" s="26" t="s">
        <v>250</v>
      </c>
      <c r="B3823" s="33" t="s">
        <v>7385</v>
      </c>
      <c r="C3823" s="33" t="s">
        <v>7423</v>
      </c>
      <c r="D3823" s="44" t="s">
        <v>7301</v>
      </c>
      <c r="E3823" s="40" t="s">
        <v>7295</v>
      </c>
    </row>
    <row r="3824" spans="1:5" ht="17.25" x14ac:dyDescent="0.25">
      <c r="A3824" s="26" t="s">
        <v>250</v>
      </c>
      <c r="B3824" s="33" t="s">
        <v>7424</v>
      </c>
      <c r="C3824" s="33" t="s">
        <v>7425</v>
      </c>
      <c r="D3824" s="44" t="s">
        <v>7301</v>
      </c>
      <c r="E3824" s="40" t="s">
        <v>7295</v>
      </c>
    </row>
    <row r="3825" spans="1:5" ht="17.25" x14ac:dyDescent="0.25">
      <c r="A3825" s="26" t="s">
        <v>250</v>
      </c>
      <c r="B3825" s="33" t="s">
        <v>7426</v>
      </c>
      <c r="C3825" s="33" t="s">
        <v>7427</v>
      </c>
      <c r="D3825" s="44" t="s">
        <v>7301</v>
      </c>
      <c r="E3825" s="40" t="s">
        <v>7295</v>
      </c>
    </row>
    <row r="3826" spans="1:5" ht="17.25" x14ac:dyDescent="0.25">
      <c r="A3826" s="26" t="s">
        <v>250</v>
      </c>
      <c r="B3826" s="33" t="s">
        <v>7428</v>
      </c>
      <c r="C3826" s="33" t="s">
        <v>7429</v>
      </c>
      <c r="D3826" s="44" t="s">
        <v>7301</v>
      </c>
      <c r="E3826" s="40" t="s">
        <v>7295</v>
      </c>
    </row>
    <row r="3827" spans="1:5" ht="17.25" x14ac:dyDescent="0.25">
      <c r="A3827" s="26" t="s">
        <v>250</v>
      </c>
      <c r="B3827" s="33" t="s">
        <v>7430</v>
      </c>
      <c r="C3827" s="33" t="s">
        <v>7431</v>
      </c>
      <c r="D3827" s="44" t="s">
        <v>7301</v>
      </c>
      <c r="E3827" s="40" t="s">
        <v>7295</v>
      </c>
    </row>
    <row r="3828" spans="1:5" ht="17.25" x14ac:dyDescent="0.25">
      <c r="A3828" s="26" t="s">
        <v>250</v>
      </c>
      <c r="B3828" s="33" t="s">
        <v>7434</v>
      </c>
      <c r="C3828" s="33" t="s">
        <v>7435</v>
      </c>
      <c r="D3828" s="44" t="s">
        <v>7301</v>
      </c>
      <c r="E3828" s="40" t="s">
        <v>7295</v>
      </c>
    </row>
    <row r="3829" spans="1:5" ht="17.25" x14ac:dyDescent="0.25">
      <c r="A3829" s="26" t="s">
        <v>250</v>
      </c>
      <c r="B3829" s="33" t="s">
        <v>7436</v>
      </c>
      <c r="C3829" s="33" t="s">
        <v>7437</v>
      </c>
      <c r="D3829" s="44" t="s">
        <v>7301</v>
      </c>
      <c r="E3829" s="40" t="s">
        <v>7295</v>
      </c>
    </row>
    <row r="3830" spans="1:5" ht="17.25" x14ac:dyDescent="0.25">
      <c r="A3830" s="26" t="s">
        <v>250</v>
      </c>
      <c r="B3830" s="33" t="s">
        <v>7438</v>
      </c>
      <c r="C3830" s="33" t="s">
        <v>7439</v>
      </c>
      <c r="D3830" s="44" t="s">
        <v>7301</v>
      </c>
      <c r="E3830" s="40" t="s">
        <v>7295</v>
      </c>
    </row>
    <row r="3831" spans="1:5" ht="17.25" x14ac:dyDescent="0.25">
      <c r="A3831" s="26" t="s">
        <v>250</v>
      </c>
      <c r="B3831" s="33" t="s">
        <v>7440</v>
      </c>
      <c r="C3831" s="33" t="s">
        <v>7441</v>
      </c>
      <c r="D3831" s="44" t="s">
        <v>7301</v>
      </c>
      <c r="E3831" s="40" t="s">
        <v>7295</v>
      </c>
    </row>
    <row r="3832" spans="1:5" ht="17.25" x14ac:dyDescent="0.25">
      <c r="A3832" s="26" t="s">
        <v>250</v>
      </c>
      <c r="B3832" s="33" t="s">
        <v>7442</v>
      </c>
      <c r="C3832" s="33" t="s">
        <v>7443</v>
      </c>
      <c r="D3832" s="44" t="s">
        <v>7301</v>
      </c>
      <c r="E3832" s="40" t="s">
        <v>7295</v>
      </c>
    </row>
    <row r="3833" spans="1:5" ht="17.25" x14ac:dyDescent="0.25">
      <c r="A3833" s="26" t="s">
        <v>250</v>
      </c>
      <c r="B3833" s="33" t="s">
        <v>7444</v>
      </c>
      <c r="C3833" s="33" t="s">
        <v>7445</v>
      </c>
      <c r="D3833" s="44" t="s">
        <v>7301</v>
      </c>
      <c r="E3833" s="40" t="s">
        <v>7295</v>
      </c>
    </row>
    <row r="3834" spans="1:5" ht="17.25" x14ac:dyDescent="0.25">
      <c r="A3834" s="26" t="s">
        <v>250</v>
      </c>
      <c r="B3834" s="33" t="s">
        <v>7448</v>
      </c>
      <c r="C3834" s="33" t="s">
        <v>7449</v>
      </c>
      <c r="D3834" s="44" t="s">
        <v>7301</v>
      </c>
      <c r="E3834" s="40" t="s">
        <v>7295</v>
      </c>
    </row>
    <row r="3835" spans="1:5" ht="17.25" x14ac:dyDescent="0.25">
      <c r="A3835" s="26" t="s">
        <v>250</v>
      </c>
      <c r="B3835" s="33" t="s">
        <v>7450</v>
      </c>
      <c r="C3835" s="33" t="s">
        <v>7451</v>
      </c>
      <c r="D3835" s="44" t="s">
        <v>7301</v>
      </c>
      <c r="E3835" s="40" t="s">
        <v>7295</v>
      </c>
    </row>
    <row r="3836" spans="1:5" ht="17.25" x14ac:dyDescent="0.3">
      <c r="A3836" s="26" t="s">
        <v>250</v>
      </c>
      <c r="B3836" s="27" t="s">
        <v>7452</v>
      </c>
      <c r="C3836" s="27" t="s">
        <v>7453</v>
      </c>
      <c r="D3836" s="32" t="s">
        <v>7301</v>
      </c>
      <c r="E3836" s="39" t="s">
        <v>7295</v>
      </c>
    </row>
    <row r="3837" spans="1:5" ht="17.25" x14ac:dyDescent="0.25">
      <c r="A3837" s="26" t="s">
        <v>250</v>
      </c>
      <c r="B3837" s="33" t="s">
        <v>7456</v>
      </c>
      <c r="C3837" s="33" t="s">
        <v>7457</v>
      </c>
      <c r="D3837" s="44" t="s">
        <v>7301</v>
      </c>
      <c r="E3837" s="40" t="s">
        <v>7295</v>
      </c>
    </row>
    <row r="3838" spans="1:5" ht="17.25" x14ac:dyDescent="0.25">
      <c r="A3838" s="26" t="s">
        <v>250</v>
      </c>
      <c r="B3838" s="33" t="s">
        <v>7458</v>
      </c>
      <c r="C3838" s="33" t="s">
        <v>7459</v>
      </c>
      <c r="D3838" s="44" t="s">
        <v>7301</v>
      </c>
      <c r="E3838" s="40" t="s">
        <v>7295</v>
      </c>
    </row>
    <row r="3839" spans="1:5" ht="17.25" x14ac:dyDescent="0.25">
      <c r="A3839" s="26" t="s">
        <v>250</v>
      </c>
      <c r="B3839" s="33" t="s">
        <v>7462</v>
      </c>
      <c r="C3839" s="33" t="s">
        <v>7463</v>
      </c>
      <c r="D3839" s="44" t="s">
        <v>7301</v>
      </c>
      <c r="E3839" s="40" t="s">
        <v>7295</v>
      </c>
    </row>
    <row r="3840" spans="1:5" ht="17.25" x14ac:dyDescent="0.25">
      <c r="A3840" s="26" t="s">
        <v>250</v>
      </c>
      <c r="B3840" s="33" t="s">
        <v>7464</v>
      </c>
      <c r="C3840" s="33" t="s">
        <v>7465</v>
      </c>
      <c r="D3840" s="44" t="s">
        <v>7301</v>
      </c>
      <c r="E3840" s="40" t="s">
        <v>7295</v>
      </c>
    </row>
    <row r="3841" spans="1:5" ht="17.25" x14ac:dyDescent="0.25">
      <c r="A3841" s="26" t="s">
        <v>250</v>
      </c>
      <c r="B3841" s="33" t="s">
        <v>7467</v>
      </c>
      <c r="C3841" s="33" t="s">
        <v>7468</v>
      </c>
      <c r="D3841" s="44" t="s">
        <v>7301</v>
      </c>
      <c r="E3841" s="40" t="s">
        <v>7295</v>
      </c>
    </row>
    <row r="3842" spans="1:5" ht="17.25" x14ac:dyDescent="0.25">
      <c r="A3842" s="26" t="s">
        <v>250</v>
      </c>
      <c r="B3842" s="33" t="s">
        <v>7473</v>
      </c>
      <c r="C3842" s="33" t="s">
        <v>7474</v>
      </c>
      <c r="D3842" s="44" t="s">
        <v>7301</v>
      </c>
      <c r="E3842" s="40" t="s">
        <v>7295</v>
      </c>
    </row>
    <row r="3843" spans="1:5" ht="17.25" x14ac:dyDescent="0.25">
      <c r="A3843" s="26" t="s">
        <v>250</v>
      </c>
      <c r="B3843" s="33" t="s">
        <v>7477</v>
      </c>
      <c r="C3843" s="33" t="s">
        <v>7478</v>
      </c>
      <c r="D3843" s="44" t="s">
        <v>7301</v>
      </c>
      <c r="E3843" s="40" t="s">
        <v>7295</v>
      </c>
    </row>
    <row r="3844" spans="1:5" ht="17.25" x14ac:dyDescent="0.25">
      <c r="A3844" s="26" t="s">
        <v>250</v>
      </c>
      <c r="B3844" s="33" t="s">
        <v>7484</v>
      </c>
      <c r="C3844" s="33" t="s">
        <v>7485</v>
      </c>
      <c r="D3844" s="44" t="s">
        <v>7301</v>
      </c>
      <c r="E3844" s="40" t="s">
        <v>7295</v>
      </c>
    </row>
    <row r="3845" spans="1:5" ht="17.25" x14ac:dyDescent="0.25">
      <c r="A3845" s="26" t="s">
        <v>250</v>
      </c>
      <c r="B3845" s="33" t="s">
        <v>7486</v>
      </c>
      <c r="C3845" s="33" t="s">
        <v>7487</v>
      </c>
      <c r="D3845" s="44" t="s">
        <v>7301</v>
      </c>
      <c r="E3845" s="40" t="s">
        <v>7295</v>
      </c>
    </row>
    <row r="3846" spans="1:5" ht="17.25" x14ac:dyDescent="0.25">
      <c r="A3846" s="26" t="s">
        <v>250</v>
      </c>
      <c r="B3846" s="33" t="s">
        <v>7488</v>
      </c>
      <c r="C3846" s="33" t="s">
        <v>7489</v>
      </c>
      <c r="D3846" s="44" t="s">
        <v>7301</v>
      </c>
      <c r="E3846" s="40" t="s">
        <v>7295</v>
      </c>
    </row>
    <row r="3847" spans="1:5" ht="17.25" x14ac:dyDescent="0.25">
      <c r="A3847" s="26" t="s">
        <v>250</v>
      </c>
      <c r="B3847" s="33" t="s">
        <v>7385</v>
      </c>
      <c r="C3847" s="33" t="s">
        <v>7490</v>
      </c>
      <c r="D3847" s="44" t="s">
        <v>7301</v>
      </c>
      <c r="E3847" s="40" t="s">
        <v>7295</v>
      </c>
    </row>
    <row r="3848" spans="1:5" ht="17.25" x14ac:dyDescent="0.25">
      <c r="A3848" s="26" t="s">
        <v>250</v>
      </c>
      <c r="B3848" s="33" t="s">
        <v>7496</v>
      </c>
      <c r="C3848" s="33" t="s">
        <v>7497</v>
      </c>
      <c r="D3848" s="44" t="s">
        <v>7301</v>
      </c>
      <c r="E3848" s="40" t="s">
        <v>7295</v>
      </c>
    </row>
    <row r="3849" spans="1:5" ht="17.25" x14ac:dyDescent="0.25">
      <c r="A3849" s="26" t="s">
        <v>250</v>
      </c>
      <c r="B3849" s="33" t="s">
        <v>7503</v>
      </c>
      <c r="C3849" s="33" t="s">
        <v>7504</v>
      </c>
      <c r="D3849" s="44" t="s">
        <v>7301</v>
      </c>
      <c r="E3849" s="40" t="s">
        <v>7295</v>
      </c>
    </row>
    <row r="3850" spans="1:5" ht="17.25" x14ac:dyDescent="0.25">
      <c r="A3850" s="26" t="s">
        <v>250</v>
      </c>
      <c r="B3850" s="33" t="s">
        <v>7505</v>
      </c>
      <c r="C3850" s="33" t="s">
        <v>7506</v>
      </c>
      <c r="D3850" s="44" t="s">
        <v>7301</v>
      </c>
      <c r="E3850" s="40" t="s">
        <v>7295</v>
      </c>
    </row>
    <row r="3851" spans="1:5" ht="17.25" x14ac:dyDescent="0.25">
      <c r="A3851" s="26" t="s">
        <v>250</v>
      </c>
      <c r="B3851" s="33" t="s">
        <v>7512</v>
      </c>
      <c r="C3851" s="33" t="s">
        <v>7513</v>
      </c>
      <c r="D3851" s="44" t="s">
        <v>7301</v>
      </c>
      <c r="E3851" s="40" t="s">
        <v>7295</v>
      </c>
    </row>
    <row r="3852" spans="1:5" ht="17.25" x14ac:dyDescent="0.25">
      <c r="A3852" s="26" t="s">
        <v>250</v>
      </c>
      <c r="B3852" s="33" t="s">
        <v>7514</v>
      </c>
      <c r="C3852" s="33" t="s">
        <v>7515</v>
      </c>
      <c r="D3852" s="44" t="s">
        <v>7301</v>
      </c>
      <c r="E3852" s="40" t="s">
        <v>7295</v>
      </c>
    </row>
    <row r="3853" spans="1:5" ht="17.25" x14ac:dyDescent="0.25">
      <c r="A3853" s="26" t="s">
        <v>250</v>
      </c>
      <c r="B3853" s="33" t="s">
        <v>7518</v>
      </c>
      <c r="C3853" s="33" t="s">
        <v>7519</v>
      </c>
      <c r="D3853" s="44" t="s">
        <v>7301</v>
      </c>
      <c r="E3853" s="40" t="s">
        <v>7295</v>
      </c>
    </row>
    <row r="3854" spans="1:5" ht="17.25" x14ac:dyDescent="0.25">
      <c r="A3854" s="26" t="s">
        <v>250</v>
      </c>
      <c r="B3854" s="33" t="s">
        <v>7522</v>
      </c>
      <c r="C3854" s="33" t="s">
        <v>7523</v>
      </c>
      <c r="D3854" s="44" t="s">
        <v>7301</v>
      </c>
      <c r="E3854" s="40" t="s">
        <v>7295</v>
      </c>
    </row>
    <row r="3855" spans="1:5" ht="17.25" x14ac:dyDescent="0.3">
      <c r="A3855" s="26" t="s">
        <v>250</v>
      </c>
      <c r="B3855" s="27" t="s">
        <v>7524</v>
      </c>
      <c r="C3855" s="27" t="s">
        <v>7525</v>
      </c>
      <c r="D3855" s="32" t="s">
        <v>7301</v>
      </c>
      <c r="E3855" s="39" t="s">
        <v>7295</v>
      </c>
    </row>
    <row r="3856" spans="1:5" ht="17.25" x14ac:dyDescent="0.25">
      <c r="A3856" s="26" t="s">
        <v>250</v>
      </c>
      <c r="B3856" s="33" t="s">
        <v>7526</v>
      </c>
      <c r="C3856" s="33" t="s">
        <v>7527</v>
      </c>
      <c r="D3856" s="44" t="s">
        <v>7301</v>
      </c>
      <c r="E3856" s="40" t="s">
        <v>7295</v>
      </c>
    </row>
    <row r="3857" spans="1:5" ht="17.25" x14ac:dyDescent="0.25">
      <c r="A3857" s="26" t="s">
        <v>250</v>
      </c>
      <c r="B3857" s="33" t="s">
        <v>7528</v>
      </c>
      <c r="C3857" s="33" t="s">
        <v>7529</v>
      </c>
      <c r="D3857" s="44" t="s">
        <v>7301</v>
      </c>
      <c r="E3857" s="40" t="s">
        <v>7295</v>
      </c>
    </row>
    <row r="3858" spans="1:5" ht="17.25" x14ac:dyDescent="0.25">
      <c r="A3858" s="26" t="s">
        <v>250</v>
      </c>
      <c r="B3858" s="33" t="s">
        <v>7530</v>
      </c>
      <c r="C3858" s="33" t="s">
        <v>7531</v>
      </c>
      <c r="D3858" s="44" t="s">
        <v>7301</v>
      </c>
      <c r="E3858" s="40" t="s">
        <v>7295</v>
      </c>
    </row>
    <row r="3859" spans="1:5" ht="17.25" x14ac:dyDescent="0.25">
      <c r="A3859" s="26" t="s">
        <v>250</v>
      </c>
      <c r="B3859" s="33" t="s">
        <v>7532</v>
      </c>
      <c r="C3859" s="33" t="s">
        <v>7533</v>
      </c>
      <c r="D3859" s="44" t="s">
        <v>7301</v>
      </c>
      <c r="E3859" s="40" t="s">
        <v>7295</v>
      </c>
    </row>
    <row r="3860" spans="1:5" ht="17.25" x14ac:dyDescent="0.25">
      <c r="A3860" s="26" t="s">
        <v>250</v>
      </c>
      <c r="B3860" s="33" t="s">
        <v>7538</v>
      </c>
      <c r="C3860" s="33" t="s">
        <v>7539</v>
      </c>
      <c r="D3860" s="44" t="s">
        <v>7301</v>
      </c>
      <c r="E3860" s="40" t="s">
        <v>7295</v>
      </c>
    </row>
    <row r="3861" spans="1:5" ht="17.25" x14ac:dyDescent="0.25">
      <c r="A3861" s="26" t="s">
        <v>250</v>
      </c>
      <c r="B3861" s="33" t="s">
        <v>7548</v>
      </c>
      <c r="C3861" s="33" t="s">
        <v>7549</v>
      </c>
      <c r="D3861" s="44" t="s">
        <v>7301</v>
      </c>
      <c r="E3861" s="40" t="s">
        <v>7295</v>
      </c>
    </row>
    <row r="3862" spans="1:5" ht="17.25" x14ac:dyDescent="0.25">
      <c r="A3862" s="26" t="s">
        <v>250</v>
      </c>
      <c r="B3862" s="33" t="s">
        <v>7552</v>
      </c>
      <c r="C3862" s="33" t="s">
        <v>7553</v>
      </c>
      <c r="D3862" s="44" t="s">
        <v>7301</v>
      </c>
      <c r="E3862" s="40" t="s">
        <v>7295</v>
      </c>
    </row>
    <row r="3863" spans="1:5" ht="17.25" x14ac:dyDescent="0.25">
      <c r="A3863" s="26" t="s">
        <v>250</v>
      </c>
      <c r="B3863" s="33" t="s">
        <v>7554</v>
      </c>
      <c r="C3863" s="33" t="s">
        <v>7555</v>
      </c>
      <c r="D3863" s="44" t="s">
        <v>7301</v>
      </c>
      <c r="E3863" s="40" t="s">
        <v>7295</v>
      </c>
    </row>
    <row r="3864" spans="1:5" ht="17.25" x14ac:dyDescent="0.25">
      <c r="A3864" s="26" t="s">
        <v>250</v>
      </c>
      <c r="B3864" s="33" t="s">
        <v>7556</v>
      </c>
      <c r="C3864" s="33" t="s">
        <v>7557</v>
      </c>
      <c r="D3864" s="44" t="s">
        <v>7301</v>
      </c>
      <c r="E3864" s="40" t="s">
        <v>7295</v>
      </c>
    </row>
    <row r="3865" spans="1:5" ht="17.25" x14ac:dyDescent="0.25">
      <c r="A3865" s="26" t="s">
        <v>250</v>
      </c>
      <c r="B3865" s="33" t="s">
        <v>7558</v>
      </c>
      <c r="C3865" s="33" t="s">
        <v>7559</v>
      </c>
      <c r="D3865" s="44" t="s">
        <v>7301</v>
      </c>
      <c r="E3865" s="40" t="s">
        <v>7295</v>
      </c>
    </row>
    <row r="3866" spans="1:5" ht="17.25" x14ac:dyDescent="0.25">
      <c r="A3866" s="26" t="s">
        <v>250</v>
      </c>
      <c r="B3866" s="33" t="s">
        <v>7560</v>
      </c>
      <c r="C3866" s="33" t="s">
        <v>7561</v>
      </c>
      <c r="D3866" s="44" t="s">
        <v>7301</v>
      </c>
      <c r="E3866" s="40" t="s">
        <v>7295</v>
      </c>
    </row>
    <row r="3867" spans="1:5" ht="17.25" x14ac:dyDescent="0.25">
      <c r="A3867" s="26" t="s">
        <v>250</v>
      </c>
      <c r="B3867" s="33" t="s">
        <v>7562</v>
      </c>
      <c r="C3867" s="33" t="s">
        <v>7563</v>
      </c>
      <c r="D3867" s="44" t="s">
        <v>7301</v>
      </c>
      <c r="E3867" s="40" t="s">
        <v>7295</v>
      </c>
    </row>
    <row r="3868" spans="1:5" ht="17.25" x14ac:dyDescent="0.3">
      <c r="A3868" s="26" t="s">
        <v>250</v>
      </c>
      <c r="B3868" s="27" t="s">
        <v>7564</v>
      </c>
      <c r="C3868" s="27" t="s">
        <v>7565</v>
      </c>
      <c r="D3868" s="32" t="s">
        <v>7301</v>
      </c>
      <c r="E3868" s="39" t="s">
        <v>7295</v>
      </c>
    </row>
    <row r="3869" spans="1:5" ht="17.25" x14ac:dyDescent="0.25">
      <c r="A3869" s="26" t="s">
        <v>250</v>
      </c>
      <c r="B3869" s="33" t="s">
        <v>7566</v>
      </c>
      <c r="C3869" s="33" t="s">
        <v>7567</v>
      </c>
      <c r="D3869" s="44" t="s">
        <v>7301</v>
      </c>
      <c r="E3869" s="40" t="s">
        <v>7295</v>
      </c>
    </row>
    <row r="3870" spans="1:5" ht="17.25" x14ac:dyDescent="0.25">
      <c r="A3870" s="26" t="s">
        <v>250</v>
      </c>
      <c r="B3870" s="33" t="s">
        <v>7396</v>
      </c>
      <c r="C3870" s="33" t="s">
        <v>7568</v>
      </c>
      <c r="D3870" s="44" t="s">
        <v>7301</v>
      </c>
      <c r="E3870" s="40" t="s">
        <v>7295</v>
      </c>
    </row>
    <row r="3871" spans="1:5" ht="17.25" x14ac:dyDescent="0.25">
      <c r="A3871" s="26" t="s">
        <v>250</v>
      </c>
      <c r="B3871" s="33" t="s">
        <v>7569</v>
      </c>
      <c r="C3871" s="33" t="s">
        <v>7570</v>
      </c>
      <c r="D3871" s="44" t="s">
        <v>7301</v>
      </c>
      <c r="E3871" s="40" t="s">
        <v>7295</v>
      </c>
    </row>
    <row r="3872" spans="1:5" ht="17.25" x14ac:dyDescent="0.25">
      <c r="A3872" s="26" t="s">
        <v>250</v>
      </c>
      <c r="B3872" s="33" t="s">
        <v>7575</v>
      </c>
      <c r="C3872" s="33" t="s">
        <v>7576</v>
      </c>
      <c r="D3872" s="44" t="s">
        <v>7301</v>
      </c>
      <c r="E3872" s="40" t="s">
        <v>7295</v>
      </c>
    </row>
    <row r="3873" spans="1:5" ht="17.25" x14ac:dyDescent="0.25">
      <c r="A3873" s="26" t="s">
        <v>250</v>
      </c>
      <c r="B3873" s="33" t="s">
        <v>7581</v>
      </c>
      <c r="C3873" s="33" t="s">
        <v>7582</v>
      </c>
      <c r="D3873" s="44" t="s">
        <v>7301</v>
      </c>
      <c r="E3873" s="40" t="s">
        <v>7295</v>
      </c>
    </row>
    <row r="3874" spans="1:5" ht="17.25" x14ac:dyDescent="0.25">
      <c r="A3874" s="26" t="s">
        <v>250</v>
      </c>
      <c r="B3874" s="33" t="s">
        <v>7583</v>
      </c>
      <c r="C3874" s="33" t="s">
        <v>7584</v>
      </c>
      <c r="D3874" s="44" t="s">
        <v>7301</v>
      </c>
      <c r="E3874" s="40" t="s">
        <v>7295</v>
      </c>
    </row>
    <row r="3875" spans="1:5" ht="17.25" x14ac:dyDescent="0.25">
      <c r="A3875" s="26" t="s">
        <v>250</v>
      </c>
      <c r="B3875" s="33" t="s">
        <v>6526</v>
      </c>
      <c r="C3875" s="33" t="s">
        <v>7585</v>
      </c>
      <c r="D3875" s="44" t="s">
        <v>7301</v>
      </c>
      <c r="E3875" s="40" t="s">
        <v>7295</v>
      </c>
    </row>
    <row r="3876" spans="1:5" ht="17.25" x14ac:dyDescent="0.25">
      <c r="A3876" s="26" t="s">
        <v>250</v>
      </c>
      <c r="B3876" s="33" t="s">
        <v>12438</v>
      </c>
      <c r="C3876" s="33" t="s">
        <v>12439</v>
      </c>
      <c r="D3876" s="44" t="s">
        <v>12440</v>
      </c>
      <c r="E3876" s="40" t="s">
        <v>11153</v>
      </c>
    </row>
    <row r="3877" spans="1:5" ht="17.25" x14ac:dyDescent="0.25">
      <c r="A3877" s="26" t="s">
        <v>250</v>
      </c>
      <c r="B3877" s="33" t="s">
        <v>12441</v>
      </c>
      <c r="C3877" s="33" t="s">
        <v>12442</v>
      </c>
      <c r="D3877" s="44" t="s">
        <v>12440</v>
      </c>
      <c r="E3877" s="40" t="s">
        <v>11153</v>
      </c>
    </row>
    <row r="3878" spans="1:5" ht="17.25" x14ac:dyDescent="0.25">
      <c r="A3878" s="26" t="s">
        <v>250</v>
      </c>
      <c r="B3878" s="33" t="s">
        <v>14996</v>
      </c>
      <c r="C3878" s="33" t="s">
        <v>15656</v>
      </c>
      <c r="D3878" s="44" t="s">
        <v>15657</v>
      </c>
      <c r="E3878" s="40" t="s">
        <v>13559</v>
      </c>
    </row>
    <row r="3879" spans="1:5" ht="17.25" x14ac:dyDescent="0.25">
      <c r="A3879" s="26" t="s">
        <v>250</v>
      </c>
      <c r="B3879" s="33" t="s">
        <v>15747</v>
      </c>
      <c r="C3879" s="33" t="s">
        <v>15748</v>
      </c>
      <c r="D3879" s="44" t="s">
        <v>15657</v>
      </c>
      <c r="E3879" s="40" t="s">
        <v>13559</v>
      </c>
    </row>
    <row r="3880" spans="1:5" ht="17.25" x14ac:dyDescent="0.25">
      <c r="A3880" s="26" t="s">
        <v>250</v>
      </c>
      <c r="B3880" s="33" t="s">
        <v>10301</v>
      </c>
      <c r="C3880" s="33" t="s">
        <v>10302</v>
      </c>
      <c r="D3880" s="44" t="s">
        <v>10303</v>
      </c>
      <c r="E3880" s="40" t="s">
        <v>10210</v>
      </c>
    </row>
    <row r="3881" spans="1:5" ht="17.25" x14ac:dyDescent="0.25">
      <c r="A3881" s="26" t="s">
        <v>250</v>
      </c>
      <c r="B3881" s="33" t="s">
        <v>10737</v>
      </c>
      <c r="C3881" s="33" t="s">
        <v>10738</v>
      </c>
      <c r="D3881" s="44" t="s">
        <v>10303</v>
      </c>
      <c r="E3881" s="40" t="s">
        <v>10210</v>
      </c>
    </row>
    <row r="3882" spans="1:5" ht="17.25" x14ac:dyDescent="0.25">
      <c r="A3882" s="26" t="s">
        <v>250</v>
      </c>
      <c r="B3882" s="33" t="s">
        <v>10747</v>
      </c>
      <c r="C3882" s="33" t="s">
        <v>10748</v>
      </c>
      <c r="D3882" s="44" t="s">
        <v>10303</v>
      </c>
      <c r="E3882" s="40" t="s">
        <v>10210</v>
      </c>
    </row>
    <row r="3883" spans="1:5" ht="17.25" x14ac:dyDescent="0.25">
      <c r="A3883" s="26" t="s">
        <v>250</v>
      </c>
      <c r="B3883" s="33" t="s">
        <v>15413</v>
      </c>
      <c r="C3883" s="33" t="s">
        <v>15414</v>
      </c>
      <c r="D3883" s="44" t="s">
        <v>15415</v>
      </c>
      <c r="E3883" s="40" t="s">
        <v>13559</v>
      </c>
    </row>
    <row r="3884" spans="1:5" ht="17.25" x14ac:dyDescent="0.25">
      <c r="A3884" s="26" t="s">
        <v>250</v>
      </c>
      <c r="B3884" s="33" t="s">
        <v>12690</v>
      </c>
      <c r="C3884" s="33" t="s">
        <v>12691</v>
      </c>
      <c r="D3884" s="44" t="s">
        <v>12692</v>
      </c>
      <c r="E3884" s="40" t="s">
        <v>11153</v>
      </c>
    </row>
    <row r="3885" spans="1:5" ht="17.25" x14ac:dyDescent="0.25">
      <c r="A3885" s="26" t="s">
        <v>250</v>
      </c>
      <c r="B3885" s="33" t="s">
        <v>10427</v>
      </c>
      <c r="C3885" s="33" t="s">
        <v>9715</v>
      </c>
      <c r="D3885" s="44" t="s">
        <v>10428</v>
      </c>
      <c r="E3885" s="40" t="s">
        <v>10210</v>
      </c>
    </row>
    <row r="3886" spans="1:5" ht="17.25" x14ac:dyDescent="0.25">
      <c r="A3886" s="26" t="s">
        <v>250</v>
      </c>
      <c r="B3886" s="33" t="s">
        <v>10724</v>
      </c>
      <c r="C3886" s="33" t="s">
        <v>10725</v>
      </c>
      <c r="D3886" s="44" t="s">
        <v>10428</v>
      </c>
      <c r="E3886" s="40" t="s">
        <v>10210</v>
      </c>
    </row>
    <row r="3887" spans="1:5" ht="17.25" x14ac:dyDescent="0.25">
      <c r="A3887" s="26" t="s">
        <v>250</v>
      </c>
      <c r="B3887" s="33" t="s">
        <v>10864</v>
      </c>
      <c r="C3887" s="33" t="s">
        <v>10865</v>
      </c>
      <c r="D3887" s="44" t="s">
        <v>10428</v>
      </c>
      <c r="E3887" s="40" t="s">
        <v>10210</v>
      </c>
    </row>
    <row r="3888" spans="1:5" ht="17.25" x14ac:dyDescent="0.25">
      <c r="A3888" s="26" t="s">
        <v>250</v>
      </c>
      <c r="B3888" s="33" t="s">
        <v>10492</v>
      </c>
      <c r="C3888" s="33" t="s">
        <v>10493</v>
      </c>
      <c r="D3888" s="44" t="s">
        <v>10494</v>
      </c>
      <c r="E3888" s="40" t="s">
        <v>10210</v>
      </c>
    </row>
    <row r="3889" spans="1:5" ht="17.25" x14ac:dyDescent="0.3">
      <c r="A3889" s="26" t="s">
        <v>250</v>
      </c>
      <c r="B3889" s="27" t="s">
        <v>10614</v>
      </c>
      <c r="C3889" s="27" t="s">
        <v>10615</v>
      </c>
      <c r="D3889" s="32" t="s">
        <v>10494</v>
      </c>
      <c r="E3889" s="39" t="s">
        <v>10210</v>
      </c>
    </row>
    <row r="3890" spans="1:5" ht="17.25" x14ac:dyDescent="0.25">
      <c r="A3890" s="26" t="s">
        <v>250</v>
      </c>
      <c r="B3890" s="33" t="s">
        <v>10037</v>
      </c>
      <c r="C3890" s="33" t="s">
        <v>8584</v>
      </c>
      <c r="D3890" s="44" t="s">
        <v>10494</v>
      </c>
      <c r="E3890" s="40" t="s">
        <v>10210</v>
      </c>
    </row>
    <row r="3891" spans="1:5" ht="17.25" x14ac:dyDescent="0.25">
      <c r="A3891" s="26" t="s">
        <v>250</v>
      </c>
      <c r="B3891" s="33" t="s">
        <v>11801</v>
      </c>
      <c r="C3891" s="33" t="s">
        <v>11802</v>
      </c>
      <c r="D3891" s="44" t="s">
        <v>11803</v>
      </c>
      <c r="E3891" s="40" t="s">
        <v>11153</v>
      </c>
    </row>
    <row r="3892" spans="1:5" ht="17.25" x14ac:dyDescent="0.25">
      <c r="A3892" s="26" t="s">
        <v>250</v>
      </c>
      <c r="B3892" s="33" t="s">
        <v>12273</v>
      </c>
      <c r="C3892" s="33" t="s">
        <v>12274</v>
      </c>
      <c r="D3892" s="44" t="s">
        <v>11803</v>
      </c>
      <c r="E3892" s="40" t="s">
        <v>11153</v>
      </c>
    </row>
    <row r="3893" spans="1:5" ht="17.25" x14ac:dyDescent="0.25">
      <c r="A3893" s="26" t="s">
        <v>250</v>
      </c>
      <c r="B3893" s="33" t="s">
        <v>12568</v>
      </c>
      <c r="C3893" s="33" t="s">
        <v>12569</v>
      </c>
      <c r="D3893" s="44" t="s">
        <v>11803</v>
      </c>
      <c r="E3893" s="40" t="s">
        <v>11153</v>
      </c>
    </row>
    <row r="3894" spans="1:5" ht="17.25" x14ac:dyDescent="0.25">
      <c r="A3894" s="26" t="s">
        <v>250</v>
      </c>
      <c r="B3894" s="33" t="s">
        <v>12170</v>
      </c>
      <c r="C3894" s="33" t="s">
        <v>12171</v>
      </c>
      <c r="D3894" s="44" t="s">
        <v>12172</v>
      </c>
      <c r="E3894" s="40" t="s">
        <v>11153</v>
      </c>
    </row>
    <row r="3895" spans="1:5" ht="17.25" x14ac:dyDescent="0.25">
      <c r="A3895" s="26" t="s">
        <v>250</v>
      </c>
      <c r="B3895" s="33" t="s">
        <v>8008</v>
      </c>
      <c r="C3895" s="33" t="s">
        <v>8009</v>
      </c>
      <c r="D3895" s="44" t="s">
        <v>8010</v>
      </c>
      <c r="E3895" s="40" t="s">
        <v>7621</v>
      </c>
    </row>
    <row r="3896" spans="1:5" ht="17.25" x14ac:dyDescent="0.25">
      <c r="A3896" s="26" t="s">
        <v>250</v>
      </c>
      <c r="B3896" s="33" t="s">
        <v>15256</v>
      </c>
      <c r="C3896" s="33" t="s">
        <v>15257</v>
      </c>
      <c r="D3896" s="44" t="s">
        <v>15258</v>
      </c>
      <c r="E3896" s="40" t="s">
        <v>13559</v>
      </c>
    </row>
    <row r="3897" spans="1:5" ht="17.25" x14ac:dyDescent="0.25">
      <c r="A3897" s="26" t="s">
        <v>250</v>
      </c>
      <c r="B3897" s="33" t="s">
        <v>15394</v>
      </c>
      <c r="C3897" s="33" t="s">
        <v>15393</v>
      </c>
      <c r="D3897" s="44" t="s">
        <v>15258</v>
      </c>
      <c r="E3897" s="40" t="s">
        <v>13559</v>
      </c>
    </row>
    <row r="3898" spans="1:5" ht="17.25" x14ac:dyDescent="0.3">
      <c r="A3898" s="26" t="s">
        <v>250</v>
      </c>
      <c r="B3898" s="36" t="s">
        <v>5888</v>
      </c>
      <c r="C3898" s="36" t="s">
        <v>5889</v>
      </c>
      <c r="D3898" s="26" t="s">
        <v>5890</v>
      </c>
      <c r="E3898" s="39" t="s">
        <v>5802</v>
      </c>
    </row>
    <row r="3899" spans="1:5" ht="17.25" x14ac:dyDescent="0.3">
      <c r="A3899" s="26" t="s">
        <v>250</v>
      </c>
      <c r="B3899" s="36" t="s">
        <v>5891</v>
      </c>
      <c r="C3899" s="36" t="s">
        <v>5892</v>
      </c>
      <c r="D3899" s="26" t="s">
        <v>5890</v>
      </c>
      <c r="E3899" s="39" t="s">
        <v>5802</v>
      </c>
    </row>
    <row r="3900" spans="1:5" ht="17.25" x14ac:dyDescent="0.25">
      <c r="A3900" s="26" t="s">
        <v>250</v>
      </c>
      <c r="B3900" s="33" t="s">
        <v>6681</v>
      </c>
      <c r="C3900" s="33" t="s">
        <v>6682</v>
      </c>
      <c r="D3900" s="44" t="s">
        <v>5890</v>
      </c>
      <c r="E3900" s="40" t="s">
        <v>5802</v>
      </c>
    </row>
    <row r="3901" spans="1:5" ht="17.25" x14ac:dyDescent="0.25">
      <c r="A3901" s="26" t="s">
        <v>250</v>
      </c>
      <c r="B3901" s="33" t="s">
        <v>6924</v>
      </c>
      <c r="C3901" s="33" t="s">
        <v>6925</v>
      </c>
      <c r="D3901" s="44" t="s">
        <v>5890</v>
      </c>
      <c r="E3901" s="40" t="s">
        <v>5802</v>
      </c>
    </row>
    <row r="3902" spans="1:5" ht="17.25" x14ac:dyDescent="0.25">
      <c r="A3902" s="26" t="s">
        <v>250</v>
      </c>
      <c r="B3902" s="33" t="s">
        <v>6948</v>
      </c>
      <c r="C3902" s="33" t="s">
        <v>6949</v>
      </c>
      <c r="D3902" s="44" t="s">
        <v>5890</v>
      </c>
      <c r="E3902" s="40" t="s">
        <v>5802</v>
      </c>
    </row>
    <row r="3903" spans="1:5" ht="17.25" x14ac:dyDescent="0.25">
      <c r="A3903" s="26" t="s">
        <v>250</v>
      </c>
      <c r="B3903" s="33" t="s">
        <v>16316</v>
      </c>
      <c r="C3903" s="33" t="s">
        <v>16317</v>
      </c>
      <c r="D3903" s="44" t="s">
        <v>16318</v>
      </c>
      <c r="E3903" s="40" t="s">
        <v>16151</v>
      </c>
    </row>
    <row r="3904" spans="1:5" ht="17.25" x14ac:dyDescent="0.25">
      <c r="A3904" s="26" t="s">
        <v>250</v>
      </c>
      <c r="B3904" s="33" t="s">
        <v>16321</v>
      </c>
      <c r="C3904" s="33" t="s">
        <v>16322</v>
      </c>
      <c r="D3904" s="44" t="s">
        <v>16318</v>
      </c>
      <c r="E3904" s="40" t="s">
        <v>16151</v>
      </c>
    </row>
    <row r="3905" spans="1:5" ht="17.25" x14ac:dyDescent="0.25">
      <c r="A3905" s="26" t="s">
        <v>250</v>
      </c>
      <c r="B3905" s="33" t="s">
        <v>7396</v>
      </c>
      <c r="C3905" s="33" t="s">
        <v>16347</v>
      </c>
      <c r="D3905" s="44" t="s">
        <v>16318</v>
      </c>
      <c r="E3905" s="40" t="s">
        <v>16151</v>
      </c>
    </row>
    <row r="3906" spans="1:5" ht="17.25" x14ac:dyDescent="0.25">
      <c r="A3906" s="26" t="s">
        <v>250</v>
      </c>
      <c r="B3906" s="33" t="s">
        <v>16393</v>
      </c>
      <c r="C3906" s="33" t="s">
        <v>16394</v>
      </c>
      <c r="D3906" s="44" t="s">
        <v>16318</v>
      </c>
      <c r="E3906" s="40" t="s">
        <v>16151</v>
      </c>
    </row>
    <row r="3907" spans="1:5" ht="17.25" x14ac:dyDescent="0.25">
      <c r="A3907" s="26" t="s">
        <v>250</v>
      </c>
      <c r="B3907" s="33" t="s">
        <v>3768</v>
      </c>
      <c r="C3907" s="33" t="s">
        <v>16412</v>
      </c>
      <c r="D3907" s="44" t="s">
        <v>16318</v>
      </c>
      <c r="E3907" s="40" t="s">
        <v>16151</v>
      </c>
    </row>
    <row r="3908" spans="1:5" ht="17.25" x14ac:dyDescent="0.25">
      <c r="A3908" s="26" t="s">
        <v>250</v>
      </c>
      <c r="B3908" s="33" t="s">
        <v>16415</v>
      </c>
      <c r="C3908" s="33" t="s">
        <v>16416</v>
      </c>
      <c r="D3908" s="44" t="s">
        <v>16318</v>
      </c>
      <c r="E3908" s="40" t="s">
        <v>16151</v>
      </c>
    </row>
    <row r="3909" spans="1:5" ht="17.25" x14ac:dyDescent="0.25">
      <c r="A3909" s="26" t="s">
        <v>250</v>
      </c>
      <c r="B3909" s="33" t="s">
        <v>16437</v>
      </c>
      <c r="C3909" s="33" t="s">
        <v>16438</v>
      </c>
      <c r="D3909" s="44" t="s">
        <v>16318</v>
      </c>
      <c r="E3909" s="40" t="s">
        <v>16151</v>
      </c>
    </row>
    <row r="3910" spans="1:5" ht="17.25" x14ac:dyDescent="0.25">
      <c r="A3910" s="26" t="s">
        <v>250</v>
      </c>
      <c r="B3910" s="33" t="s">
        <v>16476</v>
      </c>
      <c r="C3910" s="33" t="s">
        <v>16477</v>
      </c>
      <c r="D3910" s="44" t="s">
        <v>16318</v>
      </c>
      <c r="E3910" s="40" t="s">
        <v>16151</v>
      </c>
    </row>
    <row r="3911" spans="1:5" ht="17.25" x14ac:dyDescent="0.25">
      <c r="A3911" s="26" t="s">
        <v>250</v>
      </c>
      <c r="B3911" s="33" t="s">
        <v>16486</v>
      </c>
      <c r="C3911" s="33" t="s">
        <v>16487</v>
      </c>
      <c r="D3911" s="44" t="s">
        <v>16318</v>
      </c>
      <c r="E3911" s="40" t="s">
        <v>16151</v>
      </c>
    </row>
    <row r="3912" spans="1:5" ht="17.25" x14ac:dyDescent="0.25">
      <c r="A3912" s="26" t="s">
        <v>250</v>
      </c>
      <c r="B3912" s="33" t="s">
        <v>7544</v>
      </c>
      <c r="C3912" s="33" t="s">
        <v>16519</v>
      </c>
      <c r="D3912" s="44" t="s">
        <v>16318</v>
      </c>
      <c r="E3912" s="40" t="s">
        <v>16151</v>
      </c>
    </row>
    <row r="3913" spans="1:5" ht="17.25" x14ac:dyDescent="0.25">
      <c r="A3913" s="26" t="s">
        <v>250</v>
      </c>
      <c r="B3913" s="33" t="s">
        <v>16536</v>
      </c>
      <c r="C3913" s="33" t="s">
        <v>16537</v>
      </c>
      <c r="D3913" s="44" t="s">
        <v>16318</v>
      </c>
      <c r="E3913" s="40" t="s">
        <v>16151</v>
      </c>
    </row>
    <row r="3914" spans="1:5" ht="17.25" x14ac:dyDescent="0.3">
      <c r="A3914" s="26" t="s">
        <v>250</v>
      </c>
      <c r="B3914" s="27" t="s">
        <v>16548</v>
      </c>
      <c r="C3914" s="27" t="s">
        <v>16549</v>
      </c>
      <c r="D3914" s="32" t="s">
        <v>16318</v>
      </c>
      <c r="E3914" s="39" t="s">
        <v>16151</v>
      </c>
    </row>
    <row r="3915" spans="1:5" ht="17.25" x14ac:dyDescent="0.25">
      <c r="A3915" s="26" t="s">
        <v>250</v>
      </c>
      <c r="B3915" s="33" t="s">
        <v>16587</v>
      </c>
      <c r="C3915" s="33" t="s">
        <v>16588</v>
      </c>
      <c r="D3915" s="44" t="s">
        <v>16318</v>
      </c>
      <c r="E3915" s="40" t="s">
        <v>16151</v>
      </c>
    </row>
    <row r="3916" spans="1:5" ht="17.25" x14ac:dyDescent="0.25">
      <c r="A3916" s="26" t="s">
        <v>250</v>
      </c>
      <c r="B3916" s="33" t="s">
        <v>14238</v>
      </c>
      <c r="C3916" s="33" t="s">
        <v>14239</v>
      </c>
      <c r="D3916" s="44" t="s">
        <v>14240</v>
      </c>
      <c r="E3916" s="40" t="s">
        <v>13559</v>
      </c>
    </row>
    <row r="3917" spans="1:5" ht="17.25" x14ac:dyDescent="0.25">
      <c r="A3917" s="26" t="s">
        <v>250</v>
      </c>
      <c r="B3917" s="33" t="s">
        <v>14658</v>
      </c>
      <c r="C3917" s="33" t="s">
        <v>14659</v>
      </c>
      <c r="D3917" s="44" t="s">
        <v>14240</v>
      </c>
      <c r="E3917" s="40" t="s">
        <v>13559</v>
      </c>
    </row>
    <row r="3918" spans="1:5" ht="17.25" x14ac:dyDescent="0.25">
      <c r="A3918" s="26" t="s">
        <v>250</v>
      </c>
      <c r="B3918" s="33" t="s">
        <v>14989</v>
      </c>
      <c r="C3918" s="33" t="s">
        <v>14990</v>
      </c>
      <c r="D3918" s="44" t="s">
        <v>14240</v>
      </c>
      <c r="E3918" s="40" t="s">
        <v>13559</v>
      </c>
    </row>
    <row r="3919" spans="1:5" ht="17.25" x14ac:dyDescent="0.25">
      <c r="A3919" s="26" t="s">
        <v>250</v>
      </c>
      <c r="B3919" s="33" t="s">
        <v>15278</v>
      </c>
      <c r="C3919" s="33" t="s">
        <v>15279</v>
      </c>
      <c r="D3919" s="44" t="s">
        <v>14240</v>
      </c>
      <c r="E3919" s="40" t="s">
        <v>13559</v>
      </c>
    </row>
    <row r="3920" spans="1:5" ht="17.25" x14ac:dyDescent="0.25">
      <c r="A3920" s="26" t="s">
        <v>250</v>
      </c>
      <c r="B3920" s="33" t="s">
        <v>15396</v>
      </c>
      <c r="C3920" s="33" t="s">
        <v>15397</v>
      </c>
      <c r="D3920" s="44" t="s">
        <v>14240</v>
      </c>
      <c r="E3920" s="40" t="s">
        <v>13559</v>
      </c>
    </row>
    <row r="3921" spans="1:5" ht="17.25" x14ac:dyDescent="0.25">
      <c r="A3921" s="26" t="s">
        <v>250</v>
      </c>
      <c r="B3921" s="33" t="s">
        <v>14583</v>
      </c>
      <c r="C3921" s="33" t="s">
        <v>15421</v>
      </c>
      <c r="D3921" s="44" t="s">
        <v>14240</v>
      </c>
      <c r="E3921" s="40" t="s">
        <v>13559</v>
      </c>
    </row>
    <row r="3922" spans="1:5" ht="17.25" x14ac:dyDescent="0.25">
      <c r="A3922" s="26" t="s">
        <v>250</v>
      </c>
      <c r="B3922" s="33" t="s">
        <v>15608</v>
      </c>
      <c r="C3922" s="33" t="s">
        <v>15993</v>
      </c>
      <c r="D3922" s="44" t="s">
        <v>14240</v>
      </c>
      <c r="E3922" s="40" t="s">
        <v>13559</v>
      </c>
    </row>
    <row r="3923" spans="1:5" ht="17.25" x14ac:dyDescent="0.25">
      <c r="A3923" s="26" t="s">
        <v>250</v>
      </c>
      <c r="B3923" s="33" t="s">
        <v>16121</v>
      </c>
      <c r="C3923" s="33" t="s">
        <v>16122</v>
      </c>
      <c r="D3923" s="44" t="s">
        <v>14240</v>
      </c>
      <c r="E3923" s="40" t="s">
        <v>13559</v>
      </c>
    </row>
    <row r="3924" spans="1:5" ht="17.25" x14ac:dyDescent="0.25">
      <c r="A3924" s="26" t="s">
        <v>250</v>
      </c>
      <c r="B3924" s="33" t="s">
        <v>12006</v>
      </c>
      <c r="C3924" s="33" t="s">
        <v>12007</v>
      </c>
      <c r="D3924" s="44" t="s">
        <v>12008</v>
      </c>
      <c r="E3924" s="40" t="s">
        <v>11153</v>
      </c>
    </row>
    <row r="3925" spans="1:5" ht="17.25" x14ac:dyDescent="0.25">
      <c r="A3925" s="26" t="s">
        <v>250</v>
      </c>
      <c r="B3925" s="33" t="s">
        <v>14018</v>
      </c>
      <c r="C3925" s="33" t="s">
        <v>14019</v>
      </c>
      <c r="D3925" s="44" t="s">
        <v>14020</v>
      </c>
      <c r="E3925" s="40" t="s">
        <v>13559</v>
      </c>
    </row>
    <row r="3926" spans="1:5" ht="17.25" x14ac:dyDescent="0.25">
      <c r="A3926" s="26" t="s">
        <v>250</v>
      </c>
      <c r="B3926" s="33" t="s">
        <v>10394</v>
      </c>
      <c r="C3926" s="33" t="s">
        <v>16044</v>
      </c>
      <c r="D3926" s="44" t="s">
        <v>14020</v>
      </c>
      <c r="E3926" s="40" t="s">
        <v>13559</v>
      </c>
    </row>
    <row r="3927" spans="1:5" ht="17.25" x14ac:dyDescent="0.25">
      <c r="A3927" s="26" t="s">
        <v>250</v>
      </c>
      <c r="B3927" s="33" t="s">
        <v>6350</v>
      </c>
      <c r="C3927" s="33" t="s">
        <v>6351</v>
      </c>
      <c r="D3927" s="44" t="s">
        <v>6352</v>
      </c>
      <c r="E3927" s="40" t="s">
        <v>5802</v>
      </c>
    </row>
    <row r="3928" spans="1:5" ht="17.25" x14ac:dyDescent="0.25">
      <c r="A3928" s="26" t="s">
        <v>250</v>
      </c>
      <c r="B3928" s="33" t="s">
        <v>6353</v>
      </c>
      <c r="C3928" s="33" t="s">
        <v>6354</v>
      </c>
      <c r="D3928" s="44" t="s">
        <v>6352</v>
      </c>
      <c r="E3928" s="40" t="s">
        <v>5802</v>
      </c>
    </row>
    <row r="3929" spans="1:5" ht="17.25" x14ac:dyDescent="0.25">
      <c r="A3929" s="26" t="s">
        <v>250</v>
      </c>
      <c r="B3929" s="33" t="s">
        <v>6388</v>
      </c>
      <c r="C3929" s="33" t="s">
        <v>6389</v>
      </c>
      <c r="D3929" s="44" t="s">
        <v>6352</v>
      </c>
      <c r="E3929" s="40" t="s">
        <v>5802</v>
      </c>
    </row>
    <row r="3930" spans="1:5" ht="17.25" x14ac:dyDescent="0.3">
      <c r="A3930" s="26" t="s">
        <v>250</v>
      </c>
      <c r="B3930" s="27" t="s">
        <v>6447</v>
      </c>
      <c r="C3930" s="27" t="s">
        <v>6448</v>
      </c>
      <c r="D3930" s="32" t="s">
        <v>6352</v>
      </c>
      <c r="E3930" s="39" t="s">
        <v>5802</v>
      </c>
    </row>
    <row r="3931" spans="1:5" ht="17.25" x14ac:dyDescent="0.25">
      <c r="A3931" s="26" t="s">
        <v>250</v>
      </c>
      <c r="B3931" s="33" t="s">
        <v>14878</v>
      </c>
      <c r="C3931" s="33" t="s">
        <v>14879</v>
      </c>
      <c r="D3931" s="44" t="s">
        <v>14880</v>
      </c>
      <c r="E3931" s="40" t="s">
        <v>13559</v>
      </c>
    </row>
    <row r="3932" spans="1:5" ht="17.25" x14ac:dyDescent="0.25">
      <c r="A3932" s="26" t="s">
        <v>250</v>
      </c>
      <c r="B3932" s="33" t="s">
        <v>6623</v>
      </c>
      <c r="C3932" s="33" t="s">
        <v>15304</v>
      </c>
      <c r="D3932" s="44" t="s">
        <v>14880</v>
      </c>
      <c r="E3932" s="40" t="s">
        <v>13559</v>
      </c>
    </row>
    <row r="3933" spans="1:5" ht="17.25" x14ac:dyDescent="0.3">
      <c r="A3933" s="26" t="s">
        <v>250</v>
      </c>
      <c r="B3933" s="27" t="s">
        <v>12735</v>
      </c>
      <c r="C3933" s="27" t="s">
        <v>12736</v>
      </c>
      <c r="D3933" s="32" t="s">
        <v>12737</v>
      </c>
      <c r="E3933" s="39" t="s">
        <v>11153</v>
      </c>
    </row>
    <row r="3934" spans="1:5" ht="17.25" x14ac:dyDescent="0.25">
      <c r="A3934" s="26" t="s">
        <v>250</v>
      </c>
      <c r="B3934" s="33" t="s">
        <v>10495</v>
      </c>
      <c r="C3934" s="33" t="s">
        <v>10496</v>
      </c>
      <c r="D3934" s="44" t="s">
        <v>10497</v>
      </c>
      <c r="E3934" s="40" t="s">
        <v>10210</v>
      </c>
    </row>
    <row r="3935" spans="1:5" ht="17.25" x14ac:dyDescent="0.25">
      <c r="A3935" s="26" t="s">
        <v>250</v>
      </c>
      <c r="B3935" s="33" t="s">
        <v>11776</v>
      </c>
      <c r="C3935" s="33" t="s">
        <v>11777</v>
      </c>
      <c r="D3935" s="44" t="s">
        <v>11778</v>
      </c>
      <c r="E3935" s="40" t="s">
        <v>11153</v>
      </c>
    </row>
    <row r="3936" spans="1:5" ht="17.25" x14ac:dyDescent="0.25">
      <c r="A3936" s="26" t="s">
        <v>250</v>
      </c>
      <c r="B3936" s="33" t="s">
        <v>14189</v>
      </c>
      <c r="C3936" s="33" t="s">
        <v>14190</v>
      </c>
      <c r="D3936" s="44" t="s">
        <v>14191</v>
      </c>
      <c r="E3936" s="40" t="s">
        <v>13559</v>
      </c>
    </row>
    <row r="3937" spans="1:5" ht="17.25" x14ac:dyDescent="0.25">
      <c r="A3937" s="26" t="s">
        <v>250</v>
      </c>
      <c r="B3937" s="33" t="s">
        <v>10336</v>
      </c>
      <c r="C3937" s="33" t="s">
        <v>10337</v>
      </c>
      <c r="D3937" s="44" t="s">
        <v>10338</v>
      </c>
      <c r="E3937" s="40" t="s">
        <v>10210</v>
      </c>
    </row>
    <row r="3938" spans="1:5" ht="17.25" x14ac:dyDescent="0.25">
      <c r="A3938" s="26" t="s">
        <v>250</v>
      </c>
      <c r="B3938" s="33" t="s">
        <v>10720</v>
      </c>
      <c r="C3938" s="33" t="s">
        <v>10721</v>
      </c>
      <c r="D3938" s="44" t="s">
        <v>10338</v>
      </c>
      <c r="E3938" s="40" t="s">
        <v>10210</v>
      </c>
    </row>
    <row r="3939" spans="1:5" ht="17.25" x14ac:dyDescent="0.25">
      <c r="A3939" s="26" t="s">
        <v>250</v>
      </c>
      <c r="B3939" s="33" t="s">
        <v>15271</v>
      </c>
      <c r="C3939" s="33" t="s">
        <v>15272</v>
      </c>
      <c r="D3939" s="44" t="s">
        <v>15273</v>
      </c>
      <c r="E3939" s="40" t="s">
        <v>13559</v>
      </c>
    </row>
    <row r="3940" spans="1:5" ht="17.25" x14ac:dyDescent="0.25">
      <c r="A3940" s="26" t="s">
        <v>250</v>
      </c>
      <c r="B3940" s="33" t="s">
        <v>15280</v>
      </c>
      <c r="C3940" s="33" t="s">
        <v>15281</v>
      </c>
      <c r="D3940" s="44" t="s">
        <v>15273</v>
      </c>
      <c r="E3940" s="40" t="s">
        <v>13559</v>
      </c>
    </row>
    <row r="3941" spans="1:5" ht="17.25" x14ac:dyDescent="0.25">
      <c r="A3941" s="26" t="s">
        <v>250</v>
      </c>
      <c r="B3941" s="33" t="s">
        <v>16090</v>
      </c>
      <c r="C3941" s="33" t="s">
        <v>16091</v>
      </c>
      <c r="D3941" s="44" t="s">
        <v>15273</v>
      </c>
      <c r="E3941" s="40" t="s">
        <v>13559</v>
      </c>
    </row>
    <row r="3942" spans="1:5" ht="17.25" x14ac:dyDescent="0.25">
      <c r="A3942" s="26" t="s">
        <v>250</v>
      </c>
      <c r="B3942" s="33" t="s">
        <v>10363</v>
      </c>
      <c r="C3942" s="33" t="s">
        <v>10364</v>
      </c>
      <c r="D3942" s="44" t="s">
        <v>10365</v>
      </c>
      <c r="E3942" s="40" t="s">
        <v>10210</v>
      </c>
    </row>
    <row r="3943" spans="1:5" ht="17.25" x14ac:dyDescent="0.25">
      <c r="A3943" s="26" t="s">
        <v>250</v>
      </c>
      <c r="B3943" s="33" t="s">
        <v>6402</v>
      </c>
      <c r="C3943" s="33" t="s">
        <v>10378</v>
      </c>
      <c r="D3943" s="44" t="s">
        <v>10365</v>
      </c>
      <c r="E3943" s="40" t="s">
        <v>10210</v>
      </c>
    </row>
    <row r="3944" spans="1:5" ht="17.25" x14ac:dyDescent="0.3">
      <c r="A3944" s="26" t="s">
        <v>250</v>
      </c>
      <c r="B3944" s="27" t="s">
        <v>10454</v>
      </c>
      <c r="C3944" s="27" t="s">
        <v>10455</v>
      </c>
      <c r="D3944" s="32" t="s">
        <v>10365</v>
      </c>
      <c r="E3944" s="39" t="s">
        <v>10210</v>
      </c>
    </row>
    <row r="3945" spans="1:5" ht="17.25" x14ac:dyDescent="0.25">
      <c r="A3945" s="26" t="s">
        <v>250</v>
      </c>
      <c r="B3945" s="33" t="s">
        <v>7477</v>
      </c>
      <c r="C3945" s="33" t="s">
        <v>10555</v>
      </c>
      <c r="D3945" s="44" t="s">
        <v>10365</v>
      </c>
      <c r="E3945" s="40" t="s">
        <v>10210</v>
      </c>
    </row>
    <row r="3946" spans="1:5" ht="17.25" x14ac:dyDescent="0.25">
      <c r="A3946" s="26" t="s">
        <v>250</v>
      </c>
      <c r="B3946" s="33" t="s">
        <v>10601</v>
      </c>
      <c r="C3946" s="33" t="s">
        <v>10602</v>
      </c>
      <c r="D3946" s="44" t="s">
        <v>10365</v>
      </c>
      <c r="E3946" s="40" t="s">
        <v>10210</v>
      </c>
    </row>
    <row r="3947" spans="1:5" ht="17.25" x14ac:dyDescent="0.25">
      <c r="A3947" s="26" t="s">
        <v>250</v>
      </c>
      <c r="B3947" s="33" t="s">
        <v>10630</v>
      </c>
      <c r="C3947" s="33" t="s">
        <v>10631</v>
      </c>
      <c r="D3947" s="44" t="s">
        <v>10365</v>
      </c>
      <c r="E3947" s="40" t="s">
        <v>10210</v>
      </c>
    </row>
    <row r="3948" spans="1:5" ht="17.25" x14ac:dyDescent="0.25">
      <c r="A3948" s="26" t="s">
        <v>250</v>
      </c>
      <c r="B3948" s="33" t="s">
        <v>10689</v>
      </c>
      <c r="C3948" s="33" t="s">
        <v>10690</v>
      </c>
      <c r="D3948" s="44" t="s">
        <v>10365</v>
      </c>
      <c r="E3948" s="40" t="s">
        <v>10210</v>
      </c>
    </row>
    <row r="3949" spans="1:5" ht="17.25" x14ac:dyDescent="0.25">
      <c r="A3949" s="26" t="s">
        <v>250</v>
      </c>
      <c r="B3949" s="33" t="s">
        <v>8679</v>
      </c>
      <c r="C3949" s="33" t="s">
        <v>10794</v>
      </c>
      <c r="D3949" s="44" t="s">
        <v>10365</v>
      </c>
      <c r="E3949" s="40" t="s">
        <v>10210</v>
      </c>
    </row>
    <row r="3950" spans="1:5" ht="17.25" x14ac:dyDescent="0.25">
      <c r="A3950" s="26" t="s">
        <v>250</v>
      </c>
      <c r="B3950" s="33" t="s">
        <v>10862</v>
      </c>
      <c r="C3950" s="33" t="s">
        <v>10863</v>
      </c>
      <c r="D3950" s="44" t="s">
        <v>10365</v>
      </c>
      <c r="E3950" s="40" t="s">
        <v>10210</v>
      </c>
    </row>
    <row r="3951" spans="1:5" ht="17.25" x14ac:dyDescent="0.25">
      <c r="A3951" s="26" t="s">
        <v>250</v>
      </c>
      <c r="B3951" s="33" t="s">
        <v>13676</v>
      </c>
      <c r="C3951" s="33" t="s">
        <v>13677</v>
      </c>
      <c r="D3951" s="44" t="s">
        <v>13678</v>
      </c>
      <c r="E3951" s="40" t="s">
        <v>13559</v>
      </c>
    </row>
    <row r="3952" spans="1:5" ht="17.25" x14ac:dyDescent="0.25">
      <c r="A3952" s="26" t="s">
        <v>250</v>
      </c>
      <c r="B3952" s="33" t="s">
        <v>14137</v>
      </c>
      <c r="C3952" s="33" t="s">
        <v>14138</v>
      </c>
      <c r="D3952" s="44" t="s">
        <v>13678</v>
      </c>
      <c r="E3952" s="40" t="s">
        <v>13559</v>
      </c>
    </row>
    <row r="3953" spans="1:5" ht="17.25" x14ac:dyDescent="0.25">
      <c r="A3953" s="26" t="s">
        <v>250</v>
      </c>
      <c r="B3953" s="33" t="s">
        <v>14368</v>
      </c>
      <c r="C3953" s="33" t="s">
        <v>14369</v>
      </c>
      <c r="D3953" s="44" t="s">
        <v>13678</v>
      </c>
      <c r="E3953" s="40" t="s">
        <v>13559</v>
      </c>
    </row>
    <row r="3954" spans="1:5" ht="17.25" x14ac:dyDescent="0.3">
      <c r="A3954" s="26" t="s">
        <v>250</v>
      </c>
      <c r="B3954" s="27" t="s">
        <v>14550</v>
      </c>
      <c r="C3954" s="27" t="s">
        <v>14551</v>
      </c>
      <c r="D3954" s="32" t="s">
        <v>13678</v>
      </c>
      <c r="E3954" s="39" t="s">
        <v>13559</v>
      </c>
    </row>
    <row r="3955" spans="1:5" ht="17.25" x14ac:dyDescent="0.25">
      <c r="A3955" s="26" t="s">
        <v>250</v>
      </c>
      <c r="B3955" s="33" t="s">
        <v>14569</v>
      </c>
      <c r="C3955" s="33" t="s">
        <v>14570</v>
      </c>
      <c r="D3955" s="44" t="s">
        <v>13678</v>
      </c>
      <c r="E3955" s="40" t="s">
        <v>13559</v>
      </c>
    </row>
    <row r="3956" spans="1:5" ht="17.25" x14ac:dyDescent="0.25">
      <c r="A3956" s="26" t="s">
        <v>250</v>
      </c>
      <c r="B3956" s="33" t="s">
        <v>14581</v>
      </c>
      <c r="C3956" s="33" t="s">
        <v>14582</v>
      </c>
      <c r="D3956" s="44" t="s">
        <v>13678</v>
      </c>
      <c r="E3956" s="40" t="s">
        <v>13559</v>
      </c>
    </row>
    <row r="3957" spans="1:5" ht="17.25" x14ac:dyDescent="0.25">
      <c r="A3957" s="26" t="s">
        <v>250</v>
      </c>
      <c r="B3957" s="33" t="s">
        <v>14951</v>
      </c>
      <c r="C3957" s="33" t="s">
        <v>14952</v>
      </c>
      <c r="D3957" s="44" t="s">
        <v>13678</v>
      </c>
      <c r="E3957" s="40" t="s">
        <v>13559</v>
      </c>
    </row>
    <row r="3958" spans="1:5" ht="17.25" x14ac:dyDescent="0.25">
      <c r="A3958" s="26" t="s">
        <v>250</v>
      </c>
      <c r="B3958" s="33" t="s">
        <v>15189</v>
      </c>
      <c r="C3958" s="33" t="s">
        <v>15190</v>
      </c>
      <c r="D3958" s="44" t="s">
        <v>13678</v>
      </c>
      <c r="E3958" s="40" t="s">
        <v>13559</v>
      </c>
    </row>
    <row r="3959" spans="1:5" ht="17.25" x14ac:dyDescent="0.25">
      <c r="A3959" s="26" t="s">
        <v>250</v>
      </c>
      <c r="B3959" s="33" t="s">
        <v>15548</v>
      </c>
      <c r="C3959" s="33" t="s">
        <v>15549</v>
      </c>
      <c r="D3959" s="44" t="s">
        <v>13678</v>
      </c>
      <c r="E3959" s="40" t="s">
        <v>13559</v>
      </c>
    </row>
    <row r="3960" spans="1:5" ht="17.25" x14ac:dyDescent="0.25">
      <c r="A3960" s="26" t="s">
        <v>250</v>
      </c>
      <c r="B3960" s="33" t="s">
        <v>15266</v>
      </c>
      <c r="C3960" s="33" t="s">
        <v>15267</v>
      </c>
      <c r="D3960" s="44" t="s">
        <v>15268</v>
      </c>
      <c r="E3960" s="40" t="s">
        <v>13559</v>
      </c>
    </row>
    <row r="3961" spans="1:5" ht="17.25" x14ac:dyDescent="0.25">
      <c r="A3961" s="26" t="s">
        <v>250</v>
      </c>
      <c r="B3961" s="33" t="s">
        <v>7837</v>
      </c>
      <c r="C3961" s="33" t="s">
        <v>7838</v>
      </c>
      <c r="D3961" s="44" t="s">
        <v>7839</v>
      </c>
      <c r="E3961" s="40" t="s">
        <v>7621</v>
      </c>
    </row>
    <row r="3962" spans="1:5" ht="17.25" x14ac:dyDescent="0.25">
      <c r="A3962" s="26" t="s">
        <v>250</v>
      </c>
      <c r="B3962" s="33" t="s">
        <v>8107</v>
      </c>
      <c r="C3962" s="33" t="s">
        <v>8108</v>
      </c>
      <c r="D3962" s="44" t="s">
        <v>7839</v>
      </c>
      <c r="E3962" s="40" t="s">
        <v>7621</v>
      </c>
    </row>
    <row r="3963" spans="1:5" ht="17.25" x14ac:dyDescent="0.25">
      <c r="A3963" s="26" t="s">
        <v>250</v>
      </c>
      <c r="B3963" s="33" t="s">
        <v>8378</v>
      </c>
      <c r="C3963" s="33" t="s">
        <v>8379</v>
      </c>
      <c r="D3963" s="44" t="s">
        <v>7839</v>
      </c>
      <c r="E3963" s="40" t="s">
        <v>7621</v>
      </c>
    </row>
    <row r="3964" spans="1:5" ht="17.25" x14ac:dyDescent="0.25">
      <c r="A3964" s="26" t="s">
        <v>250</v>
      </c>
      <c r="B3964" s="33" t="s">
        <v>8504</v>
      </c>
      <c r="C3964" s="33" t="s">
        <v>8505</v>
      </c>
      <c r="D3964" s="44" t="s">
        <v>7839</v>
      </c>
      <c r="E3964" s="40" t="s">
        <v>7621</v>
      </c>
    </row>
    <row r="3965" spans="1:5" ht="17.25" x14ac:dyDescent="0.25">
      <c r="A3965" s="26" t="s">
        <v>250</v>
      </c>
      <c r="B3965" s="33" t="s">
        <v>8537</v>
      </c>
      <c r="C3965" s="33" t="s">
        <v>8538</v>
      </c>
      <c r="D3965" s="44" t="s">
        <v>7839</v>
      </c>
      <c r="E3965" s="40" t="s">
        <v>7621</v>
      </c>
    </row>
    <row r="3966" spans="1:5" ht="17.25" x14ac:dyDescent="0.25">
      <c r="A3966" s="26" t="s">
        <v>250</v>
      </c>
      <c r="B3966" s="33" t="s">
        <v>8581</v>
      </c>
      <c r="C3966" s="33" t="s">
        <v>8582</v>
      </c>
      <c r="D3966" s="44" t="s">
        <v>7839</v>
      </c>
      <c r="E3966" s="40" t="s">
        <v>7621</v>
      </c>
    </row>
    <row r="3967" spans="1:5" ht="17.25" x14ac:dyDescent="0.25">
      <c r="A3967" s="26" t="s">
        <v>250</v>
      </c>
      <c r="B3967" s="33" t="s">
        <v>8632</v>
      </c>
      <c r="C3967" s="33" t="s">
        <v>8633</v>
      </c>
      <c r="D3967" s="44" t="s">
        <v>7839</v>
      </c>
      <c r="E3967" s="40" t="s">
        <v>7621</v>
      </c>
    </row>
    <row r="3968" spans="1:5" ht="17.25" x14ac:dyDescent="0.3">
      <c r="A3968" s="26" t="s">
        <v>250</v>
      </c>
      <c r="B3968" s="27" t="s">
        <v>7832</v>
      </c>
      <c r="C3968" s="27" t="s">
        <v>7833</v>
      </c>
      <c r="D3968" s="32" t="s">
        <v>7834</v>
      </c>
      <c r="E3968" s="39" t="s">
        <v>7621</v>
      </c>
    </row>
    <row r="3969" spans="1:5" ht="17.25" x14ac:dyDescent="0.25">
      <c r="A3969" s="26" t="s">
        <v>250</v>
      </c>
      <c r="B3969" s="33" t="s">
        <v>13398</v>
      </c>
      <c r="C3969" s="33" t="s">
        <v>13399</v>
      </c>
      <c r="D3969" s="44" t="s">
        <v>13400</v>
      </c>
      <c r="E3969" s="40" t="s">
        <v>13277</v>
      </c>
    </row>
    <row r="3970" spans="1:5" ht="17.25" x14ac:dyDescent="0.25">
      <c r="A3970" s="26" t="s">
        <v>250</v>
      </c>
      <c r="B3970" s="33" t="s">
        <v>8107</v>
      </c>
      <c r="C3970" s="33" t="s">
        <v>13478</v>
      </c>
      <c r="D3970" s="44" t="s">
        <v>13400</v>
      </c>
      <c r="E3970" s="40" t="s">
        <v>13277</v>
      </c>
    </row>
    <row r="3971" spans="1:5" ht="17.25" x14ac:dyDescent="0.3">
      <c r="A3971" s="26" t="s">
        <v>250</v>
      </c>
      <c r="B3971" s="27" t="s">
        <v>13491</v>
      </c>
      <c r="C3971" s="27" t="s">
        <v>13492</v>
      </c>
      <c r="D3971" s="32" t="s">
        <v>13400</v>
      </c>
      <c r="E3971" s="39" t="s">
        <v>13277</v>
      </c>
    </row>
    <row r="3972" spans="1:5" ht="17.25" x14ac:dyDescent="0.25">
      <c r="A3972" s="26" t="s">
        <v>250</v>
      </c>
      <c r="B3972" s="33" t="s">
        <v>13550</v>
      </c>
      <c r="C3972" s="33" t="s">
        <v>13551</v>
      </c>
      <c r="D3972" s="44" t="s">
        <v>13400</v>
      </c>
      <c r="E3972" s="40" t="s">
        <v>13277</v>
      </c>
    </row>
    <row r="3973" spans="1:5" ht="17.25" x14ac:dyDescent="0.25">
      <c r="A3973" s="26" t="s">
        <v>250</v>
      </c>
      <c r="B3973" s="33" t="s">
        <v>14996</v>
      </c>
      <c r="C3973" s="33" t="s">
        <v>14997</v>
      </c>
      <c r="D3973" s="44" t="s">
        <v>14998</v>
      </c>
      <c r="E3973" s="40" t="s">
        <v>13559</v>
      </c>
    </row>
    <row r="3974" spans="1:5" ht="17.25" x14ac:dyDescent="0.25">
      <c r="A3974" s="26" t="s">
        <v>250</v>
      </c>
      <c r="B3974" s="33" t="s">
        <v>15163</v>
      </c>
      <c r="C3974" s="33" t="s">
        <v>15164</v>
      </c>
      <c r="D3974" s="44" t="s">
        <v>15165</v>
      </c>
      <c r="E3974" s="40" t="s">
        <v>13559</v>
      </c>
    </row>
    <row r="3975" spans="1:5" ht="17.25" x14ac:dyDescent="0.25">
      <c r="A3975" s="26" t="s">
        <v>250</v>
      </c>
      <c r="B3975" s="33" t="s">
        <v>8803</v>
      </c>
      <c r="C3975" s="33" t="s">
        <v>8804</v>
      </c>
      <c r="D3975" s="44" t="s">
        <v>8805</v>
      </c>
      <c r="E3975" s="40" t="s">
        <v>8725</v>
      </c>
    </row>
    <row r="3976" spans="1:5" ht="17.25" x14ac:dyDescent="0.25">
      <c r="A3976" s="26" t="s">
        <v>250</v>
      </c>
      <c r="B3976" s="33" t="s">
        <v>7605</v>
      </c>
      <c r="C3976" s="33" t="s">
        <v>7606</v>
      </c>
      <c r="D3976" s="44" t="s">
        <v>7607</v>
      </c>
      <c r="E3976" s="40" t="s">
        <v>7591</v>
      </c>
    </row>
    <row r="3977" spans="1:5" ht="17.25" x14ac:dyDescent="0.25">
      <c r="A3977" s="26" t="s">
        <v>250</v>
      </c>
      <c r="B3977" s="33" t="s">
        <v>8854</v>
      </c>
      <c r="C3977" s="33" t="s">
        <v>8855</v>
      </c>
      <c r="D3977" s="44" t="s">
        <v>8856</v>
      </c>
      <c r="E3977" s="40" t="s">
        <v>8725</v>
      </c>
    </row>
    <row r="3978" spans="1:5" ht="17.25" x14ac:dyDescent="0.25">
      <c r="A3978" s="26" t="s">
        <v>250</v>
      </c>
      <c r="B3978" s="33" t="s">
        <v>8946</v>
      </c>
      <c r="C3978" s="33" t="s">
        <v>8947</v>
      </c>
      <c r="D3978" s="44" t="s">
        <v>8856</v>
      </c>
      <c r="E3978" s="40" t="s">
        <v>8725</v>
      </c>
    </row>
    <row r="3979" spans="1:5" ht="17.25" x14ac:dyDescent="0.25">
      <c r="A3979" s="26" t="s">
        <v>250</v>
      </c>
      <c r="B3979" s="33" t="s">
        <v>8962</v>
      </c>
      <c r="C3979" s="33" t="s">
        <v>8963</v>
      </c>
      <c r="D3979" s="44" t="s">
        <v>8856</v>
      </c>
      <c r="E3979" s="40" t="s">
        <v>8725</v>
      </c>
    </row>
    <row r="3980" spans="1:5" ht="17.25" x14ac:dyDescent="0.25">
      <c r="A3980" s="26" t="s">
        <v>250</v>
      </c>
      <c r="B3980" s="33" t="s">
        <v>8968</v>
      </c>
      <c r="C3980" s="33" t="s">
        <v>8969</v>
      </c>
      <c r="D3980" s="44" t="s">
        <v>8856</v>
      </c>
      <c r="E3980" s="40" t="s">
        <v>8725</v>
      </c>
    </row>
    <row r="3981" spans="1:5" ht="17.25" x14ac:dyDescent="0.25">
      <c r="A3981" s="26" t="s">
        <v>250</v>
      </c>
      <c r="B3981" s="33" t="s">
        <v>8972</v>
      </c>
      <c r="C3981" s="33" t="s">
        <v>8973</v>
      </c>
      <c r="D3981" s="44" t="s">
        <v>8856</v>
      </c>
      <c r="E3981" s="40" t="s">
        <v>8725</v>
      </c>
    </row>
    <row r="3982" spans="1:5" ht="17.25" x14ac:dyDescent="0.25">
      <c r="A3982" s="26" t="s">
        <v>250</v>
      </c>
      <c r="B3982" s="33" t="s">
        <v>8989</v>
      </c>
      <c r="C3982" s="33" t="s">
        <v>8990</v>
      </c>
      <c r="D3982" s="44" t="s">
        <v>8856</v>
      </c>
      <c r="E3982" s="40" t="s">
        <v>8725</v>
      </c>
    </row>
    <row r="3983" spans="1:5" ht="17.25" x14ac:dyDescent="0.25">
      <c r="A3983" s="26" t="s">
        <v>250</v>
      </c>
      <c r="B3983" s="33" t="s">
        <v>10442</v>
      </c>
      <c r="C3983" s="33" t="s">
        <v>10443</v>
      </c>
      <c r="D3983" s="44" t="s">
        <v>10444</v>
      </c>
      <c r="E3983" s="40" t="s">
        <v>10210</v>
      </c>
    </row>
    <row r="3984" spans="1:5" ht="17.25" x14ac:dyDescent="0.25">
      <c r="A3984" s="26" t="s">
        <v>250</v>
      </c>
      <c r="B3984" s="33" t="s">
        <v>10551</v>
      </c>
      <c r="C3984" s="33" t="s">
        <v>10552</v>
      </c>
      <c r="D3984" s="44" t="s">
        <v>10444</v>
      </c>
      <c r="E3984" s="40" t="s">
        <v>10210</v>
      </c>
    </row>
    <row r="3985" spans="1:5" ht="17.25" x14ac:dyDescent="0.25">
      <c r="A3985" s="26" t="s">
        <v>250</v>
      </c>
      <c r="B3985" s="33" t="s">
        <v>6118</v>
      </c>
      <c r="C3985" s="33" t="s">
        <v>9673</v>
      </c>
      <c r="D3985" s="44" t="s">
        <v>9674</v>
      </c>
      <c r="E3985" s="40" t="s">
        <v>9090</v>
      </c>
    </row>
    <row r="3986" spans="1:5" ht="17.25" x14ac:dyDescent="0.25">
      <c r="A3986" s="26" t="s">
        <v>250</v>
      </c>
      <c r="B3986" s="33" t="s">
        <v>8745</v>
      </c>
      <c r="C3986" s="33" t="s">
        <v>8746</v>
      </c>
      <c r="D3986" s="44" t="s">
        <v>8747</v>
      </c>
      <c r="E3986" s="40" t="s">
        <v>8725</v>
      </c>
    </row>
    <row r="3987" spans="1:5" ht="17.25" x14ac:dyDescent="0.25">
      <c r="A3987" s="26" t="s">
        <v>250</v>
      </c>
      <c r="B3987" s="33" t="s">
        <v>8755</v>
      </c>
      <c r="C3987" s="33" t="s">
        <v>8756</v>
      </c>
      <c r="D3987" s="44" t="s">
        <v>8747</v>
      </c>
      <c r="E3987" s="40" t="s">
        <v>8725</v>
      </c>
    </row>
    <row r="3988" spans="1:5" ht="17.25" x14ac:dyDescent="0.25">
      <c r="A3988" s="26" t="s">
        <v>250</v>
      </c>
      <c r="B3988" s="33" t="s">
        <v>8767</v>
      </c>
      <c r="C3988" s="33" t="s">
        <v>8768</v>
      </c>
      <c r="D3988" s="44" t="s">
        <v>8747</v>
      </c>
      <c r="E3988" s="40" t="s">
        <v>8725</v>
      </c>
    </row>
    <row r="3989" spans="1:5" ht="17.25" x14ac:dyDescent="0.25">
      <c r="A3989" s="26" t="s">
        <v>250</v>
      </c>
      <c r="B3989" s="33" t="s">
        <v>8780</v>
      </c>
      <c r="C3989" s="33" t="s">
        <v>8781</v>
      </c>
      <c r="D3989" s="44" t="s">
        <v>8747</v>
      </c>
      <c r="E3989" s="40" t="s">
        <v>8725</v>
      </c>
    </row>
    <row r="3990" spans="1:5" ht="17.25" x14ac:dyDescent="0.25">
      <c r="A3990" s="26" t="s">
        <v>250</v>
      </c>
      <c r="B3990" s="33" t="s">
        <v>8782</v>
      </c>
      <c r="C3990" s="33" t="s">
        <v>8783</v>
      </c>
      <c r="D3990" s="44" t="s">
        <v>8747</v>
      </c>
      <c r="E3990" s="40" t="s">
        <v>8725</v>
      </c>
    </row>
    <row r="3991" spans="1:5" ht="17.25" x14ac:dyDescent="0.3">
      <c r="A3991" s="26" t="s">
        <v>250</v>
      </c>
      <c r="B3991" s="27" t="s">
        <v>8797</v>
      </c>
      <c r="C3991" s="27" t="s">
        <v>8798</v>
      </c>
      <c r="D3991" s="32" t="s">
        <v>8747</v>
      </c>
      <c r="E3991" s="39" t="s">
        <v>8725</v>
      </c>
    </row>
    <row r="3992" spans="1:5" ht="17.25" x14ac:dyDescent="0.25">
      <c r="A3992" s="26" t="s">
        <v>250</v>
      </c>
      <c r="B3992" s="33" t="s">
        <v>8827</v>
      </c>
      <c r="C3992" s="33" t="s">
        <v>8828</v>
      </c>
      <c r="D3992" s="44" t="s">
        <v>8747</v>
      </c>
      <c r="E3992" s="40" t="s">
        <v>8725</v>
      </c>
    </row>
    <row r="3993" spans="1:5" ht="17.25" x14ac:dyDescent="0.25">
      <c r="A3993" s="26" t="s">
        <v>250</v>
      </c>
      <c r="B3993" s="33" t="s">
        <v>8865</v>
      </c>
      <c r="C3993" s="33" t="s">
        <v>8866</v>
      </c>
      <c r="D3993" s="44" t="s">
        <v>8747</v>
      </c>
      <c r="E3993" s="40" t="s">
        <v>8725</v>
      </c>
    </row>
    <row r="3994" spans="1:5" ht="17.25" x14ac:dyDescent="0.25">
      <c r="A3994" s="26" t="s">
        <v>250</v>
      </c>
      <c r="B3994" s="33" t="s">
        <v>8867</v>
      </c>
      <c r="C3994" s="33" t="s">
        <v>8868</v>
      </c>
      <c r="D3994" s="44" t="s">
        <v>8747</v>
      </c>
      <c r="E3994" s="40" t="s">
        <v>8725</v>
      </c>
    </row>
    <row r="3995" spans="1:5" ht="17.25" x14ac:dyDescent="0.25">
      <c r="A3995" s="26" t="s">
        <v>250</v>
      </c>
      <c r="B3995" s="33" t="s">
        <v>7317</v>
      </c>
      <c r="C3995" s="33" t="s">
        <v>8869</v>
      </c>
      <c r="D3995" s="44" t="s">
        <v>8747</v>
      </c>
      <c r="E3995" s="40" t="s">
        <v>8725</v>
      </c>
    </row>
    <row r="3996" spans="1:5" ht="17.25" x14ac:dyDescent="0.25">
      <c r="A3996" s="26" t="s">
        <v>250</v>
      </c>
      <c r="B3996" s="33" t="s">
        <v>8883</v>
      </c>
      <c r="C3996" s="33" t="s">
        <v>8884</v>
      </c>
      <c r="D3996" s="44" t="s">
        <v>8747</v>
      </c>
      <c r="E3996" s="40" t="s">
        <v>8725</v>
      </c>
    </row>
    <row r="3997" spans="1:5" ht="17.25" x14ac:dyDescent="0.25">
      <c r="A3997" s="26" t="s">
        <v>250</v>
      </c>
      <c r="B3997" s="33" t="s">
        <v>8964</v>
      </c>
      <c r="C3997" s="33" t="s">
        <v>8965</v>
      </c>
      <c r="D3997" s="44" t="s">
        <v>8747</v>
      </c>
      <c r="E3997" s="40" t="s">
        <v>8725</v>
      </c>
    </row>
    <row r="3998" spans="1:5" ht="17.25" x14ac:dyDescent="0.25">
      <c r="A3998" s="26" t="s">
        <v>250</v>
      </c>
      <c r="B3998" s="33" t="s">
        <v>7600</v>
      </c>
      <c r="C3998" s="33" t="s">
        <v>7601</v>
      </c>
      <c r="D3998" s="44" t="s">
        <v>7602</v>
      </c>
      <c r="E3998" s="40" t="s">
        <v>7591</v>
      </c>
    </row>
    <row r="3999" spans="1:5" ht="17.25" x14ac:dyDescent="0.3">
      <c r="A3999" s="26" t="s">
        <v>250</v>
      </c>
      <c r="B3999" s="27" t="s">
        <v>7592</v>
      </c>
      <c r="C3999" s="27" t="s">
        <v>7593</v>
      </c>
      <c r="D3999" s="32" t="s">
        <v>7594</v>
      </c>
      <c r="E3999" s="39" t="s">
        <v>7591</v>
      </c>
    </row>
    <row r="4000" spans="1:5" ht="17.25" x14ac:dyDescent="0.25">
      <c r="A4000" s="26" t="s">
        <v>250</v>
      </c>
      <c r="B4000" s="33" t="s">
        <v>15543</v>
      </c>
      <c r="C4000" s="33" t="s">
        <v>15544</v>
      </c>
      <c r="D4000" s="44" t="s">
        <v>15545</v>
      </c>
      <c r="E4000" s="40" t="s">
        <v>13559</v>
      </c>
    </row>
    <row r="4001" spans="1:5" ht="17.25" x14ac:dyDescent="0.25">
      <c r="A4001" s="26" t="s">
        <v>250</v>
      </c>
      <c r="B4001" s="33" t="s">
        <v>11381</v>
      </c>
      <c r="C4001" s="33" t="s">
        <v>11382</v>
      </c>
      <c r="D4001" s="44" t="s">
        <v>11383</v>
      </c>
      <c r="E4001" s="40" t="s">
        <v>11153</v>
      </c>
    </row>
    <row r="4002" spans="1:5" ht="17.25" x14ac:dyDescent="0.25">
      <c r="A4002" s="26" t="s">
        <v>250</v>
      </c>
      <c r="B4002" s="33" t="s">
        <v>11710</v>
      </c>
      <c r="C4002" s="33" t="s">
        <v>11711</v>
      </c>
      <c r="D4002" s="44" t="s">
        <v>11383</v>
      </c>
      <c r="E4002" s="40" t="s">
        <v>11153</v>
      </c>
    </row>
    <row r="4003" spans="1:5" ht="17.25" x14ac:dyDescent="0.25">
      <c r="A4003" s="26" t="s">
        <v>250</v>
      </c>
      <c r="B4003" s="33" t="s">
        <v>12267</v>
      </c>
      <c r="C4003" s="33" t="s">
        <v>12268</v>
      </c>
      <c r="D4003" s="44" t="s">
        <v>11383</v>
      </c>
      <c r="E4003" s="40" t="s">
        <v>11153</v>
      </c>
    </row>
    <row r="4004" spans="1:5" ht="17.25" x14ac:dyDescent="0.25">
      <c r="A4004" s="26" t="s">
        <v>250</v>
      </c>
      <c r="B4004" s="33" t="s">
        <v>12492</v>
      </c>
      <c r="C4004" s="33" t="s">
        <v>12493</v>
      </c>
      <c r="D4004" s="44" t="s">
        <v>11383</v>
      </c>
      <c r="E4004" s="40" t="s">
        <v>11153</v>
      </c>
    </row>
    <row r="4005" spans="1:5" ht="17.25" x14ac:dyDescent="0.25">
      <c r="A4005" s="26" t="s">
        <v>250</v>
      </c>
      <c r="B4005" s="33" t="s">
        <v>9012</v>
      </c>
      <c r="C4005" s="33" t="s">
        <v>9013</v>
      </c>
      <c r="D4005" s="44" t="s">
        <v>9014</v>
      </c>
      <c r="E4005" s="40" t="s">
        <v>9004</v>
      </c>
    </row>
    <row r="4006" spans="1:5" ht="17.25" x14ac:dyDescent="0.25">
      <c r="A4006" s="26" t="s">
        <v>250</v>
      </c>
      <c r="B4006" s="33" t="s">
        <v>14918</v>
      </c>
      <c r="C4006" s="33" t="s">
        <v>14919</v>
      </c>
      <c r="D4006" s="44" t="s">
        <v>14920</v>
      </c>
      <c r="E4006" s="40" t="s">
        <v>13559</v>
      </c>
    </row>
    <row r="4007" spans="1:5" ht="17.25" x14ac:dyDescent="0.25">
      <c r="A4007" s="26" t="s">
        <v>250</v>
      </c>
      <c r="B4007" s="33" t="s">
        <v>15875</v>
      </c>
      <c r="C4007" s="33" t="s">
        <v>15876</v>
      </c>
      <c r="D4007" s="44" t="s">
        <v>14920</v>
      </c>
      <c r="E4007" s="40" t="s">
        <v>13559</v>
      </c>
    </row>
    <row r="4008" spans="1:5" ht="17.25" x14ac:dyDescent="0.25">
      <c r="A4008" s="26" t="s">
        <v>250</v>
      </c>
      <c r="B4008" s="33" t="s">
        <v>10656</v>
      </c>
      <c r="C4008" s="33" t="s">
        <v>10657</v>
      </c>
      <c r="D4008" s="44" t="s">
        <v>10658</v>
      </c>
      <c r="E4008" s="40" t="s">
        <v>10210</v>
      </c>
    </row>
    <row r="4009" spans="1:5" ht="17.25" x14ac:dyDescent="0.25">
      <c r="A4009" s="26" t="s">
        <v>250</v>
      </c>
      <c r="B4009" s="33" t="s">
        <v>10677</v>
      </c>
      <c r="C4009" s="33" t="s">
        <v>10678</v>
      </c>
      <c r="D4009" s="44" t="s">
        <v>10679</v>
      </c>
      <c r="E4009" s="40" t="s">
        <v>10210</v>
      </c>
    </row>
    <row r="4010" spans="1:5" ht="17.25" x14ac:dyDescent="0.25">
      <c r="A4010" s="26" t="s">
        <v>250</v>
      </c>
      <c r="B4010" s="33" t="s">
        <v>11213</v>
      </c>
      <c r="C4010" s="33" t="s">
        <v>11214</v>
      </c>
      <c r="D4010" s="44" t="s">
        <v>11215</v>
      </c>
      <c r="E4010" s="40" t="s">
        <v>11153</v>
      </c>
    </row>
    <row r="4011" spans="1:5" ht="17.25" x14ac:dyDescent="0.25">
      <c r="A4011" s="26" t="s">
        <v>250</v>
      </c>
      <c r="B4011" s="33" t="s">
        <v>8403</v>
      </c>
      <c r="C4011" s="33" t="s">
        <v>8404</v>
      </c>
      <c r="D4011" s="44" t="s">
        <v>8405</v>
      </c>
      <c r="E4011" s="40" t="s">
        <v>7621</v>
      </c>
    </row>
    <row r="4012" spans="1:5" ht="17.25" x14ac:dyDescent="0.25">
      <c r="A4012" s="26" t="s">
        <v>250</v>
      </c>
      <c r="B4012" s="33" t="s">
        <v>6371</v>
      </c>
      <c r="C4012" s="33" t="s">
        <v>6372</v>
      </c>
      <c r="D4012" s="44" t="s">
        <v>6373</v>
      </c>
      <c r="E4012" s="40" t="s">
        <v>5802</v>
      </c>
    </row>
    <row r="4013" spans="1:5" ht="17.25" x14ac:dyDescent="0.25">
      <c r="A4013" s="26" t="s">
        <v>250</v>
      </c>
      <c r="B4013" s="33" t="s">
        <v>8277</v>
      </c>
      <c r="C4013" s="33" t="s">
        <v>8278</v>
      </c>
      <c r="D4013" s="44" t="s">
        <v>8279</v>
      </c>
      <c r="E4013" s="40" t="s">
        <v>7621</v>
      </c>
    </row>
    <row r="4014" spans="1:5" ht="17.25" x14ac:dyDescent="0.25">
      <c r="A4014" s="26" t="s">
        <v>250</v>
      </c>
      <c r="B4014" s="33" t="s">
        <v>8451</v>
      </c>
      <c r="C4014" s="33" t="s">
        <v>8452</v>
      </c>
      <c r="D4014" s="44" t="s">
        <v>8279</v>
      </c>
      <c r="E4014" s="40" t="s">
        <v>7621</v>
      </c>
    </row>
    <row r="4015" spans="1:5" ht="17.25" x14ac:dyDescent="0.25">
      <c r="A4015" s="26" t="s">
        <v>250</v>
      </c>
      <c r="B4015" s="33" t="s">
        <v>8468</v>
      </c>
      <c r="C4015" s="33" t="s">
        <v>8469</v>
      </c>
      <c r="D4015" s="44" t="s">
        <v>8279</v>
      </c>
      <c r="E4015" s="40" t="s">
        <v>7621</v>
      </c>
    </row>
    <row r="4016" spans="1:5" ht="17.25" x14ac:dyDescent="0.25">
      <c r="A4016" s="26" t="s">
        <v>250</v>
      </c>
      <c r="B4016" s="33" t="s">
        <v>8667</v>
      </c>
      <c r="C4016" s="33" t="s">
        <v>8668</v>
      </c>
      <c r="D4016" s="44" t="s">
        <v>8279</v>
      </c>
      <c r="E4016" s="40" t="s">
        <v>7621</v>
      </c>
    </row>
    <row r="4017" spans="1:5" ht="17.25" x14ac:dyDescent="0.25">
      <c r="A4017" s="26" t="s">
        <v>250</v>
      </c>
      <c r="B4017" s="33" t="s">
        <v>6059</v>
      </c>
      <c r="C4017" s="33" t="s">
        <v>6060</v>
      </c>
      <c r="D4017" s="44" t="s">
        <v>6061</v>
      </c>
      <c r="E4017" s="40" t="s">
        <v>5802</v>
      </c>
    </row>
    <row r="4018" spans="1:5" ht="17.25" x14ac:dyDescent="0.25">
      <c r="A4018" s="26" t="s">
        <v>250</v>
      </c>
      <c r="B4018" s="33" t="s">
        <v>10449</v>
      </c>
      <c r="C4018" s="33" t="s">
        <v>10450</v>
      </c>
      <c r="D4018" s="44" t="s">
        <v>10451</v>
      </c>
      <c r="E4018" s="40" t="s">
        <v>10210</v>
      </c>
    </row>
    <row r="4019" spans="1:5" ht="17.25" x14ac:dyDescent="0.25">
      <c r="A4019" s="26" t="s">
        <v>250</v>
      </c>
      <c r="B4019" s="33" t="s">
        <v>13145</v>
      </c>
      <c r="C4019" s="33" t="s">
        <v>13146</v>
      </c>
      <c r="D4019" s="44" t="s">
        <v>13147</v>
      </c>
      <c r="E4019" s="40" t="s">
        <v>13033</v>
      </c>
    </row>
    <row r="4020" spans="1:5" ht="17.25" x14ac:dyDescent="0.3">
      <c r="A4020" s="26" t="s">
        <v>250</v>
      </c>
      <c r="B4020" s="27" t="s">
        <v>13148</v>
      </c>
      <c r="C4020" s="27" t="s">
        <v>13149</v>
      </c>
      <c r="D4020" s="32" t="s">
        <v>13147</v>
      </c>
      <c r="E4020" s="39" t="s">
        <v>13033</v>
      </c>
    </row>
    <row r="4021" spans="1:5" ht="17.25" x14ac:dyDescent="0.25">
      <c r="A4021" s="26" t="s">
        <v>250</v>
      </c>
      <c r="B4021" s="33" t="s">
        <v>13150</v>
      </c>
      <c r="C4021" s="33" t="s">
        <v>13151</v>
      </c>
      <c r="D4021" s="44" t="s">
        <v>13147</v>
      </c>
      <c r="E4021" s="40" t="s">
        <v>13033</v>
      </c>
    </row>
    <row r="4022" spans="1:5" ht="17.25" x14ac:dyDescent="0.25">
      <c r="A4022" s="26" t="s">
        <v>250</v>
      </c>
      <c r="B4022" s="33" t="s">
        <v>12870</v>
      </c>
      <c r="C4022" s="33" t="s">
        <v>12871</v>
      </c>
      <c r="D4022" s="44" t="s">
        <v>12872</v>
      </c>
      <c r="E4022" s="40" t="s">
        <v>11153</v>
      </c>
    </row>
    <row r="4023" spans="1:5" ht="17.25" x14ac:dyDescent="0.25">
      <c r="A4023" s="26" t="s">
        <v>250</v>
      </c>
      <c r="B4023" s="33" t="s">
        <v>9762</v>
      </c>
      <c r="C4023" s="33" t="s">
        <v>13059</v>
      </c>
      <c r="D4023" s="44" t="s">
        <v>13060</v>
      </c>
      <c r="E4023" s="40" t="s">
        <v>13033</v>
      </c>
    </row>
    <row r="4024" spans="1:5" ht="17.25" x14ac:dyDescent="0.25">
      <c r="A4024" s="26" t="s">
        <v>250</v>
      </c>
      <c r="B4024" s="33" t="s">
        <v>13078</v>
      </c>
      <c r="C4024" s="33" t="s">
        <v>13079</v>
      </c>
      <c r="D4024" s="44" t="s">
        <v>13060</v>
      </c>
      <c r="E4024" s="40" t="s">
        <v>13033</v>
      </c>
    </row>
    <row r="4025" spans="1:5" ht="17.25" x14ac:dyDescent="0.25">
      <c r="A4025" s="26" t="s">
        <v>250</v>
      </c>
      <c r="B4025" s="33" t="s">
        <v>13124</v>
      </c>
      <c r="C4025" s="33" t="s">
        <v>13125</v>
      </c>
      <c r="D4025" s="44" t="s">
        <v>13060</v>
      </c>
      <c r="E4025" s="40" t="s">
        <v>13033</v>
      </c>
    </row>
    <row r="4026" spans="1:5" ht="17.25" x14ac:dyDescent="0.25">
      <c r="A4026" s="26" t="s">
        <v>250</v>
      </c>
      <c r="B4026" s="33" t="s">
        <v>7284</v>
      </c>
      <c r="C4026" s="33" t="s">
        <v>8908</v>
      </c>
      <c r="D4026" s="44" t="s">
        <v>13060</v>
      </c>
      <c r="E4026" s="40" t="s">
        <v>13033</v>
      </c>
    </row>
    <row r="4027" spans="1:5" ht="17.25" x14ac:dyDescent="0.25">
      <c r="A4027" s="26" t="s">
        <v>250</v>
      </c>
      <c r="B4027" s="33" t="s">
        <v>13233</v>
      </c>
      <c r="C4027" s="33" t="s">
        <v>13234</v>
      </c>
      <c r="D4027" s="44" t="s">
        <v>13060</v>
      </c>
      <c r="E4027" s="40" t="s">
        <v>13033</v>
      </c>
    </row>
    <row r="4028" spans="1:5" ht="17.25" x14ac:dyDescent="0.25">
      <c r="A4028" s="26" t="s">
        <v>250</v>
      </c>
      <c r="B4028" s="33" t="s">
        <v>13263</v>
      </c>
      <c r="C4028" s="33" t="s">
        <v>13264</v>
      </c>
      <c r="D4028" s="44" t="s">
        <v>13060</v>
      </c>
      <c r="E4028" s="40" t="s">
        <v>13033</v>
      </c>
    </row>
    <row r="4029" spans="1:5" ht="17.25" x14ac:dyDescent="0.25">
      <c r="A4029" s="26" t="s">
        <v>250</v>
      </c>
      <c r="B4029" s="33" t="s">
        <v>13269</v>
      </c>
      <c r="C4029" s="33" t="s">
        <v>13270</v>
      </c>
      <c r="D4029" s="44" t="s">
        <v>13060</v>
      </c>
      <c r="E4029" s="40" t="s">
        <v>13033</v>
      </c>
    </row>
    <row r="4030" spans="1:5" ht="17.25" x14ac:dyDescent="0.25">
      <c r="A4030" s="26" t="s">
        <v>250</v>
      </c>
      <c r="B4030" s="33" t="s">
        <v>7171</v>
      </c>
      <c r="C4030" s="33" t="s">
        <v>7172</v>
      </c>
      <c r="D4030" s="44" t="s">
        <v>7173</v>
      </c>
      <c r="E4030" s="40" t="s">
        <v>7174</v>
      </c>
    </row>
    <row r="4031" spans="1:5" ht="17.25" x14ac:dyDescent="0.25">
      <c r="A4031" s="26" t="s">
        <v>250</v>
      </c>
      <c r="B4031" s="33" t="s">
        <v>7175</v>
      </c>
      <c r="C4031" s="33" t="s">
        <v>7176</v>
      </c>
      <c r="D4031" s="44" t="s">
        <v>7173</v>
      </c>
      <c r="E4031" s="40" t="s">
        <v>7174</v>
      </c>
    </row>
    <row r="4032" spans="1:5" ht="17.25" x14ac:dyDescent="0.25">
      <c r="A4032" s="26" t="s">
        <v>250</v>
      </c>
      <c r="B4032" s="33" t="s">
        <v>7177</v>
      </c>
      <c r="C4032" s="33" t="s">
        <v>7178</v>
      </c>
      <c r="D4032" s="44" t="s">
        <v>7173</v>
      </c>
      <c r="E4032" s="40" t="s">
        <v>7174</v>
      </c>
    </row>
    <row r="4033" spans="1:5" ht="17.25" x14ac:dyDescent="0.25">
      <c r="A4033" s="26" t="s">
        <v>250</v>
      </c>
      <c r="B4033" s="33" t="s">
        <v>7179</v>
      </c>
      <c r="C4033" s="33" t="s">
        <v>7180</v>
      </c>
      <c r="D4033" s="44" t="s">
        <v>7173</v>
      </c>
      <c r="E4033" s="40" t="s">
        <v>7174</v>
      </c>
    </row>
    <row r="4034" spans="1:5" ht="17.25" x14ac:dyDescent="0.3">
      <c r="A4034" s="26" t="s">
        <v>250</v>
      </c>
      <c r="B4034" s="27" t="s">
        <v>7181</v>
      </c>
      <c r="C4034" s="27" t="s">
        <v>7182</v>
      </c>
      <c r="D4034" s="32" t="s">
        <v>7173</v>
      </c>
      <c r="E4034" s="39" t="s">
        <v>7174</v>
      </c>
    </row>
    <row r="4035" spans="1:5" ht="17.25" x14ac:dyDescent="0.3">
      <c r="A4035" s="26" t="s">
        <v>250</v>
      </c>
      <c r="B4035" s="27" t="s">
        <v>7183</v>
      </c>
      <c r="C4035" s="27" t="s">
        <v>7184</v>
      </c>
      <c r="D4035" s="32" t="s">
        <v>7173</v>
      </c>
      <c r="E4035" s="39" t="s">
        <v>7174</v>
      </c>
    </row>
    <row r="4036" spans="1:5" ht="17.25" x14ac:dyDescent="0.3">
      <c r="A4036" s="26" t="s">
        <v>250</v>
      </c>
      <c r="B4036" s="27" t="s">
        <v>7185</v>
      </c>
      <c r="C4036" s="27" t="s">
        <v>7186</v>
      </c>
      <c r="D4036" s="32" t="s">
        <v>7173</v>
      </c>
      <c r="E4036" s="39" t="s">
        <v>7174</v>
      </c>
    </row>
    <row r="4037" spans="1:5" ht="17.25" x14ac:dyDescent="0.25">
      <c r="A4037" s="26" t="s">
        <v>250</v>
      </c>
      <c r="B4037" s="33" t="s">
        <v>7187</v>
      </c>
      <c r="C4037" s="33" t="s">
        <v>7188</v>
      </c>
      <c r="D4037" s="44" t="s">
        <v>7173</v>
      </c>
      <c r="E4037" s="40" t="s">
        <v>7174</v>
      </c>
    </row>
    <row r="4038" spans="1:5" ht="17.25" x14ac:dyDescent="0.25">
      <c r="A4038" s="26" t="s">
        <v>250</v>
      </c>
      <c r="B4038" s="33" t="s">
        <v>7189</v>
      </c>
      <c r="C4038" s="33" t="s">
        <v>7190</v>
      </c>
      <c r="D4038" s="44" t="s">
        <v>7173</v>
      </c>
      <c r="E4038" s="40" t="s">
        <v>7174</v>
      </c>
    </row>
    <row r="4039" spans="1:5" ht="17.25" x14ac:dyDescent="0.25">
      <c r="A4039" s="26" t="s">
        <v>250</v>
      </c>
      <c r="B4039" s="33" t="s">
        <v>7191</v>
      </c>
      <c r="C4039" s="33" t="s">
        <v>7192</v>
      </c>
      <c r="D4039" s="44" t="s">
        <v>7173</v>
      </c>
      <c r="E4039" s="40" t="s">
        <v>7174</v>
      </c>
    </row>
    <row r="4040" spans="1:5" ht="17.25" x14ac:dyDescent="0.25">
      <c r="A4040" s="26" t="s">
        <v>250</v>
      </c>
      <c r="B4040" s="33" t="s">
        <v>7201</v>
      </c>
      <c r="C4040" s="33" t="s">
        <v>7202</v>
      </c>
      <c r="D4040" s="44" t="s">
        <v>7173</v>
      </c>
      <c r="E4040" s="40" t="s">
        <v>7174</v>
      </c>
    </row>
    <row r="4041" spans="1:5" ht="17.25" x14ac:dyDescent="0.25">
      <c r="A4041" s="26" t="s">
        <v>250</v>
      </c>
      <c r="B4041" s="33" t="s">
        <v>7203</v>
      </c>
      <c r="C4041" s="33" t="s">
        <v>7204</v>
      </c>
      <c r="D4041" s="44" t="s">
        <v>7173</v>
      </c>
      <c r="E4041" s="40" t="s">
        <v>7174</v>
      </c>
    </row>
    <row r="4042" spans="1:5" ht="17.25" x14ac:dyDescent="0.3">
      <c r="A4042" s="26" t="s">
        <v>250</v>
      </c>
      <c r="B4042" s="27" t="s">
        <v>7208</v>
      </c>
      <c r="C4042" s="27" t="s">
        <v>7209</v>
      </c>
      <c r="D4042" s="32" t="s">
        <v>7173</v>
      </c>
      <c r="E4042" s="39" t="s">
        <v>7174</v>
      </c>
    </row>
    <row r="4043" spans="1:5" ht="17.25" x14ac:dyDescent="0.25">
      <c r="A4043" s="26" t="s">
        <v>250</v>
      </c>
      <c r="B4043" s="33" t="s">
        <v>7210</v>
      </c>
      <c r="C4043" s="33" t="s">
        <v>7211</v>
      </c>
      <c r="D4043" s="44" t="s">
        <v>7173</v>
      </c>
      <c r="E4043" s="40" t="s">
        <v>7174</v>
      </c>
    </row>
    <row r="4044" spans="1:5" ht="17.25" x14ac:dyDescent="0.25">
      <c r="A4044" s="26" t="s">
        <v>250</v>
      </c>
      <c r="B4044" s="33" t="s">
        <v>7212</v>
      </c>
      <c r="C4044" s="33" t="s">
        <v>7213</v>
      </c>
      <c r="D4044" s="44" t="s">
        <v>7173</v>
      </c>
      <c r="E4044" s="40" t="s">
        <v>7174</v>
      </c>
    </row>
    <row r="4045" spans="1:5" ht="17.25" x14ac:dyDescent="0.25">
      <c r="A4045" s="26" t="s">
        <v>250</v>
      </c>
      <c r="B4045" s="33" t="s">
        <v>7214</v>
      </c>
      <c r="C4045" s="33" t="s">
        <v>7215</v>
      </c>
      <c r="D4045" s="44" t="s">
        <v>7173</v>
      </c>
      <c r="E4045" s="40" t="s">
        <v>7174</v>
      </c>
    </row>
    <row r="4046" spans="1:5" ht="17.25" x14ac:dyDescent="0.25">
      <c r="A4046" s="26" t="s">
        <v>250</v>
      </c>
      <c r="B4046" s="33" t="s">
        <v>7216</v>
      </c>
      <c r="C4046" s="33" t="s">
        <v>7217</v>
      </c>
      <c r="D4046" s="44" t="s">
        <v>7173</v>
      </c>
      <c r="E4046" s="40" t="s">
        <v>7174</v>
      </c>
    </row>
    <row r="4047" spans="1:5" ht="17.25" x14ac:dyDescent="0.25">
      <c r="A4047" s="26" t="s">
        <v>250</v>
      </c>
      <c r="B4047" s="33" t="s">
        <v>7218</v>
      </c>
      <c r="C4047" s="33" t="s">
        <v>7219</v>
      </c>
      <c r="D4047" s="44" t="s">
        <v>7173</v>
      </c>
      <c r="E4047" s="40" t="s">
        <v>7174</v>
      </c>
    </row>
    <row r="4048" spans="1:5" ht="17.25" x14ac:dyDescent="0.25">
      <c r="A4048" s="26" t="s">
        <v>250</v>
      </c>
      <c r="B4048" s="33" t="s">
        <v>14520</v>
      </c>
      <c r="C4048" s="33" t="s">
        <v>14521</v>
      </c>
      <c r="D4048" s="44" t="s">
        <v>14522</v>
      </c>
      <c r="E4048" s="40" t="s">
        <v>13559</v>
      </c>
    </row>
    <row r="4049" spans="1:5" ht="17.25" x14ac:dyDescent="0.25">
      <c r="A4049" s="26" t="s">
        <v>250</v>
      </c>
      <c r="B4049" s="33" t="s">
        <v>14981</v>
      </c>
      <c r="C4049" s="33" t="s">
        <v>14982</v>
      </c>
      <c r="D4049" s="44" t="s">
        <v>14522</v>
      </c>
      <c r="E4049" s="40" t="s">
        <v>13559</v>
      </c>
    </row>
    <row r="4050" spans="1:5" ht="17.25" x14ac:dyDescent="0.25">
      <c r="A4050" s="26" t="s">
        <v>250</v>
      </c>
      <c r="B4050" s="33" t="s">
        <v>10607</v>
      </c>
      <c r="C4050" s="33" t="s">
        <v>10608</v>
      </c>
      <c r="D4050" s="44" t="s">
        <v>10609</v>
      </c>
      <c r="E4050" s="40" t="s">
        <v>10210</v>
      </c>
    </row>
    <row r="4051" spans="1:5" ht="17.25" x14ac:dyDescent="0.25">
      <c r="A4051" s="26" t="s">
        <v>250</v>
      </c>
      <c r="B4051" s="33" t="s">
        <v>10648</v>
      </c>
      <c r="C4051" s="33" t="s">
        <v>10649</v>
      </c>
      <c r="D4051" s="44" t="s">
        <v>10609</v>
      </c>
      <c r="E4051" s="40" t="s">
        <v>10210</v>
      </c>
    </row>
    <row r="4052" spans="1:5" ht="17.25" x14ac:dyDescent="0.25">
      <c r="A4052" s="26" t="s">
        <v>250</v>
      </c>
      <c r="B4052" s="33" t="s">
        <v>10842</v>
      </c>
      <c r="C4052" s="33" t="s">
        <v>10843</v>
      </c>
      <c r="D4052" s="44" t="s">
        <v>10609</v>
      </c>
      <c r="E4052" s="40" t="s">
        <v>10210</v>
      </c>
    </row>
    <row r="4053" spans="1:5" ht="17.25" x14ac:dyDescent="0.25">
      <c r="A4053" s="26" t="s">
        <v>250</v>
      </c>
      <c r="B4053" s="33" t="s">
        <v>6817</v>
      </c>
      <c r="C4053" s="33" t="s">
        <v>6818</v>
      </c>
      <c r="D4053" s="44" t="s">
        <v>6819</v>
      </c>
      <c r="E4053" s="40" t="s">
        <v>5802</v>
      </c>
    </row>
    <row r="4054" spans="1:5" ht="17.25" x14ac:dyDescent="0.25">
      <c r="A4054" s="26" t="s">
        <v>250</v>
      </c>
      <c r="B4054" s="33" t="s">
        <v>6551</v>
      </c>
      <c r="C4054" s="33" t="s">
        <v>6629</v>
      </c>
      <c r="D4054" s="44" t="s">
        <v>6630</v>
      </c>
      <c r="E4054" s="40" t="s">
        <v>5802</v>
      </c>
    </row>
    <row r="4055" spans="1:5" ht="17.25" x14ac:dyDescent="0.25">
      <c r="A4055" s="26" t="s">
        <v>250</v>
      </c>
      <c r="B4055" s="33" t="s">
        <v>8817</v>
      </c>
      <c r="C4055" s="33" t="s">
        <v>8818</v>
      </c>
      <c r="D4055" s="44" t="s">
        <v>8819</v>
      </c>
      <c r="E4055" s="40" t="s">
        <v>8725</v>
      </c>
    </row>
    <row r="4056" spans="1:5" ht="17.25" x14ac:dyDescent="0.25">
      <c r="A4056" s="26" t="s">
        <v>250</v>
      </c>
      <c r="B4056" s="33" t="s">
        <v>14035</v>
      </c>
      <c r="C4056" s="33" t="s">
        <v>14036</v>
      </c>
      <c r="D4056" s="44" t="s">
        <v>14037</v>
      </c>
      <c r="E4056" s="40" t="s">
        <v>13559</v>
      </c>
    </row>
    <row r="4057" spans="1:5" ht="17.25" x14ac:dyDescent="0.25">
      <c r="A4057" s="26" t="s">
        <v>250</v>
      </c>
      <c r="B4057" s="33" t="s">
        <v>14254</v>
      </c>
      <c r="C4057" s="33" t="s">
        <v>14255</v>
      </c>
      <c r="D4057" s="44" t="s">
        <v>14037</v>
      </c>
      <c r="E4057" s="40" t="s">
        <v>13559</v>
      </c>
    </row>
    <row r="4058" spans="1:5" ht="17.25" x14ac:dyDescent="0.25">
      <c r="A4058" s="26" t="s">
        <v>250</v>
      </c>
      <c r="B4058" s="33" t="s">
        <v>14512</v>
      </c>
      <c r="C4058" s="33" t="s">
        <v>14513</v>
      </c>
      <c r="D4058" s="44" t="s">
        <v>14037</v>
      </c>
      <c r="E4058" s="40" t="s">
        <v>13559</v>
      </c>
    </row>
    <row r="4059" spans="1:5" ht="17.25" x14ac:dyDescent="0.25">
      <c r="A4059" s="26" t="s">
        <v>250</v>
      </c>
      <c r="B4059" s="33" t="s">
        <v>15476</v>
      </c>
      <c r="C4059" s="33" t="s">
        <v>15477</v>
      </c>
      <c r="D4059" s="44" t="s">
        <v>14037</v>
      </c>
      <c r="E4059" s="40" t="s">
        <v>13559</v>
      </c>
    </row>
    <row r="4060" spans="1:5" ht="17.25" x14ac:dyDescent="0.25">
      <c r="A4060" s="26" t="s">
        <v>250</v>
      </c>
      <c r="B4060" s="33" t="s">
        <v>15604</v>
      </c>
      <c r="C4060" s="33" t="s">
        <v>15605</v>
      </c>
      <c r="D4060" s="44" t="s">
        <v>14037</v>
      </c>
      <c r="E4060" s="40" t="s">
        <v>13559</v>
      </c>
    </row>
    <row r="4061" spans="1:5" ht="17.25" x14ac:dyDescent="0.25">
      <c r="A4061" s="26" t="s">
        <v>250</v>
      </c>
      <c r="B4061" s="33" t="s">
        <v>15903</v>
      </c>
      <c r="C4061" s="33" t="s">
        <v>15904</v>
      </c>
      <c r="D4061" s="44" t="s">
        <v>14037</v>
      </c>
      <c r="E4061" s="40" t="s">
        <v>13559</v>
      </c>
    </row>
    <row r="4062" spans="1:5" ht="17.25" x14ac:dyDescent="0.25">
      <c r="A4062" s="26" t="s">
        <v>250</v>
      </c>
      <c r="B4062" s="33" t="s">
        <v>10429</v>
      </c>
      <c r="C4062" s="33" t="s">
        <v>10430</v>
      </c>
      <c r="D4062" s="44" t="s">
        <v>10431</v>
      </c>
      <c r="E4062" s="40" t="s">
        <v>10210</v>
      </c>
    </row>
    <row r="4063" spans="1:5" ht="17.25" x14ac:dyDescent="0.25">
      <c r="A4063" s="26" t="s">
        <v>250</v>
      </c>
      <c r="B4063" s="33" t="s">
        <v>10705</v>
      </c>
      <c r="C4063" s="33" t="s">
        <v>10706</v>
      </c>
      <c r="D4063" s="44" t="s">
        <v>10431</v>
      </c>
      <c r="E4063" s="40" t="s">
        <v>10210</v>
      </c>
    </row>
    <row r="4064" spans="1:5" ht="17.25" x14ac:dyDescent="0.25">
      <c r="A4064" s="26" t="s">
        <v>250</v>
      </c>
      <c r="B4064" s="33" t="s">
        <v>10722</v>
      </c>
      <c r="C4064" s="33" t="s">
        <v>10723</v>
      </c>
      <c r="D4064" s="44" t="s">
        <v>10431</v>
      </c>
      <c r="E4064" s="40" t="s">
        <v>10210</v>
      </c>
    </row>
    <row r="4065" spans="1:5" ht="17.25" x14ac:dyDescent="0.3">
      <c r="A4065" s="26" t="s">
        <v>250</v>
      </c>
      <c r="B4065" s="27" t="s">
        <v>10735</v>
      </c>
      <c r="C4065" s="27" t="s">
        <v>10736</v>
      </c>
      <c r="D4065" s="32" t="s">
        <v>10431</v>
      </c>
      <c r="E4065" s="39" t="s">
        <v>10210</v>
      </c>
    </row>
    <row r="4066" spans="1:5" ht="17.25" x14ac:dyDescent="0.25">
      <c r="A4066" s="26" t="s">
        <v>250</v>
      </c>
      <c r="B4066" s="33" t="s">
        <v>16112</v>
      </c>
      <c r="C4066" s="33" t="s">
        <v>16113</v>
      </c>
      <c r="D4066" s="44" t="s">
        <v>16114</v>
      </c>
      <c r="E4066" s="40" t="s">
        <v>13559</v>
      </c>
    </row>
    <row r="4067" spans="1:5" ht="17.25" x14ac:dyDescent="0.25">
      <c r="A4067" s="26" t="s">
        <v>250</v>
      </c>
      <c r="B4067" s="33" t="s">
        <v>6402</v>
      </c>
      <c r="C4067" s="33" t="s">
        <v>10269</v>
      </c>
      <c r="D4067" s="44" t="s">
        <v>10270</v>
      </c>
      <c r="E4067" s="40" t="s">
        <v>10210</v>
      </c>
    </row>
    <row r="4068" spans="1:5" ht="17.25" x14ac:dyDescent="0.25">
      <c r="A4068" s="26" t="s">
        <v>250</v>
      </c>
      <c r="B4068" s="33" t="s">
        <v>10397</v>
      </c>
      <c r="C4068" s="33" t="s">
        <v>10398</v>
      </c>
      <c r="D4068" s="44" t="s">
        <v>10399</v>
      </c>
      <c r="E4068" s="40" t="s">
        <v>10210</v>
      </c>
    </row>
    <row r="4069" spans="1:5" ht="17.25" x14ac:dyDescent="0.25">
      <c r="A4069" s="26" t="s">
        <v>250</v>
      </c>
      <c r="B4069" s="33" t="s">
        <v>15807</v>
      </c>
      <c r="C4069" s="33" t="s">
        <v>15808</v>
      </c>
      <c r="D4069" s="44" t="s">
        <v>15809</v>
      </c>
      <c r="E4069" s="40" t="s">
        <v>13559</v>
      </c>
    </row>
    <row r="4070" spans="1:5" ht="17.25" x14ac:dyDescent="0.25">
      <c r="A4070" s="26" t="s">
        <v>250</v>
      </c>
      <c r="B4070" s="33" t="s">
        <v>8520</v>
      </c>
      <c r="C4070" s="33" t="s">
        <v>8521</v>
      </c>
      <c r="D4070" s="44" t="s">
        <v>8522</v>
      </c>
      <c r="E4070" s="40" t="s">
        <v>7621</v>
      </c>
    </row>
    <row r="4071" spans="1:5" ht="17.25" x14ac:dyDescent="0.25">
      <c r="A4071" s="26" t="s">
        <v>250</v>
      </c>
      <c r="B4071" s="33" t="s">
        <v>12312</v>
      </c>
      <c r="C4071" s="33" t="s">
        <v>12313</v>
      </c>
      <c r="D4071" s="44" t="s">
        <v>12314</v>
      </c>
      <c r="E4071" s="40" t="s">
        <v>11153</v>
      </c>
    </row>
    <row r="4072" spans="1:5" ht="17.25" x14ac:dyDescent="0.25">
      <c r="A4072" s="26" t="s">
        <v>250</v>
      </c>
      <c r="B4072" s="33" t="s">
        <v>12462</v>
      </c>
      <c r="C4072" s="33" t="s">
        <v>12463</v>
      </c>
      <c r="D4072" s="44" t="s">
        <v>12314</v>
      </c>
      <c r="E4072" s="40" t="s">
        <v>11153</v>
      </c>
    </row>
    <row r="4073" spans="1:5" ht="17.25" x14ac:dyDescent="0.25">
      <c r="A4073" s="26" t="s">
        <v>250</v>
      </c>
      <c r="B4073" s="33" t="s">
        <v>11952</v>
      </c>
      <c r="C4073" s="33" t="s">
        <v>12499</v>
      </c>
      <c r="D4073" s="44" t="s">
        <v>12314</v>
      </c>
      <c r="E4073" s="40" t="s">
        <v>11153</v>
      </c>
    </row>
    <row r="4074" spans="1:5" ht="17.25" x14ac:dyDescent="0.25">
      <c r="A4074" s="26" t="s">
        <v>250</v>
      </c>
      <c r="B4074" s="33" t="s">
        <v>12597</v>
      </c>
      <c r="C4074" s="33" t="s">
        <v>11124</v>
      </c>
      <c r="D4074" s="44" t="s">
        <v>12314</v>
      </c>
      <c r="E4074" s="40" t="s">
        <v>11153</v>
      </c>
    </row>
    <row r="4075" spans="1:5" ht="17.25" x14ac:dyDescent="0.25">
      <c r="A4075" s="26" t="s">
        <v>250</v>
      </c>
      <c r="B4075" s="33" t="s">
        <v>12713</v>
      </c>
      <c r="C4075" s="33" t="s">
        <v>12714</v>
      </c>
      <c r="D4075" s="44" t="s">
        <v>12314</v>
      </c>
      <c r="E4075" s="40" t="s">
        <v>11153</v>
      </c>
    </row>
    <row r="4076" spans="1:5" ht="17.25" x14ac:dyDescent="0.25">
      <c r="A4076" s="26" t="s">
        <v>250</v>
      </c>
      <c r="B4076" s="33" t="s">
        <v>16178</v>
      </c>
      <c r="C4076" s="33" t="s">
        <v>16179</v>
      </c>
      <c r="D4076" s="44" t="s">
        <v>16180</v>
      </c>
      <c r="E4076" s="40" t="s">
        <v>16151</v>
      </c>
    </row>
    <row r="4077" spans="1:5" ht="17.25" x14ac:dyDescent="0.3">
      <c r="A4077" s="26" t="s">
        <v>250</v>
      </c>
      <c r="B4077" s="36" t="s">
        <v>5848</v>
      </c>
      <c r="C4077" s="36" t="s">
        <v>5849</v>
      </c>
      <c r="D4077" s="26" t="s">
        <v>5850</v>
      </c>
      <c r="E4077" s="39" t="s">
        <v>5802</v>
      </c>
    </row>
    <row r="4078" spans="1:5" ht="17.25" x14ac:dyDescent="0.25">
      <c r="A4078" s="26" t="s">
        <v>250</v>
      </c>
      <c r="B4078" s="33" t="s">
        <v>9001</v>
      </c>
      <c r="C4078" s="33" t="s">
        <v>11767</v>
      </c>
      <c r="D4078" s="44" t="s">
        <v>11768</v>
      </c>
      <c r="E4078" s="40" t="s">
        <v>11153</v>
      </c>
    </row>
    <row r="4079" spans="1:5" ht="17.25" x14ac:dyDescent="0.25">
      <c r="A4079" s="26" t="s">
        <v>250</v>
      </c>
      <c r="B4079" s="33" t="s">
        <v>11796</v>
      </c>
      <c r="C4079" s="33" t="s">
        <v>11797</v>
      </c>
      <c r="D4079" s="44" t="s">
        <v>11798</v>
      </c>
      <c r="E4079" s="40" t="s">
        <v>11153</v>
      </c>
    </row>
    <row r="4080" spans="1:5" ht="17.25" x14ac:dyDescent="0.25">
      <c r="A4080" s="26" t="s">
        <v>250</v>
      </c>
      <c r="B4080" s="33" t="s">
        <v>12800</v>
      </c>
      <c r="C4080" s="33" t="s">
        <v>12801</v>
      </c>
      <c r="D4080" s="44" t="s">
        <v>11798</v>
      </c>
      <c r="E4080" s="40" t="s">
        <v>11153</v>
      </c>
    </row>
    <row r="4081" spans="1:5" ht="17.25" x14ac:dyDescent="0.25">
      <c r="A4081" s="26" t="s">
        <v>250</v>
      </c>
      <c r="B4081" s="33" t="s">
        <v>12637</v>
      </c>
      <c r="C4081" s="33" t="s">
        <v>12638</v>
      </c>
      <c r="D4081" s="44" t="s">
        <v>12639</v>
      </c>
      <c r="E4081" s="40" t="s">
        <v>11153</v>
      </c>
    </row>
    <row r="4082" spans="1:5" ht="17.25" x14ac:dyDescent="0.25">
      <c r="A4082" s="26" t="s">
        <v>250</v>
      </c>
      <c r="B4082" s="33" t="s">
        <v>12349</v>
      </c>
      <c r="C4082" s="33" t="s">
        <v>12350</v>
      </c>
      <c r="D4082" s="44" t="s">
        <v>12351</v>
      </c>
      <c r="E4082" s="40" t="s">
        <v>11153</v>
      </c>
    </row>
    <row r="4083" spans="1:5" ht="17.25" x14ac:dyDescent="0.25">
      <c r="A4083" s="26" t="s">
        <v>250</v>
      </c>
      <c r="B4083" s="33" t="s">
        <v>12486</v>
      </c>
      <c r="C4083" s="33" t="s">
        <v>12487</v>
      </c>
      <c r="D4083" s="44" t="s">
        <v>12351</v>
      </c>
      <c r="E4083" s="40" t="s">
        <v>11153</v>
      </c>
    </row>
    <row r="4084" spans="1:5" ht="17.25" x14ac:dyDescent="0.25">
      <c r="A4084" s="26" t="s">
        <v>250</v>
      </c>
      <c r="B4084" s="33" t="s">
        <v>8909</v>
      </c>
      <c r="C4084" s="33" t="s">
        <v>8910</v>
      </c>
      <c r="D4084" s="44" t="s">
        <v>8911</v>
      </c>
      <c r="E4084" s="40" t="s">
        <v>8725</v>
      </c>
    </row>
    <row r="4085" spans="1:5" ht="17.25" x14ac:dyDescent="0.3">
      <c r="A4085" s="26" t="s">
        <v>250</v>
      </c>
      <c r="B4085" s="27" t="s">
        <v>11135</v>
      </c>
      <c r="C4085" s="27" t="s">
        <v>11136</v>
      </c>
      <c r="D4085" s="32" t="s">
        <v>11137</v>
      </c>
      <c r="E4085" s="39" t="s">
        <v>10890</v>
      </c>
    </row>
    <row r="4086" spans="1:5" ht="17.25" x14ac:dyDescent="0.25">
      <c r="A4086" s="26" t="s">
        <v>250</v>
      </c>
      <c r="B4086" s="33" t="s">
        <v>13600</v>
      </c>
      <c r="C4086" s="33" t="s">
        <v>13601</v>
      </c>
      <c r="D4086" s="44" t="s">
        <v>13602</v>
      </c>
      <c r="E4086" s="40" t="s">
        <v>13559</v>
      </c>
    </row>
    <row r="4087" spans="1:5" ht="17.25" x14ac:dyDescent="0.25">
      <c r="A4087" s="26" t="s">
        <v>250</v>
      </c>
      <c r="B4087" s="33" t="s">
        <v>13605</v>
      </c>
      <c r="C4087" s="33" t="s">
        <v>13606</v>
      </c>
      <c r="D4087" s="44" t="s">
        <v>13602</v>
      </c>
      <c r="E4087" s="40" t="s">
        <v>13559</v>
      </c>
    </row>
    <row r="4088" spans="1:5" ht="17.25" x14ac:dyDescent="0.25">
      <c r="A4088" s="26" t="s">
        <v>250</v>
      </c>
      <c r="B4088" s="33" t="s">
        <v>14088</v>
      </c>
      <c r="C4088" s="33" t="s">
        <v>14089</v>
      </c>
      <c r="D4088" s="44" t="s">
        <v>13602</v>
      </c>
      <c r="E4088" s="40" t="s">
        <v>13559</v>
      </c>
    </row>
    <row r="4089" spans="1:5" ht="17.25" x14ac:dyDescent="0.25">
      <c r="A4089" s="26" t="s">
        <v>250</v>
      </c>
      <c r="B4089" s="33" t="s">
        <v>14556</v>
      </c>
      <c r="C4089" s="33" t="s">
        <v>14557</v>
      </c>
      <c r="D4089" s="44" t="s">
        <v>13602</v>
      </c>
      <c r="E4089" s="40" t="s">
        <v>13559</v>
      </c>
    </row>
    <row r="4090" spans="1:5" ht="17.25" x14ac:dyDescent="0.25">
      <c r="A4090" s="26" t="s">
        <v>250</v>
      </c>
      <c r="B4090" s="33" t="s">
        <v>14636</v>
      </c>
      <c r="C4090" s="33" t="s">
        <v>14637</v>
      </c>
      <c r="D4090" s="44" t="s">
        <v>13602</v>
      </c>
      <c r="E4090" s="40" t="s">
        <v>13559</v>
      </c>
    </row>
    <row r="4091" spans="1:5" ht="17.25" x14ac:dyDescent="0.25">
      <c r="A4091" s="26" t="s">
        <v>250</v>
      </c>
      <c r="B4091" s="33" t="s">
        <v>14705</v>
      </c>
      <c r="C4091" s="33" t="s">
        <v>14706</v>
      </c>
      <c r="D4091" s="44" t="s">
        <v>13602</v>
      </c>
      <c r="E4091" s="40" t="s">
        <v>13559</v>
      </c>
    </row>
    <row r="4092" spans="1:5" ht="17.25" x14ac:dyDescent="0.25">
      <c r="A4092" s="26" t="s">
        <v>250</v>
      </c>
      <c r="B4092" s="33" t="s">
        <v>14994</v>
      </c>
      <c r="C4092" s="33" t="s">
        <v>14995</v>
      </c>
      <c r="D4092" s="44" t="s">
        <v>13602</v>
      </c>
      <c r="E4092" s="40" t="s">
        <v>13559</v>
      </c>
    </row>
    <row r="4093" spans="1:5" ht="17.25" x14ac:dyDescent="0.25">
      <c r="A4093" s="26" t="s">
        <v>250</v>
      </c>
      <c r="B4093" s="33" t="s">
        <v>15119</v>
      </c>
      <c r="C4093" s="33" t="s">
        <v>15120</v>
      </c>
      <c r="D4093" s="44" t="s">
        <v>13602</v>
      </c>
      <c r="E4093" s="40" t="s">
        <v>13559</v>
      </c>
    </row>
    <row r="4094" spans="1:5" ht="17.25" x14ac:dyDescent="0.25">
      <c r="A4094" s="26" t="s">
        <v>250</v>
      </c>
      <c r="B4094" s="33" t="s">
        <v>15340</v>
      </c>
      <c r="C4094" s="33" t="s">
        <v>15341</v>
      </c>
      <c r="D4094" s="44" t="s">
        <v>13602</v>
      </c>
      <c r="E4094" s="40" t="s">
        <v>13559</v>
      </c>
    </row>
    <row r="4095" spans="1:5" ht="17.25" x14ac:dyDescent="0.25">
      <c r="A4095" s="26" t="s">
        <v>250</v>
      </c>
      <c r="B4095" s="33" t="s">
        <v>13662</v>
      </c>
      <c r="C4095" s="33" t="s">
        <v>15469</v>
      </c>
      <c r="D4095" s="44" t="s">
        <v>13602</v>
      </c>
      <c r="E4095" s="40" t="s">
        <v>13559</v>
      </c>
    </row>
    <row r="4096" spans="1:5" ht="17.25" x14ac:dyDescent="0.25">
      <c r="A4096" s="26" t="s">
        <v>250</v>
      </c>
      <c r="B4096" s="33" t="s">
        <v>15271</v>
      </c>
      <c r="C4096" s="33" t="s">
        <v>15514</v>
      </c>
      <c r="D4096" s="44" t="s">
        <v>13602</v>
      </c>
      <c r="E4096" s="40" t="s">
        <v>13559</v>
      </c>
    </row>
    <row r="4097" spans="1:5" ht="17.25" x14ac:dyDescent="0.25">
      <c r="A4097" s="26" t="s">
        <v>250</v>
      </c>
      <c r="B4097" s="33" t="s">
        <v>12995</v>
      </c>
      <c r="C4097" s="33" t="s">
        <v>12996</v>
      </c>
      <c r="D4097" s="44" t="s">
        <v>12997</v>
      </c>
      <c r="E4097" s="40" t="s">
        <v>12997</v>
      </c>
    </row>
    <row r="4098" spans="1:5" ht="17.25" x14ac:dyDescent="0.25">
      <c r="A4098" s="26" t="s">
        <v>250</v>
      </c>
      <c r="B4098" s="33" t="s">
        <v>12998</v>
      </c>
      <c r="C4098" s="33" t="s">
        <v>12999</v>
      </c>
      <c r="D4098" s="44" t="s">
        <v>12997</v>
      </c>
      <c r="E4098" s="40" t="s">
        <v>12997</v>
      </c>
    </row>
    <row r="4099" spans="1:5" ht="17.25" x14ac:dyDescent="0.3">
      <c r="A4099" s="26" t="s">
        <v>250</v>
      </c>
      <c r="B4099" s="27" t="s">
        <v>13003</v>
      </c>
      <c r="C4099" s="27" t="s">
        <v>13004</v>
      </c>
      <c r="D4099" s="32" t="s">
        <v>12997</v>
      </c>
      <c r="E4099" s="39" t="s">
        <v>12997</v>
      </c>
    </row>
    <row r="4100" spans="1:5" ht="17.25" x14ac:dyDescent="0.25">
      <c r="A4100" s="26" t="s">
        <v>250</v>
      </c>
      <c r="B4100" s="33" t="s">
        <v>13005</v>
      </c>
      <c r="C4100" s="33" t="s">
        <v>13006</v>
      </c>
      <c r="D4100" s="44" t="s">
        <v>12997</v>
      </c>
      <c r="E4100" s="40" t="s">
        <v>12997</v>
      </c>
    </row>
    <row r="4101" spans="1:5" ht="17.25" x14ac:dyDescent="0.25">
      <c r="A4101" s="26" t="s">
        <v>250</v>
      </c>
      <c r="B4101" s="33" t="s">
        <v>13007</v>
      </c>
      <c r="C4101" s="33" t="s">
        <v>13008</v>
      </c>
      <c r="D4101" s="44" t="s">
        <v>12997</v>
      </c>
      <c r="E4101" s="40" t="s">
        <v>12997</v>
      </c>
    </row>
    <row r="4102" spans="1:5" ht="17.25" x14ac:dyDescent="0.25">
      <c r="A4102" s="26" t="s">
        <v>250</v>
      </c>
      <c r="B4102" s="33" t="s">
        <v>13009</v>
      </c>
      <c r="C4102" s="33" t="s">
        <v>13010</v>
      </c>
      <c r="D4102" s="44" t="s">
        <v>12997</v>
      </c>
      <c r="E4102" s="40" t="s">
        <v>12997</v>
      </c>
    </row>
    <row r="4103" spans="1:5" ht="17.25" x14ac:dyDescent="0.3">
      <c r="A4103" s="26" t="s">
        <v>250</v>
      </c>
      <c r="B4103" s="27" t="s">
        <v>13011</v>
      </c>
      <c r="C4103" s="27" t="s">
        <v>13012</v>
      </c>
      <c r="D4103" s="32" t="s">
        <v>12997</v>
      </c>
      <c r="E4103" s="39" t="s">
        <v>12997</v>
      </c>
    </row>
    <row r="4104" spans="1:5" ht="17.25" x14ac:dyDescent="0.25">
      <c r="A4104" s="26" t="s">
        <v>250</v>
      </c>
      <c r="B4104" s="33" t="s">
        <v>7436</v>
      </c>
      <c r="C4104" s="33" t="s">
        <v>13013</v>
      </c>
      <c r="D4104" s="44" t="s">
        <v>12997</v>
      </c>
      <c r="E4104" s="40" t="s">
        <v>12997</v>
      </c>
    </row>
    <row r="4105" spans="1:5" ht="17.25" x14ac:dyDescent="0.25">
      <c r="A4105" s="26" t="s">
        <v>250</v>
      </c>
      <c r="B4105" s="33" t="s">
        <v>13014</v>
      </c>
      <c r="C4105" s="33" t="s">
        <v>13015</v>
      </c>
      <c r="D4105" s="44" t="s">
        <v>12997</v>
      </c>
      <c r="E4105" s="40" t="s">
        <v>12997</v>
      </c>
    </row>
    <row r="4106" spans="1:5" ht="17.25" x14ac:dyDescent="0.25">
      <c r="A4106" s="26" t="s">
        <v>250</v>
      </c>
      <c r="B4106" s="33" t="s">
        <v>13016</v>
      </c>
      <c r="C4106" s="33" t="s">
        <v>13017</v>
      </c>
      <c r="D4106" s="44" t="s">
        <v>12997</v>
      </c>
      <c r="E4106" s="40" t="s">
        <v>12997</v>
      </c>
    </row>
    <row r="4107" spans="1:5" ht="17.25" x14ac:dyDescent="0.25">
      <c r="A4107" s="26" t="s">
        <v>250</v>
      </c>
      <c r="B4107" s="33" t="s">
        <v>13018</v>
      </c>
      <c r="C4107" s="33" t="s">
        <v>13019</v>
      </c>
      <c r="D4107" s="44" t="s">
        <v>12997</v>
      </c>
      <c r="E4107" s="40" t="s">
        <v>12997</v>
      </c>
    </row>
    <row r="4108" spans="1:5" ht="17.25" x14ac:dyDescent="0.25">
      <c r="A4108" s="26" t="s">
        <v>250</v>
      </c>
      <c r="B4108" s="33" t="s">
        <v>13020</v>
      </c>
      <c r="C4108" s="33" t="s">
        <v>13021</v>
      </c>
      <c r="D4108" s="44" t="s">
        <v>12997</v>
      </c>
      <c r="E4108" s="40" t="s">
        <v>12997</v>
      </c>
    </row>
    <row r="4109" spans="1:5" ht="17.25" x14ac:dyDescent="0.25">
      <c r="A4109" s="26" t="s">
        <v>250</v>
      </c>
      <c r="B4109" s="33" t="s">
        <v>9068</v>
      </c>
      <c r="C4109" s="33" t="s">
        <v>13022</v>
      </c>
      <c r="D4109" s="44" t="s">
        <v>12997</v>
      </c>
      <c r="E4109" s="40" t="s">
        <v>12997</v>
      </c>
    </row>
    <row r="4110" spans="1:5" ht="17.25" x14ac:dyDescent="0.25">
      <c r="A4110" s="26" t="s">
        <v>250</v>
      </c>
      <c r="B4110" s="33" t="s">
        <v>9492</v>
      </c>
      <c r="C4110" s="33" t="s">
        <v>13023</v>
      </c>
      <c r="D4110" s="44" t="s">
        <v>12997</v>
      </c>
      <c r="E4110" s="40" t="s">
        <v>12997</v>
      </c>
    </row>
    <row r="4111" spans="1:5" ht="17.25" x14ac:dyDescent="0.25">
      <c r="A4111" s="26" t="s">
        <v>250</v>
      </c>
      <c r="B4111" s="33" t="s">
        <v>13024</v>
      </c>
      <c r="C4111" s="33" t="s">
        <v>13025</v>
      </c>
      <c r="D4111" s="44" t="s">
        <v>12997</v>
      </c>
      <c r="E4111" s="40" t="s">
        <v>12997</v>
      </c>
    </row>
    <row r="4112" spans="1:5" ht="17.25" x14ac:dyDescent="0.25">
      <c r="A4112" s="26" t="s">
        <v>250</v>
      </c>
      <c r="B4112" s="33" t="s">
        <v>13026</v>
      </c>
      <c r="C4112" s="33" t="s">
        <v>13027</v>
      </c>
      <c r="D4112" s="44" t="s">
        <v>12997</v>
      </c>
      <c r="E4112" s="40" t="s">
        <v>12997</v>
      </c>
    </row>
    <row r="4113" spans="1:5" ht="17.25" x14ac:dyDescent="0.25">
      <c r="A4113" s="26" t="s">
        <v>250</v>
      </c>
      <c r="B4113" s="33" t="s">
        <v>13028</v>
      </c>
      <c r="C4113" s="33" t="s">
        <v>13029</v>
      </c>
      <c r="D4113" s="44" t="s">
        <v>12997</v>
      </c>
      <c r="E4113" s="40" t="s">
        <v>12997</v>
      </c>
    </row>
    <row r="4114" spans="1:5" ht="17.25" x14ac:dyDescent="0.3">
      <c r="A4114" s="26" t="s">
        <v>250</v>
      </c>
      <c r="B4114" s="27" t="s">
        <v>10346</v>
      </c>
      <c r="C4114" s="27" t="s">
        <v>10347</v>
      </c>
      <c r="D4114" s="32" t="s">
        <v>10348</v>
      </c>
      <c r="E4114" s="39" t="s">
        <v>10210</v>
      </c>
    </row>
    <row r="4115" spans="1:5" ht="17.25" x14ac:dyDescent="0.25">
      <c r="A4115" s="26" t="s">
        <v>250</v>
      </c>
      <c r="B4115" s="33" t="s">
        <v>5893</v>
      </c>
      <c r="C4115" s="33" t="s">
        <v>6032</v>
      </c>
      <c r="D4115" s="44" t="s">
        <v>6033</v>
      </c>
      <c r="E4115" s="40" t="s">
        <v>5802</v>
      </c>
    </row>
    <row r="4116" spans="1:5" ht="17.25" x14ac:dyDescent="0.25">
      <c r="A4116" s="26" t="s">
        <v>250</v>
      </c>
      <c r="B4116" s="33" t="s">
        <v>6316</v>
      </c>
      <c r="C4116" s="33" t="s">
        <v>6317</v>
      </c>
      <c r="D4116" s="44" t="s">
        <v>6033</v>
      </c>
      <c r="E4116" s="40" t="s">
        <v>5802</v>
      </c>
    </row>
    <row r="4117" spans="1:5" ht="17.25" x14ac:dyDescent="0.25">
      <c r="A4117" s="26" t="s">
        <v>250</v>
      </c>
      <c r="B4117" s="33" t="s">
        <v>6580</v>
      </c>
      <c r="C4117" s="33" t="s">
        <v>6581</v>
      </c>
      <c r="D4117" s="44" t="s">
        <v>6033</v>
      </c>
      <c r="E4117" s="40" t="s">
        <v>5802</v>
      </c>
    </row>
    <row r="4118" spans="1:5" ht="17.25" x14ac:dyDescent="0.25">
      <c r="A4118" s="26" t="s">
        <v>250</v>
      </c>
      <c r="B4118" s="33" t="s">
        <v>13793</v>
      </c>
      <c r="C4118" s="33" t="s">
        <v>13794</v>
      </c>
      <c r="D4118" s="44" t="s">
        <v>13795</v>
      </c>
      <c r="E4118" s="40" t="s">
        <v>13559</v>
      </c>
    </row>
    <row r="4119" spans="1:5" ht="17.25" x14ac:dyDescent="0.25">
      <c r="A4119" s="26" t="s">
        <v>250</v>
      </c>
      <c r="B4119" s="33" t="s">
        <v>13894</v>
      </c>
      <c r="C4119" s="33" t="s">
        <v>13895</v>
      </c>
      <c r="D4119" s="44" t="s">
        <v>13795</v>
      </c>
      <c r="E4119" s="40" t="s">
        <v>13559</v>
      </c>
    </row>
    <row r="4120" spans="1:5" ht="17.25" x14ac:dyDescent="0.25">
      <c r="A4120" s="26" t="s">
        <v>250</v>
      </c>
      <c r="B4120" s="33" t="s">
        <v>15055</v>
      </c>
      <c r="C4120" s="33" t="s">
        <v>15056</v>
      </c>
      <c r="D4120" s="44" t="s">
        <v>13795</v>
      </c>
      <c r="E4120" s="40" t="s">
        <v>13559</v>
      </c>
    </row>
    <row r="4121" spans="1:5" ht="17.25" x14ac:dyDescent="0.25">
      <c r="A4121" s="26" t="s">
        <v>250</v>
      </c>
      <c r="B4121" s="33" t="s">
        <v>13586</v>
      </c>
      <c r="C4121" s="33" t="s">
        <v>15070</v>
      </c>
      <c r="D4121" s="44" t="s">
        <v>13795</v>
      </c>
      <c r="E4121" s="40" t="s">
        <v>13559</v>
      </c>
    </row>
    <row r="4122" spans="1:5" ht="17.25" x14ac:dyDescent="0.25">
      <c r="A4122" s="26" t="s">
        <v>250</v>
      </c>
      <c r="B4122" s="33" t="s">
        <v>15073</v>
      </c>
      <c r="C4122" s="33" t="s">
        <v>15074</v>
      </c>
      <c r="D4122" s="44" t="s">
        <v>13795</v>
      </c>
      <c r="E4122" s="40" t="s">
        <v>13559</v>
      </c>
    </row>
    <row r="4123" spans="1:5" ht="17.25" x14ac:dyDescent="0.25">
      <c r="A4123" s="26" t="s">
        <v>250</v>
      </c>
      <c r="B4123" s="33" t="s">
        <v>15826</v>
      </c>
      <c r="C4123" s="33" t="s">
        <v>15827</v>
      </c>
      <c r="D4123" s="44" t="s">
        <v>13795</v>
      </c>
      <c r="E4123" s="40" t="s">
        <v>13559</v>
      </c>
    </row>
    <row r="4124" spans="1:5" ht="17.25" x14ac:dyDescent="0.25">
      <c r="A4124" s="26" t="s">
        <v>250</v>
      </c>
      <c r="B4124" s="33" t="s">
        <v>16102</v>
      </c>
      <c r="C4124" s="33" t="s">
        <v>16103</v>
      </c>
      <c r="D4124" s="44" t="s">
        <v>13795</v>
      </c>
      <c r="E4124" s="40" t="s">
        <v>13559</v>
      </c>
    </row>
    <row r="4125" spans="1:5" ht="17.25" x14ac:dyDescent="0.25">
      <c r="A4125" s="26" t="s">
        <v>250</v>
      </c>
      <c r="B4125" s="33" t="s">
        <v>14901</v>
      </c>
      <c r="C4125" s="33" t="s">
        <v>14902</v>
      </c>
      <c r="D4125" s="44" t="s">
        <v>14903</v>
      </c>
      <c r="E4125" s="40" t="s">
        <v>13559</v>
      </c>
    </row>
    <row r="4126" spans="1:5" ht="17.25" x14ac:dyDescent="0.25">
      <c r="A4126" s="26" t="s">
        <v>250</v>
      </c>
      <c r="B4126" s="33" t="s">
        <v>15215</v>
      </c>
      <c r="C4126" s="33" t="s">
        <v>15216</v>
      </c>
      <c r="D4126" s="44" t="s">
        <v>15217</v>
      </c>
      <c r="E4126" s="40" t="s">
        <v>13559</v>
      </c>
    </row>
    <row r="4127" spans="1:5" ht="17.25" x14ac:dyDescent="0.25">
      <c r="A4127" s="26" t="s">
        <v>250</v>
      </c>
      <c r="B4127" s="33" t="s">
        <v>10230</v>
      </c>
      <c r="C4127" s="33" t="s">
        <v>10231</v>
      </c>
      <c r="D4127" s="44" t="s">
        <v>10232</v>
      </c>
      <c r="E4127" s="40" t="s">
        <v>10210</v>
      </c>
    </row>
    <row r="4128" spans="1:5" ht="17.25" x14ac:dyDescent="0.25">
      <c r="A4128" s="26" t="s">
        <v>250</v>
      </c>
      <c r="B4128" s="33" t="s">
        <v>10366</v>
      </c>
      <c r="C4128" s="33" t="s">
        <v>10367</v>
      </c>
      <c r="D4128" s="44" t="s">
        <v>10232</v>
      </c>
      <c r="E4128" s="40" t="s">
        <v>10210</v>
      </c>
    </row>
    <row r="4129" spans="1:5" ht="17.25" x14ac:dyDescent="0.25">
      <c r="A4129" s="26" t="s">
        <v>250</v>
      </c>
      <c r="B4129" s="33" t="s">
        <v>10771</v>
      </c>
      <c r="C4129" s="33" t="s">
        <v>10772</v>
      </c>
      <c r="D4129" s="44" t="s">
        <v>10232</v>
      </c>
      <c r="E4129" s="40" t="s">
        <v>10210</v>
      </c>
    </row>
    <row r="4130" spans="1:5" ht="17.25" x14ac:dyDescent="0.25">
      <c r="A4130" s="26" t="s">
        <v>250</v>
      </c>
      <c r="B4130" s="33" t="s">
        <v>11160</v>
      </c>
      <c r="C4130" s="33" t="s">
        <v>11161</v>
      </c>
      <c r="D4130" s="44" t="s">
        <v>11162</v>
      </c>
      <c r="E4130" s="40" t="s">
        <v>11153</v>
      </c>
    </row>
    <row r="4131" spans="1:5" ht="17.25" x14ac:dyDescent="0.25">
      <c r="A4131" s="26" t="s">
        <v>250</v>
      </c>
      <c r="B4131" s="33" t="s">
        <v>11165</v>
      </c>
      <c r="C4131" s="33" t="s">
        <v>11166</v>
      </c>
      <c r="D4131" s="44" t="s">
        <v>11162</v>
      </c>
      <c r="E4131" s="40" t="s">
        <v>11153</v>
      </c>
    </row>
    <row r="4132" spans="1:5" ht="17.25" x14ac:dyDescent="0.3">
      <c r="A4132" s="26" t="s">
        <v>250</v>
      </c>
      <c r="B4132" s="27" t="s">
        <v>11175</v>
      </c>
      <c r="C4132" s="27" t="s">
        <v>11176</v>
      </c>
      <c r="D4132" s="32" t="s">
        <v>11162</v>
      </c>
      <c r="E4132" s="39" t="s">
        <v>11153</v>
      </c>
    </row>
    <row r="4133" spans="1:5" ht="17.25" x14ac:dyDescent="0.25">
      <c r="A4133" s="26" t="s">
        <v>250</v>
      </c>
      <c r="B4133" s="33" t="s">
        <v>7544</v>
      </c>
      <c r="C4133" s="33" t="s">
        <v>11177</v>
      </c>
      <c r="D4133" s="44" t="s">
        <v>11162</v>
      </c>
      <c r="E4133" s="40" t="s">
        <v>11153</v>
      </c>
    </row>
    <row r="4134" spans="1:5" ht="17.25" x14ac:dyDescent="0.25">
      <c r="A4134" s="26" t="s">
        <v>250</v>
      </c>
      <c r="B4134" s="33" t="s">
        <v>11185</v>
      </c>
      <c r="C4134" s="33" t="s">
        <v>11186</v>
      </c>
      <c r="D4134" s="44" t="s">
        <v>11162</v>
      </c>
      <c r="E4134" s="40" t="s">
        <v>11153</v>
      </c>
    </row>
    <row r="4135" spans="1:5" ht="17.25" x14ac:dyDescent="0.25">
      <c r="A4135" s="26" t="s">
        <v>250</v>
      </c>
      <c r="B4135" s="33" t="s">
        <v>11133</v>
      </c>
      <c r="C4135" s="33" t="s">
        <v>11187</v>
      </c>
      <c r="D4135" s="44" t="s">
        <v>11162</v>
      </c>
      <c r="E4135" s="40" t="s">
        <v>11153</v>
      </c>
    </row>
    <row r="4136" spans="1:5" ht="17.25" x14ac:dyDescent="0.25">
      <c r="A4136" s="26" t="s">
        <v>250</v>
      </c>
      <c r="B4136" s="33" t="s">
        <v>9712</v>
      </c>
      <c r="C4136" s="33" t="s">
        <v>11188</v>
      </c>
      <c r="D4136" s="44" t="s">
        <v>11162</v>
      </c>
      <c r="E4136" s="40" t="s">
        <v>11153</v>
      </c>
    </row>
    <row r="4137" spans="1:5" ht="17.25" x14ac:dyDescent="0.25">
      <c r="A4137" s="26" t="s">
        <v>250</v>
      </c>
      <c r="B4137" s="33" t="s">
        <v>11196</v>
      </c>
      <c r="C4137" s="33" t="s">
        <v>11197</v>
      </c>
      <c r="D4137" s="44" t="s">
        <v>11162</v>
      </c>
      <c r="E4137" s="40" t="s">
        <v>11153</v>
      </c>
    </row>
    <row r="4138" spans="1:5" ht="17.25" x14ac:dyDescent="0.25">
      <c r="A4138" s="26" t="s">
        <v>250</v>
      </c>
      <c r="B4138" s="33" t="s">
        <v>11207</v>
      </c>
      <c r="C4138" s="33" t="s">
        <v>11208</v>
      </c>
      <c r="D4138" s="44" t="s">
        <v>11162</v>
      </c>
      <c r="E4138" s="40" t="s">
        <v>11153</v>
      </c>
    </row>
    <row r="4139" spans="1:5" ht="17.25" x14ac:dyDescent="0.25">
      <c r="A4139" s="26" t="s">
        <v>250</v>
      </c>
      <c r="B4139" s="33" t="s">
        <v>11211</v>
      </c>
      <c r="C4139" s="33" t="s">
        <v>11212</v>
      </c>
      <c r="D4139" s="44" t="s">
        <v>11162</v>
      </c>
      <c r="E4139" s="40" t="s">
        <v>11153</v>
      </c>
    </row>
    <row r="4140" spans="1:5" ht="17.25" x14ac:dyDescent="0.25">
      <c r="A4140" s="26" t="s">
        <v>250</v>
      </c>
      <c r="B4140" s="33" t="s">
        <v>11216</v>
      </c>
      <c r="C4140" s="33" t="s">
        <v>11217</v>
      </c>
      <c r="D4140" s="44" t="s">
        <v>11162</v>
      </c>
      <c r="E4140" s="40" t="s">
        <v>11153</v>
      </c>
    </row>
    <row r="4141" spans="1:5" ht="17.25" x14ac:dyDescent="0.25">
      <c r="A4141" s="26" t="s">
        <v>250</v>
      </c>
      <c r="B4141" s="33" t="s">
        <v>11218</v>
      </c>
      <c r="C4141" s="33" t="s">
        <v>11219</v>
      </c>
      <c r="D4141" s="44" t="s">
        <v>11162</v>
      </c>
      <c r="E4141" s="40" t="s">
        <v>11153</v>
      </c>
    </row>
    <row r="4142" spans="1:5" ht="17.25" x14ac:dyDescent="0.25">
      <c r="A4142" s="26" t="s">
        <v>250</v>
      </c>
      <c r="B4142" s="33" t="s">
        <v>11235</v>
      </c>
      <c r="C4142" s="33" t="s">
        <v>11236</v>
      </c>
      <c r="D4142" s="44" t="s">
        <v>11162</v>
      </c>
      <c r="E4142" s="40" t="s">
        <v>11153</v>
      </c>
    </row>
    <row r="4143" spans="1:5" ht="17.25" x14ac:dyDescent="0.25">
      <c r="A4143" s="26" t="s">
        <v>250</v>
      </c>
      <c r="B4143" s="33" t="s">
        <v>11256</v>
      </c>
      <c r="C4143" s="33" t="s">
        <v>11257</v>
      </c>
      <c r="D4143" s="44" t="s">
        <v>11162</v>
      </c>
      <c r="E4143" s="40" t="s">
        <v>11153</v>
      </c>
    </row>
    <row r="4144" spans="1:5" ht="17.25" x14ac:dyDescent="0.25">
      <c r="A4144" s="26" t="s">
        <v>250</v>
      </c>
      <c r="B4144" s="33" t="s">
        <v>9762</v>
      </c>
      <c r="C4144" s="33" t="s">
        <v>11272</v>
      </c>
      <c r="D4144" s="44" t="s">
        <v>11162</v>
      </c>
      <c r="E4144" s="40" t="s">
        <v>11153</v>
      </c>
    </row>
    <row r="4145" spans="1:5" ht="17.25" x14ac:dyDescent="0.25">
      <c r="A4145" s="26" t="s">
        <v>250</v>
      </c>
      <c r="B4145" s="33" t="s">
        <v>11277</v>
      </c>
      <c r="C4145" s="33" t="s">
        <v>11278</v>
      </c>
      <c r="D4145" s="44" t="s">
        <v>11162</v>
      </c>
      <c r="E4145" s="40" t="s">
        <v>11153</v>
      </c>
    </row>
    <row r="4146" spans="1:5" ht="17.25" x14ac:dyDescent="0.25">
      <c r="A4146" s="26" t="s">
        <v>250</v>
      </c>
      <c r="B4146" s="33" t="s">
        <v>11290</v>
      </c>
      <c r="C4146" s="33" t="s">
        <v>11291</v>
      </c>
      <c r="D4146" s="44" t="s">
        <v>11162</v>
      </c>
      <c r="E4146" s="40" t="s">
        <v>11153</v>
      </c>
    </row>
    <row r="4147" spans="1:5" ht="17.25" x14ac:dyDescent="0.25">
      <c r="A4147" s="26" t="s">
        <v>250</v>
      </c>
      <c r="B4147" s="33" t="s">
        <v>11294</v>
      </c>
      <c r="C4147" s="33" t="s">
        <v>11295</v>
      </c>
      <c r="D4147" s="44" t="s">
        <v>11162</v>
      </c>
      <c r="E4147" s="40" t="s">
        <v>11153</v>
      </c>
    </row>
    <row r="4148" spans="1:5" ht="17.25" x14ac:dyDescent="0.25">
      <c r="A4148" s="26" t="s">
        <v>250</v>
      </c>
      <c r="B4148" s="33" t="s">
        <v>11296</v>
      </c>
      <c r="C4148" s="33" t="s">
        <v>11297</v>
      </c>
      <c r="D4148" s="44" t="s">
        <v>11162</v>
      </c>
      <c r="E4148" s="40" t="s">
        <v>11153</v>
      </c>
    </row>
    <row r="4149" spans="1:5" ht="17.25" x14ac:dyDescent="0.25">
      <c r="A4149" s="26" t="s">
        <v>250</v>
      </c>
      <c r="B4149" s="33" t="s">
        <v>11306</v>
      </c>
      <c r="C4149" s="33" t="s">
        <v>11307</v>
      </c>
      <c r="D4149" s="44" t="s">
        <v>11162</v>
      </c>
      <c r="E4149" s="40" t="s">
        <v>11153</v>
      </c>
    </row>
    <row r="4150" spans="1:5" ht="17.25" x14ac:dyDescent="0.25">
      <c r="A4150" s="26" t="s">
        <v>250</v>
      </c>
      <c r="B4150" s="33" t="s">
        <v>10703</v>
      </c>
      <c r="C4150" s="33" t="s">
        <v>11311</v>
      </c>
      <c r="D4150" s="44" t="s">
        <v>11162</v>
      </c>
      <c r="E4150" s="40" t="s">
        <v>11153</v>
      </c>
    </row>
    <row r="4151" spans="1:5" ht="17.25" x14ac:dyDescent="0.25">
      <c r="A4151" s="26" t="s">
        <v>250</v>
      </c>
      <c r="B4151" s="33" t="s">
        <v>11312</v>
      </c>
      <c r="C4151" s="33" t="s">
        <v>11313</v>
      </c>
      <c r="D4151" s="44" t="s">
        <v>11162</v>
      </c>
      <c r="E4151" s="40" t="s">
        <v>11153</v>
      </c>
    </row>
    <row r="4152" spans="1:5" ht="17.25" x14ac:dyDescent="0.25">
      <c r="A4152" s="26" t="s">
        <v>250</v>
      </c>
      <c r="B4152" s="33" t="s">
        <v>11314</v>
      </c>
      <c r="C4152" s="33" t="s">
        <v>11315</v>
      </c>
      <c r="D4152" s="44" t="s">
        <v>11162</v>
      </c>
      <c r="E4152" s="40" t="s">
        <v>11153</v>
      </c>
    </row>
    <row r="4153" spans="1:5" ht="17.25" x14ac:dyDescent="0.3">
      <c r="A4153" s="26" t="s">
        <v>250</v>
      </c>
      <c r="B4153" s="27" t="s">
        <v>11316</v>
      </c>
      <c r="C4153" s="27" t="s">
        <v>11317</v>
      </c>
      <c r="D4153" s="32" t="s">
        <v>11162</v>
      </c>
      <c r="E4153" s="39" t="s">
        <v>11153</v>
      </c>
    </row>
    <row r="4154" spans="1:5" ht="17.25" x14ac:dyDescent="0.25">
      <c r="A4154" s="26" t="s">
        <v>250</v>
      </c>
      <c r="B4154" s="33" t="s">
        <v>11327</v>
      </c>
      <c r="C4154" s="33" t="s">
        <v>11328</v>
      </c>
      <c r="D4154" s="44" t="s">
        <v>11162</v>
      </c>
      <c r="E4154" s="40" t="s">
        <v>11153</v>
      </c>
    </row>
    <row r="4155" spans="1:5" ht="17.25" x14ac:dyDescent="0.25">
      <c r="A4155" s="26" t="s">
        <v>250</v>
      </c>
      <c r="B4155" s="33" t="s">
        <v>7789</v>
      </c>
      <c r="C4155" s="33" t="s">
        <v>11342</v>
      </c>
      <c r="D4155" s="44" t="s">
        <v>11162</v>
      </c>
      <c r="E4155" s="40" t="s">
        <v>11153</v>
      </c>
    </row>
    <row r="4156" spans="1:5" ht="17.25" x14ac:dyDescent="0.3">
      <c r="A4156" s="26" t="s">
        <v>250</v>
      </c>
      <c r="B4156" s="27" t="s">
        <v>11345</v>
      </c>
      <c r="C4156" s="27" t="s">
        <v>11346</v>
      </c>
      <c r="D4156" s="32" t="s">
        <v>11162</v>
      </c>
      <c r="E4156" s="39" t="s">
        <v>11153</v>
      </c>
    </row>
    <row r="4157" spans="1:5" ht="17.25" x14ac:dyDescent="0.25">
      <c r="A4157" s="26" t="s">
        <v>250</v>
      </c>
      <c r="B4157" s="33" t="s">
        <v>11352</v>
      </c>
      <c r="C4157" s="33" t="s">
        <v>11353</v>
      </c>
      <c r="D4157" s="44" t="s">
        <v>11162</v>
      </c>
      <c r="E4157" s="40" t="s">
        <v>11153</v>
      </c>
    </row>
    <row r="4158" spans="1:5" ht="17.25" x14ac:dyDescent="0.25">
      <c r="A4158" s="26" t="s">
        <v>250</v>
      </c>
      <c r="B4158" s="33" t="s">
        <v>11356</v>
      </c>
      <c r="C4158" s="33" t="s">
        <v>11357</v>
      </c>
      <c r="D4158" s="44" t="s">
        <v>11162</v>
      </c>
      <c r="E4158" s="40" t="s">
        <v>11153</v>
      </c>
    </row>
    <row r="4159" spans="1:5" ht="17.25" x14ac:dyDescent="0.25">
      <c r="A4159" s="26" t="s">
        <v>250</v>
      </c>
      <c r="B4159" s="33" t="s">
        <v>6936</v>
      </c>
      <c r="C4159" s="33" t="s">
        <v>11393</v>
      </c>
      <c r="D4159" s="44" t="s">
        <v>11162</v>
      </c>
      <c r="E4159" s="40" t="s">
        <v>11153</v>
      </c>
    </row>
    <row r="4160" spans="1:5" ht="17.25" x14ac:dyDescent="0.25">
      <c r="A4160" s="26" t="s">
        <v>250</v>
      </c>
      <c r="B4160" s="33" t="s">
        <v>11402</v>
      </c>
      <c r="C4160" s="33" t="s">
        <v>11403</v>
      </c>
      <c r="D4160" s="44" t="s">
        <v>11162</v>
      </c>
      <c r="E4160" s="40" t="s">
        <v>11153</v>
      </c>
    </row>
    <row r="4161" spans="1:5" ht="17.25" x14ac:dyDescent="0.25">
      <c r="A4161" s="26" t="s">
        <v>250</v>
      </c>
      <c r="B4161" s="33" t="s">
        <v>11437</v>
      </c>
      <c r="C4161" s="33" t="s">
        <v>11438</v>
      </c>
      <c r="D4161" s="44" t="s">
        <v>11162</v>
      </c>
      <c r="E4161" s="40" t="s">
        <v>11153</v>
      </c>
    </row>
    <row r="4162" spans="1:5" ht="17.25" x14ac:dyDescent="0.25">
      <c r="A4162" s="26" t="s">
        <v>250</v>
      </c>
      <c r="B4162" s="33" t="s">
        <v>11453</v>
      </c>
      <c r="C4162" s="33" t="s">
        <v>11454</v>
      </c>
      <c r="D4162" s="44" t="s">
        <v>11162</v>
      </c>
      <c r="E4162" s="40" t="s">
        <v>11153</v>
      </c>
    </row>
    <row r="4163" spans="1:5" ht="17.25" x14ac:dyDescent="0.25">
      <c r="A4163" s="26" t="s">
        <v>250</v>
      </c>
      <c r="B4163" s="33" t="s">
        <v>6940</v>
      </c>
      <c r="C4163" s="33" t="s">
        <v>11487</v>
      </c>
      <c r="D4163" s="44" t="s">
        <v>11162</v>
      </c>
      <c r="E4163" s="40" t="s">
        <v>11153</v>
      </c>
    </row>
    <row r="4164" spans="1:5" ht="17.25" x14ac:dyDescent="0.25">
      <c r="A4164" s="26" t="s">
        <v>250</v>
      </c>
      <c r="B4164" s="33" t="s">
        <v>9001</v>
      </c>
      <c r="C4164" s="33" t="s">
        <v>11498</v>
      </c>
      <c r="D4164" s="44" t="s">
        <v>11162</v>
      </c>
      <c r="E4164" s="40" t="s">
        <v>11153</v>
      </c>
    </row>
    <row r="4165" spans="1:5" ht="17.25" x14ac:dyDescent="0.25">
      <c r="A4165" s="26" t="s">
        <v>250</v>
      </c>
      <c r="B4165" s="33" t="s">
        <v>11543</v>
      </c>
      <c r="C4165" s="33" t="s">
        <v>11544</v>
      </c>
      <c r="D4165" s="44" t="s">
        <v>11162</v>
      </c>
      <c r="E4165" s="40" t="s">
        <v>11153</v>
      </c>
    </row>
    <row r="4166" spans="1:5" ht="17.25" x14ac:dyDescent="0.25">
      <c r="A4166" s="26" t="s">
        <v>250</v>
      </c>
      <c r="B4166" s="33" t="s">
        <v>11551</v>
      </c>
      <c r="C4166" s="33" t="s">
        <v>11552</v>
      </c>
      <c r="D4166" s="44" t="s">
        <v>11162</v>
      </c>
      <c r="E4166" s="40" t="s">
        <v>11153</v>
      </c>
    </row>
    <row r="4167" spans="1:5" ht="17.25" x14ac:dyDescent="0.25">
      <c r="A4167" s="26" t="s">
        <v>250</v>
      </c>
      <c r="B4167" s="33" t="s">
        <v>11561</v>
      </c>
      <c r="C4167" s="33" t="s">
        <v>11562</v>
      </c>
      <c r="D4167" s="44" t="s">
        <v>11162</v>
      </c>
      <c r="E4167" s="40" t="s">
        <v>11153</v>
      </c>
    </row>
    <row r="4168" spans="1:5" ht="17.25" x14ac:dyDescent="0.25">
      <c r="A4168" s="26" t="s">
        <v>250</v>
      </c>
      <c r="B4168" s="33" t="s">
        <v>11563</v>
      </c>
      <c r="C4168" s="33" t="s">
        <v>11564</v>
      </c>
      <c r="D4168" s="44" t="s">
        <v>11162</v>
      </c>
      <c r="E4168" s="40" t="s">
        <v>11153</v>
      </c>
    </row>
    <row r="4169" spans="1:5" ht="17.25" x14ac:dyDescent="0.25">
      <c r="A4169" s="26" t="s">
        <v>250</v>
      </c>
      <c r="B4169" s="33" t="s">
        <v>11571</v>
      </c>
      <c r="C4169" s="33" t="s">
        <v>11572</v>
      </c>
      <c r="D4169" s="44" t="s">
        <v>11162</v>
      </c>
      <c r="E4169" s="40" t="s">
        <v>11153</v>
      </c>
    </row>
    <row r="4170" spans="1:5" ht="17.25" x14ac:dyDescent="0.25">
      <c r="A4170" s="26" t="s">
        <v>250</v>
      </c>
      <c r="B4170" s="33" t="s">
        <v>11579</v>
      </c>
      <c r="C4170" s="33" t="s">
        <v>11580</v>
      </c>
      <c r="D4170" s="44" t="s">
        <v>11162</v>
      </c>
      <c r="E4170" s="40" t="s">
        <v>11153</v>
      </c>
    </row>
    <row r="4171" spans="1:5" ht="17.25" x14ac:dyDescent="0.25">
      <c r="A4171" s="26" t="s">
        <v>250</v>
      </c>
      <c r="B4171" s="33" t="s">
        <v>11601</v>
      </c>
      <c r="C4171" s="33" t="s">
        <v>11602</v>
      </c>
      <c r="D4171" s="44" t="s">
        <v>11162</v>
      </c>
      <c r="E4171" s="40" t="s">
        <v>11153</v>
      </c>
    </row>
    <row r="4172" spans="1:5" ht="17.25" x14ac:dyDescent="0.25">
      <c r="A4172" s="26" t="s">
        <v>250</v>
      </c>
      <c r="B4172" s="33" t="s">
        <v>11625</v>
      </c>
      <c r="C4172" s="33" t="s">
        <v>11626</v>
      </c>
      <c r="D4172" s="44" t="s">
        <v>11162</v>
      </c>
      <c r="E4172" s="40" t="s">
        <v>11153</v>
      </c>
    </row>
    <row r="4173" spans="1:5" ht="17.25" x14ac:dyDescent="0.25">
      <c r="A4173" s="26" t="s">
        <v>250</v>
      </c>
      <c r="B4173" s="33" t="s">
        <v>11632</v>
      </c>
      <c r="C4173" s="33" t="s">
        <v>11633</v>
      </c>
      <c r="D4173" s="44" t="s">
        <v>11162</v>
      </c>
      <c r="E4173" s="40" t="s">
        <v>11153</v>
      </c>
    </row>
    <row r="4174" spans="1:5" ht="17.25" x14ac:dyDescent="0.25">
      <c r="A4174" s="26" t="s">
        <v>250</v>
      </c>
      <c r="B4174" s="33" t="s">
        <v>11636</v>
      </c>
      <c r="C4174" s="33" t="s">
        <v>11637</v>
      </c>
      <c r="D4174" s="44" t="s">
        <v>11162</v>
      </c>
      <c r="E4174" s="40" t="s">
        <v>11153</v>
      </c>
    </row>
    <row r="4175" spans="1:5" ht="17.25" x14ac:dyDescent="0.25">
      <c r="A4175" s="26" t="s">
        <v>250</v>
      </c>
      <c r="B4175" s="33" t="s">
        <v>11648</v>
      </c>
      <c r="C4175" s="33" t="s">
        <v>11649</v>
      </c>
      <c r="D4175" s="44" t="s">
        <v>11162</v>
      </c>
      <c r="E4175" s="40" t="s">
        <v>11153</v>
      </c>
    </row>
    <row r="4176" spans="1:5" ht="17.25" x14ac:dyDescent="0.25">
      <c r="A4176" s="26" t="s">
        <v>250</v>
      </c>
      <c r="B4176" s="33" t="s">
        <v>11650</v>
      </c>
      <c r="C4176" s="33" t="s">
        <v>11651</v>
      </c>
      <c r="D4176" s="44" t="s">
        <v>11162</v>
      </c>
      <c r="E4176" s="40" t="s">
        <v>11153</v>
      </c>
    </row>
    <row r="4177" spans="1:5" ht="17.25" x14ac:dyDescent="0.25">
      <c r="A4177" s="26" t="s">
        <v>250</v>
      </c>
      <c r="B4177" s="33" t="s">
        <v>11654</v>
      </c>
      <c r="C4177" s="33" t="s">
        <v>11655</v>
      </c>
      <c r="D4177" s="44" t="s">
        <v>11162</v>
      </c>
      <c r="E4177" s="40" t="s">
        <v>11153</v>
      </c>
    </row>
    <row r="4178" spans="1:5" ht="17.25" x14ac:dyDescent="0.25">
      <c r="A4178" s="26" t="s">
        <v>250</v>
      </c>
      <c r="B4178" s="33" t="s">
        <v>11662</v>
      </c>
      <c r="C4178" s="33" t="s">
        <v>11663</v>
      </c>
      <c r="D4178" s="44" t="s">
        <v>11162</v>
      </c>
      <c r="E4178" s="40" t="s">
        <v>11153</v>
      </c>
    </row>
    <row r="4179" spans="1:5" ht="17.25" x14ac:dyDescent="0.25">
      <c r="A4179" s="26" t="s">
        <v>250</v>
      </c>
      <c r="B4179" s="33" t="s">
        <v>11675</v>
      </c>
      <c r="C4179" s="33" t="s">
        <v>11676</v>
      </c>
      <c r="D4179" s="44" t="s">
        <v>11162</v>
      </c>
      <c r="E4179" s="40" t="s">
        <v>11153</v>
      </c>
    </row>
    <row r="4180" spans="1:5" ht="17.25" x14ac:dyDescent="0.25">
      <c r="A4180" s="26" t="s">
        <v>250</v>
      </c>
      <c r="B4180" s="33" t="s">
        <v>6234</v>
      </c>
      <c r="C4180" s="33" t="s">
        <v>11692</v>
      </c>
      <c r="D4180" s="44" t="s">
        <v>11162</v>
      </c>
      <c r="E4180" s="40" t="s">
        <v>11153</v>
      </c>
    </row>
    <row r="4181" spans="1:5" ht="17.25" x14ac:dyDescent="0.25">
      <c r="A4181" s="26" t="s">
        <v>250</v>
      </c>
      <c r="B4181" s="33" t="s">
        <v>11693</v>
      </c>
      <c r="C4181" s="33" t="s">
        <v>11694</v>
      </c>
      <c r="D4181" s="44" t="s">
        <v>11162</v>
      </c>
      <c r="E4181" s="40" t="s">
        <v>11153</v>
      </c>
    </row>
    <row r="4182" spans="1:5" ht="17.25" x14ac:dyDescent="0.25">
      <c r="A4182" s="26" t="s">
        <v>250</v>
      </c>
      <c r="B4182" s="33" t="s">
        <v>11699</v>
      </c>
      <c r="C4182" s="33" t="s">
        <v>11700</v>
      </c>
      <c r="D4182" s="44" t="s">
        <v>11162</v>
      </c>
      <c r="E4182" s="40" t="s">
        <v>11153</v>
      </c>
    </row>
    <row r="4183" spans="1:5" ht="17.25" x14ac:dyDescent="0.25">
      <c r="A4183" s="26" t="s">
        <v>250</v>
      </c>
      <c r="B4183" s="33" t="s">
        <v>11708</v>
      </c>
      <c r="C4183" s="33" t="s">
        <v>11709</v>
      </c>
      <c r="D4183" s="44" t="s">
        <v>11162</v>
      </c>
      <c r="E4183" s="40" t="s">
        <v>11153</v>
      </c>
    </row>
    <row r="4184" spans="1:5" ht="17.25" x14ac:dyDescent="0.25">
      <c r="A4184" s="26" t="s">
        <v>250</v>
      </c>
      <c r="B4184" s="33" t="s">
        <v>11721</v>
      </c>
      <c r="C4184" s="33" t="s">
        <v>11722</v>
      </c>
      <c r="D4184" s="44" t="s">
        <v>11162</v>
      </c>
      <c r="E4184" s="40" t="s">
        <v>11153</v>
      </c>
    </row>
    <row r="4185" spans="1:5" ht="17.25" x14ac:dyDescent="0.25">
      <c r="A4185" s="26" t="s">
        <v>250</v>
      </c>
      <c r="B4185" s="33" t="s">
        <v>7442</v>
      </c>
      <c r="C4185" s="33" t="s">
        <v>11736</v>
      </c>
      <c r="D4185" s="44" t="s">
        <v>11162</v>
      </c>
      <c r="E4185" s="40" t="s">
        <v>11153</v>
      </c>
    </row>
    <row r="4186" spans="1:5" ht="17.25" x14ac:dyDescent="0.3">
      <c r="A4186" s="26" t="s">
        <v>250</v>
      </c>
      <c r="B4186" s="27" t="s">
        <v>11737</v>
      </c>
      <c r="C4186" s="27" t="s">
        <v>11738</v>
      </c>
      <c r="D4186" s="32" t="s">
        <v>11162</v>
      </c>
      <c r="E4186" s="39" t="s">
        <v>11153</v>
      </c>
    </row>
    <row r="4187" spans="1:5" ht="17.25" x14ac:dyDescent="0.25">
      <c r="A4187" s="26" t="s">
        <v>250</v>
      </c>
      <c r="B4187" s="33" t="s">
        <v>6043</v>
      </c>
      <c r="C4187" s="33" t="s">
        <v>11792</v>
      </c>
      <c r="D4187" s="44" t="s">
        <v>11162</v>
      </c>
      <c r="E4187" s="40" t="s">
        <v>11153</v>
      </c>
    </row>
    <row r="4188" spans="1:5" ht="17.25" x14ac:dyDescent="0.25">
      <c r="A4188" s="26" t="s">
        <v>250</v>
      </c>
      <c r="B4188" s="33" t="s">
        <v>11818</v>
      </c>
      <c r="C4188" s="33" t="s">
        <v>11819</v>
      </c>
      <c r="D4188" s="44" t="s">
        <v>11162</v>
      </c>
      <c r="E4188" s="40" t="s">
        <v>11153</v>
      </c>
    </row>
    <row r="4189" spans="1:5" ht="17.25" x14ac:dyDescent="0.25">
      <c r="A4189" s="26" t="s">
        <v>250</v>
      </c>
      <c r="B4189" s="33" t="s">
        <v>11913</v>
      </c>
      <c r="C4189" s="33" t="s">
        <v>11914</v>
      </c>
      <c r="D4189" s="44" t="s">
        <v>11162</v>
      </c>
      <c r="E4189" s="40" t="s">
        <v>11153</v>
      </c>
    </row>
    <row r="4190" spans="1:5" ht="17.25" x14ac:dyDescent="0.25">
      <c r="A4190" s="26" t="s">
        <v>250</v>
      </c>
      <c r="B4190" s="33" t="s">
        <v>11938</v>
      </c>
      <c r="C4190" s="33" t="s">
        <v>11939</v>
      </c>
      <c r="D4190" s="44" t="s">
        <v>11162</v>
      </c>
      <c r="E4190" s="40" t="s">
        <v>11153</v>
      </c>
    </row>
    <row r="4191" spans="1:5" ht="17.25" x14ac:dyDescent="0.25">
      <c r="A4191" s="26" t="s">
        <v>250</v>
      </c>
      <c r="B4191" s="33" t="s">
        <v>11964</v>
      </c>
      <c r="C4191" s="33" t="s">
        <v>11965</v>
      </c>
      <c r="D4191" s="44" t="s">
        <v>11162</v>
      </c>
      <c r="E4191" s="40" t="s">
        <v>11153</v>
      </c>
    </row>
    <row r="4192" spans="1:5" ht="17.25" x14ac:dyDescent="0.25">
      <c r="A4192" s="26" t="s">
        <v>250</v>
      </c>
      <c r="B4192" s="33" t="s">
        <v>11968</v>
      </c>
      <c r="C4192" s="33" t="s">
        <v>11969</v>
      </c>
      <c r="D4192" s="44" t="s">
        <v>11162</v>
      </c>
      <c r="E4192" s="40" t="s">
        <v>11153</v>
      </c>
    </row>
    <row r="4193" spans="1:5" ht="17.25" x14ac:dyDescent="0.25">
      <c r="A4193" s="26" t="s">
        <v>250</v>
      </c>
      <c r="B4193" s="33" t="s">
        <v>9001</v>
      </c>
      <c r="C4193" s="33" t="s">
        <v>11972</v>
      </c>
      <c r="D4193" s="44" t="s">
        <v>11162</v>
      </c>
      <c r="E4193" s="40" t="s">
        <v>11153</v>
      </c>
    </row>
    <row r="4194" spans="1:5" ht="17.25" x14ac:dyDescent="0.25">
      <c r="A4194" s="26" t="s">
        <v>250</v>
      </c>
      <c r="B4194" s="33" t="s">
        <v>12031</v>
      </c>
      <c r="C4194" s="33" t="s">
        <v>12032</v>
      </c>
      <c r="D4194" s="44" t="s">
        <v>11162</v>
      </c>
      <c r="E4194" s="40" t="s">
        <v>11153</v>
      </c>
    </row>
    <row r="4195" spans="1:5" ht="17.25" x14ac:dyDescent="0.25">
      <c r="A4195" s="26" t="s">
        <v>250</v>
      </c>
      <c r="B4195" s="33" t="s">
        <v>12057</v>
      </c>
      <c r="C4195" s="33" t="s">
        <v>12058</v>
      </c>
      <c r="D4195" s="44" t="s">
        <v>11162</v>
      </c>
      <c r="E4195" s="40" t="s">
        <v>11153</v>
      </c>
    </row>
    <row r="4196" spans="1:5" ht="17.25" x14ac:dyDescent="0.25">
      <c r="A4196" s="26" t="s">
        <v>250</v>
      </c>
      <c r="B4196" s="33" t="s">
        <v>12064</v>
      </c>
      <c r="C4196" s="33" t="s">
        <v>12065</v>
      </c>
      <c r="D4196" s="44" t="s">
        <v>11162</v>
      </c>
      <c r="E4196" s="40" t="s">
        <v>11153</v>
      </c>
    </row>
    <row r="4197" spans="1:5" ht="17.25" x14ac:dyDescent="0.25">
      <c r="A4197" s="26" t="s">
        <v>250</v>
      </c>
      <c r="B4197" s="33" t="s">
        <v>12068</v>
      </c>
      <c r="C4197" s="33" t="s">
        <v>12069</v>
      </c>
      <c r="D4197" s="44" t="s">
        <v>11162</v>
      </c>
      <c r="E4197" s="40" t="s">
        <v>11153</v>
      </c>
    </row>
    <row r="4198" spans="1:5" ht="17.25" x14ac:dyDescent="0.3">
      <c r="A4198" s="26" t="s">
        <v>250</v>
      </c>
      <c r="B4198" s="27" t="s">
        <v>12111</v>
      </c>
      <c r="C4198" s="27" t="s">
        <v>12112</v>
      </c>
      <c r="D4198" s="32" t="s">
        <v>11162</v>
      </c>
      <c r="E4198" s="39" t="s">
        <v>11153</v>
      </c>
    </row>
    <row r="4199" spans="1:5" ht="17.25" x14ac:dyDescent="0.25">
      <c r="A4199" s="26" t="s">
        <v>250</v>
      </c>
      <c r="B4199" s="33" t="s">
        <v>12136</v>
      </c>
      <c r="C4199" s="33" t="s">
        <v>12137</v>
      </c>
      <c r="D4199" s="44" t="s">
        <v>11162</v>
      </c>
      <c r="E4199" s="40" t="s">
        <v>11153</v>
      </c>
    </row>
    <row r="4200" spans="1:5" ht="17.25" x14ac:dyDescent="0.25">
      <c r="A4200" s="26" t="s">
        <v>250</v>
      </c>
      <c r="B4200" s="33" t="s">
        <v>12176</v>
      </c>
      <c r="C4200" s="33" t="s">
        <v>12177</v>
      </c>
      <c r="D4200" s="44" t="s">
        <v>11162</v>
      </c>
      <c r="E4200" s="40" t="s">
        <v>11153</v>
      </c>
    </row>
    <row r="4201" spans="1:5" ht="17.25" x14ac:dyDescent="0.25">
      <c r="A4201" s="26" t="s">
        <v>250</v>
      </c>
      <c r="B4201" s="33" t="s">
        <v>12180</v>
      </c>
      <c r="C4201" s="33" t="s">
        <v>12181</v>
      </c>
      <c r="D4201" s="44" t="s">
        <v>11162</v>
      </c>
      <c r="E4201" s="40" t="s">
        <v>11153</v>
      </c>
    </row>
    <row r="4202" spans="1:5" ht="17.25" x14ac:dyDescent="0.25">
      <c r="A4202" s="26" t="s">
        <v>250</v>
      </c>
      <c r="B4202" s="33" t="s">
        <v>7220</v>
      </c>
      <c r="C4202" s="33" t="s">
        <v>12190</v>
      </c>
      <c r="D4202" s="44" t="s">
        <v>11162</v>
      </c>
      <c r="E4202" s="40" t="s">
        <v>11153</v>
      </c>
    </row>
    <row r="4203" spans="1:5" ht="17.25" x14ac:dyDescent="0.25">
      <c r="A4203" s="26" t="s">
        <v>250</v>
      </c>
      <c r="B4203" s="33" t="s">
        <v>12215</v>
      </c>
      <c r="C4203" s="33" t="s">
        <v>12216</v>
      </c>
      <c r="D4203" s="44" t="s">
        <v>11162</v>
      </c>
      <c r="E4203" s="40" t="s">
        <v>11153</v>
      </c>
    </row>
    <row r="4204" spans="1:5" ht="17.25" x14ac:dyDescent="0.25">
      <c r="A4204" s="26" t="s">
        <v>250</v>
      </c>
      <c r="B4204" s="33" t="s">
        <v>12219</v>
      </c>
      <c r="C4204" s="33" t="s">
        <v>12220</v>
      </c>
      <c r="D4204" s="44" t="s">
        <v>11162</v>
      </c>
      <c r="E4204" s="40" t="s">
        <v>11153</v>
      </c>
    </row>
    <row r="4205" spans="1:5" ht="17.25" x14ac:dyDescent="0.3">
      <c r="A4205" s="26" t="s">
        <v>250</v>
      </c>
      <c r="B4205" s="27" t="s">
        <v>12237</v>
      </c>
      <c r="C4205" s="27" t="s">
        <v>12238</v>
      </c>
      <c r="D4205" s="32" t="s">
        <v>11162</v>
      </c>
      <c r="E4205" s="39" t="s">
        <v>11153</v>
      </c>
    </row>
    <row r="4206" spans="1:5" ht="17.25" x14ac:dyDescent="0.25">
      <c r="A4206" s="26" t="s">
        <v>250</v>
      </c>
      <c r="B4206" s="33" t="s">
        <v>11650</v>
      </c>
      <c r="C4206" s="33" t="s">
        <v>12258</v>
      </c>
      <c r="D4206" s="44" t="s">
        <v>11162</v>
      </c>
      <c r="E4206" s="40" t="s">
        <v>11153</v>
      </c>
    </row>
    <row r="4207" spans="1:5" ht="17.25" x14ac:dyDescent="0.25">
      <c r="A4207" s="26" t="s">
        <v>250</v>
      </c>
      <c r="B4207" s="33" t="s">
        <v>12269</v>
      </c>
      <c r="C4207" s="33" t="s">
        <v>12270</v>
      </c>
      <c r="D4207" s="44" t="s">
        <v>11162</v>
      </c>
      <c r="E4207" s="40" t="s">
        <v>11153</v>
      </c>
    </row>
    <row r="4208" spans="1:5" ht="17.25" x14ac:dyDescent="0.25">
      <c r="A4208" s="26" t="s">
        <v>250</v>
      </c>
      <c r="B4208" s="33" t="s">
        <v>12290</v>
      </c>
      <c r="C4208" s="33" t="s">
        <v>12291</v>
      </c>
      <c r="D4208" s="44" t="s">
        <v>11162</v>
      </c>
      <c r="E4208" s="40" t="s">
        <v>11153</v>
      </c>
    </row>
    <row r="4209" spans="1:5" ht="17.25" x14ac:dyDescent="0.3">
      <c r="A4209" s="26" t="s">
        <v>250</v>
      </c>
      <c r="B4209" s="27" t="s">
        <v>12292</v>
      </c>
      <c r="C4209" s="27" t="s">
        <v>12293</v>
      </c>
      <c r="D4209" s="32" t="s">
        <v>11162</v>
      </c>
      <c r="E4209" s="39" t="s">
        <v>11153</v>
      </c>
    </row>
    <row r="4210" spans="1:5" ht="17.25" x14ac:dyDescent="0.25">
      <c r="A4210" s="26" t="s">
        <v>250</v>
      </c>
      <c r="B4210" s="33" t="s">
        <v>12298</v>
      </c>
      <c r="C4210" s="33" t="s">
        <v>12299</v>
      </c>
      <c r="D4210" s="44" t="s">
        <v>11162</v>
      </c>
      <c r="E4210" s="40" t="s">
        <v>11153</v>
      </c>
    </row>
    <row r="4211" spans="1:5" ht="17.25" x14ac:dyDescent="0.25">
      <c r="A4211" s="26" t="s">
        <v>250</v>
      </c>
      <c r="B4211" s="33" t="s">
        <v>12317</v>
      </c>
      <c r="C4211" s="33" t="s">
        <v>12318</v>
      </c>
      <c r="D4211" s="44" t="s">
        <v>11162</v>
      </c>
      <c r="E4211" s="40" t="s">
        <v>11153</v>
      </c>
    </row>
    <row r="4212" spans="1:5" ht="17.25" x14ac:dyDescent="0.25">
      <c r="A4212" s="26" t="s">
        <v>250</v>
      </c>
      <c r="B4212" s="33" t="s">
        <v>12319</v>
      </c>
      <c r="C4212" s="33" t="s">
        <v>12320</v>
      </c>
      <c r="D4212" s="44" t="s">
        <v>11162</v>
      </c>
      <c r="E4212" s="40" t="s">
        <v>11153</v>
      </c>
    </row>
    <row r="4213" spans="1:5" ht="17.25" x14ac:dyDescent="0.25">
      <c r="A4213" s="26" t="s">
        <v>250</v>
      </c>
      <c r="B4213" s="33" t="s">
        <v>12363</v>
      </c>
      <c r="C4213" s="33" t="s">
        <v>12364</v>
      </c>
      <c r="D4213" s="44" t="s">
        <v>11162</v>
      </c>
      <c r="E4213" s="40" t="s">
        <v>11153</v>
      </c>
    </row>
    <row r="4214" spans="1:5" ht="17.25" x14ac:dyDescent="0.3">
      <c r="A4214" s="26" t="s">
        <v>250</v>
      </c>
      <c r="B4214" s="27" t="s">
        <v>12394</v>
      </c>
      <c r="C4214" s="27" t="s">
        <v>12395</v>
      </c>
      <c r="D4214" s="32" t="s">
        <v>11162</v>
      </c>
      <c r="E4214" s="39" t="s">
        <v>11153</v>
      </c>
    </row>
    <row r="4215" spans="1:5" ht="17.25" x14ac:dyDescent="0.25">
      <c r="A4215" s="26" t="s">
        <v>250</v>
      </c>
      <c r="B4215" s="33" t="s">
        <v>12401</v>
      </c>
      <c r="C4215" s="33" t="s">
        <v>12402</v>
      </c>
      <c r="D4215" s="44" t="s">
        <v>11162</v>
      </c>
      <c r="E4215" s="40" t="s">
        <v>11153</v>
      </c>
    </row>
    <row r="4216" spans="1:5" ht="17.25" x14ac:dyDescent="0.3">
      <c r="A4216" s="26" t="s">
        <v>250</v>
      </c>
      <c r="B4216" s="27" t="s">
        <v>12418</v>
      </c>
      <c r="C4216" s="27" t="s">
        <v>12419</v>
      </c>
      <c r="D4216" s="32" t="s">
        <v>11162</v>
      </c>
      <c r="E4216" s="39" t="s">
        <v>11153</v>
      </c>
    </row>
    <row r="4217" spans="1:5" ht="17.25" x14ac:dyDescent="0.25">
      <c r="A4217" s="26" t="s">
        <v>250</v>
      </c>
      <c r="B4217" s="33" t="s">
        <v>12431</v>
      </c>
      <c r="C4217" s="33" t="s">
        <v>12432</v>
      </c>
      <c r="D4217" s="44" t="s">
        <v>11162</v>
      </c>
      <c r="E4217" s="40" t="s">
        <v>11153</v>
      </c>
    </row>
    <row r="4218" spans="1:5" ht="17.25" x14ac:dyDescent="0.25">
      <c r="A4218" s="26" t="s">
        <v>250</v>
      </c>
      <c r="B4218" s="33" t="s">
        <v>12447</v>
      </c>
      <c r="C4218" s="33" t="s">
        <v>12448</v>
      </c>
      <c r="D4218" s="44" t="s">
        <v>11162</v>
      </c>
      <c r="E4218" s="40" t="s">
        <v>11153</v>
      </c>
    </row>
    <row r="4219" spans="1:5" ht="17.25" x14ac:dyDescent="0.25">
      <c r="A4219" s="26" t="s">
        <v>250</v>
      </c>
      <c r="B4219" s="33" t="s">
        <v>11888</v>
      </c>
      <c r="C4219" s="33" t="s">
        <v>12451</v>
      </c>
      <c r="D4219" s="44" t="s">
        <v>11162</v>
      </c>
      <c r="E4219" s="40" t="s">
        <v>11153</v>
      </c>
    </row>
    <row r="4220" spans="1:5" ht="17.25" x14ac:dyDescent="0.25">
      <c r="A4220" s="26" t="s">
        <v>250</v>
      </c>
      <c r="B4220" s="33" t="s">
        <v>12454</v>
      </c>
      <c r="C4220" s="33" t="s">
        <v>12455</v>
      </c>
      <c r="D4220" s="44" t="s">
        <v>11162</v>
      </c>
      <c r="E4220" s="40" t="s">
        <v>11153</v>
      </c>
    </row>
    <row r="4221" spans="1:5" ht="17.25" x14ac:dyDescent="0.25">
      <c r="A4221" s="26" t="s">
        <v>250</v>
      </c>
      <c r="B4221" s="33" t="s">
        <v>11964</v>
      </c>
      <c r="C4221" s="33" t="s">
        <v>12479</v>
      </c>
      <c r="D4221" s="44" t="s">
        <v>11162</v>
      </c>
      <c r="E4221" s="40" t="s">
        <v>11153</v>
      </c>
    </row>
    <row r="4222" spans="1:5" ht="17.25" x14ac:dyDescent="0.25">
      <c r="A4222" s="26" t="s">
        <v>250</v>
      </c>
      <c r="B4222" s="33" t="s">
        <v>12488</v>
      </c>
      <c r="C4222" s="33" t="s">
        <v>12489</v>
      </c>
      <c r="D4222" s="44" t="s">
        <v>11162</v>
      </c>
      <c r="E4222" s="40" t="s">
        <v>11153</v>
      </c>
    </row>
    <row r="4223" spans="1:5" ht="17.25" x14ac:dyDescent="0.25">
      <c r="A4223" s="26" t="s">
        <v>250</v>
      </c>
      <c r="B4223" s="33" t="s">
        <v>12490</v>
      </c>
      <c r="C4223" s="33" t="s">
        <v>12491</v>
      </c>
      <c r="D4223" s="44" t="s">
        <v>11162</v>
      </c>
      <c r="E4223" s="40" t="s">
        <v>11153</v>
      </c>
    </row>
    <row r="4224" spans="1:5" ht="17.25" x14ac:dyDescent="0.25">
      <c r="A4224" s="26" t="s">
        <v>250</v>
      </c>
      <c r="B4224" s="33" t="s">
        <v>12504</v>
      </c>
      <c r="C4224" s="33" t="s">
        <v>12505</v>
      </c>
      <c r="D4224" s="44" t="s">
        <v>11162</v>
      </c>
      <c r="E4224" s="40" t="s">
        <v>11153</v>
      </c>
    </row>
    <row r="4225" spans="1:5" ht="17.25" x14ac:dyDescent="0.25">
      <c r="A4225" s="26" t="s">
        <v>250</v>
      </c>
      <c r="B4225" s="33" t="s">
        <v>12513</v>
      </c>
      <c r="C4225" s="33" t="s">
        <v>12514</v>
      </c>
      <c r="D4225" s="44" t="s">
        <v>11162</v>
      </c>
      <c r="E4225" s="40" t="s">
        <v>11153</v>
      </c>
    </row>
    <row r="4226" spans="1:5" ht="17.25" x14ac:dyDescent="0.25">
      <c r="A4226" s="26" t="s">
        <v>250</v>
      </c>
      <c r="B4226" s="33" t="s">
        <v>11277</v>
      </c>
      <c r="C4226" s="33" t="s">
        <v>12517</v>
      </c>
      <c r="D4226" s="44" t="s">
        <v>11162</v>
      </c>
      <c r="E4226" s="40" t="s">
        <v>11153</v>
      </c>
    </row>
    <row r="4227" spans="1:5" ht="17.25" x14ac:dyDescent="0.25">
      <c r="A4227" s="26" t="s">
        <v>250</v>
      </c>
      <c r="B4227" s="33" t="s">
        <v>12532</v>
      </c>
      <c r="C4227" s="33" t="s">
        <v>12533</v>
      </c>
      <c r="D4227" s="44" t="s">
        <v>11162</v>
      </c>
      <c r="E4227" s="40" t="s">
        <v>11153</v>
      </c>
    </row>
    <row r="4228" spans="1:5" ht="17.25" x14ac:dyDescent="0.25">
      <c r="A4228" s="26" t="s">
        <v>250</v>
      </c>
      <c r="B4228" s="33" t="s">
        <v>12542</v>
      </c>
      <c r="C4228" s="33" t="s">
        <v>12543</v>
      </c>
      <c r="D4228" s="44" t="s">
        <v>11162</v>
      </c>
      <c r="E4228" s="40" t="s">
        <v>11153</v>
      </c>
    </row>
    <row r="4229" spans="1:5" ht="17.25" x14ac:dyDescent="0.25">
      <c r="A4229" s="26" t="s">
        <v>250</v>
      </c>
      <c r="B4229" s="33" t="s">
        <v>12554</v>
      </c>
      <c r="C4229" s="33" t="s">
        <v>12555</v>
      </c>
      <c r="D4229" s="44" t="s">
        <v>11162</v>
      </c>
      <c r="E4229" s="40" t="s">
        <v>11153</v>
      </c>
    </row>
    <row r="4230" spans="1:5" ht="17.25" x14ac:dyDescent="0.25">
      <c r="A4230" s="26" t="s">
        <v>250</v>
      </c>
      <c r="B4230" s="33" t="s">
        <v>12564</v>
      </c>
      <c r="C4230" s="33" t="s">
        <v>12565</v>
      </c>
      <c r="D4230" s="44" t="s">
        <v>11162</v>
      </c>
      <c r="E4230" s="40" t="s">
        <v>11153</v>
      </c>
    </row>
    <row r="4231" spans="1:5" ht="17.25" x14ac:dyDescent="0.25">
      <c r="A4231" s="26" t="s">
        <v>250</v>
      </c>
      <c r="B4231" s="33" t="s">
        <v>12566</v>
      </c>
      <c r="C4231" s="33" t="s">
        <v>12567</v>
      </c>
      <c r="D4231" s="44" t="s">
        <v>11162</v>
      </c>
      <c r="E4231" s="40" t="s">
        <v>11153</v>
      </c>
    </row>
    <row r="4232" spans="1:5" ht="17.25" x14ac:dyDescent="0.25">
      <c r="A4232" s="26" t="s">
        <v>250</v>
      </c>
      <c r="B4232" s="33" t="s">
        <v>6234</v>
      </c>
      <c r="C4232" s="33" t="s">
        <v>12607</v>
      </c>
      <c r="D4232" s="44" t="s">
        <v>11162</v>
      </c>
      <c r="E4232" s="40" t="s">
        <v>11153</v>
      </c>
    </row>
    <row r="4233" spans="1:5" ht="17.25" x14ac:dyDescent="0.25">
      <c r="A4233" s="26" t="s">
        <v>250</v>
      </c>
      <c r="B4233" s="33" t="s">
        <v>12612</v>
      </c>
      <c r="C4233" s="33" t="s">
        <v>12613</v>
      </c>
      <c r="D4233" s="44" t="s">
        <v>11162</v>
      </c>
      <c r="E4233" s="40" t="s">
        <v>11153</v>
      </c>
    </row>
    <row r="4234" spans="1:5" ht="17.25" x14ac:dyDescent="0.25">
      <c r="A4234" s="26" t="s">
        <v>250</v>
      </c>
      <c r="B4234" s="33" t="s">
        <v>9112</v>
      </c>
      <c r="C4234" s="33" t="s">
        <v>12616</v>
      </c>
      <c r="D4234" s="44" t="s">
        <v>11162</v>
      </c>
      <c r="E4234" s="40" t="s">
        <v>11153</v>
      </c>
    </row>
    <row r="4235" spans="1:5" ht="17.25" x14ac:dyDescent="0.25">
      <c r="A4235" s="26" t="s">
        <v>250</v>
      </c>
      <c r="B4235" s="33" t="s">
        <v>12617</v>
      </c>
      <c r="C4235" s="33" t="s">
        <v>12618</v>
      </c>
      <c r="D4235" s="44" t="s">
        <v>11162</v>
      </c>
      <c r="E4235" s="40" t="s">
        <v>11153</v>
      </c>
    </row>
    <row r="4236" spans="1:5" ht="17.25" x14ac:dyDescent="0.25">
      <c r="A4236" s="26" t="s">
        <v>250</v>
      </c>
      <c r="B4236" s="33" t="s">
        <v>7220</v>
      </c>
      <c r="C4236" s="33" t="s">
        <v>12621</v>
      </c>
      <c r="D4236" s="44" t="s">
        <v>11162</v>
      </c>
      <c r="E4236" s="40" t="s">
        <v>11153</v>
      </c>
    </row>
    <row r="4237" spans="1:5" ht="17.25" x14ac:dyDescent="0.25">
      <c r="A4237" s="26" t="s">
        <v>250</v>
      </c>
      <c r="B4237" s="33" t="s">
        <v>10715</v>
      </c>
      <c r="C4237" s="33" t="s">
        <v>12622</v>
      </c>
      <c r="D4237" s="44" t="s">
        <v>11162</v>
      </c>
      <c r="E4237" s="40" t="s">
        <v>11153</v>
      </c>
    </row>
    <row r="4238" spans="1:5" ht="17.25" x14ac:dyDescent="0.25">
      <c r="A4238" s="26" t="s">
        <v>250</v>
      </c>
      <c r="B4238" s="33" t="s">
        <v>12627</v>
      </c>
      <c r="C4238" s="33" t="s">
        <v>12628</v>
      </c>
      <c r="D4238" s="44" t="s">
        <v>11162</v>
      </c>
      <c r="E4238" s="40" t="s">
        <v>11153</v>
      </c>
    </row>
    <row r="4239" spans="1:5" ht="17.25" x14ac:dyDescent="0.25">
      <c r="A4239" s="26" t="s">
        <v>250</v>
      </c>
      <c r="B4239" s="33" t="s">
        <v>8013</v>
      </c>
      <c r="C4239" s="33" t="s">
        <v>12631</v>
      </c>
      <c r="D4239" s="44" t="s">
        <v>11162</v>
      </c>
      <c r="E4239" s="40" t="s">
        <v>11153</v>
      </c>
    </row>
    <row r="4240" spans="1:5" ht="17.25" x14ac:dyDescent="0.25">
      <c r="A4240" s="26" t="s">
        <v>250</v>
      </c>
      <c r="B4240" s="33" t="s">
        <v>12642</v>
      </c>
      <c r="C4240" s="33" t="s">
        <v>12643</v>
      </c>
      <c r="D4240" s="44" t="s">
        <v>11162</v>
      </c>
      <c r="E4240" s="40" t="s">
        <v>11153</v>
      </c>
    </row>
    <row r="4241" spans="1:5" ht="17.25" x14ac:dyDescent="0.25">
      <c r="A4241" s="26" t="s">
        <v>250</v>
      </c>
      <c r="B4241" s="33" t="s">
        <v>12684</v>
      </c>
      <c r="C4241" s="33" t="s">
        <v>12685</v>
      </c>
      <c r="D4241" s="44" t="s">
        <v>11162</v>
      </c>
      <c r="E4241" s="40" t="s">
        <v>11153</v>
      </c>
    </row>
    <row r="4242" spans="1:5" ht="17.25" x14ac:dyDescent="0.25">
      <c r="A4242" s="26" t="s">
        <v>250</v>
      </c>
      <c r="B4242" s="33" t="s">
        <v>12688</v>
      </c>
      <c r="C4242" s="33" t="s">
        <v>12689</v>
      </c>
      <c r="D4242" s="44" t="s">
        <v>11162</v>
      </c>
      <c r="E4242" s="40" t="s">
        <v>11153</v>
      </c>
    </row>
    <row r="4243" spans="1:5" ht="17.25" x14ac:dyDescent="0.25">
      <c r="A4243" s="26" t="s">
        <v>250</v>
      </c>
      <c r="B4243" s="33" t="s">
        <v>12693</v>
      </c>
      <c r="C4243" s="33" t="s">
        <v>12694</v>
      </c>
      <c r="D4243" s="44" t="s">
        <v>11162</v>
      </c>
      <c r="E4243" s="40" t="s">
        <v>11153</v>
      </c>
    </row>
    <row r="4244" spans="1:5" ht="17.25" x14ac:dyDescent="0.25">
      <c r="A4244" s="26" t="s">
        <v>250</v>
      </c>
      <c r="B4244" s="33" t="s">
        <v>6440</v>
      </c>
      <c r="C4244" s="33" t="s">
        <v>12744</v>
      </c>
      <c r="D4244" s="44" t="s">
        <v>11162</v>
      </c>
      <c r="E4244" s="40" t="s">
        <v>11153</v>
      </c>
    </row>
    <row r="4245" spans="1:5" ht="17.25" x14ac:dyDescent="0.25">
      <c r="A4245" s="26" t="s">
        <v>250</v>
      </c>
      <c r="B4245" s="33" t="s">
        <v>12747</v>
      </c>
      <c r="C4245" s="33" t="s">
        <v>12748</v>
      </c>
      <c r="D4245" s="44" t="s">
        <v>11162</v>
      </c>
      <c r="E4245" s="40" t="s">
        <v>11153</v>
      </c>
    </row>
    <row r="4246" spans="1:5" ht="17.25" x14ac:dyDescent="0.25">
      <c r="A4246" s="26" t="s">
        <v>250</v>
      </c>
      <c r="B4246" s="33" t="s">
        <v>12751</v>
      </c>
      <c r="C4246" s="33" t="s">
        <v>12752</v>
      </c>
      <c r="D4246" s="44" t="s">
        <v>11162</v>
      </c>
      <c r="E4246" s="40" t="s">
        <v>11153</v>
      </c>
    </row>
    <row r="4247" spans="1:5" ht="17.25" x14ac:dyDescent="0.25">
      <c r="A4247" s="26" t="s">
        <v>250</v>
      </c>
      <c r="B4247" s="33" t="s">
        <v>12753</v>
      </c>
      <c r="C4247" s="33" t="s">
        <v>12754</v>
      </c>
      <c r="D4247" s="44" t="s">
        <v>11162</v>
      </c>
      <c r="E4247" s="40" t="s">
        <v>11153</v>
      </c>
    </row>
    <row r="4248" spans="1:5" ht="17.25" x14ac:dyDescent="0.25">
      <c r="A4248" s="26" t="s">
        <v>250</v>
      </c>
      <c r="B4248" s="33" t="s">
        <v>12762</v>
      </c>
      <c r="C4248" s="33" t="s">
        <v>12763</v>
      </c>
      <c r="D4248" s="44" t="s">
        <v>11162</v>
      </c>
      <c r="E4248" s="40" t="s">
        <v>11153</v>
      </c>
    </row>
    <row r="4249" spans="1:5" ht="17.25" x14ac:dyDescent="0.25">
      <c r="A4249" s="26" t="s">
        <v>250</v>
      </c>
      <c r="B4249" s="33" t="s">
        <v>12764</v>
      </c>
      <c r="C4249" s="33" t="s">
        <v>12765</v>
      </c>
      <c r="D4249" s="44" t="s">
        <v>11162</v>
      </c>
      <c r="E4249" s="40" t="s">
        <v>11153</v>
      </c>
    </row>
    <row r="4250" spans="1:5" ht="17.25" x14ac:dyDescent="0.25">
      <c r="A4250" s="26" t="s">
        <v>250</v>
      </c>
      <c r="B4250" s="33" t="s">
        <v>12766</v>
      </c>
      <c r="C4250" s="33" t="s">
        <v>12767</v>
      </c>
      <c r="D4250" s="44" t="s">
        <v>11162</v>
      </c>
      <c r="E4250" s="40" t="s">
        <v>11153</v>
      </c>
    </row>
    <row r="4251" spans="1:5" ht="17.25" x14ac:dyDescent="0.25">
      <c r="A4251" s="26" t="s">
        <v>250</v>
      </c>
      <c r="B4251" s="33" t="s">
        <v>12768</v>
      </c>
      <c r="C4251" s="33" t="s">
        <v>12769</v>
      </c>
      <c r="D4251" s="44" t="s">
        <v>11162</v>
      </c>
      <c r="E4251" s="40" t="s">
        <v>11153</v>
      </c>
    </row>
    <row r="4252" spans="1:5" ht="17.25" x14ac:dyDescent="0.25">
      <c r="A4252" s="26" t="s">
        <v>250</v>
      </c>
      <c r="B4252" s="33" t="s">
        <v>12770</v>
      </c>
      <c r="C4252" s="33" t="s">
        <v>12771</v>
      </c>
      <c r="D4252" s="44" t="s">
        <v>11162</v>
      </c>
      <c r="E4252" s="40" t="s">
        <v>11153</v>
      </c>
    </row>
    <row r="4253" spans="1:5" ht="17.25" x14ac:dyDescent="0.25">
      <c r="A4253" s="26" t="s">
        <v>250</v>
      </c>
      <c r="B4253" s="33" t="s">
        <v>12792</v>
      </c>
      <c r="C4253" s="33" t="s">
        <v>12793</v>
      </c>
      <c r="D4253" s="44" t="s">
        <v>11162</v>
      </c>
      <c r="E4253" s="40" t="s">
        <v>11153</v>
      </c>
    </row>
    <row r="4254" spans="1:5" ht="17.25" x14ac:dyDescent="0.25">
      <c r="A4254" s="26" t="s">
        <v>250</v>
      </c>
      <c r="B4254" s="33" t="s">
        <v>12796</v>
      </c>
      <c r="C4254" s="33" t="s">
        <v>12797</v>
      </c>
      <c r="D4254" s="44" t="s">
        <v>11162</v>
      </c>
      <c r="E4254" s="40" t="s">
        <v>11153</v>
      </c>
    </row>
    <row r="4255" spans="1:5" ht="17.25" x14ac:dyDescent="0.25">
      <c r="A4255" s="26" t="s">
        <v>250</v>
      </c>
      <c r="B4255" s="33" t="s">
        <v>12818</v>
      </c>
      <c r="C4255" s="33" t="s">
        <v>12819</v>
      </c>
      <c r="D4255" s="44" t="s">
        <v>11162</v>
      </c>
      <c r="E4255" s="40" t="s">
        <v>11153</v>
      </c>
    </row>
    <row r="4256" spans="1:5" ht="17.25" x14ac:dyDescent="0.25">
      <c r="A4256" s="26" t="s">
        <v>250</v>
      </c>
      <c r="B4256" s="33" t="s">
        <v>9245</v>
      </c>
      <c r="C4256" s="33" t="s">
        <v>12865</v>
      </c>
      <c r="D4256" s="44" t="s">
        <v>11162</v>
      </c>
      <c r="E4256" s="40" t="s">
        <v>11153</v>
      </c>
    </row>
    <row r="4257" spans="1:5" ht="17.25" x14ac:dyDescent="0.25">
      <c r="A4257" s="26" t="s">
        <v>250</v>
      </c>
      <c r="B4257" s="33" t="s">
        <v>11521</v>
      </c>
      <c r="C4257" s="33" t="s">
        <v>11522</v>
      </c>
      <c r="D4257" s="44" t="s">
        <v>11523</v>
      </c>
      <c r="E4257" s="40" t="s">
        <v>11153</v>
      </c>
    </row>
    <row r="4258" spans="1:5" ht="17.25" x14ac:dyDescent="0.25">
      <c r="A4258" s="26" t="s">
        <v>250</v>
      </c>
      <c r="B4258" s="33" t="s">
        <v>14428</v>
      </c>
      <c r="C4258" s="33" t="s">
        <v>14429</v>
      </c>
      <c r="D4258" s="44" t="s">
        <v>14430</v>
      </c>
      <c r="E4258" s="40" t="s">
        <v>13559</v>
      </c>
    </row>
    <row r="4259" spans="1:5" ht="17.25" x14ac:dyDescent="0.3">
      <c r="A4259" s="26" t="s">
        <v>250</v>
      </c>
      <c r="B4259" s="27" t="s">
        <v>12148</v>
      </c>
      <c r="C4259" s="27" t="s">
        <v>12149</v>
      </c>
      <c r="D4259" s="32" t="s">
        <v>12150</v>
      </c>
      <c r="E4259" s="39" t="s">
        <v>11153</v>
      </c>
    </row>
    <row r="4260" spans="1:5" ht="17.25" x14ac:dyDescent="0.25">
      <c r="A4260" s="26" t="s">
        <v>250</v>
      </c>
      <c r="B4260" s="33" t="s">
        <v>12988</v>
      </c>
      <c r="C4260" s="33" t="s">
        <v>12989</v>
      </c>
      <c r="D4260" s="44" t="s">
        <v>12990</v>
      </c>
      <c r="E4260" s="40" t="s">
        <v>12894</v>
      </c>
    </row>
    <row r="4261" spans="1:5" ht="17.25" x14ac:dyDescent="0.25">
      <c r="A4261" s="26" t="s">
        <v>250</v>
      </c>
      <c r="B4261" s="33" t="s">
        <v>9387</v>
      </c>
      <c r="C4261" s="33" t="s">
        <v>12113</v>
      </c>
      <c r="D4261" s="44" t="s">
        <v>12114</v>
      </c>
      <c r="E4261" s="40" t="s">
        <v>11153</v>
      </c>
    </row>
    <row r="4262" spans="1:5" ht="17.25" x14ac:dyDescent="0.25">
      <c r="A4262" s="26" t="s">
        <v>250</v>
      </c>
      <c r="B4262" s="33" t="s">
        <v>9628</v>
      </c>
      <c r="C4262" s="33" t="s">
        <v>9629</v>
      </c>
      <c r="D4262" s="44" t="s">
        <v>9630</v>
      </c>
      <c r="E4262" s="40" t="s">
        <v>9090</v>
      </c>
    </row>
    <row r="4263" spans="1:5" ht="17.25" x14ac:dyDescent="0.25">
      <c r="A4263" s="26" t="s">
        <v>250</v>
      </c>
      <c r="B4263" s="33" t="s">
        <v>9712</v>
      </c>
      <c r="C4263" s="33" t="s">
        <v>9713</v>
      </c>
      <c r="D4263" s="44" t="s">
        <v>9630</v>
      </c>
      <c r="E4263" s="40" t="s">
        <v>9090</v>
      </c>
    </row>
    <row r="4264" spans="1:5" ht="17.25" x14ac:dyDescent="0.25">
      <c r="A4264" s="26" t="s">
        <v>250</v>
      </c>
      <c r="B4264" s="33" t="s">
        <v>9794</v>
      </c>
      <c r="C4264" s="33" t="s">
        <v>9795</v>
      </c>
      <c r="D4264" s="44" t="s">
        <v>9630</v>
      </c>
      <c r="E4264" s="40" t="s">
        <v>9090</v>
      </c>
    </row>
    <row r="4265" spans="1:5" ht="17.25" x14ac:dyDescent="0.25">
      <c r="A4265" s="26" t="s">
        <v>250</v>
      </c>
      <c r="B4265" s="33" t="s">
        <v>9861</v>
      </c>
      <c r="C4265" s="33" t="s">
        <v>9862</v>
      </c>
      <c r="D4265" s="44" t="s">
        <v>9630</v>
      </c>
      <c r="E4265" s="40" t="s">
        <v>9090</v>
      </c>
    </row>
    <row r="4266" spans="1:5" ht="17.25" x14ac:dyDescent="0.25">
      <c r="A4266" s="26" t="s">
        <v>250</v>
      </c>
      <c r="B4266" s="33" t="s">
        <v>10405</v>
      </c>
      <c r="C4266" s="33" t="s">
        <v>10406</v>
      </c>
      <c r="D4266" s="44" t="s">
        <v>10407</v>
      </c>
      <c r="E4266" s="40" t="s">
        <v>10210</v>
      </c>
    </row>
    <row r="4267" spans="1:5" ht="17.25" x14ac:dyDescent="0.25">
      <c r="A4267" s="26" t="s">
        <v>250</v>
      </c>
      <c r="B4267" s="33" t="s">
        <v>14769</v>
      </c>
      <c r="C4267" s="33" t="s">
        <v>14832</v>
      </c>
      <c r="D4267" s="44" t="s">
        <v>14833</v>
      </c>
      <c r="E4267" s="40" t="s">
        <v>13559</v>
      </c>
    </row>
    <row r="4268" spans="1:5" ht="17.25" x14ac:dyDescent="0.25">
      <c r="A4268" s="26" t="s">
        <v>250</v>
      </c>
      <c r="B4268" s="33" t="s">
        <v>14876</v>
      </c>
      <c r="C4268" s="33" t="s">
        <v>14877</v>
      </c>
      <c r="D4268" s="44" t="s">
        <v>14833</v>
      </c>
      <c r="E4268" s="40" t="s">
        <v>13559</v>
      </c>
    </row>
    <row r="4269" spans="1:5" ht="17.25" x14ac:dyDescent="0.25">
      <c r="A4269" s="26" t="s">
        <v>250</v>
      </c>
      <c r="B4269" s="33" t="s">
        <v>16225</v>
      </c>
      <c r="C4269" s="33" t="s">
        <v>16226</v>
      </c>
      <c r="D4269" s="44" t="s">
        <v>16227</v>
      </c>
      <c r="E4269" s="40" t="s">
        <v>16151</v>
      </c>
    </row>
    <row r="4270" spans="1:5" ht="17.25" x14ac:dyDescent="0.25">
      <c r="A4270" s="26" t="s">
        <v>250</v>
      </c>
      <c r="B4270" s="33" t="s">
        <v>9601</v>
      </c>
      <c r="C4270" s="33" t="s">
        <v>9602</v>
      </c>
      <c r="D4270" s="44" t="s">
        <v>9603</v>
      </c>
      <c r="E4270" s="40" t="s">
        <v>9090</v>
      </c>
    </row>
    <row r="4271" spans="1:5" ht="17.25" x14ac:dyDescent="0.25">
      <c r="A4271" s="26" t="s">
        <v>250</v>
      </c>
      <c r="B4271" s="33" t="s">
        <v>9620</v>
      </c>
      <c r="C4271" s="33" t="s">
        <v>9621</v>
      </c>
      <c r="D4271" s="44" t="s">
        <v>9603</v>
      </c>
      <c r="E4271" s="40" t="s">
        <v>9090</v>
      </c>
    </row>
    <row r="4272" spans="1:5" ht="17.25" x14ac:dyDescent="0.25">
      <c r="A4272" s="26" t="s">
        <v>250</v>
      </c>
      <c r="B4272" s="33" t="s">
        <v>9720</v>
      </c>
      <c r="C4272" s="33" t="s">
        <v>9721</v>
      </c>
      <c r="D4272" s="44" t="s">
        <v>9603</v>
      </c>
      <c r="E4272" s="40" t="s">
        <v>9090</v>
      </c>
    </row>
    <row r="4273" spans="1:5" ht="17.25" x14ac:dyDescent="0.25">
      <c r="A4273" s="26" t="s">
        <v>250</v>
      </c>
      <c r="B4273" s="33" t="s">
        <v>10082</v>
      </c>
      <c r="C4273" s="33" t="s">
        <v>10083</v>
      </c>
      <c r="D4273" s="44" t="s">
        <v>9603</v>
      </c>
      <c r="E4273" s="40" t="s">
        <v>9090</v>
      </c>
    </row>
    <row r="4274" spans="1:5" ht="17.25" x14ac:dyDescent="0.25">
      <c r="A4274" s="26" t="s">
        <v>250</v>
      </c>
      <c r="B4274" s="33" t="s">
        <v>10103</v>
      </c>
      <c r="C4274" s="33" t="s">
        <v>10104</v>
      </c>
      <c r="D4274" s="44" t="s">
        <v>9603</v>
      </c>
      <c r="E4274" s="40" t="s">
        <v>9090</v>
      </c>
    </row>
    <row r="4275" spans="1:5" ht="17.25" x14ac:dyDescent="0.25">
      <c r="A4275" s="26" t="s">
        <v>250</v>
      </c>
      <c r="B4275" s="33" t="s">
        <v>10203</v>
      </c>
      <c r="C4275" s="33" t="s">
        <v>10204</v>
      </c>
      <c r="D4275" s="44" t="s">
        <v>9603</v>
      </c>
      <c r="E4275" s="40" t="s">
        <v>9090</v>
      </c>
    </row>
    <row r="4276" spans="1:5" ht="17.25" x14ac:dyDescent="0.25">
      <c r="A4276" s="26" t="s">
        <v>250</v>
      </c>
      <c r="B4276" s="33" t="s">
        <v>11589</v>
      </c>
      <c r="C4276" s="33" t="s">
        <v>11590</v>
      </c>
      <c r="D4276" s="44" t="s">
        <v>11591</v>
      </c>
      <c r="E4276" s="40" t="s">
        <v>11153</v>
      </c>
    </row>
    <row r="4277" spans="1:5" ht="17.25" x14ac:dyDescent="0.25">
      <c r="A4277" s="26" t="s">
        <v>250</v>
      </c>
      <c r="B4277" s="33" t="s">
        <v>11688</v>
      </c>
      <c r="C4277" s="33" t="s">
        <v>11689</v>
      </c>
      <c r="D4277" s="44" t="s">
        <v>11591</v>
      </c>
      <c r="E4277" s="40" t="s">
        <v>11153</v>
      </c>
    </row>
    <row r="4278" spans="1:5" ht="17.25" x14ac:dyDescent="0.25">
      <c r="A4278" s="26" t="s">
        <v>250</v>
      </c>
      <c r="B4278" s="33" t="s">
        <v>6440</v>
      </c>
      <c r="C4278" s="33" t="s">
        <v>11732</v>
      </c>
      <c r="D4278" s="44" t="s">
        <v>11591</v>
      </c>
      <c r="E4278" s="40" t="s">
        <v>11153</v>
      </c>
    </row>
    <row r="4279" spans="1:5" ht="17.25" x14ac:dyDescent="0.25">
      <c r="A4279" s="26" t="s">
        <v>250</v>
      </c>
      <c r="B4279" s="33" t="s">
        <v>11996</v>
      </c>
      <c r="C4279" s="33" t="s">
        <v>11997</v>
      </c>
      <c r="D4279" s="44" t="s">
        <v>11591</v>
      </c>
      <c r="E4279" s="40" t="s">
        <v>11153</v>
      </c>
    </row>
    <row r="4280" spans="1:5" ht="17.25" x14ac:dyDescent="0.25">
      <c r="A4280" s="26" t="s">
        <v>250</v>
      </c>
      <c r="B4280" s="33" t="s">
        <v>12004</v>
      </c>
      <c r="C4280" s="33" t="s">
        <v>12005</v>
      </c>
      <c r="D4280" s="44" t="s">
        <v>11591</v>
      </c>
      <c r="E4280" s="40" t="s">
        <v>11153</v>
      </c>
    </row>
    <row r="4281" spans="1:5" ht="17.25" x14ac:dyDescent="0.25">
      <c r="A4281" s="26" t="s">
        <v>250</v>
      </c>
      <c r="B4281" s="33" t="s">
        <v>12134</v>
      </c>
      <c r="C4281" s="33" t="s">
        <v>12135</v>
      </c>
      <c r="D4281" s="44" t="s">
        <v>11591</v>
      </c>
      <c r="E4281" s="40" t="s">
        <v>11153</v>
      </c>
    </row>
    <row r="4282" spans="1:5" ht="17.25" x14ac:dyDescent="0.25">
      <c r="A4282" s="26" t="s">
        <v>250</v>
      </c>
      <c r="B4282" s="33" t="s">
        <v>7187</v>
      </c>
      <c r="C4282" s="33" t="s">
        <v>7243</v>
      </c>
      <c r="D4282" s="44" t="s">
        <v>7244</v>
      </c>
      <c r="E4282" s="40" t="s">
        <v>7245</v>
      </c>
    </row>
    <row r="4283" spans="1:5" ht="17.25" x14ac:dyDescent="0.25">
      <c r="A4283" s="26" t="s">
        <v>250</v>
      </c>
      <c r="B4283" s="33" t="s">
        <v>7246</v>
      </c>
      <c r="C4283" s="33" t="s">
        <v>7247</v>
      </c>
      <c r="D4283" s="44" t="s">
        <v>7244</v>
      </c>
      <c r="E4283" s="40" t="s">
        <v>7245</v>
      </c>
    </row>
    <row r="4284" spans="1:5" ht="17.25" x14ac:dyDescent="0.25">
      <c r="A4284" s="26" t="s">
        <v>250</v>
      </c>
      <c r="B4284" s="33" t="s">
        <v>7253</v>
      </c>
      <c r="C4284" s="33" t="s">
        <v>7254</v>
      </c>
      <c r="D4284" s="44" t="s">
        <v>7244</v>
      </c>
      <c r="E4284" s="40" t="s">
        <v>7245</v>
      </c>
    </row>
    <row r="4285" spans="1:5" ht="17.25" x14ac:dyDescent="0.25">
      <c r="A4285" s="26" t="s">
        <v>250</v>
      </c>
      <c r="B4285" s="33" t="s">
        <v>7259</v>
      </c>
      <c r="C4285" s="33" t="s">
        <v>7260</v>
      </c>
      <c r="D4285" s="44" t="s">
        <v>7244</v>
      </c>
      <c r="E4285" s="40" t="s">
        <v>7245</v>
      </c>
    </row>
    <row r="4286" spans="1:5" ht="17.25" x14ac:dyDescent="0.25">
      <c r="A4286" s="26" t="s">
        <v>250</v>
      </c>
      <c r="B4286" s="33" t="s">
        <v>7266</v>
      </c>
      <c r="C4286" s="33" t="s">
        <v>7267</v>
      </c>
      <c r="D4286" s="44" t="s">
        <v>7244</v>
      </c>
      <c r="E4286" s="40" t="s">
        <v>7245</v>
      </c>
    </row>
    <row r="4287" spans="1:5" ht="17.25" x14ac:dyDescent="0.3">
      <c r="A4287" s="26" t="s">
        <v>250</v>
      </c>
      <c r="B4287" s="27" t="s">
        <v>7268</v>
      </c>
      <c r="C4287" s="27" t="s">
        <v>7269</v>
      </c>
      <c r="D4287" s="32" t="s">
        <v>7244</v>
      </c>
      <c r="E4287" s="39" t="s">
        <v>7245</v>
      </c>
    </row>
    <row r="4288" spans="1:5" ht="17.25" x14ac:dyDescent="0.25">
      <c r="A4288" s="26" t="s">
        <v>250</v>
      </c>
      <c r="B4288" s="33" t="s">
        <v>7274</v>
      </c>
      <c r="C4288" s="33" t="s">
        <v>7275</v>
      </c>
      <c r="D4288" s="44" t="s">
        <v>7244</v>
      </c>
      <c r="E4288" s="40" t="s">
        <v>7245</v>
      </c>
    </row>
    <row r="4289" spans="1:5" ht="17.25" x14ac:dyDescent="0.25">
      <c r="A4289" s="26" t="s">
        <v>250</v>
      </c>
      <c r="B4289" s="33" t="s">
        <v>7276</v>
      </c>
      <c r="C4289" s="33" t="s">
        <v>7277</v>
      </c>
      <c r="D4289" s="44" t="s">
        <v>7244</v>
      </c>
      <c r="E4289" s="40" t="s">
        <v>7245</v>
      </c>
    </row>
    <row r="4290" spans="1:5" ht="17.25" x14ac:dyDescent="0.25">
      <c r="A4290" s="26" t="s">
        <v>250</v>
      </c>
      <c r="B4290" s="33" t="s">
        <v>7278</v>
      </c>
      <c r="C4290" s="33" t="s">
        <v>7279</v>
      </c>
      <c r="D4290" s="44" t="s">
        <v>7244</v>
      </c>
      <c r="E4290" s="40" t="s">
        <v>7245</v>
      </c>
    </row>
    <row r="4291" spans="1:5" ht="17.25" x14ac:dyDescent="0.25">
      <c r="A4291" s="26" t="s">
        <v>250</v>
      </c>
      <c r="B4291" s="33" t="s">
        <v>7280</v>
      </c>
      <c r="C4291" s="33" t="s">
        <v>7281</v>
      </c>
      <c r="D4291" s="44" t="s">
        <v>7244</v>
      </c>
      <c r="E4291" s="40" t="s">
        <v>7245</v>
      </c>
    </row>
    <row r="4292" spans="1:5" ht="17.25" x14ac:dyDescent="0.25">
      <c r="A4292" s="26" t="s">
        <v>250</v>
      </c>
      <c r="B4292" s="33" t="s">
        <v>7282</v>
      </c>
      <c r="C4292" s="33" t="s">
        <v>7283</v>
      </c>
      <c r="D4292" s="44" t="s">
        <v>7244</v>
      </c>
      <c r="E4292" s="40" t="s">
        <v>7245</v>
      </c>
    </row>
    <row r="4293" spans="1:5" ht="17.25" x14ac:dyDescent="0.3">
      <c r="A4293" s="26" t="s">
        <v>250</v>
      </c>
      <c r="B4293" s="36" t="s">
        <v>5806</v>
      </c>
      <c r="C4293" s="36" t="s">
        <v>5807</v>
      </c>
      <c r="D4293" s="26" t="s">
        <v>5808</v>
      </c>
      <c r="E4293" s="39" t="s">
        <v>5802</v>
      </c>
    </row>
    <row r="4294" spans="1:5" ht="17.25" x14ac:dyDescent="0.3">
      <c r="A4294" s="26" t="s">
        <v>250</v>
      </c>
      <c r="B4294" s="36" t="s">
        <v>5442</v>
      </c>
      <c r="C4294" s="36" t="s">
        <v>5860</v>
      </c>
      <c r="D4294" s="26" t="s">
        <v>5808</v>
      </c>
      <c r="E4294" s="39" t="s">
        <v>5802</v>
      </c>
    </row>
    <row r="4295" spans="1:5" ht="17.25" x14ac:dyDescent="0.3">
      <c r="A4295" s="26" t="s">
        <v>250</v>
      </c>
      <c r="B4295" s="36" t="s">
        <v>5907</v>
      </c>
      <c r="C4295" s="36" t="s">
        <v>5908</v>
      </c>
      <c r="D4295" s="26" t="s">
        <v>5808</v>
      </c>
      <c r="E4295" s="39" t="s">
        <v>5802</v>
      </c>
    </row>
    <row r="4296" spans="1:5" ht="17.25" x14ac:dyDescent="0.3">
      <c r="A4296" s="26" t="s">
        <v>250</v>
      </c>
      <c r="B4296" s="36" t="s">
        <v>5909</v>
      </c>
      <c r="C4296" s="36" t="s">
        <v>5910</v>
      </c>
      <c r="D4296" s="26" t="s">
        <v>5808</v>
      </c>
      <c r="E4296" s="39" t="s">
        <v>5802</v>
      </c>
    </row>
    <row r="4297" spans="1:5" ht="17.25" x14ac:dyDescent="0.25">
      <c r="A4297" s="26" t="s">
        <v>250</v>
      </c>
      <c r="B4297" s="33" t="s">
        <v>6047</v>
      </c>
      <c r="C4297" s="33" t="s">
        <v>6048</v>
      </c>
      <c r="D4297" s="44" t="s">
        <v>5808</v>
      </c>
      <c r="E4297" s="40" t="s">
        <v>5802</v>
      </c>
    </row>
    <row r="4298" spans="1:5" ht="17.25" x14ac:dyDescent="0.25">
      <c r="A4298" s="26" t="s">
        <v>250</v>
      </c>
      <c r="B4298" s="33" t="s">
        <v>5809</v>
      </c>
      <c r="C4298" s="33" t="s">
        <v>6097</v>
      </c>
      <c r="D4298" s="44" t="s">
        <v>5808</v>
      </c>
      <c r="E4298" s="40" t="s">
        <v>5802</v>
      </c>
    </row>
    <row r="4299" spans="1:5" ht="17.25" x14ac:dyDescent="0.25">
      <c r="A4299" s="26" t="s">
        <v>250</v>
      </c>
      <c r="B4299" s="33" t="s">
        <v>6098</v>
      </c>
      <c r="C4299" s="33" t="s">
        <v>6099</v>
      </c>
      <c r="D4299" s="44" t="s">
        <v>5808</v>
      </c>
      <c r="E4299" s="40" t="s">
        <v>5802</v>
      </c>
    </row>
    <row r="4300" spans="1:5" ht="17.25" x14ac:dyDescent="0.25">
      <c r="A4300" s="26" t="s">
        <v>250</v>
      </c>
      <c r="B4300" s="33" t="s">
        <v>6100</v>
      </c>
      <c r="C4300" s="33" t="s">
        <v>6101</v>
      </c>
      <c r="D4300" s="44" t="s">
        <v>5808</v>
      </c>
      <c r="E4300" s="40" t="s">
        <v>5802</v>
      </c>
    </row>
    <row r="4301" spans="1:5" ht="17.25" x14ac:dyDescent="0.25">
      <c r="A4301" s="26" t="s">
        <v>250</v>
      </c>
      <c r="B4301" s="33" t="s">
        <v>6105</v>
      </c>
      <c r="C4301" s="33" t="s">
        <v>6106</v>
      </c>
      <c r="D4301" s="44" t="s">
        <v>5808</v>
      </c>
      <c r="E4301" s="40" t="s">
        <v>5802</v>
      </c>
    </row>
    <row r="4302" spans="1:5" ht="17.25" x14ac:dyDescent="0.25">
      <c r="A4302" s="26" t="s">
        <v>250</v>
      </c>
      <c r="B4302" s="33" t="s">
        <v>5893</v>
      </c>
      <c r="C4302" s="33" t="s">
        <v>6135</v>
      </c>
      <c r="D4302" s="44" t="s">
        <v>5808</v>
      </c>
      <c r="E4302" s="40" t="s">
        <v>5802</v>
      </c>
    </row>
    <row r="4303" spans="1:5" ht="17.25" x14ac:dyDescent="0.25">
      <c r="A4303" s="26" t="s">
        <v>250</v>
      </c>
      <c r="B4303" s="33" t="s">
        <v>6277</v>
      </c>
      <c r="C4303" s="33" t="s">
        <v>6278</v>
      </c>
      <c r="D4303" s="44" t="s">
        <v>5808</v>
      </c>
      <c r="E4303" s="40" t="s">
        <v>5802</v>
      </c>
    </row>
    <row r="4304" spans="1:5" ht="17.25" x14ac:dyDescent="0.25">
      <c r="A4304" s="26" t="s">
        <v>250</v>
      </c>
      <c r="B4304" s="33" t="s">
        <v>6320</v>
      </c>
      <c r="C4304" s="33" t="s">
        <v>6321</v>
      </c>
      <c r="D4304" s="44" t="s">
        <v>5808</v>
      </c>
      <c r="E4304" s="40" t="s">
        <v>5802</v>
      </c>
    </row>
    <row r="4305" spans="1:5" ht="17.25" x14ac:dyDescent="0.25">
      <c r="A4305" s="26" t="s">
        <v>250</v>
      </c>
      <c r="B4305" s="33" t="s">
        <v>6376</v>
      </c>
      <c r="C4305" s="33" t="s">
        <v>6377</v>
      </c>
      <c r="D4305" s="44" t="s">
        <v>5808</v>
      </c>
      <c r="E4305" s="40" t="s">
        <v>5802</v>
      </c>
    </row>
    <row r="4306" spans="1:5" ht="17.25" x14ac:dyDescent="0.25">
      <c r="A4306" s="26" t="s">
        <v>250</v>
      </c>
      <c r="B4306" s="33" t="s">
        <v>6427</v>
      </c>
      <c r="C4306" s="33" t="s">
        <v>6428</v>
      </c>
      <c r="D4306" s="44" t="s">
        <v>5808</v>
      </c>
      <c r="E4306" s="40" t="s">
        <v>5802</v>
      </c>
    </row>
    <row r="4307" spans="1:5" ht="17.25" x14ac:dyDescent="0.25">
      <c r="A4307" s="26" t="s">
        <v>250</v>
      </c>
      <c r="B4307" s="33" t="s">
        <v>6484</v>
      </c>
      <c r="C4307" s="33" t="s">
        <v>6485</v>
      </c>
      <c r="D4307" s="44" t="s">
        <v>5808</v>
      </c>
      <c r="E4307" s="40" t="s">
        <v>5802</v>
      </c>
    </row>
    <row r="4308" spans="1:5" ht="17.25" x14ac:dyDescent="0.25">
      <c r="A4308" s="26" t="s">
        <v>250</v>
      </c>
      <c r="B4308" s="33" t="s">
        <v>6497</v>
      </c>
      <c r="C4308" s="33" t="s">
        <v>6498</v>
      </c>
      <c r="D4308" s="44" t="s">
        <v>5808</v>
      </c>
      <c r="E4308" s="40" t="s">
        <v>5802</v>
      </c>
    </row>
    <row r="4309" spans="1:5" ht="17.25" x14ac:dyDescent="0.25">
      <c r="A4309" s="26" t="s">
        <v>250</v>
      </c>
      <c r="B4309" s="33" t="s">
        <v>6534</v>
      </c>
      <c r="C4309" s="33" t="s">
        <v>6535</v>
      </c>
      <c r="D4309" s="44" t="s">
        <v>5808</v>
      </c>
      <c r="E4309" s="40" t="s">
        <v>5802</v>
      </c>
    </row>
    <row r="4310" spans="1:5" ht="17.25" x14ac:dyDescent="0.25">
      <c r="A4310" s="26" t="s">
        <v>250</v>
      </c>
      <c r="B4310" s="33" t="s">
        <v>6574</v>
      </c>
      <c r="C4310" s="33" t="s">
        <v>6575</v>
      </c>
      <c r="D4310" s="44" t="s">
        <v>5808</v>
      </c>
      <c r="E4310" s="40" t="s">
        <v>5802</v>
      </c>
    </row>
    <row r="4311" spans="1:5" ht="17.25" x14ac:dyDescent="0.25">
      <c r="A4311" s="26" t="s">
        <v>250</v>
      </c>
      <c r="B4311" s="33" t="s">
        <v>6782</v>
      </c>
      <c r="C4311" s="33" t="s">
        <v>6783</v>
      </c>
      <c r="D4311" s="44" t="s">
        <v>5808</v>
      </c>
      <c r="E4311" s="40" t="s">
        <v>5802</v>
      </c>
    </row>
    <row r="4312" spans="1:5" ht="17.25" x14ac:dyDescent="0.25">
      <c r="A4312" s="26" t="s">
        <v>250</v>
      </c>
      <c r="B4312" s="33" t="s">
        <v>6846</v>
      </c>
      <c r="C4312" s="33" t="s">
        <v>6847</v>
      </c>
      <c r="D4312" s="44" t="s">
        <v>5808</v>
      </c>
      <c r="E4312" s="40" t="s">
        <v>5802</v>
      </c>
    </row>
    <row r="4313" spans="1:5" ht="17.25" x14ac:dyDescent="0.25">
      <c r="A4313" s="26" t="s">
        <v>250</v>
      </c>
      <c r="B4313" s="33" t="s">
        <v>6916</v>
      </c>
      <c r="C4313" s="33" t="s">
        <v>6917</v>
      </c>
      <c r="D4313" s="44" t="s">
        <v>5808</v>
      </c>
      <c r="E4313" s="40" t="s">
        <v>5802</v>
      </c>
    </row>
    <row r="4314" spans="1:5" ht="17.25" x14ac:dyDescent="0.25">
      <c r="A4314" s="26" t="s">
        <v>250</v>
      </c>
      <c r="B4314" s="33" t="s">
        <v>6930</v>
      </c>
      <c r="C4314" s="33" t="s">
        <v>6931</v>
      </c>
      <c r="D4314" s="44" t="s">
        <v>5808</v>
      </c>
      <c r="E4314" s="40" t="s">
        <v>5802</v>
      </c>
    </row>
    <row r="4315" spans="1:5" ht="17.25" x14ac:dyDescent="0.25">
      <c r="A4315" s="26" t="s">
        <v>250</v>
      </c>
      <c r="B4315" s="33" t="s">
        <v>6936</v>
      </c>
      <c r="C4315" s="33" t="s">
        <v>7044</v>
      </c>
      <c r="D4315" s="44" t="s">
        <v>5808</v>
      </c>
      <c r="E4315" s="40" t="s">
        <v>5802</v>
      </c>
    </row>
    <row r="4316" spans="1:5" ht="17.25" x14ac:dyDescent="0.25">
      <c r="A4316" s="26" t="s">
        <v>250</v>
      </c>
      <c r="B4316" s="33" t="s">
        <v>7114</v>
      </c>
      <c r="C4316" s="33" t="s">
        <v>7115</v>
      </c>
      <c r="D4316" s="44" t="s">
        <v>5808</v>
      </c>
      <c r="E4316" s="40" t="s">
        <v>5802</v>
      </c>
    </row>
    <row r="4317" spans="1:5" ht="17.25" x14ac:dyDescent="0.25">
      <c r="A4317" s="26" t="s">
        <v>250</v>
      </c>
      <c r="B4317" s="33" t="s">
        <v>13686</v>
      </c>
      <c r="C4317" s="33" t="s">
        <v>13687</v>
      </c>
      <c r="D4317" s="44" t="s">
        <v>13688</v>
      </c>
      <c r="E4317" s="40" t="s">
        <v>13559</v>
      </c>
    </row>
    <row r="4318" spans="1:5" ht="17.25" x14ac:dyDescent="0.25">
      <c r="A4318" s="26" t="s">
        <v>250</v>
      </c>
      <c r="B4318" s="33" t="s">
        <v>14106</v>
      </c>
      <c r="C4318" s="33" t="s">
        <v>14107</v>
      </c>
      <c r="D4318" s="44" t="s">
        <v>13688</v>
      </c>
      <c r="E4318" s="40" t="s">
        <v>13559</v>
      </c>
    </row>
    <row r="4319" spans="1:5" ht="17.25" x14ac:dyDescent="0.25">
      <c r="A4319" s="26" t="s">
        <v>250</v>
      </c>
      <c r="B4319" s="33" t="s">
        <v>6402</v>
      </c>
      <c r="C4319" s="33" t="s">
        <v>14179</v>
      </c>
      <c r="D4319" s="44" t="s">
        <v>13688</v>
      </c>
      <c r="E4319" s="40" t="s">
        <v>13559</v>
      </c>
    </row>
    <row r="4320" spans="1:5" ht="17.25" x14ac:dyDescent="0.25">
      <c r="A4320" s="26" t="s">
        <v>250</v>
      </c>
      <c r="B4320" s="33" t="s">
        <v>14462</v>
      </c>
      <c r="C4320" s="33" t="s">
        <v>14463</v>
      </c>
      <c r="D4320" s="44" t="s">
        <v>13688</v>
      </c>
      <c r="E4320" s="40" t="s">
        <v>13559</v>
      </c>
    </row>
    <row r="4321" spans="1:5" ht="17.25" x14ac:dyDescent="0.25">
      <c r="A4321" s="26" t="s">
        <v>250</v>
      </c>
      <c r="B4321" s="33" t="s">
        <v>6148</v>
      </c>
      <c r="C4321" s="33" t="s">
        <v>14485</v>
      </c>
      <c r="D4321" s="44" t="s">
        <v>13688</v>
      </c>
      <c r="E4321" s="40" t="s">
        <v>13559</v>
      </c>
    </row>
    <row r="4322" spans="1:5" ht="17.25" x14ac:dyDescent="0.25">
      <c r="A4322" s="26" t="s">
        <v>250</v>
      </c>
      <c r="B4322" s="33" t="s">
        <v>14531</v>
      </c>
      <c r="C4322" s="33" t="s">
        <v>14532</v>
      </c>
      <c r="D4322" s="44" t="s">
        <v>13688</v>
      </c>
      <c r="E4322" s="40" t="s">
        <v>13559</v>
      </c>
    </row>
    <row r="4323" spans="1:5" ht="17.25" x14ac:dyDescent="0.25">
      <c r="A4323" s="26" t="s">
        <v>250</v>
      </c>
      <c r="B4323" s="33" t="s">
        <v>14977</v>
      </c>
      <c r="C4323" s="33" t="s">
        <v>14978</v>
      </c>
      <c r="D4323" s="44" t="s">
        <v>13688</v>
      </c>
      <c r="E4323" s="40" t="s">
        <v>13559</v>
      </c>
    </row>
    <row r="4324" spans="1:5" ht="17.25" x14ac:dyDescent="0.25">
      <c r="A4324" s="26" t="s">
        <v>250</v>
      </c>
      <c r="B4324" s="33" t="s">
        <v>12462</v>
      </c>
      <c r="C4324" s="33" t="s">
        <v>12559</v>
      </c>
      <c r="D4324" s="44" t="s">
        <v>12560</v>
      </c>
      <c r="E4324" s="40" t="s">
        <v>11153</v>
      </c>
    </row>
    <row r="4325" spans="1:5" ht="17.25" x14ac:dyDescent="0.25">
      <c r="A4325" s="26" t="s">
        <v>250</v>
      </c>
      <c r="B4325" s="33" t="s">
        <v>10973</v>
      </c>
      <c r="C4325" s="33" t="s">
        <v>12561</v>
      </c>
      <c r="D4325" s="44" t="s">
        <v>12560</v>
      </c>
      <c r="E4325" s="40" t="s">
        <v>11153</v>
      </c>
    </row>
    <row r="4326" spans="1:5" ht="17.25" x14ac:dyDescent="0.3">
      <c r="A4326" s="26" t="s">
        <v>250</v>
      </c>
      <c r="B4326" s="27" t="s">
        <v>7648</v>
      </c>
      <c r="C4326" s="27" t="s">
        <v>7649</v>
      </c>
      <c r="D4326" s="32" t="s">
        <v>7650</v>
      </c>
      <c r="E4326" s="39" t="s">
        <v>7621</v>
      </c>
    </row>
    <row r="4327" spans="1:5" ht="17.25" x14ac:dyDescent="0.25">
      <c r="A4327" s="26" t="s">
        <v>250</v>
      </c>
      <c r="B4327" s="33" t="s">
        <v>7651</v>
      </c>
      <c r="C4327" s="33" t="s">
        <v>7652</v>
      </c>
      <c r="D4327" s="44" t="s">
        <v>7650</v>
      </c>
      <c r="E4327" s="40" t="s">
        <v>7621</v>
      </c>
    </row>
    <row r="4328" spans="1:5" ht="17.25" x14ac:dyDescent="0.25">
      <c r="A4328" s="26" t="s">
        <v>250</v>
      </c>
      <c r="B4328" s="33" t="s">
        <v>7781</v>
      </c>
      <c r="C4328" s="33" t="s">
        <v>7782</v>
      </c>
      <c r="D4328" s="44" t="s">
        <v>7650</v>
      </c>
      <c r="E4328" s="40" t="s">
        <v>7621</v>
      </c>
    </row>
    <row r="4329" spans="1:5" ht="17.25" x14ac:dyDescent="0.25">
      <c r="A4329" s="26" t="s">
        <v>250</v>
      </c>
      <c r="B4329" s="33" t="s">
        <v>7789</v>
      </c>
      <c r="C4329" s="33" t="s">
        <v>7790</v>
      </c>
      <c r="D4329" s="44" t="s">
        <v>7650</v>
      </c>
      <c r="E4329" s="40" t="s">
        <v>7621</v>
      </c>
    </row>
    <row r="4330" spans="1:5" ht="17.25" x14ac:dyDescent="0.25">
      <c r="A4330" s="26" t="s">
        <v>250</v>
      </c>
      <c r="B4330" s="33" t="s">
        <v>7793</v>
      </c>
      <c r="C4330" s="33" t="s">
        <v>7794</v>
      </c>
      <c r="D4330" s="44" t="s">
        <v>7650</v>
      </c>
      <c r="E4330" s="40" t="s">
        <v>7621</v>
      </c>
    </row>
    <row r="4331" spans="1:5" ht="17.25" x14ac:dyDescent="0.25">
      <c r="A4331" s="26" t="s">
        <v>250</v>
      </c>
      <c r="B4331" s="33" t="s">
        <v>7806</v>
      </c>
      <c r="C4331" s="33" t="s">
        <v>7807</v>
      </c>
      <c r="D4331" s="44" t="s">
        <v>7650</v>
      </c>
      <c r="E4331" s="40" t="s">
        <v>7621</v>
      </c>
    </row>
    <row r="4332" spans="1:5" ht="17.25" x14ac:dyDescent="0.25">
      <c r="A4332" s="26" t="s">
        <v>250</v>
      </c>
      <c r="B4332" s="33" t="s">
        <v>7818</v>
      </c>
      <c r="C4332" s="33" t="s">
        <v>7819</v>
      </c>
      <c r="D4332" s="44" t="s">
        <v>7650</v>
      </c>
      <c r="E4332" s="40" t="s">
        <v>7621</v>
      </c>
    </row>
    <row r="4333" spans="1:5" ht="17.25" x14ac:dyDescent="0.25">
      <c r="A4333" s="26" t="s">
        <v>250</v>
      </c>
      <c r="B4333" s="33" t="s">
        <v>7826</v>
      </c>
      <c r="C4333" s="33" t="s">
        <v>7827</v>
      </c>
      <c r="D4333" s="44" t="s">
        <v>7650</v>
      </c>
      <c r="E4333" s="40" t="s">
        <v>7621</v>
      </c>
    </row>
    <row r="4334" spans="1:5" ht="17.25" x14ac:dyDescent="0.25">
      <c r="A4334" s="26" t="s">
        <v>250</v>
      </c>
      <c r="B4334" s="33" t="s">
        <v>7828</v>
      </c>
      <c r="C4334" s="33" t="s">
        <v>7829</v>
      </c>
      <c r="D4334" s="44" t="s">
        <v>7650</v>
      </c>
      <c r="E4334" s="40" t="s">
        <v>7621</v>
      </c>
    </row>
    <row r="4335" spans="1:5" ht="17.25" x14ac:dyDescent="0.3">
      <c r="A4335" s="26" t="s">
        <v>250</v>
      </c>
      <c r="B4335" s="27" t="s">
        <v>7830</v>
      </c>
      <c r="C4335" s="27" t="s">
        <v>7831</v>
      </c>
      <c r="D4335" s="32" t="s">
        <v>7650</v>
      </c>
      <c r="E4335" s="39" t="s">
        <v>7621</v>
      </c>
    </row>
    <row r="4336" spans="1:5" ht="17.25" x14ac:dyDescent="0.25">
      <c r="A4336" s="26" t="s">
        <v>250</v>
      </c>
      <c r="B4336" s="33" t="s">
        <v>7891</v>
      </c>
      <c r="C4336" s="33" t="s">
        <v>7892</v>
      </c>
      <c r="D4336" s="44" t="s">
        <v>7650</v>
      </c>
      <c r="E4336" s="40" t="s">
        <v>7621</v>
      </c>
    </row>
    <row r="4337" spans="1:5" ht="17.25" x14ac:dyDescent="0.25">
      <c r="A4337" s="26" t="s">
        <v>250</v>
      </c>
      <c r="B4337" s="33" t="s">
        <v>7651</v>
      </c>
      <c r="C4337" s="33" t="s">
        <v>7913</v>
      </c>
      <c r="D4337" s="44" t="s">
        <v>7650</v>
      </c>
      <c r="E4337" s="40" t="s">
        <v>7621</v>
      </c>
    </row>
    <row r="4338" spans="1:5" ht="17.25" x14ac:dyDescent="0.25">
      <c r="A4338" s="26" t="s">
        <v>250</v>
      </c>
      <c r="B4338" s="33" t="s">
        <v>7959</v>
      </c>
      <c r="C4338" s="33" t="s">
        <v>7960</v>
      </c>
      <c r="D4338" s="44" t="s">
        <v>7650</v>
      </c>
      <c r="E4338" s="40" t="s">
        <v>7621</v>
      </c>
    </row>
    <row r="4339" spans="1:5" ht="17.25" x14ac:dyDescent="0.3">
      <c r="A4339" s="26" t="s">
        <v>250</v>
      </c>
      <c r="B4339" s="27" t="s">
        <v>8151</v>
      </c>
      <c r="C4339" s="27" t="s">
        <v>8152</v>
      </c>
      <c r="D4339" s="32" t="s">
        <v>7650</v>
      </c>
      <c r="E4339" s="39" t="s">
        <v>7621</v>
      </c>
    </row>
    <row r="4340" spans="1:5" ht="17.25" x14ac:dyDescent="0.25">
      <c r="A4340" s="26" t="s">
        <v>250</v>
      </c>
      <c r="B4340" s="33" t="s">
        <v>8251</v>
      </c>
      <c r="C4340" s="33" t="s">
        <v>8252</v>
      </c>
      <c r="D4340" s="44" t="s">
        <v>7650</v>
      </c>
      <c r="E4340" s="40" t="s">
        <v>7621</v>
      </c>
    </row>
    <row r="4341" spans="1:5" ht="17.25" x14ac:dyDescent="0.25">
      <c r="A4341" s="26" t="s">
        <v>250</v>
      </c>
      <c r="B4341" s="33" t="s">
        <v>8259</v>
      </c>
      <c r="C4341" s="33" t="s">
        <v>8260</v>
      </c>
      <c r="D4341" s="44" t="s">
        <v>7650</v>
      </c>
      <c r="E4341" s="40" t="s">
        <v>7621</v>
      </c>
    </row>
    <row r="4342" spans="1:5" ht="17.25" x14ac:dyDescent="0.25">
      <c r="A4342" s="26" t="s">
        <v>250</v>
      </c>
      <c r="B4342" s="33" t="s">
        <v>8268</v>
      </c>
      <c r="C4342" s="33" t="s">
        <v>8269</v>
      </c>
      <c r="D4342" s="44" t="s">
        <v>7650</v>
      </c>
      <c r="E4342" s="40" t="s">
        <v>7621</v>
      </c>
    </row>
    <row r="4343" spans="1:5" ht="17.25" x14ac:dyDescent="0.25">
      <c r="A4343" s="26" t="s">
        <v>250</v>
      </c>
      <c r="B4343" s="33" t="s">
        <v>8334</v>
      </c>
      <c r="C4343" s="33" t="s">
        <v>8335</v>
      </c>
      <c r="D4343" s="44" t="s">
        <v>7650</v>
      </c>
      <c r="E4343" s="40" t="s">
        <v>7621</v>
      </c>
    </row>
    <row r="4344" spans="1:5" ht="17.25" x14ac:dyDescent="0.3">
      <c r="A4344" s="26" t="s">
        <v>250</v>
      </c>
      <c r="B4344" s="27" t="s">
        <v>8383</v>
      </c>
      <c r="C4344" s="27" t="s">
        <v>8384</v>
      </c>
      <c r="D4344" s="32" t="s">
        <v>7650</v>
      </c>
      <c r="E4344" s="39" t="s">
        <v>7621</v>
      </c>
    </row>
    <row r="4345" spans="1:5" ht="17.25" x14ac:dyDescent="0.25">
      <c r="A4345" s="26" t="s">
        <v>250</v>
      </c>
      <c r="B4345" s="33" t="s">
        <v>8389</v>
      </c>
      <c r="C4345" s="33" t="s">
        <v>8390</v>
      </c>
      <c r="D4345" s="44" t="s">
        <v>7650</v>
      </c>
      <c r="E4345" s="40" t="s">
        <v>7621</v>
      </c>
    </row>
    <row r="4346" spans="1:5" ht="17.25" x14ac:dyDescent="0.25">
      <c r="A4346" s="26" t="s">
        <v>250</v>
      </c>
      <c r="B4346" s="33" t="s">
        <v>8464</v>
      </c>
      <c r="C4346" s="33" t="s">
        <v>8465</v>
      </c>
      <c r="D4346" s="44" t="s">
        <v>7650</v>
      </c>
      <c r="E4346" s="40" t="s">
        <v>7621</v>
      </c>
    </row>
    <row r="4347" spans="1:5" ht="17.25" x14ac:dyDescent="0.25">
      <c r="A4347" s="26" t="s">
        <v>250</v>
      </c>
      <c r="B4347" s="33" t="s">
        <v>8496</v>
      </c>
      <c r="C4347" s="33" t="s">
        <v>8497</v>
      </c>
      <c r="D4347" s="44" t="s">
        <v>7650</v>
      </c>
      <c r="E4347" s="40" t="s">
        <v>7621</v>
      </c>
    </row>
    <row r="4348" spans="1:5" ht="17.25" x14ac:dyDescent="0.25">
      <c r="A4348" s="26" t="s">
        <v>250</v>
      </c>
      <c r="B4348" s="33" t="s">
        <v>8512</v>
      </c>
      <c r="C4348" s="33" t="s">
        <v>8513</v>
      </c>
      <c r="D4348" s="44" t="s">
        <v>7650</v>
      </c>
      <c r="E4348" s="40" t="s">
        <v>7621</v>
      </c>
    </row>
    <row r="4349" spans="1:5" ht="17.25" x14ac:dyDescent="0.3">
      <c r="A4349" s="26" t="s">
        <v>250</v>
      </c>
      <c r="B4349" s="27" t="s">
        <v>8527</v>
      </c>
      <c r="C4349" s="27" t="s">
        <v>8528</v>
      </c>
      <c r="D4349" s="32" t="s">
        <v>7650</v>
      </c>
      <c r="E4349" s="39" t="s">
        <v>7621</v>
      </c>
    </row>
    <row r="4350" spans="1:5" ht="17.25" x14ac:dyDescent="0.25">
      <c r="A4350" s="26" t="s">
        <v>250</v>
      </c>
      <c r="B4350" s="33" t="s">
        <v>8529</v>
      </c>
      <c r="C4350" s="33" t="s">
        <v>8530</v>
      </c>
      <c r="D4350" s="44" t="s">
        <v>7650</v>
      </c>
      <c r="E4350" s="40" t="s">
        <v>7621</v>
      </c>
    </row>
    <row r="4351" spans="1:5" ht="17.25" x14ac:dyDescent="0.25">
      <c r="A4351" s="26" t="s">
        <v>250</v>
      </c>
      <c r="B4351" s="33" t="s">
        <v>8546</v>
      </c>
      <c r="C4351" s="33" t="s">
        <v>8547</v>
      </c>
      <c r="D4351" s="44" t="s">
        <v>7650</v>
      </c>
      <c r="E4351" s="40" t="s">
        <v>7621</v>
      </c>
    </row>
    <row r="4352" spans="1:5" ht="17.25" x14ac:dyDescent="0.25">
      <c r="A4352" s="26" t="s">
        <v>250</v>
      </c>
      <c r="B4352" s="33" t="s">
        <v>8234</v>
      </c>
      <c r="C4352" s="33" t="s">
        <v>8576</v>
      </c>
      <c r="D4352" s="44" t="s">
        <v>7650</v>
      </c>
      <c r="E4352" s="40" t="s">
        <v>7621</v>
      </c>
    </row>
    <row r="4353" spans="1:5" ht="17.25" x14ac:dyDescent="0.25">
      <c r="A4353" s="26" t="s">
        <v>250</v>
      </c>
      <c r="B4353" s="33" t="s">
        <v>8606</v>
      </c>
      <c r="C4353" s="33" t="s">
        <v>8607</v>
      </c>
      <c r="D4353" s="44" t="s">
        <v>7650</v>
      </c>
      <c r="E4353" s="40" t="s">
        <v>7621</v>
      </c>
    </row>
    <row r="4354" spans="1:5" ht="17.25" x14ac:dyDescent="0.25">
      <c r="A4354" s="26" t="s">
        <v>250</v>
      </c>
      <c r="B4354" s="33" t="s">
        <v>8622</v>
      </c>
      <c r="C4354" s="33" t="s">
        <v>8623</v>
      </c>
      <c r="D4354" s="44" t="s">
        <v>7650</v>
      </c>
      <c r="E4354" s="40" t="s">
        <v>7621</v>
      </c>
    </row>
    <row r="4355" spans="1:5" ht="17.25" x14ac:dyDescent="0.25">
      <c r="A4355" s="26" t="s">
        <v>250</v>
      </c>
      <c r="B4355" s="33" t="s">
        <v>8709</v>
      </c>
      <c r="C4355" s="33" t="s">
        <v>8710</v>
      </c>
      <c r="D4355" s="44" t="s">
        <v>7650</v>
      </c>
      <c r="E4355" s="40" t="s">
        <v>7621</v>
      </c>
    </row>
    <row r="4356" spans="1:5" ht="17.25" x14ac:dyDescent="0.25">
      <c r="A4356" s="26" t="s">
        <v>250</v>
      </c>
      <c r="B4356" s="33" t="s">
        <v>13096</v>
      </c>
      <c r="C4356" s="33" t="s">
        <v>13097</v>
      </c>
      <c r="D4356" s="44" t="s">
        <v>13098</v>
      </c>
      <c r="E4356" s="40" t="s">
        <v>13033</v>
      </c>
    </row>
    <row r="4357" spans="1:5" ht="17.25" x14ac:dyDescent="0.25">
      <c r="A4357" s="26" t="s">
        <v>250</v>
      </c>
      <c r="B4357" s="33" t="s">
        <v>9695</v>
      </c>
      <c r="C4357" s="33" t="s">
        <v>13172</v>
      </c>
      <c r="D4357" s="44" t="s">
        <v>13098</v>
      </c>
      <c r="E4357" s="40" t="s">
        <v>13033</v>
      </c>
    </row>
    <row r="4358" spans="1:5" ht="17.25" x14ac:dyDescent="0.3">
      <c r="A4358" s="26" t="s">
        <v>250</v>
      </c>
      <c r="B4358" s="27" t="s">
        <v>13583</v>
      </c>
      <c r="C4358" s="27" t="s">
        <v>13584</v>
      </c>
      <c r="D4358" s="32" t="s">
        <v>13585</v>
      </c>
      <c r="E4358" s="39" t="s">
        <v>13559</v>
      </c>
    </row>
    <row r="4359" spans="1:5" ht="17.25" x14ac:dyDescent="0.25">
      <c r="A4359" s="26" t="s">
        <v>250</v>
      </c>
      <c r="B4359" s="33" t="s">
        <v>14113</v>
      </c>
      <c r="C4359" s="33" t="s">
        <v>14114</v>
      </c>
      <c r="D4359" s="44" t="s">
        <v>13585</v>
      </c>
      <c r="E4359" s="40" t="s">
        <v>13559</v>
      </c>
    </row>
    <row r="4360" spans="1:5" ht="17.25" x14ac:dyDescent="0.25">
      <c r="A4360" s="26" t="s">
        <v>250</v>
      </c>
      <c r="B4360" s="33" t="s">
        <v>14153</v>
      </c>
      <c r="C4360" s="33" t="s">
        <v>14154</v>
      </c>
      <c r="D4360" s="44" t="s">
        <v>13585</v>
      </c>
      <c r="E4360" s="40" t="s">
        <v>13559</v>
      </c>
    </row>
    <row r="4361" spans="1:5" ht="17.25" x14ac:dyDescent="0.25">
      <c r="A4361" s="26" t="s">
        <v>250</v>
      </c>
      <c r="B4361" s="33" t="s">
        <v>14412</v>
      </c>
      <c r="C4361" s="33" t="s">
        <v>14413</v>
      </c>
      <c r="D4361" s="44" t="s">
        <v>13585</v>
      </c>
      <c r="E4361" s="40" t="s">
        <v>13559</v>
      </c>
    </row>
    <row r="4362" spans="1:5" ht="17.25" x14ac:dyDescent="0.25">
      <c r="A4362" s="26" t="s">
        <v>250</v>
      </c>
      <c r="B4362" s="33" t="s">
        <v>14508</v>
      </c>
      <c r="C4362" s="33" t="s">
        <v>14509</v>
      </c>
      <c r="D4362" s="44" t="s">
        <v>13585</v>
      </c>
      <c r="E4362" s="40" t="s">
        <v>13559</v>
      </c>
    </row>
    <row r="4363" spans="1:5" ht="17.25" x14ac:dyDescent="0.25">
      <c r="A4363" s="26" t="s">
        <v>250</v>
      </c>
      <c r="B4363" s="33" t="s">
        <v>14525</v>
      </c>
      <c r="C4363" s="33" t="s">
        <v>14526</v>
      </c>
      <c r="D4363" s="44" t="s">
        <v>13585</v>
      </c>
      <c r="E4363" s="40" t="s">
        <v>13559</v>
      </c>
    </row>
    <row r="4364" spans="1:5" ht="17.25" x14ac:dyDescent="0.25">
      <c r="A4364" s="26" t="s">
        <v>250</v>
      </c>
      <c r="B4364" s="33" t="s">
        <v>14608</v>
      </c>
      <c r="C4364" s="33" t="s">
        <v>14609</v>
      </c>
      <c r="D4364" s="44" t="s">
        <v>13585</v>
      </c>
      <c r="E4364" s="40" t="s">
        <v>13559</v>
      </c>
    </row>
    <row r="4365" spans="1:5" ht="17.25" x14ac:dyDescent="0.25">
      <c r="A4365" s="26" t="s">
        <v>250</v>
      </c>
      <c r="B4365" s="33" t="s">
        <v>15092</v>
      </c>
      <c r="C4365" s="33" t="s">
        <v>15093</v>
      </c>
      <c r="D4365" s="44" t="s">
        <v>13585</v>
      </c>
      <c r="E4365" s="40" t="s">
        <v>13559</v>
      </c>
    </row>
    <row r="4366" spans="1:5" ht="17.25" x14ac:dyDescent="0.25">
      <c r="A4366" s="26" t="s">
        <v>250</v>
      </c>
      <c r="B4366" s="33" t="s">
        <v>15128</v>
      </c>
      <c r="C4366" s="33" t="s">
        <v>15129</v>
      </c>
      <c r="D4366" s="44" t="s">
        <v>13585</v>
      </c>
      <c r="E4366" s="40" t="s">
        <v>13559</v>
      </c>
    </row>
    <row r="4367" spans="1:5" ht="17.25" x14ac:dyDescent="0.25">
      <c r="A4367" s="26" t="s">
        <v>250</v>
      </c>
      <c r="B4367" s="33" t="s">
        <v>15168</v>
      </c>
      <c r="C4367" s="33" t="s">
        <v>15169</v>
      </c>
      <c r="D4367" s="44" t="s">
        <v>13585</v>
      </c>
      <c r="E4367" s="40" t="s">
        <v>13559</v>
      </c>
    </row>
    <row r="4368" spans="1:5" ht="17.25" x14ac:dyDescent="0.25">
      <c r="A4368" s="26" t="s">
        <v>250</v>
      </c>
      <c r="B4368" s="33" t="s">
        <v>15917</v>
      </c>
      <c r="C4368" s="33" t="s">
        <v>15918</v>
      </c>
      <c r="D4368" s="44" t="s">
        <v>13585</v>
      </c>
      <c r="E4368" s="40" t="s">
        <v>13559</v>
      </c>
    </row>
    <row r="4369" spans="1:5" ht="17.25" x14ac:dyDescent="0.3">
      <c r="A4369" s="26" t="s">
        <v>250</v>
      </c>
      <c r="B4369" s="27" t="s">
        <v>9081</v>
      </c>
      <c r="C4369" s="27" t="s">
        <v>9082</v>
      </c>
      <c r="D4369" s="32" t="s">
        <v>9083</v>
      </c>
      <c r="E4369" s="39" t="s">
        <v>9049</v>
      </c>
    </row>
    <row r="4370" spans="1:5" ht="17.25" x14ac:dyDescent="0.25">
      <c r="A4370" s="26" t="s">
        <v>250</v>
      </c>
      <c r="B4370" s="33" t="s">
        <v>8082</v>
      </c>
      <c r="C4370" s="33" t="s">
        <v>16608</v>
      </c>
      <c r="D4370" s="44" t="s">
        <v>16609</v>
      </c>
      <c r="E4370" s="40" t="s">
        <v>16151</v>
      </c>
    </row>
    <row r="4371" spans="1:5" ht="17.25" x14ac:dyDescent="0.25">
      <c r="A4371" s="26" t="s">
        <v>250</v>
      </c>
      <c r="B4371" s="33" t="s">
        <v>16738</v>
      </c>
      <c r="C4371" s="33" t="s">
        <v>16739</v>
      </c>
      <c r="D4371" s="44" t="s">
        <v>16740</v>
      </c>
      <c r="E4371" s="40" t="s">
        <v>16677</v>
      </c>
    </row>
    <row r="4372" spans="1:5" ht="17.25" x14ac:dyDescent="0.25">
      <c r="A4372" s="26" t="s">
        <v>250</v>
      </c>
      <c r="B4372" s="33" t="s">
        <v>9051</v>
      </c>
      <c r="C4372" s="33" t="s">
        <v>9052</v>
      </c>
      <c r="D4372" s="44" t="s">
        <v>9053</v>
      </c>
      <c r="E4372" s="40" t="s">
        <v>9049</v>
      </c>
    </row>
    <row r="4373" spans="1:5" ht="17.25" x14ac:dyDescent="0.3">
      <c r="A4373" s="26" t="s">
        <v>250</v>
      </c>
      <c r="B4373" s="27" t="s">
        <v>9057</v>
      </c>
      <c r="C4373" s="27" t="s">
        <v>9058</v>
      </c>
      <c r="D4373" s="32" t="s">
        <v>9053</v>
      </c>
      <c r="E4373" s="39" t="s">
        <v>9049</v>
      </c>
    </row>
    <row r="4374" spans="1:5" ht="17.25" x14ac:dyDescent="0.3">
      <c r="A4374" s="26" t="s">
        <v>250</v>
      </c>
      <c r="B4374" s="27" t="s">
        <v>9059</v>
      </c>
      <c r="C4374" s="27" t="s">
        <v>9060</v>
      </c>
      <c r="D4374" s="32" t="s">
        <v>9053</v>
      </c>
      <c r="E4374" s="39" t="s">
        <v>9049</v>
      </c>
    </row>
    <row r="4375" spans="1:5" ht="17.25" x14ac:dyDescent="0.25">
      <c r="A4375" s="26" t="s">
        <v>250</v>
      </c>
      <c r="B4375" s="33" t="s">
        <v>9064</v>
      </c>
      <c r="C4375" s="33" t="s">
        <v>9065</v>
      </c>
      <c r="D4375" s="44" t="s">
        <v>9053</v>
      </c>
      <c r="E4375" s="40" t="s">
        <v>9049</v>
      </c>
    </row>
    <row r="4376" spans="1:5" ht="17.25" x14ac:dyDescent="0.3">
      <c r="A4376" s="26" t="s">
        <v>250</v>
      </c>
      <c r="B4376" s="27" t="s">
        <v>9066</v>
      </c>
      <c r="C4376" s="27" t="s">
        <v>9067</v>
      </c>
      <c r="D4376" s="32" t="s">
        <v>9053</v>
      </c>
      <c r="E4376" s="39" t="s">
        <v>9049</v>
      </c>
    </row>
    <row r="4377" spans="1:5" ht="17.25" x14ac:dyDescent="0.25">
      <c r="A4377" s="26" t="s">
        <v>250</v>
      </c>
      <c r="B4377" s="33" t="s">
        <v>9068</v>
      </c>
      <c r="C4377" s="33" t="s">
        <v>9069</v>
      </c>
      <c r="D4377" s="44" t="s">
        <v>9053</v>
      </c>
      <c r="E4377" s="40" t="s">
        <v>9049</v>
      </c>
    </row>
    <row r="4378" spans="1:5" ht="17.25" x14ac:dyDescent="0.25">
      <c r="A4378" s="26" t="s">
        <v>250</v>
      </c>
      <c r="B4378" s="33" t="s">
        <v>9070</v>
      </c>
      <c r="C4378" s="33" t="s">
        <v>9071</v>
      </c>
      <c r="D4378" s="44" t="s">
        <v>9053</v>
      </c>
      <c r="E4378" s="40" t="s">
        <v>9049</v>
      </c>
    </row>
    <row r="4379" spans="1:5" ht="17.25" x14ac:dyDescent="0.3">
      <c r="A4379" s="26" t="s">
        <v>250</v>
      </c>
      <c r="B4379" s="27" t="s">
        <v>9072</v>
      </c>
      <c r="C4379" s="27" t="s">
        <v>6726</v>
      </c>
      <c r="D4379" s="32" t="s">
        <v>9053</v>
      </c>
      <c r="E4379" s="39" t="s">
        <v>9049</v>
      </c>
    </row>
    <row r="4380" spans="1:5" ht="17.25" x14ac:dyDescent="0.25">
      <c r="A4380" s="26" t="s">
        <v>250</v>
      </c>
      <c r="B4380" s="33" t="s">
        <v>9073</v>
      </c>
      <c r="C4380" s="33" t="s">
        <v>9074</v>
      </c>
      <c r="D4380" s="44" t="s">
        <v>9053</v>
      </c>
      <c r="E4380" s="40" t="s">
        <v>9049</v>
      </c>
    </row>
    <row r="4381" spans="1:5" ht="17.25" x14ac:dyDescent="0.3">
      <c r="A4381" s="26" t="s">
        <v>250</v>
      </c>
      <c r="B4381" s="27" t="s">
        <v>9085</v>
      </c>
      <c r="C4381" s="27" t="s">
        <v>9086</v>
      </c>
      <c r="D4381" s="32" t="s">
        <v>9053</v>
      </c>
      <c r="E4381" s="39" t="s">
        <v>9049</v>
      </c>
    </row>
    <row r="4382" spans="1:5" ht="17.25" x14ac:dyDescent="0.25">
      <c r="A4382" s="26" t="s">
        <v>250</v>
      </c>
      <c r="B4382" s="33" t="s">
        <v>7446</v>
      </c>
      <c r="C4382" s="33" t="s">
        <v>7938</v>
      </c>
      <c r="D4382" s="44" t="s">
        <v>7939</v>
      </c>
      <c r="E4382" s="40" t="s">
        <v>7621</v>
      </c>
    </row>
    <row r="4383" spans="1:5" ht="17.25" x14ac:dyDescent="0.25">
      <c r="A4383" s="26" t="s">
        <v>250</v>
      </c>
      <c r="B4383" s="33" t="s">
        <v>7738</v>
      </c>
      <c r="C4383" s="33" t="s">
        <v>7739</v>
      </c>
      <c r="D4383" s="44" t="s">
        <v>7740</v>
      </c>
      <c r="E4383" s="40" t="s">
        <v>7621</v>
      </c>
    </row>
    <row r="4384" spans="1:5" ht="17.25" x14ac:dyDescent="0.25">
      <c r="A4384" s="26" t="s">
        <v>250</v>
      </c>
      <c r="B4384" s="33" t="s">
        <v>10669</v>
      </c>
      <c r="C4384" s="33" t="s">
        <v>14059</v>
      </c>
      <c r="D4384" s="44" t="s">
        <v>14060</v>
      </c>
      <c r="E4384" s="40" t="s">
        <v>13559</v>
      </c>
    </row>
    <row r="4385" spans="1:5" ht="17.25" x14ac:dyDescent="0.25">
      <c r="A4385" s="26" t="s">
        <v>250</v>
      </c>
      <c r="B4385" s="33" t="s">
        <v>14275</v>
      </c>
      <c r="C4385" s="33" t="s">
        <v>14276</v>
      </c>
      <c r="D4385" s="44" t="s">
        <v>14060</v>
      </c>
      <c r="E4385" s="40" t="s">
        <v>13559</v>
      </c>
    </row>
    <row r="4386" spans="1:5" ht="17.25" x14ac:dyDescent="0.25">
      <c r="A4386" s="26" t="s">
        <v>250</v>
      </c>
      <c r="B4386" s="33" t="s">
        <v>14386</v>
      </c>
      <c r="C4386" s="33" t="s">
        <v>14387</v>
      </c>
      <c r="D4386" s="44" t="s">
        <v>14060</v>
      </c>
      <c r="E4386" s="40" t="s">
        <v>13559</v>
      </c>
    </row>
    <row r="4387" spans="1:5" ht="17.25" x14ac:dyDescent="0.25">
      <c r="A4387" s="26" t="s">
        <v>250</v>
      </c>
      <c r="B4387" s="33" t="s">
        <v>14325</v>
      </c>
      <c r="C4387" s="33" t="s">
        <v>14738</v>
      </c>
      <c r="D4387" s="44" t="s">
        <v>14060</v>
      </c>
      <c r="E4387" s="40" t="s">
        <v>13559</v>
      </c>
    </row>
    <row r="4388" spans="1:5" ht="17.25" x14ac:dyDescent="0.25">
      <c r="A4388" s="26" t="s">
        <v>250</v>
      </c>
      <c r="B4388" s="33" t="s">
        <v>15822</v>
      </c>
      <c r="C4388" s="33" t="s">
        <v>15823</v>
      </c>
      <c r="D4388" s="44" t="s">
        <v>14060</v>
      </c>
      <c r="E4388" s="40" t="s">
        <v>13559</v>
      </c>
    </row>
    <row r="4389" spans="1:5" ht="17.25" x14ac:dyDescent="0.25">
      <c r="A4389" s="26" t="s">
        <v>250</v>
      </c>
      <c r="B4389" s="33" t="s">
        <v>7733</v>
      </c>
      <c r="C4389" s="33" t="s">
        <v>10943</v>
      </c>
      <c r="D4389" s="44" t="s">
        <v>10944</v>
      </c>
      <c r="E4389" s="40" t="s">
        <v>10890</v>
      </c>
    </row>
    <row r="4390" spans="1:5" ht="17.25" x14ac:dyDescent="0.25">
      <c r="A4390" s="26" t="s">
        <v>250</v>
      </c>
      <c r="B4390" s="33" t="s">
        <v>6722</v>
      </c>
      <c r="C4390" s="33" t="s">
        <v>6723</v>
      </c>
      <c r="D4390" s="44" t="s">
        <v>6724</v>
      </c>
      <c r="E4390" s="40" t="s">
        <v>5802</v>
      </c>
    </row>
    <row r="4391" spans="1:5" ht="17.25" x14ac:dyDescent="0.25">
      <c r="A4391" s="26" t="s">
        <v>250</v>
      </c>
      <c r="B4391" s="33" t="s">
        <v>8752</v>
      </c>
      <c r="C4391" s="33" t="s">
        <v>8753</v>
      </c>
      <c r="D4391" s="44" t="s">
        <v>8754</v>
      </c>
      <c r="E4391" s="40" t="s">
        <v>8725</v>
      </c>
    </row>
    <row r="4392" spans="1:5" ht="17.25" x14ac:dyDescent="0.25">
      <c r="A4392" s="26" t="s">
        <v>250</v>
      </c>
      <c r="B4392" s="33" t="s">
        <v>8820</v>
      </c>
      <c r="C4392" s="33" t="s">
        <v>8821</v>
      </c>
      <c r="D4392" s="44" t="s">
        <v>8754</v>
      </c>
      <c r="E4392" s="40" t="s">
        <v>8725</v>
      </c>
    </row>
    <row r="4393" spans="1:5" ht="17.25" x14ac:dyDescent="0.25">
      <c r="A4393" s="26" t="s">
        <v>250</v>
      </c>
      <c r="B4393" s="33" t="s">
        <v>8850</v>
      </c>
      <c r="C4393" s="33" t="s">
        <v>8851</v>
      </c>
      <c r="D4393" s="44" t="s">
        <v>8754</v>
      </c>
      <c r="E4393" s="40" t="s">
        <v>8725</v>
      </c>
    </row>
    <row r="4394" spans="1:5" ht="17.25" x14ac:dyDescent="0.25">
      <c r="A4394" s="26" t="s">
        <v>250</v>
      </c>
      <c r="B4394" s="33" t="s">
        <v>7446</v>
      </c>
      <c r="C4394" s="33" t="s">
        <v>8857</v>
      </c>
      <c r="D4394" s="44" t="s">
        <v>8754</v>
      </c>
      <c r="E4394" s="40" t="s">
        <v>8725</v>
      </c>
    </row>
    <row r="4395" spans="1:5" ht="17.25" x14ac:dyDescent="0.3">
      <c r="A4395" s="26" t="s">
        <v>250</v>
      </c>
      <c r="B4395" s="27" t="s">
        <v>8858</v>
      </c>
      <c r="C4395" s="27" t="s">
        <v>8859</v>
      </c>
      <c r="D4395" s="32" t="s">
        <v>8754</v>
      </c>
      <c r="E4395" s="39" t="s">
        <v>8725</v>
      </c>
    </row>
    <row r="4396" spans="1:5" ht="17.25" x14ac:dyDescent="0.25">
      <c r="A4396" s="26" t="s">
        <v>250</v>
      </c>
      <c r="B4396" s="33" t="s">
        <v>8930</v>
      </c>
      <c r="C4396" s="33" t="s">
        <v>8931</v>
      </c>
      <c r="D4396" s="44" t="s">
        <v>8754</v>
      </c>
      <c r="E4396" s="40" t="s">
        <v>8725</v>
      </c>
    </row>
    <row r="4397" spans="1:5" ht="17.25" x14ac:dyDescent="0.25">
      <c r="A4397" s="26" t="s">
        <v>250</v>
      </c>
      <c r="B4397" s="33" t="s">
        <v>8932</v>
      </c>
      <c r="C4397" s="33" t="s">
        <v>8933</v>
      </c>
      <c r="D4397" s="44" t="s">
        <v>8754</v>
      </c>
      <c r="E4397" s="40" t="s">
        <v>8725</v>
      </c>
    </row>
    <row r="4398" spans="1:5" ht="17.25" x14ac:dyDescent="0.25">
      <c r="A4398" s="26" t="s">
        <v>250</v>
      </c>
      <c r="B4398" s="33" t="s">
        <v>16637</v>
      </c>
      <c r="C4398" s="33" t="s">
        <v>16638</v>
      </c>
      <c r="D4398" s="44" t="s">
        <v>16639</v>
      </c>
      <c r="E4398" s="40" t="s">
        <v>16625</v>
      </c>
    </row>
    <row r="4399" spans="1:5" ht="17.25" x14ac:dyDescent="0.25">
      <c r="A4399" s="26" t="s">
        <v>250</v>
      </c>
      <c r="B4399" s="33" t="s">
        <v>16672</v>
      </c>
      <c r="C4399" s="33" t="s">
        <v>16673</v>
      </c>
      <c r="D4399" s="44" t="s">
        <v>16639</v>
      </c>
      <c r="E4399" s="40" t="s">
        <v>16625</v>
      </c>
    </row>
    <row r="4400" spans="1:5" ht="17.25" x14ac:dyDescent="0.25">
      <c r="A4400" s="26" t="s">
        <v>250</v>
      </c>
      <c r="B4400" s="33" t="s">
        <v>7296</v>
      </c>
      <c r="C4400" s="33" t="s">
        <v>7297</v>
      </c>
      <c r="D4400" s="44" t="s">
        <v>7298</v>
      </c>
      <c r="E4400" s="40" t="s">
        <v>7295</v>
      </c>
    </row>
    <row r="4401" spans="1:5" ht="17.25" x14ac:dyDescent="0.25">
      <c r="A4401" s="26" t="s">
        <v>250</v>
      </c>
      <c r="B4401" s="33" t="s">
        <v>7494</v>
      </c>
      <c r="C4401" s="33" t="s">
        <v>7495</v>
      </c>
      <c r="D4401" s="44" t="s">
        <v>7298</v>
      </c>
      <c r="E4401" s="40" t="s">
        <v>7295</v>
      </c>
    </row>
    <row r="4402" spans="1:5" ht="17.25" x14ac:dyDescent="0.25">
      <c r="A4402" s="26" t="s">
        <v>250</v>
      </c>
      <c r="B4402" s="33" t="s">
        <v>8792</v>
      </c>
      <c r="C4402" s="33" t="s">
        <v>8793</v>
      </c>
      <c r="D4402" s="44" t="s">
        <v>8794</v>
      </c>
      <c r="E4402" s="40" t="s">
        <v>8725</v>
      </c>
    </row>
    <row r="4403" spans="1:5" ht="17.25" x14ac:dyDescent="0.25">
      <c r="A4403" s="26" t="s">
        <v>250</v>
      </c>
      <c r="B4403" s="33" t="s">
        <v>8799</v>
      </c>
      <c r="C4403" s="33" t="s">
        <v>8800</v>
      </c>
      <c r="D4403" s="44" t="s">
        <v>8794</v>
      </c>
      <c r="E4403" s="40" t="s">
        <v>8725</v>
      </c>
    </row>
    <row r="4404" spans="1:5" ht="17.25" x14ac:dyDescent="0.3">
      <c r="A4404" s="26" t="s">
        <v>250</v>
      </c>
      <c r="B4404" s="27" t="s">
        <v>8848</v>
      </c>
      <c r="C4404" s="27" t="s">
        <v>8849</v>
      </c>
      <c r="D4404" s="32" t="s">
        <v>8794</v>
      </c>
      <c r="E4404" s="39" t="s">
        <v>8725</v>
      </c>
    </row>
    <row r="4405" spans="1:5" ht="17.25" x14ac:dyDescent="0.25">
      <c r="A4405" s="26" t="s">
        <v>250</v>
      </c>
      <c r="B4405" s="33" t="s">
        <v>7446</v>
      </c>
      <c r="C4405" s="33" t="s">
        <v>8892</v>
      </c>
      <c r="D4405" s="44" t="s">
        <v>8794</v>
      </c>
      <c r="E4405" s="40" t="s">
        <v>8725</v>
      </c>
    </row>
    <row r="4406" spans="1:5" ht="17.25" x14ac:dyDescent="0.25">
      <c r="A4406" s="26" t="s">
        <v>250</v>
      </c>
      <c r="B4406" s="33" t="s">
        <v>8902</v>
      </c>
      <c r="C4406" s="33" t="s">
        <v>8903</v>
      </c>
      <c r="D4406" s="44" t="s">
        <v>8794</v>
      </c>
      <c r="E4406" s="40" t="s">
        <v>8725</v>
      </c>
    </row>
    <row r="4407" spans="1:5" ht="17.25" x14ac:dyDescent="0.25">
      <c r="A4407" s="26" t="s">
        <v>250</v>
      </c>
      <c r="B4407" s="33" t="s">
        <v>8985</v>
      </c>
      <c r="C4407" s="33" t="s">
        <v>8986</v>
      </c>
      <c r="D4407" s="44" t="s">
        <v>8794</v>
      </c>
      <c r="E4407" s="40" t="s">
        <v>8725</v>
      </c>
    </row>
    <row r="4408" spans="1:5" ht="17.25" x14ac:dyDescent="0.25">
      <c r="A4408" s="26" t="s">
        <v>250</v>
      </c>
      <c r="B4408" s="33" t="s">
        <v>16622</v>
      </c>
      <c r="C4408" s="33" t="s">
        <v>16623</v>
      </c>
      <c r="D4408" s="44" t="s">
        <v>16624</v>
      </c>
      <c r="E4408" s="40" t="s">
        <v>16625</v>
      </c>
    </row>
    <row r="4409" spans="1:5" ht="17.25" x14ac:dyDescent="0.25">
      <c r="A4409" s="26" t="s">
        <v>250</v>
      </c>
      <c r="B4409" s="33" t="s">
        <v>7446</v>
      </c>
      <c r="C4409" s="33" t="s">
        <v>16643</v>
      </c>
      <c r="D4409" s="44" t="s">
        <v>16624</v>
      </c>
      <c r="E4409" s="40" t="s">
        <v>16625</v>
      </c>
    </row>
    <row r="4410" spans="1:5" ht="17.25" x14ac:dyDescent="0.25">
      <c r="A4410" s="26" t="s">
        <v>250</v>
      </c>
      <c r="B4410" s="33" t="s">
        <v>13238</v>
      </c>
      <c r="C4410" s="33" t="s">
        <v>13239</v>
      </c>
      <c r="D4410" s="44" t="s">
        <v>13240</v>
      </c>
      <c r="E4410" s="40" t="s">
        <v>13033</v>
      </c>
    </row>
    <row r="4411" spans="1:5" ht="17.25" x14ac:dyDescent="0.3">
      <c r="A4411" s="26" t="s">
        <v>250</v>
      </c>
      <c r="B4411" s="27" t="s">
        <v>13272</v>
      </c>
      <c r="C4411" s="27" t="s">
        <v>13273</v>
      </c>
      <c r="D4411" s="32" t="s">
        <v>13240</v>
      </c>
      <c r="E4411" s="39" t="s">
        <v>13033</v>
      </c>
    </row>
    <row r="4412" spans="1:5" ht="17.25" x14ac:dyDescent="0.25">
      <c r="A4412" s="26" t="s">
        <v>250</v>
      </c>
      <c r="B4412" s="33" t="s">
        <v>12971</v>
      </c>
      <c r="C4412" s="33" t="s">
        <v>12972</v>
      </c>
      <c r="D4412" s="44" t="s">
        <v>12973</v>
      </c>
      <c r="E4412" s="40" t="s">
        <v>12894</v>
      </c>
    </row>
    <row r="4413" spans="1:5" ht="17.25" x14ac:dyDescent="0.25">
      <c r="A4413" s="26" t="s">
        <v>250</v>
      </c>
      <c r="B4413" s="33" t="s">
        <v>12993</v>
      </c>
      <c r="C4413" s="33" t="s">
        <v>12994</v>
      </c>
      <c r="D4413" s="44" t="s">
        <v>12973</v>
      </c>
      <c r="E4413" s="40" t="s">
        <v>12894</v>
      </c>
    </row>
    <row r="4414" spans="1:5" ht="17.25" x14ac:dyDescent="0.25">
      <c r="A4414" s="26" t="s">
        <v>250</v>
      </c>
      <c r="B4414" s="33" t="s">
        <v>16626</v>
      </c>
      <c r="C4414" s="33" t="s">
        <v>16627</v>
      </c>
      <c r="D4414" s="44" t="s">
        <v>16628</v>
      </c>
      <c r="E4414" s="40" t="s">
        <v>16625</v>
      </c>
    </row>
    <row r="4415" spans="1:5" ht="17.25" x14ac:dyDescent="0.3">
      <c r="A4415" s="26" t="s">
        <v>250</v>
      </c>
      <c r="B4415" s="27" t="s">
        <v>16644</v>
      </c>
      <c r="C4415" s="27" t="s">
        <v>16645</v>
      </c>
      <c r="D4415" s="32" t="s">
        <v>16628</v>
      </c>
      <c r="E4415" s="39" t="s">
        <v>16625</v>
      </c>
    </row>
    <row r="4416" spans="1:5" ht="17.25" x14ac:dyDescent="0.25">
      <c r="A4416" s="26" t="s">
        <v>250</v>
      </c>
      <c r="B4416" s="33" t="s">
        <v>14289</v>
      </c>
      <c r="C4416" s="33" t="s">
        <v>16646</v>
      </c>
      <c r="D4416" s="44" t="s">
        <v>16628</v>
      </c>
      <c r="E4416" s="40" t="s">
        <v>16625</v>
      </c>
    </row>
    <row r="4417" spans="1:5" ht="17.25" x14ac:dyDescent="0.25">
      <c r="A4417" s="26" t="s">
        <v>250</v>
      </c>
      <c r="B4417" s="33" t="s">
        <v>7751</v>
      </c>
      <c r="C4417" s="33" t="s">
        <v>16654</v>
      </c>
      <c r="D4417" s="44" t="s">
        <v>16628</v>
      </c>
      <c r="E4417" s="40" t="s">
        <v>16625</v>
      </c>
    </row>
    <row r="4418" spans="1:5" ht="17.25" x14ac:dyDescent="0.25">
      <c r="A4418" s="26" t="s">
        <v>250</v>
      </c>
      <c r="B4418" s="33" t="s">
        <v>6876</v>
      </c>
      <c r="C4418" s="33" t="s">
        <v>10080</v>
      </c>
      <c r="D4418" s="44" t="s">
        <v>10081</v>
      </c>
      <c r="E4418" s="40" t="s">
        <v>9090</v>
      </c>
    </row>
    <row r="4419" spans="1:5" ht="17.25" x14ac:dyDescent="0.25">
      <c r="A4419" s="26" t="s">
        <v>250</v>
      </c>
      <c r="B4419" s="33" t="s">
        <v>11146</v>
      </c>
      <c r="C4419" s="33" t="s">
        <v>11147</v>
      </c>
      <c r="D4419" s="44" t="s">
        <v>10081</v>
      </c>
      <c r="E4419" s="40" t="s">
        <v>10890</v>
      </c>
    </row>
    <row r="4420" spans="1:5" ht="17.25" x14ac:dyDescent="0.25">
      <c r="A4420" s="26" t="s">
        <v>250</v>
      </c>
      <c r="B4420" s="33" t="s">
        <v>8115</v>
      </c>
      <c r="C4420" s="33" t="s">
        <v>8116</v>
      </c>
      <c r="D4420" s="44" t="s">
        <v>8117</v>
      </c>
      <c r="E4420" s="40" t="s">
        <v>7621</v>
      </c>
    </row>
    <row r="4421" spans="1:5" ht="17.25" x14ac:dyDescent="0.25">
      <c r="A4421" s="26" t="s">
        <v>250</v>
      </c>
      <c r="B4421" s="33" t="s">
        <v>16363</v>
      </c>
      <c r="C4421" s="33" t="s">
        <v>16364</v>
      </c>
      <c r="D4421" s="44" t="s">
        <v>16365</v>
      </c>
      <c r="E4421" s="40" t="s">
        <v>16151</v>
      </c>
    </row>
    <row r="4422" spans="1:5" ht="17.25" x14ac:dyDescent="0.25">
      <c r="A4422" s="26" t="s">
        <v>250</v>
      </c>
      <c r="B4422" s="33" t="s">
        <v>7446</v>
      </c>
      <c r="C4422" s="33" t="s">
        <v>16439</v>
      </c>
      <c r="D4422" s="44" t="s">
        <v>16365</v>
      </c>
      <c r="E4422" s="40" t="s">
        <v>16151</v>
      </c>
    </row>
    <row r="4423" spans="1:5" ht="17.25" x14ac:dyDescent="0.3">
      <c r="A4423" s="26" t="s">
        <v>250</v>
      </c>
      <c r="B4423" s="27" t="s">
        <v>16501</v>
      </c>
      <c r="C4423" s="27" t="s">
        <v>16502</v>
      </c>
      <c r="D4423" s="32" t="s">
        <v>16365</v>
      </c>
      <c r="E4423" s="39" t="s">
        <v>16151</v>
      </c>
    </row>
    <row r="4424" spans="1:5" ht="17.25" x14ac:dyDescent="0.25">
      <c r="A4424" s="26" t="s">
        <v>250</v>
      </c>
      <c r="B4424" s="33" t="s">
        <v>13594</v>
      </c>
      <c r="C4424" s="33" t="s">
        <v>13595</v>
      </c>
      <c r="D4424" s="44" t="s">
        <v>13596</v>
      </c>
      <c r="E4424" s="40" t="s">
        <v>13559</v>
      </c>
    </row>
    <row r="4425" spans="1:5" ht="17.25" x14ac:dyDescent="0.25">
      <c r="A4425" s="26" t="s">
        <v>250</v>
      </c>
      <c r="B4425" s="33" t="s">
        <v>13603</v>
      </c>
      <c r="C4425" s="33" t="s">
        <v>13604</v>
      </c>
      <c r="D4425" s="44" t="s">
        <v>13596</v>
      </c>
      <c r="E4425" s="40" t="s">
        <v>13559</v>
      </c>
    </row>
    <row r="4426" spans="1:5" ht="17.25" x14ac:dyDescent="0.25">
      <c r="A4426" s="26" t="s">
        <v>250</v>
      </c>
      <c r="B4426" s="33" t="s">
        <v>13718</v>
      </c>
      <c r="C4426" s="33" t="s">
        <v>13719</v>
      </c>
      <c r="D4426" s="44" t="s">
        <v>13596</v>
      </c>
      <c r="E4426" s="40" t="s">
        <v>13559</v>
      </c>
    </row>
    <row r="4427" spans="1:5" ht="17.25" x14ac:dyDescent="0.25">
      <c r="A4427" s="26" t="s">
        <v>250</v>
      </c>
      <c r="B4427" s="33" t="s">
        <v>13785</v>
      </c>
      <c r="C4427" s="33" t="s">
        <v>13786</v>
      </c>
      <c r="D4427" s="44" t="s">
        <v>13596</v>
      </c>
      <c r="E4427" s="40" t="s">
        <v>13559</v>
      </c>
    </row>
    <row r="4428" spans="1:5" ht="17.25" x14ac:dyDescent="0.25">
      <c r="A4428" s="26" t="s">
        <v>250</v>
      </c>
      <c r="B4428" s="33" t="s">
        <v>13789</v>
      </c>
      <c r="C4428" s="33" t="s">
        <v>13790</v>
      </c>
      <c r="D4428" s="44" t="s">
        <v>13596</v>
      </c>
      <c r="E4428" s="40" t="s">
        <v>13559</v>
      </c>
    </row>
    <row r="4429" spans="1:5" ht="17.25" x14ac:dyDescent="0.25">
      <c r="A4429" s="26" t="s">
        <v>250</v>
      </c>
      <c r="B4429" s="33" t="s">
        <v>13791</v>
      </c>
      <c r="C4429" s="33" t="s">
        <v>13792</v>
      </c>
      <c r="D4429" s="44" t="s">
        <v>13596</v>
      </c>
      <c r="E4429" s="40" t="s">
        <v>13559</v>
      </c>
    </row>
    <row r="4430" spans="1:5" ht="17.25" x14ac:dyDescent="0.25">
      <c r="A4430" s="26" t="s">
        <v>250</v>
      </c>
      <c r="B4430" s="33" t="s">
        <v>13801</v>
      </c>
      <c r="C4430" s="33" t="s">
        <v>13802</v>
      </c>
      <c r="D4430" s="44" t="s">
        <v>13596</v>
      </c>
      <c r="E4430" s="40" t="s">
        <v>13559</v>
      </c>
    </row>
    <row r="4431" spans="1:5" ht="17.25" x14ac:dyDescent="0.25">
      <c r="A4431" s="26" t="s">
        <v>250</v>
      </c>
      <c r="B4431" s="33" t="s">
        <v>13810</v>
      </c>
      <c r="C4431" s="33" t="s">
        <v>13811</v>
      </c>
      <c r="D4431" s="44" t="s">
        <v>13596</v>
      </c>
      <c r="E4431" s="40" t="s">
        <v>13559</v>
      </c>
    </row>
    <row r="4432" spans="1:5" ht="17.25" x14ac:dyDescent="0.25">
      <c r="A4432" s="26" t="s">
        <v>250</v>
      </c>
      <c r="B4432" s="33" t="s">
        <v>13835</v>
      </c>
      <c r="C4432" s="33" t="s">
        <v>13836</v>
      </c>
      <c r="D4432" s="44" t="s">
        <v>13596</v>
      </c>
      <c r="E4432" s="40" t="s">
        <v>13559</v>
      </c>
    </row>
    <row r="4433" spans="1:5" ht="17.25" x14ac:dyDescent="0.25">
      <c r="A4433" s="26" t="s">
        <v>250</v>
      </c>
      <c r="B4433" s="33" t="s">
        <v>13917</v>
      </c>
      <c r="C4433" s="33" t="s">
        <v>13918</v>
      </c>
      <c r="D4433" s="44" t="s">
        <v>13596</v>
      </c>
      <c r="E4433" s="40" t="s">
        <v>13559</v>
      </c>
    </row>
    <row r="4434" spans="1:5" ht="17.25" x14ac:dyDescent="0.25">
      <c r="A4434" s="26" t="s">
        <v>250</v>
      </c>
      <c r="B4434" s="33" t="s">
        <v>13931</v>
      </c>
      <c r="C4434" s="33" t="s">
        <v>13932</v>
      </c>
      <c r="D4434" s="44" t="s">
        <v>13596</v>
      </c>
      <c r="E4434" s="40" t="s">
        <v>13559</v>
      </c>
    </row>
    <row r="4435" spans="1:5" ht="17.25" x14ac:dyDescent="0.25">
      <c r="A4435" s="26" t="s">
        <v>250</v>
      </c>
      <c r="B4435" s="33" t="s">
        <v>13951</v>
      </c>
      <c r="C4435" s="33" t="s">
        <v>13952</v>
      </c>
      <c r="D4435" s="44" t="s">
        <v>13596</v>
      </c>
      <c r="E4435" s="40" t="s">
        <v>13559</v>
      </c>
    </row>
    <row r="4436" spans="1:5" ht="17.25" x14ac:dyDescent="0.25">
      <c r="A4436" s="26" t="s">
        <v>250</v>
      </c>
      <c r="B4436" s="33" t="s">
        <v>14006</v>
      </c>
      <c r="C4436" s="33" t="s">
        <v>14007</v>
      </c>
      <c r="D4436" s="44" t="s">
        <v>13596</v>
      </c>
      <c r="E4436" s="40" t="s">
        <v>13559</v>
      </c>
    </row>
    <row r="4437" spans="1:5" ht="17.25" x14ac:dyDescent="0.25">
      <c r="A4437" s="26" t="s">
        <v>250</v>
      </c>
      <c r="B4437" s="33" t="s">
        <v>14069</v>
      </c>
      <c r="C4437" s="33" t="s">
        <v>14070</v>
      </c>
      <c r="D4437" s="44" t="s">
        <v>13596</v>
      </c>
      <c r="E4437" s="40" t="s">
        <v>13559</v>
      </c>
    </row>
    <row r="4438" spans="1:5" ht="17.25" x14ac:dyDescent="0.25">
      <c r="A4438" s="26" t="s">
        <v>250</v>
      </c>
      <c r="B4438" s="33" t="s">
        <v>14075</v>
      </c>
      <c r="C4438" s="33" t="s">
        <v>14076</v>
      </c>
      <c r="D4438" s="44" t="s">
        <v>13596</v>
      </c>
      <c r="E4438" s="40" t="s">
        <v>13559</v>
      </c>
    </row>
    <row r="4439" spans="1:5" ht="17.25" x14ac:dyDescent="0.3">
      <c r="A4439" s="26" t="s">
        <v>250</v>
      </c>
      <c r="B4439" s="27" t="s">
        <v>14092</v>
      </c>
      <c r="C4439" s="27" t="s">
        <v>14093</v>
      </c>
      <c r="D4439" s="32" t="s">
        <v>13596</v>
      </c>
      <c r="E4439" s="39" t="s">
        <v>13559</v>
      </c>
    </row>
    <row r="4440" spans="1:5" ht="17.25" x14ac:dyDescent="0.25">
      <c r="A4440" s="26" t="s">
        <v>250</v>
      </c>
      <c r="B4440" s="33" t="s">
        <v>14170</v>
      </c>
      <c r="C4440" s="33" t="s">
        <v>14171</v>
      </c>
      <c r="D4440" s="44" t="s">
        <v>13596</v>
      </c>
      <c r="E4440" s="40" t="s">
        <v>13559</v>
      </c>
    </row>
    <row r="4441" spans="1:5" ht="17.25" x14ac:dyDescent="0.25">
      <c r="A4441" s="26" t="s">
        <v>250</v>
      </c>
      <c r="B4441" s="33" t="s">
        <v>14192</v>
      </c>
      <c r="C4441" s="33" t="s">
        <v>14193</v>
      </c>
      <c r="D4441" s="44" t="s">
        <v>13596</v>
      </c>
      <c r="E4441" s="40" t="s">
        <v>13559</v>
      </c>
    </row>
    <row r="4442" spans="1:5" ht="17.25" x14ac:dyDescent="0.25">
      <c r="A4442" s="26" t="s">
        <v>250</v>
      </c>
      <c r="B4442" s="33" t="s">
        <v>14196</v>
      </c>
      <c r="C4442" s="33" t="s">
        <v>14197</v>
      </c>
      <c r="D4442" s="44" t="s">
        <v>13596</v>
      </c>
      <c r="E4442" s="40" t="s">
        <v>13559</v>
      </c>
    </row>
    <row r="4443" spans="1:5" ht="17.25" x14ac:dyDescent="0.25">
      <c r="A4443" s="26" t="s">
        <v>250</v>
      </c>
      <c r="B4443" s="33" t="s">
        <v>14202</v>
      </c>
      <c r="C4443" s="33" t="s">
        <v>14203</v>
      </c>
      <c r="D4443" s="44" t="s">
        <v>13596</v>
      </c>
      <c r="E4443" s="40" t="s">
        <v>13559</v>
      </c>
    </row>
    <row r="4444" spans="1:5" ht="17.25" x14ac:dyDescent="0.25">
      <c r="A4444" s="26" t="s">
        <v>250</v>
      </c>
      <c r="B4444" s="33" t="s">
        <v>14250</v>
      </c>
      <c r="C4444" s="33" t="s">
        <v>14251</v>
      </c>
      <c r="D4444" s="44" t="s">
        <v>13596</v>
      </c>
      <c r="E4444" s="40" t="s">
        <v>13559</v>
      </c>
    </row>
    <row r="4445" spans="1:5" ht="17.25" x14ac:dyDescent="0.25">
      <c r="A4445" s="26" t="s">
        <v>250</v>
      </c>
      <c r="B4445" s="33" t="s">
        <v>14269</v>
      </c>
      <c r="C4445" s="33" t="s">
        <v>14270</v>
      </c>
      <c r="D4445" s="44" t="s">
        <v>13596</v>
      </c>
      <c r="E4445" s="40" t="s">
        <v>13559</v>
      </c>
    </row>
    <row r="4446" spans="1:5" ht="17.25" x14ac:dyDescent="0.25">
      <c r="A4446" s="26" t="s">
        <v>250</v>
      </c>
      <c r="B4446" s="33" t="s">
        <v>14353</v>
      </c>
      <c r="C4446" s="33" t="s">
        <v>14354</v>
      </c>
      <c r="D4446" s="44" t="s">
        <v>13596</v>
      </c>
      <c r="E4446" s="40" t="s">
        <v>13559</v>
      </c>
    </row>
    <row r="4447" spans="1:5" ht="17.25" x14ac:dyDescent="0.25">
      <c r="A4447" s="26" t="s">
        <v>250</v>
      </c>
      <c r="B4447" s="33" t="s">
        <v>14376</v>
      </c>
      <c r="C4447" s="33" t="s">
        <v>14377</v>
      </c>
      <c r="D4447" s="44" t="s">
        <v>13596</v>
      </c>
      <c r="E4447" s="40" t="s">
        <v>13559</v>
      </c>
    </row>
    <row r="4448" spans="1:5" ht="17.25" x14ac:dyDescent="0.25">
      <c r="A4448" s="26" t="s">
        <v>250</v>
      </c>
      <c r="B4448" s="33" t="s">
        <v>14441</v>
      </c>
      <c r="C4448" s="33" t="s">
        <v>14442</v>
      </c>
      <c r="D4448" s="44" t="s">
        <v>13596</v>
      </c>
      <c r="E4448" s="40" t="s">
        <v>13559</v>
      </c>
    </row>
    <row r="4449" spans="1:5" ht="17.25" x14ac:dyDescent="0.3">
      <c r="A4449" s="26" t="s">
        <v>250</v>
      </c>
      <c r="B4449" s="27" t="s">
        <v>14447</v>
      </c>
      <c r="C4449" s="27" t="s">
        <v>14448</v>
      </c>
      <c r="D4449" s="32" t="s">
        <v>13596</v>
      </c>
      <c r="E4449" s="39" t="s">
        <v>13559</v>
      </c>
    </row>
    <row r="4450" spans="1:5" ht="17.25" x14ac:dyDescent="0.25">
      <c r="A4450" s="26" t="s">
        <v>250</v>
      </c>
      <c r="B4450" s="33" t="s">
        <v>14477</v>
      </c>
      <c r="C4450" s="33" t="s">
        <v>14478</v>
      </c>
      <c r="D4450" s="44" t="s">
        <v>13596</v>
      </c>
      <c r="E4450" s="40" t="s">
        <v>13559</v>
      </c>
    </row>
    <row r="4451" spans="1:5" ht="17.25" x14ac:dyDescent="0.25">
      <c r="A4451" s="26" t="s">
        <v>250</v>
      </c>
      <c r="B4451" s="33" t="s">
        <v>6402</v>
      </c>
      <c r="C4451" s="33" t="s">
        <v>14594</v>
      </c>
      <c r="D4451" s="44" t="s">
        <v>13596</v>
      </c>
      <c r="E4451" s="40" t="s">
        <v>13559</v>
      </c>
    </row>
    <row r="4452" spans="1:5" ht="17.25" x14ac:dyDescent="0.25">
      <c r="A4452" s="26" t="s">
        <v>250</v>
      </c>
      <c r="B4452" s="33" t="s">
        <v>14600</v>
      </c>
      <c r="C4452" s="33" t="s">
        <v>14601</v>
      </c>
      <c r="D4452" s="44" t="s">
        <v>13596</v>
      </c>
      <c r="E4452" s="40" t="s">
        <v>13559</v>
      </c>
    </row>
    <row r="4453" spans="1:5" ht="17.25" x14ac:dyDescent="0.25">
      <c r="A4453" s="26" t="s">
        <v>250</v>
      </c>
      <c r="B4453" s="33" t="s">
        <v>6940</v>
      </c>
      <c r="C4453" s="33" t="s">
        <v>14649</v>
      </c>
      <c r="D4453" s="44" t="s">
        <v>13596</v>
      </c>
      <c r="E4453" s="40" t="s">
        <v>13559</v>
      </c>
    </row>
    <row r="4454" spans="1:5" ht="17.25" x14ac:dyDescent="0.25">
      <c r="A4454" s="26" t="s">
        <v>250</v>
      </c>
      <c r="B4454" s="33" t="s">
        <v>14694</v>
      </c>
      <c r="C4454" s="33" t="s">
        <v>14695</v>
      </c>
      <c r="D4454" s="44" t="s">
        <v>13596</v>
      </c>
      <c r="E4454" s="40" t="s">
        <v>13559</v>
      </c>
    </row>
    <row r="4455" spans="1:5" ht="17.25" x14ac:dyDescent="0.25">
      <c r="A4455" s="26" t="s">
        <v>250</v>
      </c>
      <c r="B4455" s="33" t="s">
        <v>14718</v>
      </c>
      <c r="C4455" s="33" t="s">
        <v>14719</v>
      </c>
      <c r="D4455" s="44" t="s">
        <v>13596</v>
      </c>
      <c r="E4455" s="40" t="s">
        <v>13559</v>
      </c>
    </row>
    <row r="4456" spans="1:5" ht="17.25" x14ac:dyDescent="0.25">
      <c r="A4456" s="26" t="s">
        <v>250</v>
      </c>
      <c r="B4456" s="33" t="s">
        <v>13972</v>
      </c>
      <c r="C4456" s="33" t="s">
        <v>14767</v>
      </c>
      <c r="D4456" s="44" t="s">
        <v>13596</v>
      </c>
      <c r="E4456" s="40" t="s">
        <v>13559</v>
      </c>
    </row>
    <row r="4457" spans="1:5" ht="17.25" x14ac:dyDescent="0.25">
      <c r="A4457" s="26" t="s">
        <v>250</v>
      </c>
      <c r="B4457" s="33" t="s">
        <v>14777</v>
      </c>
      <c r="C4457" s="33" t="s">
        <v>14778</v>
      </c>
      <c r="D4457" s="44" t="s">
        <v>13596</v>
      </c>
      <c r="E4457" s="40" t="s">
        <v>13559</v>
      </c>
    </row>
    <row r="4458" spans="1:5" ht="17.25" x14ac:dyDescent="0.25">
      <c r="A4458" s="26" t="s">
        <v>250</v>
      </c>
      <c r="B4458" s="33" t="s">
        <v>13810</v>
      </c>
      <c r="C4458" s="33" t="s">
        <v>14804</v>
      </c>
      <c r="D4458" s="44" t="s">
        <v>13596</v>
      </c>
      <c r="E4458" s="40" t="s">
        <v>13559</v>
      </c>
    </row>
    <row r="4459" spans="1:5" ht="17.25" x14ac:dyDescent="0.25">
      <c r="A4459" s="26" t="s">
        <v>250</v>
      </c>
      <c r="B4459" s="33" t="s">
        <v>14852</v>
      </c>
      <c r="C4459" s="33" t="s">
        <v>14853</v>
      </c>
      <c r="D4459" s="44" t="s">
        <v>13596</v>
      </c>
      <c r="E4459" s="40" t="s">
        <v>13559</v>
      </c>
    </row>
    <row r="4460" spans="1:5" ht="17.25" x14ac:dyDescent="0.25">
      <c r="A4460" s="26" t="s">
        <v>250</v>
      </c>
      <c r="B4460" s="33" t="s">
        <v>14860</v>
      </c>
      <c r="C4460" s="33" t="s">
        <v>14861</v>
      </c>
      <c r="D4460" s="44" t="s">
        <v>13596</v>
      </c>
      <c r="E4460" s="40" t="s">
        <v>13559</v>
      </c>
    </row>
    <row r="4461" spans="1:5" ht="17.25" x14ac:dyDescent="0.25">
      <c r="A4461" s="26" t="s">
        <v>250</v>
      </c>
      <c r="B4461" s="33" t="s">
        <v>14305</v>
      </c>
      <c r="C4461" s="33" t="s">
        <v>14894</v>
      </c>
      <c r="D4461" s="44" t="s">
        <v>13596</v>
      </c>
      <c r="E4461" s="40" t="s">
        <v>13559</v>
      </c>
    </row>
    <row r="4462" spans="1:5" ht="17.25" x14ac:dyDescent="0.25">
      <c r="A4462" s="26" t="s">
        <v>250</v>
      </c>
      <c r="B4462" s="33" t="s">
        <v>14921</v>
      </c>
      <c r="C4462" s="33" t="s">
        <v>14922</v>
      </c>
      <c r="D4462" s="44" t="s">
        <v>13596</v>
      </c>
      <c r="E4462" s="40" t="s">
        <v>13559</v>
      </c>
    </row>
    <row r="4463" spans="1:5" ht="17.25" x14ac:dyDescent="0.25">
      <c r="A4463" s="26" t="s">
        <v>250</v>
      </c>
      <c r="B4463" s="33" t="s">
        <v>14924</v>
      </c>
      <c r="C4463" s="33" t="s">
        <v>14925</v>
      </c>
      <c r="D4463" s="44" t="s">
        <v>13596</v>
      </c>
      <c r="E4463" s="40" t="s">
        <v>13559</v>
      </c>
    </row>
    <row r="4464" spans="1:5" ht="17.25" x14ac:dyDescent="0.25">
      <c r="A4464" s="26" t="s">
        <v>250</v>
      </c>
      <c r="B4464" s="33" t="s">
        <v>14035</v>
      </c>
      <c r="C4464" s="33" t="s">
        <v>15010</v>
      </c>
      <c r="D4464" s="44" t="s">
        <v>13596</v>
      </c>
      <c r="E4464" s="40" t="s">
        <v>13559</v>
      </c>
    </row>
    <row r="4465" spans="1:5" ht="17.25" x14ac:dyDescent="0.25">
      <c r="A4465" s="26" t="s">
        <v>250</v>
      </c>
      <c r="B4465" s="33" t="s">
        <v>10703</v>
      </c>
      <c r="C4465" s="33" t="s">
        <v>15054</v>
      </c>
      <c r="D4465" s="44" t="s">
        <v>13596</v>
      </c>
      <c r="E4465" s="40" t="s">
        <v>13559</v>
      </c>
    </row>
    <row r="4466" spans="1:5" ht="17.25" x14ac:dyDescent="0.25">
      <c r="A4466" s="26" t="s">
        <v>250</v>
      </c>
      <c r="B4466" s="33" t="s">
        <v>14295</v>
      </c>
      <c r="C4466" s="33" t="s">
        <v>15101</v>
      </c>
      <c r="D4466" s="44" t="s">
        <v>13596</v>
      </c>
      <c r="E4466" s="40" t="s">
        <v>13559</v>
      </c>
    </row>
    <row r="4467" spans="1:5" ht="17.25" x14ac:dyDescent="0.25">
      <c r="A4467" s="26" t="s">
        <v>250</v>
      </c>
      <c r="B4467" s="33" t="s">
        <v>15211</v>
      </c>
      <c r="C4467" s="33" t="s">
        <v>15212</v>
      </c>
      <c r="D4467" s="44" t="s">
        <v>13596</v>
      </c>
      <c r="E4467" s="40" t="s">
        <v>13559</v>
      </c>
    </row>
    <row r="4468" spans="1:5" ht="17.25" x14ac:dyDescent="0.25">
      <c r="A4468" s="26" t="s">
        <v>250</v>
      </c>
      <c r="B4468" s="33" t="s">
        <v>15223</v>
      </c>
      <c r="C4468" s="33" t="s">
        <v>15224</v>
      </c>
      <c r="D4468" s="44" t="s">
        <v>13596</v>
      </c>
      <c r="E4468" s="40" t="s">
        <v>13559</v>
      </c>
    </row>
    <row r="4469" spans="1:5" ht="17.25" x14ac:dyDescent="0.25">
      <c r="A4469" s="26" t="s">
        <v>250</v>
      </c>
      <c r="B4469" s="33" t="s">
        <v>15276</v>
      </c>
      <c r="C4469" s="33" t="s">
        <v>15277</v>
      </c>
      <c r="D4469" s="44" t="s">
        <v>13596</v>
      </c>
      <c r="E4469" s="40" t="s">
        <v>13559</v>
      </c>
    </row>
    <row r="4470" spans="1:5" ht="17.25" x14ac:dyDescent="0.25">
      <c r="A4470" s="26" t="s">
        <v>250</v>
      </c>
      <c r="B4470" s="33" t="s">
        <v>15288</v>
      </c>
      <c r="C4470" s="33" t="s">
        <v>15289</v>
      </c>
      <c r="D4470" s="44" t="s">
        <v>13596</v>
      </c>
      <c r="E4470" s="40" t="s">
        <v>13559</v>
      </c>
    </row>
    <row r="4471" spans="1:5" ht="17.25" x14ac:dyDescent="0.25">
      <c r="A4471" s="26" t="s">
        <v>250</v>
      </c>
      <c r="B4471" s="33" t="s">
        <v>15305</v>
      </c>
      <c r="C4471" s="33" t="s">
        <v>15306</v>
      </c>
      <c r="D4471" s="44" t="s">
        <v>13596</v>
      </c>
      <c r="E4471" s="40" t="s">
        <v>13559</v>
      </c>
    </row>
    <row r="4472" spans="1:5" ht="17.25" x14ac:dyDescent="0.25">
      <c r="A4472" s="26" t="s">
        <v>250</v>
      </c>
      <c r="B4472" s="33" t="s">
        <v>11599</v>
      </c>
      <c r="C4472" s="33" t="s">
        <v>15309</v>
      </c>
      <c r="D4472" s="44" t="s">
        <v>13596</v>
      </c>
      <c r="E4472" s="40" t="s">
        <v>13559</v>
      </c>
    </row>
    <row r="4473" spans="1:5" ht="17.25" x14ac:dyDescent="0.25">
      <c r="A4473" s="26" t="s">
        <v>250</v>
      </c>
      <c r="B4473" s="33" t="s">
        <v>15330</v>
      </c>
      <c r="C4473" s="33" t="s">
        <v>15331</v>
      </c>
      <c r="D4473" s="44" t="s">
        <v>13596</v>
      </c>
      <c r="E4473" s="40" t="s">
        <v>13559</v>
      </c>
    </row>
    <row r="4474" spans="1:5" ht="17.25" x14ac:dyDescent="0.25">
      <c r="A4474" s="26" t="s">
        <v>250</v>
      </c>
      <c r="B4474" s="33" t="s">
        <v>15362</v>
      </c>
      <c r="C4474" s="33" t="s">
        <v>15363</v>
      </c>
      <c r="D4474" s="44" t="s">
        <v>13596</v>
      </c>
      <c r="E4474" s="40" t="s">
        <v>13559</v>
      </c>
    </row>
    <row r="4475" spans="1:5" ht="17.25" x14ac:dyDescent="0.25">
      <c r="A4475" s="26" t="s">
        <v>250</v>
      </c>
      <c r="B4475" s="33" t="s">
        <v>15474</v>
      </c>
      <c r="C4475" s="33" t="s">
        <v>15475</v>
      </c>
      <c r="D4475" s="44" t="s">
        <v>13596</v>
      </c>
      <c r="E4475" s="40" t="s">
        <v>13559</v>
      </c>
    </row>
    <row r="4476" spans="1:5" ht="17.25" x14ac:dyDescent="0.25">
      <c r="A4476" s="26" t="s">
        <v>250</v>
      </c>
      <c r="B4476" s="33" t="s">
        <v>15488</v>
      </c>
      <c r="C4476" s="33" t="s">
        <v>15489</v>
      </c>
      <c r="D4476" s="44" t="s">
        <v>13596</v>
      </c>
      <c r="E4476" s="40" t="s">
        <v>13559</v>
      </c>
    </row>
    <row r="4477" spans="1:5" ht="17.25" x14ac:dyDescent="0.25">
      <c r="A4477" s="26" t="s">
        <v>250</v>
      </c>
      <c r="B4477" s="33" t="s">
        <v>15586</v>
      </c>
      <c r="C4477" s="33" t="s">
        <v>15587</v>
      </c>
      <c r="D4477" s="44" t="s">
        <v>13596</v>
      </c>
      <c r="E4477" s="40" t="s">
        <v>13559</v>
      </c>
    </row>
    <row r="4478" spans="1:5" ht="17.25" x14ac:dyDescent="0.25">
      <c r="A4478" s="26" t="s">
        <v>250</v>
      </c>
      <c r="B4478" s="33" t="s">
        <v>7685</v>
      </c>
      <c r="C4478" s="33" t="s">
        <v>15624</v>
      </c>
      <c r="D4478" s="44" t="s">
        <v>13596</v>
      </c>
      <c r="E4478" s="40" t="s">
        <v>13559</v>
      </c>
    </row>
    <row r="4479" spans="1:5" ht="17.25" x14ac:dyDescent="0.25">
      <c r="A4479" s="26" t="s">
        <v>250</v>
      </c>
      <c r="B4479" s="33" t="s">
        <v>15636</v>
      </c>
      <c r="C4479" s="33" t="s">
        <v>15637</v>
      </c>
      <c r="D4479" s="44" t="s">
        <v>13596</v>
      </c>
      <c r="E4479" s="40" t="s">
        <v>13559</v>
      </c>
    </row>
    <row r="4480" spans="1:5" ht="17.25" x14ac:dyDescent="0.25">
      <c r="A4480" s="26" t="s">
        <v>250</v>
      </c>
      <c r="B4480" s="33" t="s">
        <v>14718</v>
      </c>
      <c r="C4480" s="33" t="s">
        <v>15789</v>
      </c>
      <c r="D4480" s="44" t="s">
        <v>13596</v>
      </c>
      <c r="E4480" s="40" t="s">
        <v>13559</v>
      </c>
    </row>
    <row r="4481" spans="1:5" ht="17.25" x14ac:dyDescent="0.3">
      <c r="A4481" s="26" t="s">
        <v>250</v>
      </c>
      <c r="B4481" s="27" t="s">
        <v>15909</v>
      </c>
      <c r="C4481" s="27" t="s">
        <v>15910</v>
      </c>
      <c r="D4481" s="32" t="s">
        <v>13596</v>
      </c>
      <c r="E4481" s="39" t="s">
        <v>13559</v>
      </c>
    </row>
    <row r="4482" spans="1:5" ht="17.25" x14ac:dyDescent="0.25">
      <c r="A4482" s="26" t="s">
        <v>250</v>
      </c>
      <c r="B4482" s="33" t="s">
        <v>15983</v>
      </c>
      <c r="C4482" s="33" t="s">
        <v>15984</v>
      </c>
      <c r="D4482" s="44" t="s">
        <v>13596</v>
      </c>
      <c r="E4482" s="40" t="s">
        <v>13559</v>
      </c>
    </row>
    <row r="4483" spans="1:5" ht="17.25" x14ac:dyDescent="0.25">
      <c r="A4483" s="26" t="s">
        <v>250</v>
      </c>
      <c r="B4483" s="33" t="s">
        <v>15985</v>
      </c>
      <c r="C4483" s="33" t="s">
        <v>15986</v>
      </c>
      <c r="D4483" s="44" t="s">
        <v>13596</v>
      </c>
      <c r="E4483" s="40" t="s">
        <v>13559</v>
      </c>
    </row>
    <row r="4484" spans="1:5" ht="17.25" x14ac:dyDescent="0.25">
      <c r="A4484" s="26" t="s">
        <v>250</v>
      </c>
      <c r="B4484" s="33" t="s">
        <v>16076</v>
      </c>
      <c r="C4484" s="33" t="s">
        <v>16077</v>
      </c>
      <c r="D4484" s="44" t="s">
        <v>13596</v>
      </c>
      <c r="E4484" s="40" t="s">
        <v>13559</v>
      </c>
    </row>
    <row r="4485" spans="1:5" ht="17.25" x14ac:dyDescent="0.25">
      <c r="A4485" s="26" t="s">
        <v>250</v>
      </c>
      <c r="B4485" s="33" t="s">
        <v>16108</v>
      </c>
      <c r="C4485" s="33" t="s">
        <v>16109</v>
      </c>
      <c r="D4485" s="44" t="s">
        <v>13596</v>
      </c>
      <c r="E4485" s="40" t="s">
        <v>13559</v>
      </c>
    </row>
    <row r="4486" spans="1:5" ht="17.25" x14ac:dyDescent="0.25">
      <c r="A4486" s="26" t="s">
        <v>250</v>
      </c>
      <c r="B4486" s="33" t="s">
        <v>12923</v>
      </c>
      <c r="C4486" s="33" t="s">
        <v>12924</v>
      </c>
      <c r="D4486" s="44" t="s">
        <v>12925</v>
      </c>
      <c r="E4486" s="40" t="s">
        <v>12894</v>
      </c>
    </row>
    <row r="4487" spans="1:5" ht="17.25" x14ac:dyDescent="0.25">
      <c r="A4487" s="26" t="s">
        <v>250</v>
      </c>
      <c r="B4487" s="33" t="s">
        <v>8202</v>
      </c>
      <c r="C4487" s="33" t="s">
        <v>11334</v>
      </c>
      <c r="D4487" s="44" t="s">
        <v>11335</v>
      </c>
      <c r="E4487" s="40" t="s">
        <v>11153</v>
      </c>
    </row>
    <row r="4488" spans="1:5" ht="17.25" x14ac:dyDescent="0.3">
      <c r="A4488" s="26" t="s">
        <v>250</v>
      </c>
      <c r="B4488" s="27" t="s">
        <v>11557</v>
      </c>
      <c r="C4488" s="27" t="s">
        <v>11558</v>
      </c>
      <c r="D4488" s="32" t="s">
        <v>11335</v>
      </c>
      <c r="E4488" s="39" t="s">
        <v>11153</v>
      </c>
    </row>
    <row r="4489" spans="1:5" ht="17.25" x14ac:dyDescent="0.25">
      <c r="A4489" s="26" t="s">
        <v>250</v>
      </c>
      <c r="B4489" s="33" t="s">
        <v>11985</v>
      </c>
      <c r="C4489" s="33" t="s">
        <v>11986</v>
      </c>
      <c r="D4489" s="44" t="s">
        <v>11335</v>
      </c>
      <c r="E4489" s="40" t="s">
        <v>11153</v>
      </c>
    </row>
    <row r="4490" spans="1:5" ht="17.25" x14ac:dyDescent="0.25">
      <c r="A4490" s="26" t="s">
        <v>250</v>
      </c>
      <c r="B4490" s="33" t="s">
        <v>12186</v>
      </c>
      <c r="C4490" s="33" t="s">
        <v>12187</v>
      </c>
      <c r="D4490" s="44" t="s">
        <v>11335</v>
      </c>
      <c r="E4490" s="40" t="s">
        <v>11153</v>
      </c>
    </row>
    <row r="4491" spans="1:5" ht="17.25" x14ac:dyDescent="0.25">
      <c r="A4491" s="26" t="s">
        <v>250</v>
      </c>
      <c r="B4491" s="33" t="s">
        <v>12275</v>
      </c>
      <c r="C4491" s="33" t="s">
        <v>12276</v>
      </c>
      <c r="D4491" s="44" t="s">
        <v>11335</v>
      </c>
      <c r="E4491" s="40" t="s">
        <v>11153</v>
      </c>
    </row>
    <row r="4492" spans="1:5" ht="17.25" x14ac:dyDescent="0.25">
      <c r="A4492" s="26" t="s">
        <v>250</v>
      </c>
      <c r="B4492" s="33" t="s">
        <v>12279</v>
      </c>
      <c r="C4492" s="33" t="s">
        <v>12280</v>
      </c>
      <c r="D4492" s="44" t="s">
        <v>11335</v>
      </c>
      <c r="E4492" s="40" t="s">
        <v>11153</v>
      </c>
    </row>
    <row r="4493" spans="1:5" ht="17.25" x14ac:dyDescent="0.25">
      <c r="A4493" s="26" t="s">
        <v>250</v>
      </c>
      <c r="B4493" s="33" t="s">
        <v>7220</v>
      </c>
      <c r="C4493" s="33" t="s">
        <v>12281</v>
      </c>
      <c r="D4493" s="44" t="s">
        <v>11335</v>
      </c>
      <c r="E4493" s="40" t="s">
        <v>11153</v>
      </c>
    </row>
    <row r="4494" spans="1:5" ht="17.25" x14ac:dyDescent="0.25">
      <c r="A4494" s="26" t="s">
        <v>250</v>
      </c>
      <c r="B4494" s="33" t="s">
        <v>12787</v>
      </c>
      <c r="C4494" s="33" t="s">
        <v>12788</v>
      </c>
      <c r="D4494" s="44" t="s">
        <v>11335</v>
      </c>
      <c r="E4494" s="40" t="s">
        <v>11153</v>
      </c>
    </row>
    <row r="4495" spans="1:5" ht="17.25" x14ac:dyDescent="0.25">
      <c r="A4495" s="26" t="s">
        <v>250</v>
      </c>
      <c r="B4495" s="33" t="s">
        <v>13468</v>
      </c>
      <c r="C4495" s="33" t="s">
        <v>13469</v>
      </c>
      <c r="D4495" s="44" t="s">
        <v>13470</v>
      </c>
      <c r="E4495" s="40" t="s">
        <v>13277</v>
      </c>
    </row>
    <row r="4496" spans="1:5" ht="17.25" x14ac:dyDescent="0.25">
      <c r="A4496" s="26" t="s">
        <v>250</v>
      </c>
      <c r="B4496" s="33" t="s">
        <v>6433</v>
      </c>
      <c r="C4496" s="33" t="s">
        <v>6434</v>
      </c>
      <c r="D4496" s="44" t="s">
        <v>6435</v>
      </c>
      <c r="E4496" s="40" t="s">
        <v>5802</v>
      </c>
    </row>
    <row r="4497" spans="1:5" ht="17.25" x14ac:dyDescent="0.25">
      <c r="A4497" s="26" t="s">
        <v>250</v>
      </c>
      <c r="B4497" s="33" t="s">
        <v>6811</v>
      </c>
      <c r="C4497" s="33" t="s">
        <v>6812</v>
      </c>
      <c r="D4497" s="44" t="s">
        <v>6435</v>
      </c>
      <c r="E4497" s="40" t="s">
        <v>5802</v>
      </c>
    </row>
    <row r="4498" spans="1:5" ht="17.25" x14ac:dyDescent="0.25">
      <c r="A4498" s="26" t="s">
        <v>250</v>
      </c>
      <c r="B4498" s="33" t="s">
        <v>11182</v>
      </c>
      <c r="C4498" s="33" t="s">
        <v>11183</v>
      </c>
      <c r="D4498" s="44" t="s">
        <v>11184</v>
      </c>
      <c r="E4498" s="40" t="s">
        <v>11153</v>
      </c>
    </row>
    <row r="4499" spans="1:5" ht="17.25" x14ac:dyDescent="0.25">
      <c r="A4499" s="26" t="s">
        <v>250</v>
      </c>
      <c r="B4499" s="33" t="s">
        <v>11262</v>
      </c>
      <c r="C4499" s="33" t="s">
        <v>11263</v>
      </c>
      <c r="D4499" s="44" t="s">
        <v>11184</v>
      </c>
      <c r="E4499" s="40" t="s">
        <v>11153</v>
      </c>
    </row>
    <row r="4500" spans="1:5" ht="17.25" x14ac:dyDescent="0.25">
      <c r="A4500" s="26" t="s">
        <v>250</v>
      </c>
      <c r="B4500" s="33" t="s">
        <v>11547</v>
      </c>
      <c r="C4500" s="33" t="s">
        <v>11548</v>
      </c>
      <c r="D4500" s="44" t="s">
        <v>11184</v>
      </c>
      <c r="E4500" s="40" t="s">
        <v>11153</v>
      </c>
    </row>
    <row r="4501" spans="1:5" ht="17.25" x14ac:dyDescent="0.25">
      <c r="A4501" s="26" t="s">
        <v>250</v>
      </c>
      <c r="B4501" s="33" t="s">
        <v>11857</v>
      </c>
      <c r="C4501" s="33" t="s">
        <v>11858</v>
      </c>
      <c r="D4501" s="44" t="s">
        <v>11184</v>
      </c>
      <c r="E4501" s="40" t="s">
        <v>11153</v>
      </c>
    </row>
    <row r="4502" spans="1:5" ht="17.25" x14ac:dyDescent="0.25">
      <c r="A4502" s="26" t="s">
        <v>250</v>
      </c>
      <c r="B4502" s="33" t="s">
        <v>11904</v>
      </c>
      <c r="C4502" s="33" t="s">
        <v>11905</v>
      </c>
      <c r="D4502" s="44" t="s">
        <v>11184</v>
      </c>
      <c r="E4502" s="40" t="s">
        <v>11153</v>
      </c>
    </row>
    <row r="4503" spans="1:5" ht="17.25" x14ac:dyDescent="0.25">
      <c r="A4503" s="26" t="s">
        <v>250</v>
      </c>
      <c r="B4503" s="33" t="s">
        <v>11991</v>
      </c>
      <c r="C4503" s="33" t="s">
        <v>11992</v>
      </c>
      <c r="D4503" s="44" t="s">
        <v>11184</v>
      </c>
      <c r="E4503" s="40" t="s">
        <v>11153</v>
      </c>
    </row>
    <row r="4504" spans="1:5" ht="17.25" x14ac:dyDescent="0.25">
      <c r="A4504" s="26" t="s">
        <v>250</v>
      </c>
      <c r="B4504" s="33" t="s">
        <v>12101</v>
      </c>
      <c r="C4504" s="33" t="s">
        <v>12102</v>
      </c>
      <c r="D4504" s="44" t="s">
        <v>11184</v>
      </c>
      <c r="E4504" s="40" t="s">
        <v>11153</v>
      </c>
    </row>
    <row r="4505" spans="1:5" ht="17.25" x14ac:dyDescent="0.25">
      <c r="A4505" s="26" t="s">
        <v>250</v>
      </c>
      <c r="B4505" s="33" t="s">
        <v>12376</v>
      </c>
      <c r="C4505" s="33" t="s">
        <v>12377</v>
      </c>
      <c r="D4505" s="44" t="s">
        <v>11184</v>
      </c>
      <c r="E4505" s="40" t="s">
        <v>11153</v>
      </c>
    </row>
    <row r="4506" spans="1:5" ht="17.25" x14ac:dyDescent="0.25">
      <c r="A4506" s="26" t="s">
        <v>250</v>
      </c>
      <c r="B4506" s="33" t="s">
        <v>13568</v>
      </c>
      <c r="C4506" s="33" t="s">
        <v>13569</v>
      </c>
      <c r="D4506" s="44" t="s">
        <v>13570</v>
      </c>
      <c r="E4506" s="40" t="s">
        <v>13559</v>
      </c>
    </row>
    <row r="4507" spans="1:5" ht="17.25" x14ac:dyDescent="0.25">
      <c r="A4507" s="26" t="s">
        <v>250</v>
      </c>
      <c r="B4507" s="33" t="s">
        <v>11015</v>
      </c>
      <c r="C4507" s="33" t="s">
        <v>11016</v>
      </c>
      <c r="D4507" s="44" t="s">
        <v>11017</v>
      </c>
      <c r="E4507" s="40" t="s">
        <v>10890</v>
      </c>
    </row>
    <row r="4508" spans="1:5" ht="17.25" x14ac:dyDescent="0.25">
      <c r="A4508" s="26" t="s">
        <v>250</v>
      </c>
      <c r="B4508" s="33" t="s">
        <v>10227</v>
      </c>
      <c r="C4508" s="33" t="s">
        <v>10228</v>
      </c>
      <c r="D4508" s="44" t="s">
        <v>10229</v>
      </c>
      <c r="E4508" s="40" t="s">
        <v>10210</v>
      </c>
    </row>
    <row r="4509" spans="1:5" ht="17.25" x14ac:dyDescent="0.25">
      <c r="A4509" s="26" t="s">
        <v>250</v>
      </c>
      <c r="B4509" s="33" t="s">
        <v>11579</v>
      </c>
      <c r="C4509" s="33" t="s">
        <v>11617</v>
      </c>
      <c r="D4509" s="44" t="s">
        <v>11618</v>
      </c>
      <c r="E4509" s="40" t="s">
        <v>11153</v>
      </c>
    </row>
    <row r="4510" spans="1:5" ht="17.25" x14ac:dyDescent="0.3">
      <c r="A4510" s="26" t="s">
        <v>250</v>
      </c>
      <c r="B4510" s="27" t="s">
        <v>11848</v>
      </c>
      <c r="C4510" s="27" t="s">
        <v>11849</v>
      </c>
      <c r="D4510" s="32" t="s">
        <v>11618</v>
      </c>
      <c r="E4510" s="39" t="s">
        <v>11153</v>
      </c>
    </row>
    <row r="4511" spans="1:5" ht="17.25" x14ac:dyDescent="0.3">
      <c r="A4511" s="26" t="s">
        <v>250</v>
      </c>
      <c r="B4511" s="27" t="s">
        <v>11285</v>
      </c>
      <c r="C4511" s="27" t="s">
        <v>11286</v>
      </c>
      <c r="D4511" s="32" t="s">
        <v>11287</v>
      </c>
      <c r="E4511" s="39" t="s">
        <v>11153</v>
      </c>
    </row>
    <row r="4512" spans="1:5" ht="17.25" x14ac:dyDescent="0.3">
      <c r="A4512" s="26" t="s">
        <v>250</v>
      </c>
      <c r="B4512" s="27" t="s">
        <v>11509</v>
      </c>
      <c r="C4512" s="27" t="s">
        <v>11510</v>
      </c>
      <c r="D4512" s="32" t="s">
        <v>11287</v>
      </c>
      <c r="E4512" s="39" t="s">
        <v>11153</v>
      </c>
    </row>
    <row r="4513" spans="1:5" ht="17.25" x14ac:dyDescent="0.3">
      <c r="A4513" s="26" t="s">
        <v>250</v>
      </c>
      <c r="B4513" s="27" t="s">
        <v>11828</v>
      </c>
      <c r="C4513" s="27" t="s">
        <v>11829</v>
      </c>
      <c r="D4513" s="32" t="s">
        <v>11287</v>
      </c>
      <c r="E4513" s="39" t="s">
        <v>11153</v>
      </c>
    </row>
    <row r="4514" spans="1:5" ht="17.25" x14ac:dyDescent="0.25">
      <c r="A4514" s="26" t="s">
        <v>250</v>
      </c>
      <c r="B4514" s="33" t="s">
        <v>12282</v>
      </c>
      <c r="C4514" s="33" t="s">
        <v>12283</v>
      </c>
      <c r="D4514" s="44" t="s">
        <v>11287</v>
      </c>
      <c r="E4514" s="40" t="s">
        <v>11153</v>
      </c>
    </row>
    <row r="4515" spans="1:5" ht="17.25" x14ac:dyDescent="0.25">
      <c r="A4515" s="26" t="s">
        <v>250</v>
      </c>
      <c r="B4515" s="33" t="s">
        <v>13871</v>
      </c>
      <c r="C4515" s="33" t="s">
        <v>13872</v>
      </c>
      <c r="D4515" s="44" t="s">
        <v>13873</v>
      </c>
      <c r="E4515" s="40" t="s">
        <v>13559</v>
      </c>
    </row>
    <row r="4516" spans="1:5" ht="17.25" x14ac:dyDescent="0.25">
      <c r="A4516" s="26" t="s">
        <v>250</v>
      </c>
      <c r="B4516" s="33" t="s">
        <v>13908</v>
      </c>
      <c r="C4516" s="33" t="s">
        <v>13909</v>
      </c>
      <c r="D4516" s="44" t="s">
        <v>13873</v>
      </c>
      <c r="E4516" s="40" t="s">
        <v>13559</v>
      </c>
    </row>
    <row r="4517" spans="1:5" ht="17.25" x14ac:dyDescent="0.25">
      <c r="A4517" s="26" t="s">
        <v>250</v>
      </c>
      <c r="B4517" s="33" t="s">
        <v>14381</v>
      </c>
      <c r="C4517" s="33" t="s">
        <v>14382</v>
      </c>
      <c r="D4517" s="44" t="s">
        <v>13873</v>
      </c>
      <c r="E4517" s="40" t="s">
        <v>13559</v>
      </c>
    </row>
    <row r="4518" spans="1:5" ht="17.25" x14ac:dyDescent="0.25">
      <c r="A4518" s="26" t="s">
        <v>250</v>
      </c>
      <c r="B4518" s="33" t="s">
        <v>14642</v>
      </c>
      <c r="C4518" s="33" t="s">
        <v>14643</v>
      </c>
      <c r="D4518" s="44" t="s">
        <v>13873</v>
      </c>
      <c r="E4518" s="40" t="s">
        <v>13559</v>
      </c>
    </row>
    <row r="4519" spans="1:5" ht="17.25" x14ac:dyDescent="0.25">
      <c r="A4519" s="26" t="s">
        <v>250</v>
      </c>
      <c r="B4519" s="33" t="s">
        <v>14949</v>
      </c>
      <c r="C4519" s="33" t="s">
        <v>14950</v>
      </c>
      <c r="D4519" s="44" t="s">
        <v>13873</v>
      </c>
      <c r="E4519" s="40" t="s">
        <v>13559</v>
      </c>
    </row>
    <row r="4520" spans="1:5" ht="17.25" x14ac:dyDescent="0.25">
      <c r="A4520" s="26" t="s">
        <v>250</v>
      </c>
      <c r="B4520" s="33" t="s">
        <v>15312</v>
      </c>
      <c r="C4520" s="33" t="s">
        <v>15313</v>
      </c>
      <c r="D4520" s="44" t="s">
        <v>13873</v>
      </c>
      <c r="E4520" s="40" t="s">
        <v>13559</v>
      </c>
    </row>
    <row r="4521" spans="1:5" ht="17.25" x14ac:dyDescent="0.25">
      <c r="A4521" s="26" t="s">
        <v>250</v>
      </c>
      <c r="B4521" s="33" t="s">
        <v>15800</v>
      </c>
      <c r="C4521" s="33" t="s">
        <v>15801</v>
      </c>
      <c r="D4521" s="44" t="s">
        <v>13873</v>
      </c>
      <c r="E4521" s="40" t="s">
        <v>13559</v>
      </c>
    </row>
    <row r="4522" spans="1:5" ht="17.25" x14ac:dyDescent="0.25">
      <c r="A4522" s="26" t="s">
        <v>250</v>
      </c>
      <c r="B4522" s="33" t="s">
        <v>6623</v>
      </c>
      <c r="C4522" s="33" t="s">
        <v>16049</v>
      </c>
      <c r="D4522" s="44" t="s">
        <v>13873</v>
      </c>
      <c r="E4522" s="40" t="s">
        <v>13559</v>
      </c>
    </row>
    <row r="4523" spans="1:5" ht="17.25" x14ac:dyDescent="0.25">
      <c r="A4523" s="26" t="s">
        <v>250</v>
      </c>
      <c r="B4523" s="33" t="s">
        <v>6116</v>
      </c>
      <c r="C4523" s="33" t="s">
        <v>13770</v>
      </c>
      <c r="D4523" s="44" t="s">
        <v>13771</v>
      </c>
      <c r="E4523" s="40" t="s">
        <v>13559</v>
      </c>
    </row>
    <row r="4524" spans="1:5" ht="17.25" x14ac:dyDescent="0.25">
      <c r="A4524" s="26" t="s">
        <v>250</v>
      </c>
      <c r="B4524" s="33" t="s">
        <v>6940</v>
      </c>
      <c r="C4524" s="33" t="s">
        <v>14348</v>
      </c>
      <c r="D4524" s="44" t="s">
        <v>13771</v>
      </c>
      <c r="E4524" s="40" t="s">
        <v>13559</v>
      </c>
    </row>
    <row r="4525" spans="1:5" ht="17.25" x14ac:dyDescent="0.25">
      <c r="A4525" s="26" t="s">
        <v>250</v>
      </c>
      <c r="B4525" s="33" t="s">
        <v>14390</v>
      </c>
      <c r="C4525" s="33" t="s">
        <v>14391</v>
      </c>
      <c r="D4525" s="44" t="s">
        <v>13771</v>
      </c>
      <c r="E4525" s="40" t="s">
        <v>13559</v>
      </c>
    </row>
    <row r="4526" spans="1:5" ht="17.25" x14ac:dyDescent="0.25">
      <c r="A4526" s="26" t="s">
        <v>250</v>
      </c>
      <c r="B4526" s="33" t="s">
        <v>15792</v>
      </c>
      <c r="C4526" s="33" t="s">
        <v>15793</v>
      </c>
      <c r="D4526" s="44" t="s">
        <v>13771</v>
      </c>
      <c r="E4526" s="40" t="s">
        <v>13559</v>
      </c>
    </row>
    <row r="4527" spans="1:5" ht="17.25" x14ac:dyDescent="0.25">
      <c r="A4527" s="26" t="s">
        <v>250</v>
      </c>
      <c r="B4527" s="33" t="s">
        <v>13708</v>
      </c>
      <c r="C4527" s="33" t="s">
        <v>13709</v>
      </c>
      <c r="D4527" s="44" t="s">
        <v>13710</v>
      </c>
      <c r="E4527" s="40" t="s">
        <v>13559</v>
      </c>
    </row>
    <row r="4528" spans="1:5" ht="17.25" x14ac:dyDescent="0.25">
      <c r="A4528" s="26" t="s">
        <v>250</v>
      </c>
      <c r="B4528" s="33" t="s">
        <v>7266</v>
      </c>
      <c r="C4528" s="33" t="s">
        <v>11573</v>
      </c>
      <c r="D4528" s="44" t="s">
        <v>11574</v>
      </c>
      <c r="E4528" s="40" t="s">
        <v>11153</v>
      </c>
    </row>
    <row r="4529" spans="1:5" ht="17.25" x14ac:dyDescent="0.3">
      <c r="A4529" s="26" t="s">
        <v>250</v>
      </c>
      <c r="B4529" s="36" t="s">
        <v>5920</v>
      </c>
      <c r="C4529" s="36" t="s">
        <v>5921</v>
      </c>
      <c r="D4529" s="26" t="s">
        <v>5922</v>
      </c>
      <c r="E4529" s="39" t="s">
        <v>5802</v>
      </c>
    </row>
    <row r="4530" spans="1:5" ht="17.25" x14ac:dyDescent="0.3">
      <c r="A4530" s="26" t="s">
        <v>250</v>
      </c>
      <c r="B4530" s="36" t="s">
        <v>5925</v>
      </c>
      <c r="C4530" s="36" t="s">
        <v>5926</v>
      </c>
      <c r="D4530" s="26" t="s">
        <v>5922</v>
      </c>
      <c r="E4530" s="39" t="s">
        <v>5802</v>
      </c>
    </row>
    <row r="4531" spans="1:5" ht="17.25" x14ac:dyDescent="0.3">
      <c r="A4531" s="26" t="s">
        <v>250</v>
      </c>
      <c r="B4531" s="36" t="s">
        <v>5927</v>
      </c>
      <c r="C4531" s="36" t="s">
        <v>5928</v>
      </c>
      <c r="D4531" s="26" t="s">
        <v>5922</v>
      </c>
      <c r="E4531" s="39" t="s">
        <v>5802</v>
      </c>
    </row>
    <row r="4532" spans="1:5" ht="17.25" x14ac:dyDescent="0.3">
      <c r="A4532" s="26" t="s">
        <v>250</v>
      </c>
      <c r="B4532" s="36" t="s">
        <v>5931</v>
      </c>
      <c r="C4532" s="36" t="s">
        <v>5932</v>
      </c>
      <c r="D4532" s="26" t="s">
        <v>5922</v>
      </c>
      <c r="E4532" s="39" t="s">
        <v>5802</v>
      </c>
    </row>
    <row r="4533" spans="1:5" ht="17.25" x14ac:dyDescent="0.3">
      <c r="A4533" s="26" t="s">
        <v>250</v>
      </c>
      <c r="B4533" s="36" t="s">
        <v>5944</v>
      </c>
      <c r="C4533" s="36" t="s">
        <v>5945</v>
      </c>
      <c r="D4533" s="26" t="s">
        <v>5922</v>
      </c>
      <c r="E4533" s="39" t="s">
        <v>5802</v>
      </c>
    </row>
    <row r="4534" spans="1:5" ht="17.25" x14ac:dyDescent="0.25">
      <c r="A4534" s="26" t="s">
        <v>250</v>
      </c>
      <c r="B4534" s="27" t="s">
        <v>5952</v>
      </c>
      <c r="C4534" s="27" t="s">
        <v>5953</v>
      </c>
      <c r="D4534" s="26" t="s">
        <v>5922</v>
      </c>
      <c r="E4534" s="40" t="s">
        <v>5802</v>
      </c>
    </row>
    <row r="4535" spans="1:5" ht="17.25" x14ac:dyDescent="0.25">
      <c r="A4535" s="26" t="s">
        <v>250</v>
      </c>
      <c r="B4535" s="33" t="s">
        <v>5999</v>
      </c>
      <c r="C4535" s="33" t="s">
        <v>6000</v>
      </c>
      <c r="D4535" s="44" t="s">
        <v>5922</v>
      </c>
      <c r="E4535" s="40" t="s">
        <v>5802</v>
      </c>
    </row>
    <row r="4536" spans="1:5" ht="17.25" x14ac:dyDescent="0.25">
      <c r="A4536" s="26" t="s">
        <v>250</v>
      </c>
      <c r="B4536" s="33" t="s">
        <v>6110</v>
      </c>
      <c r="C4536" s="33" t="s">
        <v>6111</v>
      </c>
      <c r="D4536" s="44" t="s">
        <v>5922</v>
      </c>
      <c r="E4536" s="40" t="s">
        <v>5802</v>
      </c>
    </row>
    <row r="4537" spans="1:5" ht="17.25" x14ac:dyDescent="0.25">
      <c r="A4537" s="26" t="s">
        <v>250</v>
      </c>
      <c r="B4537" s="33" t="s">
        <v>6151</v>
      </c>
      <c r="C4537" s="33" t="s">
        <v>6152</v>
      </c>
      <c r="D4537" s="44" t="s">
        <v>5922</v>
      </c>
      <c r="E4537" s="40" t="s">
        <v>5802</v>
      </c>
    </row>
    <row r="4538" spans="1:5" ht="17.25" x14ac:dyDescent="0.25">
      <c r="A4538" s="26" t="s">
        <v>250</v>
      </c>
      <c r="B4538" s="33" t="s">
        <v>6175</v>
      </c>
      <c r="C4538" s="33" t="s">
        <v>6176</v>
      </c>
      <c r="D4538" s="44" t="s">
        <v>5922</v>
      </c>
      <c r="E4538" s="40" t="s">
        <v>5802</v>
      </c>
    </row>
    <row r="4539" spans="1:5" ht="17.25" x14ac:dyDescent="0.25">
      <c r="A4539" s="26" t="s">
        <v>250</v>
      </c>
      <c r="B4539" s="33" t="s">
        <v>6230</v>
      </c>
      <c r="C4539" s="33" t="s">
        <v>6231</v>
      </c>
      <c r="D4539" s="44" t="s">
        <v>5922</v>
      </c>
      <c r="E4539" s="40" t="s">
        <v>5802</v>
      </c>
    </row>
    <row r="4540" spans="1:5" ht="17.25" x14ac:dyDescent="0.25">
      <c r="A4540" s="26" t="s">
        <v>250</v>
      </c>
      <c r="B4540" s="33" t="s">
        <v>6298</v>
      </c>
      <c r="C4540" s="33" t="s">
        <v>6299</v>
      </c>
      <c r="D4540" s="44" t="s">
        <v>5922</v>
      </c>
      <c r="E4540" s="40" t="s">
        <v>5802</v>
      </c>
    </row>
    <row r="4541" spans="1:5" ht="17.25" x14ac:dyDescent="0.25">
      <c r="A4541" s="26" t="s">
        <v>250</v>
      </c>
      <c r="B4541" s="33" t="s">
        <v>6336</v>
      </c>
      <c r="C4541" s="33" t="s">
        <v>6337</v>
      </c>
      <c r="D4541" s="44" t="s">
        <v>5922</v>
      </c>
      <c r="E4541" s="40" t="s">
        <v>5802</v>
      </c>
    </row>
    <row r="4542" spans="1:5" ht="17.25" x14ac:dyDescent="0.25">
      <c r="A4542" s="26" t="s">
        <v>250</v>
      </c>
      <c r="B4542" s="33" t="s">
        <v>6400</v>
      </c>
      <c r="C4542" s="33" t="s">
        <v>6401</v>
      </c>
      <c r="D4542" s="44" t="s">
        <v>5922</v>
      </c>
      <c r="E4542" s="40" t="s">
        <v>5802</v>
      </c>
    </row>
    <row r="4543" spans="1:5" ht="17.25" x14ac:dyDescent="0.25">
      <c r="A4543" s="26" t="s">
        <v>250</v>
      </c>
      <c r="B4543" s="33" t="s">
        <v>6406</v>
      </c>
      <c r="C4543" s="33" t="s">
        <v>6407</v>
      </c>
      <c r="D4543" s="44" t="s">
        <v>5922</v>
      </c>
      <c r="E4543" s="40" t="s">
        <v>5802</v>
      </c>
    </row>
    <row r="4544" spans="1:5" ht="17.25" x14ac:dyDescent="0.25">
      <c r="A4544" s="26" t="s">
        <v>250</v>
      </c>
      <c r="B4544" s="33" t="s">
        <v>6425</v>
      </c>
      <c r="C4544" s="33" t="s">
        <v>6426</v>
      </c>
      <c r="D4544" s="44" t="s">
        <v>5922</v>
      </c>
      <c r="E4544" s="40" t="s">
        <v>5802</v>
      </c>
    </row>
    <row r="4545" spans="1:5" ht="17.25" x14ac:dyDescent="0.25">
      <c r="A4545" s="26" t="s">
        <v>250</v>
      </c>
      <c r="B4545" s="33" t="s">
        <v>6459</v>
      </c>
      <c r="C4545" s="33" t="s">
        <v>6460</v>
      </c>
      <c r="D4545" s="44" t="s">
        <v>5922</v>
      </c>
      <c r="E4545" s="40" t="s">
        <v>5802</v>
      </c>
    </row>
    <row r="4546" spans="1:5" ht="17.25" x14ac:dyDescent="0.25">
      <c r="A4546" s="26" t="s">
        <v>250</v>
      </c>
      <c r="B4546" s="33" t="s">
        <v>6614</v>
      </c>
      <c r="C4546" s="33" t="s">
        <v>6615</v>
      </c>
      <c r="D4546" s="44" t="s">
        <v>5922</v>
      </c>
      <c r="E4546" s="40" t="s">
        <v>5802</v>
      </c>
    </row>
    <row r="4547" spans="1:5" ht="17.25" x14ac:dyDescent="0.25">
      <c r="A4547" s="26" t="s">
        <v>250</v>
      </c>
      <c r="B4547" s="33" t="s">
        <v>6727</v>
      </c>
      <c r="C4547" s="33" t="s">
        <v>6728</v>
      </c>
      <c r="D4547" s="44" t="s">
        <v>5922</v>
      </c>
      <c r="E4547" s="40" t="s">
        <v>5802</v>
      </c>
    </row>
    <row r="4548" spans="1:5" ht="17.25" x14ac:dyDescent="0.25">
      <c r="A4548" s="26" t="s">
        <v>250</v>
      </c>
      <c r="B4548" s="33" t="s">
        <v>6740</v>
      </c>
      <c r="C4548" s="33" t="s">
        <v>6741</v>
      </c>
      <c r="D4548" s="44" t="s">
        <v>5922</v>
      </c>
      <c r="E4548" s="40" t="s">
        <v>5802</v>
      </c>
    </row>
    <row r="4549" spans="1:5" ht="17.25" x14ac:dyDescent="0.25">
      <c r="A4549" s="26" t="s">
        <v>250</v>
      </c>
      <c r="B4549" s="33" t="s">
        <v>6838</v>
      </c>
      <c r="C4549" s="33" t="s">
        <v>6839</v>
      </c>
      <c r="D4549" s="44" t="s">
        <v>5922</v>
      </c>
      <c r="E4549" s="40" t="s">
        <v>5802</v>
      </c>
    </row>
    <row r="4550" spans="1:5" ht="17.25" x14ac:dyDescent="0.25">
      <c r="A4550" s="26" t="s">
        <v>250</v>
      </c>
      <c r="B4550" s="33" t="s">
        <v>6848</v>
      </c>
      <c r="C4550" s="33" t="s">
        <v>6849</v>
      </c>
      <c r="D4550" s="44" t="s">
        <v>5922</v>
      </c>
      <c r="E4550" s="40" t="s">
        <v>5802</v>
      </c>
    </row>
    <row r="4551" spans="1:5" ht="17.25" x14ac:dyDescent="0.25">
      <c r="A4551" s="26" t="s">
        <v>250</v>
      </c>
      <c r="B4551" s="33" t="s">
        <v>6887</v>
      </c>
      <c r="C4551" s="33" t="s">
        <v>6888</v>
      </c>
      <c r="D4551" s="44" t="s">
        <v>5922</v>
      </c>
      <c r="E4551" s="40" t="s">
        <v>5802</v>
      </c>
    </row>
    <row r="4552" spans="1:5" ht="17.25" x14ac:dyDescent="0.25">
      <c r="A4552" s="26" t="s">
        <v>250</v>
      </c>
      <c r="B4552" s="33" t="s">
        <v>6954</v>
      </c>
      <c r="C4552" s="33" t="s">
        <v>6955</v>
      </c>
      <c r="D4552" s="44" t="s">
        <v>5922</v>
      </c>
      <c r="E4552" s="40" t="s">
        <v>5802</v>
      </c>
    </row>
    <row r="4553" spans="1:5" ht="17.25" x14ac:dyDescent="0.25">
      <c r="A4553" s="26" t="s">
        <v>250</v>
      </c>
      <c r="B4553" s="33" t="s">
        <v>6963</v>
      </c>
      <c r="C4553" s="33" t="s">
        <v>6964</v>
      </c>
      <c r="D4553" s="44" t="s">
        <v>5922</v>
      </c>
      <c r="E4553" s="40" t="s">
        <v>5802</v>
      </c>
    </row>
    <row r="4554" spans="1:5" ht="17.25" x14ac:dyDescent="0.25">
      <c r="A4554" s="26" t="s">
        <v>250</v>
      </c>
      <c r="B4554" s="33" t="s">
        <v>6043</v>
      </c>
      <c r="C4554" s="33" t="s">
        <v>6969</v>
      </c>
      <c r="D4554" s="44" t="s">
        <v>5922</v>
      </c>
      <c r="E4554" s="40" t="s">
        <v>5802</v>
      </c>
    </row>
    <row r="4555" spans="1:5" ht="17.25" x14ac:dyDescent="0.25">
      <c r="A4555" s="26" t="s">
        <v>250</v>
      </c>
      <c r="B4555" s="33" t="s">
        <v>6999</v>
      </c>
      <c r="C4555" s="33" t="s">
        <v>7000</v>
      </c>
      <c r="D4555" s="44" t="s">
        <v>5922</v>
      </c>
      <c r="E4555" s="40" t="s">
        <v>5802</v>
      </c>
    </row>
    <row r="4556" spans="1:5" ht="17.25" x14ac:dyDescent="0.25">
      <c r="A4556" s="26" t="s">
        <v>250</v>
      </c>
      <c r="B4556" s="33" t="s">
        <v>7001</v>
      </c>
      <c r="C4556" s="33" t="s">
        <v>7002</v>
      </c>
      <c r="D4556" s="44" t="s">
        <v>5922</v>
      </c>
      <c r="E4556" s="40" t="s">
        <v>5802</v>
      </c>
    </row>
    <row r="4557" spans="1:5" ht="17.25" x14ac:dyDescent="0.25">
      <c r="A4557" s="26" t="s">
        <v>250</v>
      </c>
      <c r="B4557" s="33" t="s">
        <v>11033</v>
      </c>
      <c r="C4557" s="33" t="s">
        <v>11034</v>
      </c>
      <c r="D4557" s="44" t="s">
        <v>11035</v>
      </c>
      <c r="E4557" s="40" t="s">
        <v>10890</v>
      </c>
    </row>
    <row r="4558" spans="1:5" ht="17.25" x14ac:dyDescent="0.25">
      <c r="A4558" s="26" t="s">
        <v>250</v>
      </c>
      <c r="B4558" s="33" t="s">
        <v>14266</v>
      </c>
      <c r="C4558" s="33" t="s">
        <v>14267</v>
      </c>
      <c r="D4558" s="44" t="s">
        <v>14268</v>
      </c>
      <c r="E4558" s="40" t="s">
        <v>13559</v>
      </c>
    </row>
    <row r="4559" spans="1:5" ht="17.25" x14ac:dyDescent="0.25">
      <c r="A4559" s="26" t="s">
        <v>250</v>
      </c>
      <c r="B4559" s="33" t="s">
        <v>8885</v>
      </c>
      <c r="C4559" s="33" t="s">
        <v>8886</v>
      </c>
      <c r="D4559" s="44" t="s">
        <v>8887</v>
      </c>
      <c r="E4559" s="40" t="s">
        <v>8725</v>
      </c>
    </row>
    <row r="4560" spans="1:5" ht="17.25" x14ac:dyDescent="0.25">
      <c r="A4560" s="26" t="s">
        <v>250</v>
      </c>
      <c r="B4560" s="33" t="s">
        <v>6940</v>
      </c>
      <c r="C4560" s="33" t="s">
        <v>11816</v>
      </c>
      <c r="D4560" s="44" t="s">
        <v>11817</v>
      </c>
      <c r="E4560" s="40" t="s">
        <v>11153</v>
      </c>
    </row>
    <row r="4561" spans="1:5" ht="17.25" x14ac:dyDescent="0.25">
      <c r="A4561" s="26" t="s">
        <v>250</v>
      </c>
      <c r="B4561" s="33" t="s">
        <v>7220</v>
      </c>
      <c r="C4561" s="33" t="s">
        <v>12241</v>
      </c>
      <c r="D4561" s="44" t="s">
        <v>11817</v>
      </c>
      <c r="E4561" s="40" t="s">
        <v>11153</v>
      </c>
    </row>
    <row r="4562" spans="1:5" ht="17.25" x14ac:dyDescent="0.3">
      <c r="A4562" s="26" t="s">
        <v>250</v>
      </c>
      <c r="B4562" s="27" t="s">
        <v>16528</v>
      </c>
      <c r="C4562" s="27" t="s">
        <v>16529</v>
      </c>
      <c r="D4562" s="32" t="s">
        <v>16530</v>
      </c>
      <c r="E4562" s="39" t="s">
        <v>16151</v>
      </c>
    </row>
    <row r="4563" spans="1:5" ht="17.25" x14ac:dyDescent="0.25">
      <c r="A4563" s="26" t="s">
        <v>250</v>
      </c>
      <c r="B4563" s="33" t="s">
        <v>16458</v>
      </c>
      <c r="C4563" s="33" t="s">
        <v>16459</v>
      </c>
      <c r="D4563" s="44" t="s">
        <v>16460</v>
      </c>
      <c r="E4563" s="40" t="s">
        <v>16151</v>
      </c>
    </row>
    <row r="4564" spans="1:5" ht="17.25" x14ac:dyDescent="0.3">
      <c r="A4564" s="26" t="s">
        <v>250</v>
      </c>
      <c r="B4564" s="27" t="s">
        <v>16371</v>
      </c>
      <c r="C4564" s="27" t="s">
        <v>16372</v>
      </c>
      <c r="D4564" s="32" t="s">
        <v>16373</v>
      </c>
      <c r="E4564" s="39" t="s">
        <v>16151</v>
      </c>
    </row>
    <row r="4565" spans="1:5" ht="17.25" x14ac:dyDescent="0.3">
      <c r="A4565" s="26" t="s">
        <v>250</v>
      </c>
      <c r="B4565" s="27" t="s">
        <v>16463</v>
      </c>
      <c r="C4565" s="27" t="s">
        <v>16464</v>
      </c>
      <c r="D4565" s="32" t="s">
        <v>16373</v>
      </c>
      <c r="E4565" s="39" t="s">
        <v>16151</v>
      </c>
    </row>
    <row r="4566" spans="1:5" ht="17.25" x14ac:dyDescent="0.25">
      <c r="A4566" s="26" t="s">
        <v>250</v>
      </c>
      <c r="B4566" s="33" t="s">
        <v>6618</v>
      </c>
      <c r="C4566" s="33" t="s">
        <v>6619</v>
      </c>
      <c r="D4566" s="44" t="s">
        <v>6620</v>
      </c>
      <c r="E4566" s="40" t="s">
        <v>5802</v>
      </c>
    </row>
    <row r="4567" spans="1:5" ht="17.25" x14ac:dyDescent="0.25">
      <c r="A4567" s="26" t="s">
        <v>250</v>
      </c>
      <c r="B4567" s="33" t="s">
        <v>16680</v>
      </c>
      <c r="C4567" s="33" t="s">
        <v>16681</v>
      </c>
      <c r="D4567" s="44" t="s">
        <v>16682</v>
      </c>
      <c r="E4567" s="40" t="s">
        <v>16677</v>
      </c>
    </row>
    <row r="4568" spans="1:5" ht="17.25" x14ac:dyDescent="0.25">
      <c r="A4568" s="26" t="s">
        <v>250</v>
      </c>
      <c r="B4568" s="33" t="s">
        <v>11729</v>
      </c>
      <c r="C4568" s="33" t="s">
        <v>11730</v>
      </c>
      <c r="D4568" s="44" t="s">
        <v>11731</v>
      </c>
      <c r="E4568" s="40" t="s">
        <v>11153</v>
      </c>
    </row>
    <row r="4569" spans="1:5" ht="17.25" x14ac:dyDescent="0.25">
      <c r="A4569" s="26" t="s">
        <v>250</v>
      </c>
      <c r="B4569" s="33" t="s">
        <v>6936</v>
      </c>
      <c r="C4569" s="33" t="s">
        <v>12236</v>
      </c>
      <c r="D4569" s="44" t="s">
        <v>11731</v>
      </c>
      <c r="E4569" s="40" t="s">
        <v>11153</v>
      </c>
    </row>
    <row r="4570" spans="1:5" ht="17.25" x14ac:dyDescent="0.25">
      <c r="A4570" s="26" t="s">
        <v>250</v>
      </c>
      <c r="B4570" s="33" t="s">
        <v>7201</v>
      </c>
      <c r="C4570" s="33" t="s">
        <v>9005</v>
      </c>
      <c r="D4570" s="44" t="s">
        <v>9006</v>
      </c>
      <c r="E4570" s="40" t="s">
        <v>9004</v>
      </c>
    </row>
    <row r="4571" spans="1:5" ht="17.25" x14ac:dyDescent="0.25">
      <c r="A4571" s="26" t="s">
        <v>250</v>
      </c>
      <c r="B4571" s="33" t="s">
        <v>9010</v>
      </c>
      <c r="C4571" s="33" t="s">
        <v>9011</v>
      </c>
      <c r="D4571" s="44" t="s">
        <v>9006</v>
      </c>
      <c r="E4571" s="40" t="s">
        <v>9004</v>
      </c>
    </row>
    <row r="4572" spans="1:5" ht="17.25" x14ac:dyDescent="0.25">
      <c r="A4572" s="26" t="s">
        <v>250</v>
      </c>
      <c r="B4572" s="33" t="s">
        <v>9021</v>
      </c>
      <c r="C4572" s="33" t="s">
        <v>9022</v>
      </c>
      <c r="D4572" s="44" t="s">
        <v>9006</v>
      </c>
      <c r="E4572" s="40" t="s">
        <v>9004</v>
      </c>
    </row>
    <row r="4573" spans="1:5" ht="17.25" x14ac:dyDescent="0.25">
      <c r="A4573" s="26" t="s">
        <v>250</v>
      </c>
      <c r="B4573" s="33" t="s">
        <v>9028</v>
      </c>
      <c r="C4573" s="33" t="s">
        <v>9029</v>
      </c>
      <c r="D4573" s="44" t="s">
        <v>9006</v>
      </c>
      <c r="E4573" s="40" t="s">
        <v>9004</v>
      </c>
    </row>
    <row r="4574" spans="1:5" ht="17.25" x14ac:dyDescent="0.25">
      <c r="A4574" s="26" t="s">
        <v>250</v>
      </c>
      <c r="B4574" s="33" t="s">
        <v>9554</v>
      </c>
      <c r="C4574" s="33" t="s">
        <v>9555</v>
      </c>
      <c r="D4574" s="44" t="s">
        <v>9556</v>
      </c>
      <c r="E4574" s="40" t="s">
        <v>9090</v>
      </c>
    </row>
    <row r="4575" spans="1:5" ht="17.25" x14ac:dyDescent="0.25">
      <c r="A4575" s="26" t="s">
        <v>250</v>
      </c>
      <c r="B4575" s="33" t="s">
        <v>6118</v>
      </c>
      <c r="C4575" s="33" t="s">
        <v>9682</v>
      </c>
      <c r="D4575" s="44" t="s">
        <v>9556</v>
      </c>
      <c r="E4575" s="40" t="s">
        <v>9090</v>
      </c>
    </row>
    <row r="4576" spans="1:5" ht="17.25" x14ac:dyDescent="0.25">
      <c r="A4576" s="26" t="s">
        <v>250</v>
      </c>
      <c r="B4576" s="33" t="s">
        <v>6817</v>
      </c>
      <c r="C4576" s="33" t="s">
        <v>9699</v>
      </c>
      <c r="D4576" s="44" t="s">
        <v>9556</v>
      </c>
      <c r="E4576" s="40" t="s">
        <v>9090</v>
      </c>
    </row>
    <row r="4577" spans="1:5" ht="17.25" x14ac:dyDescent="0.25">
      <c r="A4577" s="26" t="s">
        <v>250</v>
      </c>
      <c r="B4577" s="33" t="s">
        <v>9706</v>
      </c>
      <c r="C4577" s="33" t="s">
        <v>9707</v>
      </c>
      <c r="D4577" s="44" t="s">
        <v>9556</v>
      </c>
      <c r="E4577" s="40" t="s">
        <v>9090</v>
      </c>
    </row>
    <row r="4578" spans="1:5" ht="17.25" x14ac:dyDescent="0.25">
      <c r="A4578" s="26" t="s">
        <v>250</v>
      </c>
      <c r="B4578" s="33" t="s">
        <v>9754</v>
      </c>
      <c r="C4578" s="33" t="s">
        <v>9755</v>
      </c>
      <c r="D4578" s="44" t="s">
        <v>9556</v>
      </c>
      <c r="E4578" s="40" t="s">
        <v>9090</v>
      </c>
    </row>
    <row r="4579" spans="1:5" ht="17.25" x14ac:dyDescent="0.3">
      <c r="A4579" s="26" t="s">
        <v>250</v>
      </c>
      <c r="B4579" s="27" t="s">
        <v>9890</v>
      </c>
      <c r="C4579" s="27" t="s">
        <v>9891</v>
      </c>
      <c r="D4579" s="32" t="s">
        <v>9556</v>
      </c>
      <c r="E4579" s="39" t="s">
        <v>9090</v>
      </c>
    </row>
    <row r="4580" spans="1:5" ht="17.25" x14ac:dyDescent="0.25">
      <c r="A4580" s="26" t="s">
        <v>250</v>
      </c>
      <c r="B4580" s="33" t="s">
        <v>9975</v>
      </c>
      <c r="C4580" s="33" t="s">
        <v>9976</v>
      </c>
      <c r="D4580" s="44" t="s">
        <v>9556</v>
      </c>
      <c r="E4580" s="40" t="s">
        <v>9090</v>
      </c>
    </row>
    <row r="4581" spans="1:5" ht="17.25" x14ac:dyDescent="0.25">
      <c r="A4581" s="26" t="s">
        <v>250</v>
      </c>
      <c r="B4581" s="33" t="s">
        <v>10068</v>
      </c>
      <c r="C4581" s="33" t="s">
        <v>10069</v>
      </c>
      <c r="D4581" s="44" t="s">
        <v>9556</v>
      </c>
      <c r="E4581" s="40" t="s">
        <v>9090</v>
      </c>
    </row>
    <row r="4582" spans="1:5" ht="17.25" x14ac:dyDescent="0.25">
      <c r="A4582" s="26" t="s">
        <v>250</v>
      </c>
      <c r="B4582" s="33" t="s">
        <v>10089</v>
      </c>
      <c r="C4582" s="33" t="s">
        <v>10090</v>
      </c>
      <c r="D4582" s="44" t="s">
        <v>9556</v>
      </c>
      <c r="E4582" s="40" t="s">
        <v>9090</v>
      </c>
    </row>
    <row r="4583" spans="1:5" ht="17.25" x14ac:dyDescent="0.25">
      <c r="A4583" s="26" t="s">
        <v>250</v>
      </c>
      <c r="B4583" s="33" t="s">
        <v>4537</v>
      </c>
      <c r="C4583" s="33" t="s">
        <v>10126</v>
      </c>
      <c r="D4583" s="44" t="s">
        <v>9556</v>
      </c>
      <c r="E4583" s="40" t="s">
        <v>9090</v>
      </c>
    </row>
    <row r="4584" spans="1:5" ht="17.25" x14ac:dyDescent="0.25">
      <c r="A4584" s="26" t="s">
        <v>250</v>
      </c>
      <c r="B4584" s="33" t="s">
        <v>10135</v>
      </c>
      <c r="C4584" s="33" t="s">
        <v>10136</v>
      </c>
      <c r="D4584" s="44" t="s">
        <v>9556</v>
      </c>
      <c r="E4584" s="40" t="s">
        <v>9090</v>
      </c>
    </row>
    <row r="4585" spans="1:5" ht="17.25" x14ac:dyDescent="0.25">
      <c r="A4585" s="26" t="s">
        <v>250</v>
      </c>
      <c r="B4585" s="33" t="s">
        <v>10137</v>
      </c>
      <c r="C4585" s="33" t="s">
        <v>10138</v>
      </c>
      <c r="D4585" s="44" t="s">
        <v>9556</v>
      </c>
      <c r="E4585" s="40" t="s">
        <v>9090</v>
      </c>
    </row>
    <row r="4586" spans="1:5" ht="17.25" x14ac:dyDescent="0.25">
      <c r="A4586" s="26" t="s">
        <v>250</v>
      </c>
      <c r="B4586" s="33" t="s">
        <v>10167</v>
      </c>
      <c r="C4586" s="33" t="s">
        <v>10168</v>
      </c>
      <c r="D4586" s="44" t="s">
        <v>9556</v>
      </c>
      <c r="E4586" s="40" t="s">
        <v>9090</v>
      </c>
    </row>
    <row r="4587" spans="1:5" ht="17.25" x14ac:dyDescent="0.25">
      <c r="A4587" s="26" t="s">
        <v>250</v>
      </c>
      <c r="B4587" s="33" t="s">
        <v>10181</v>
      </c>
      <c r="C4587" s="33" t="s">
        <v>10182</v>
      </c>
      <c r="D4587" s="44" t="s">
        <v>9556</v>
      </c>
      <c r="E4587" s="40" t="s">
        <v>9090</v>
      </c>
    </row>
    <row r="4588" spans="1:5" ht="17.25" x14ac:dyDescent="0.25">
      <c r="A4588" s="26" t="s">
        <v>250</v>
      </c>
      <c r="B4588" s="33" t="s">
        <v>10194</v>
      </c>
      <c r="C4588" s="33" t="s">
        <v>10195</v>
      </c>
      <c r="D4588" s="44" t="s">
        <v>9556</v>
      </c>
      <c r="E4588" s="40" t="s">
        <v>9090</v>
      </c>
    </row>
    <row r="4589" spans="1:5" ht="17.25" x14ac:dyDescent="0.25">
      <c r="A4589" s="26" t="s">
        <v>250</v>
      </c>
      <c r="B4589" s="33" t="s">
        <v>12264</v>
      </c>
      <c r="C4589" s="33" t="s">
        <v>12265</v>
      </c>
      <c r="D4589" s="44" t="s">
        <v>12266</v>
      </c>
      <c r="E4589" s="40" t="s">
        <v>11153</v>
      </c>
    </row>
    <row r="4590" spans="1:5" ht="17.25" x14ac:dyDescent="0.25">
      <c r="A4590" s="26" t="s">
        <v>250</v>
      </c>
      <c r="B4590" s="33" t="s">
        <v>6041</v>
      </c>
      <c r="C4590" s="33" t="s">
        <v>11254</v>
      </c>
      <c r="D4590" s="44" t="s">
        <v>11255</v>
      </c>
      <c r="E4590" s="40" t="s">
        <v>11153</v>
      </c>
    </row>
    <row r="4591" spans="1:5" ht="17.25" x14ac:dyDescent="0.25">
      <c r="A4591" s="26" t="s">
        <v>250</v>
      </c>
      <c r="B4591" s="33" t="s">
        <v>11266</v>
      </c>
      <c r="C4591" s="33" t="s">
        <v>11267</v>
      </c>
      <c r="D4591" s="44" t="s">
        <v>11255</v>
      </c>
      <c r="E4591" s="40" t="s">
        <v>11153</v>
      </c>
    </row>
    <row r="4592" spans="1:5" ht="17.25" x14ac:dyDescent="0.25">
      <c r="A4592" s="26" t="s">
        <v>250</v>
      </c>
      <c r="B4592" s="33" t="s">
        <v>11630</v>
      </c>
      <c r="C4592" s="33" t="s">
        <v>11631</v>
      </c>
      <c r="D4592" s="44" t="s">
        <v>11255</v>
      </c>
      <c r="E4592" s="40" t="s">
        <v>11153</v>
      </c>
    </row>
    <row r="4593" spans="1:5" ht="17.25" x14ac:dyDescent="0.25">
      <c r="A4593" s="26" t="s">
        <v>250</v>
      </c>
      <c r="B4593" s="33" t="s">
        <v>11644</v>
      </c>
      <c r="C4593" s="33" t="s">
        <v>11645</v>
      </c>
      <c r="D4593" s="44" t="s">
        <v>11255</v>
      </c>
      <c r="E4593" s="40" t="s">
        <v>11153</v>
      </c>
    </row>
    <row r="4594" spans="1:5" ht="17.25" x14ac:dyDescent="0.25">
      <c r="A4594" s="26" t="s">
        <v>250</v>
      </c>
      <c r="B4594" s="33" t="s">
        <v>11656</v>
      </c>
      <c r="C4594" s="33" t="s">
        <v>11657</v>
      </c>
      <c r="D4594" s="44" t="s">
        <v>11255</v>
      </c>
      <c r="E4594" s="40" t="s">
        <v>11153</v>
      </c>
    </row>
    <row r="4595" spans="1:5" ht="17.25" x14ac:dyDescent="0.25">
      <c r="A4595" s="26" t="s">
        <v>250</v>
      </c>
      <c r="B4595" s="33" t="s">
        <v>11327</v>
      </c>
      <c r="C4595" s="33" t="s">
        <v>12558</v>
      </c>
      <c r="D4595" s="44" t="s">
        <v>11255</v>
      </c>
      <c r="E4595" s="40" t="s">
        <v>11153</v>
      </c>
    </row>
    <row r="4596" spans="1:5" ht="17.25" x14ac:dyDescent="0.25">
      <c r="A4596" s="26" t="s">
        <v>250</v>
      </c>
      <c r="B4596" s="33" t="s">
        <v>12591</v>
      </c>
      <c r="C4596" s="33" t="s">
        <v>12592</v>
      </c>
      <c r="D4596" s="44" t="s">
        <v>11255</v>
      </c>
      <c r="E4596" s="40" t="s">
        <v>11153</v>
      </c>
    </row>
    <row r="4597" spans="1:5" ht="17.25" x14ac:dyDescent="0.25">
      <c r="A4597" s="26" t="s">
        <v>250</v>
      </c>
      <c r="B4597" s="33" t="s">
        <v>12644</v>
      </c>
      <c r="C4597" s="33" t="s">
        <v>12645</v>
      </c>
      <c r="D4597" s="44" t="s">
        <v>12646</v>
      </c>
      <c r="E4597" s="40" t="s">
        <v>11153</v>
      </c>
    </row>
    <row r="4598" spans="1:5" ht="17.25" x14ac:dyDescent="0.25">
      <c r="A4598" s="26" t="s">
        <v>250</v>
      </c>
      <c r="B4598" s="33" t="s">
        <v>12022</v>
      </c>
      <c r="C4598" s="33" t="s">
        <v>12023</v>
      </c>
      <c r="D4598" s="44" t="s">
        <v>12024</v>
      </c>
      <c r="E4598" s="40" t="s">
        <v>11153</v>
      </c>
    </row>
    <row r="4599" spans="1:5" ht="17.25" x14ac:dyDescent="0.25">
      <c r="A4599" s="26" t="s">
        <v>250</v>
      </c>
      <c r="B4599" s="33" t="s">
        <v>12875</v>
      </c>
      <c r="C4599" s="33" t="s">
        <v>12876</v>
      </c>
      <c r="D4599" s="44" t="s">
        <v>12024</v>
      </c>
      <c r="E4599" s="40" t="s">
        <v>11153</v>
      </c>
    </row>
    <row r="4600" spans="1:5" ht="17.25" x14ac:dyDescent="0.25">
      <c r="A4600" s="26" t="s">
        <v>250</v>
      </c>
      <c r="B4600" s="33" t="s">
        <v>7879</v>
      </c>
      <c r="C4600" s="33" t="s">
        <v>7880</v>
      </c>
      <c r="D4600" s="44" t="s">
        <v>7881</v>
      </c>
      <c r="E4600" s="40" t="s">
        <v>7621</v>
      </c>
    </row>
    <row r="4601" spans="1:5" ht="17.25" x14ac:dyDescent="0.25">
      <c r="A4601" s="26" t="s">
        <v>250</v>
      </c>
      <c r="B4601" s="33" t="s">
        <v>8120</v>
      </c>
      <c r="C4601" s="33" t="s">
        <v>8121</v>
      </c>
      <c r="D4601" s="44" t="s">
        <v>7881</v>
      </c>
      <c r="E4601" s="40" t="s">
        <v>7621</v>
      </c>
    </row>
    <row r="4602" spans="1:5" ht="17.25" x14ac:dyDescent="0.25">
      <c r="A4602" s="26" t="s">
        <v>250</v>
      </c>
      <c r="B4602" s="33" t="s">
        <v>8173</v>
      </c>
      <c r="C4602" s="33" t="s">
        <v>8174</v>
      </c>
      <c r="D4602" s="44" t="s">
        <v>7881</v>
      </c>
      <c r="E4602" s="40" t="s">
        <v>7621</v>
      </c>
    </row>
    <row r="4603" spans="1:5" ht="17.25" x14ac:dyDescent="0.3">
      <c r="A4603" s="26" t="s">
        <v>250</v>
      </c>
      <c r="B4603" s="27" t="s">
        <v>13455</v>
      </c>
      <c r="C4603" s="27" t="s">
        <v>13456</v>
      </c>
      <c r="D4603" s="32" t="s">
        <v>13457</v>
      </c>
      <c r="E4603" s="39" t="s">
        <v>13277</v>
      </c>
    </row>
    <row r="4604" spans="1:5" ht="17.25" x14ac:dyDescent="0.25">
      <c r="A4604" s="26" t="s">
        <v>250</v>
      </c>
      <c r="B4604" s="33" t="s">
        <v>8107</v>
      </c>
      <c r="C4604" s="33" t="s">
        <v>13486</v>
      </c>
      <c r="D4604" s="44" t="s">
        <v>13457</v>
      </c>
      <c r="E4604" s="40" t="s">
        <v>13277</v>
      </c>
    </row>
    <row r="4605" spans="1:5" ht="17.25" x14ac:dyDescent="0.25">
      <c r="A4605" s="26" t="s">
        <v>250</v>
      </c>
      <c r="B4605" s="33" t="s">
        <v>13541</v>
      </c>
      <c r="C4605" s="33" t="s">
        <v>13542</v>
      </c>
      <c r="D4605" s="44" t="s">
        <v>13457</v>
      </c>
      <c r="E4605" s="40" t="s">
        <v>13277</v>
      </c>
    </row>
    <row r="4606" spans="1:5" ht="17.25" x14ac:dyDescent="0.3">
      <c r="A4606" s="26" t="s">
        <v>250</v>
      </c>
      <c r="B4606" s="27" t="s">
        <v>16747</v>
      </c>
      <c r="C4606" s="27" t="s">
        <v>16748</v>
      </c>
      <c r="D4606" s="32" t="s">
        <v>16749</v>
      </c>
      <c r="E4606" s="39" t="s">
        <v>16677</v>
      </c>
    </row>
    <row r="4607" spans="1:5" ht="17.25" x14ac:dyDescent="0.25">
      <c r="A4607" s="26" t="s">
        <v>250</v>
      </c>
      <c r="B4607" s="33" t="s">
        <v>16750</v>
      </c>
      <c r="C4607" s="33" t="s">
        <v>16751</v>
      </c>
      <c r="D4607" s="44" t="s">
        <v>16749</v>
      </c>
      <c r="E4607" s="40" t="s">
        <v>16677</v>
      </c>
    </row>
    <row r="4608" spans="1:5" ht="17.25" x14ac:dyDescent="0.25">
      <c r="A4608" s="26" t="s">
        <v>250</v>
      </c>
      <c r="B4608" s="33" t="s">
        <v>8202</v>
      </c>
      <c r="C4608" s="33" t="s">
        <v>8203</v>
      </c>
      <c r="D4608" s="44" t="s">
        <v>8204</v>
      </c>
      <c r="E4608" s="40" t="s">
        <v>7621</v>
      </c>
    </row>
    <row r="4609" spans="1:5" ht="17.25" x14ac:dyDescent="0.25">
      <c r="A4609" s="26" t="s">
        <v>250</v>
      </c>
      <c r="B4609" s="33" t="s">
        <v>8245</v>
      </c>
      <c r="C4609" s="33" t="s">
        <v>8246</v>
      </c>
      <c r="D4609" s="44" t="s">
        <v>8204</v>
      </c>
      <c r="E4609" s="40" t="s">
        <v>7621</v>
      </c>
    </row>
    <row r="4610" spans="1:5" ht="17.25" x14ac:dyDescent="0.25">
      <c r="A4610" s="26" t="s">
        <v>250</v>
      </c>
      <c r="B4610" s="33" t="s">
        <v>8640</v>
      </c>
      <c r="C4610" s="33" t="s">
        <v>8641</v>
      </c>
      <c r="D4610" s="44" t="s">
        <v>8204</v>
      </c>
      <c r="E4610" s="40" t="s">
        <v>7621</v>
      </c>
    </row>
    <row r="4611" spans="1:5" ht="17.25" x14ac:dyDescent="0.25">
      <c r="A4611" s="26" t="s">
        <v>250</v>
      </c>
      <c r="B4611" s="33" t="s">
        <v>9703</v>
      </c>
      <c r="C4611" s="33" t="s">
        <v>9704</v>
      </c>
      <c r="D4611" s="44" t="s">
        <v>9705</v>
      </c>
      <c r="E4611" s="40" t="s">
        <v>9090</v>
      </c>
    </row>
    <row r="4612" spans="1:5" ht="17.25" x14ac:dyDescent="0.25">
      <c r="A4612" s="26" t="s">
        <v>250</v>
      </c>
      <c r="B4612" s="33" t="s">
        <v>7123</v>
      </c>
      <c r="C4612" s="33" t="s">
        <v>7124</v>
      </c>
      <c r="D4612" s="44" t="s">
        <v>7125</v>
      </c>
      <c r="E4612" s="40" t="s">
        <v>5802</v>
      </c>
    </row>
    <row r="4613" spans="1:5" ht="17.25" x14ac:dyDescent="0.25">
      <c r="A4613" s="26" t="s">
        <v>250</v>
      </c>
      <c r="B4613" s="33" t="s">
        <v>12151</v>
      </c>
      <c r="C4613" s="33" t="s">
        <v>12152</v>
      </c>
      <c r="D4613" s="44" t="s">
        <v>12153</v>
      </c>
      <c r="E4613" s="40" t="s">
        <v>11153</v>
      </c>
    </row>
    <row r="4614" spans="1:5" ht="17.25" x14ac:dyDescent="0.25">
      <c r="A4614" s="26" t="s">
        <v>250</v>
      </c>
      <c r="B4614" s="33" t="s">
        <v>12256</v>
      </c>
      <c r="C4614" s="33" t="s">
        <v>12257</v>
      </c>
      <c r="D4614" s="44" t="s">
        <v>12153</v>
      </c>
      <c r="E4614" s="40" t="s">
        <v>11153</v>
      </c>
    </row>
    <row r="4615" spans="1:5" ht="17.25" x14ac:dyDescent="0.25">
      <c r="A4615" s="26" t="s">
        <v>250</v>
      </c>
      <c r="B4615" s="33" t="s">
        <v>12365</v>
      </c>
      <c r="C4615" s="33" t="s">
        <v>12366</v>
      </c>
      <c r="D4615" s="44" t="s">
        <v>12153</v>
      </c>
      <c r="E4615" s="40" t="s">
        <v>11153</v>
      </c>
    </row>
    <row r="4616" spans="1:5" ht="17.25" x14ac:dyDescent="0.25">
      <c r="A4616" s="26" t="s">
        <v>250</v>
      </c>
      <c r="B4616" s="33" t="s">
        <v>7471</v>
      </c>
      <c r="C4616" s="33" t="s">
        <v>13126</v>
      </c>
      <c r="D4616" s="44" t="s">
        <v>13127</v>
      </c>
      <c r="E4616" s="40" t="s">
        <v>13033</v>
      </c>
    </row>
    <row r="4617" spans="1:5" ht="17.25" x14ac:dyDescent="0.3">
      <c r="A4617" s="26" t="s">
        <v>250</v>
      </c>
      <c r="B4617" s="27" t="s">
        <v>8840</v>
      </c>
      <c r="C4617" s="27" t="s">
        <v>8841</v>
      </c>
      <c r="D4617" s="32" t="s">
        <v>8842</v>
      </c>
      <c r="E4617" s="39" t="s">
        <v>8725</v>
      </c>
    </row>
    <row r="4618" spans="1:5" ht="17.25" x14ac:dyDescent="0.25">
      <c r="A4618" s="26" t="s">
        <v>250</v>
      </c>
      <c r="B4618" s="33" t="s">
        <v>8879</v>
      </c>
      <c r="C4618" s="33" t="s">
        <v>8880</v>
      </c>
      <c r="D4618" s="44" t="s">
        <v>8842</v>
      </c>
      <c r="E4618" s="40" t="s">
        <v>8725</v>
      </c>
    </row>
    <row r="4619" spans="1:5" ht="17.25" x14ac:dyDescent="0.25">
      <c r="A4619" s="26" t="s">
        <v>250</v>
      </c>
      <c r="B4619" s="33" t="s">
        <v>8914</v>
      </c>
      <c r="C4619" s="33" t="s">
        <v>8915</v>
      </c>
      <c r="D4619" s="44" t="s">
        <v>8842</v>
      </c>
      <c r="E4619" s="40" t="s">
        <v>8725</v>
      </c>
    </row>
    <row r="4620" spans="1:5" ht="17.25" x14ac:dyDescent="0.25">
      <c r="A4620" s="26" t="s">
        <v>250</v>
      </c>
      <c r="B4620" s="33" t="s">
        <v>8995</v>
      </c>
      <c r="C4620" s="33" t="s">
        <v>8996</v>
      </c>
      <c r="D4620" s="44" t="s">
        <v>8842</v>
      </c>
      <c r="E4620" s="40" t="s">
        <v>8725</v>
      </c>
    </row>
    <row r="4621" spans="1:5" ht="17.25" x14ac:dyDescent="0.3">
      <c r="A4621" s="26" t="s">
        <v>250</v>
      </c>
      <c r="B4621" s="27" t="s">
        <v>9666</v>
      </c>
      <c r="C4621" s="27" t="s">
        <v>9667</v>
      </c>
      <c r="D4621" s="32" t="s">
        <v>9668</v>
      </c>
      <c r="E4621" s="39" t="s">
        <v>9090</v>
      </c>
    </row>
    <row r="4622" spans="1:5" ht="17.25" x14ac:dyDescent="0.25">
      <c r="A4622" s="26" t="s">
        <v>250</v>
      </c>
      <c r="B4622" s="33" t="s">
        <v>9669</v>
      </c>
      <c r="C4622" s="33" t="s">
        <v>9670</v>
      </c>
      <c r="D4622" s="44" t="s">
        <v>9668</v>
      </c>
      <c r="E4622" s="40" t="s">
        <v>9090</v>
      </c>
    </row>
    <row r="4623" spans="1:5" ht="17.25" x14ac:dyDescent="0.25">
      <c r="A4623" s="26" t="s">
        <v>250</v>
      </c>
      <c r="B4623" s="33" t="s">
        <v>16495</v>
      </c>
      <c r="C4623" s="33" t="s">
        <v>16496</v>
      </c>
      <c r="D4623" s="44" t="s">
        <v>16497</v>
      </c>
      <c r="E4623" s="40" t="s">
        <v>16151</v>
      </c>
    </row>
    <row r="4624" spans="1:5" ht="17.25" x14ac:dyDescent="0.25">
      <c r="A4624" s="26" t="s">
        <v>250</v>
      </c>
      <c r="B4624" s="33" t="s">
        <v>14013</v>
      </c>
      <c r="C4624" s="33" t="s">
        <v>14014</v>
      </c>
      <c r="D4624" s="44" t="s">
        <v>14015</v>
      </c>
      <c r="E4624" s="40" t="s">
        <v>13559</v>
      </c>
    </row>
    <row r="4625" spans="1:5" ht="17.25" x14ac:dyDescent="0.25">
      <c r="A4625" s="26" t="s">
        <v>250</v>
      </c>
      <c r="B4625" s="33" t="s">
        <v>13644</v>
      </c>
      <c r="C4625" s="33" t="s">
        <v>13645</v>
      </c>
      <c r="D4625" s="44" t="s">
        <v>13646</v>
      </c>
      <c r="E4625" s="40" t="s">
        <v>13559</v>
      </c>
    </row>
    <row r="4626" spans="1:5" ht="17.25" x14ac:dyDescent="0.25">
      <c r="A4626" s="26" t="s">
        <v>250</v>
      </c>
      <c r="B4626" s="33" t="s">
        <v>14027</v>
      </c>
      <c r="C4626" s="33" t="s">
        <v>14028</v>
      </c>
      <c r="D4626" s="44" t="s">
        <v>13646</v>
      </c>
      <c r="E4626" s="40" t="s">
        <v>13559</v>
      </c>
    </row>
    <row r="4627" spans="1:5" ht="17.25" x14ac:dyDescent="0.25">
      <c r="A4627" s="26" t="s">
        <v>250</v>
      </c>
      <c r="B4627" s="33" t="s">
        <v>14475</v>
      </c>
      <c r="C4627" s="33" t="s">
        <v>14476</v>
      </c>
      <c r="D4627" s="44" t="s">
        <v>13646</v>
      </c>
      <c r="E4627" s="40" t="s">
        <v>13559</v>
      </c>
    </row>
    <row r="4628" spans="1:5" ht="17.25" x14ac:dyDescent="0.25">
      <c r="A4628" s="26" t="s">
        <v>250</v>
      </c>
      <c r="B4628" s="33" t="s">
        <v>14690</v>
      </c>
      <c r="C4628" s="33" t="s">
        <v>14691</v>
      </c>
      <c r="D4628" s="44" t="s">
        <v>13646</v>
      </c>
      <c r="E4628" s="40" t="s">
        <v>13559</v>
      </c>
    </row>
    <row r="4629" spans="1:5" ht="17.25" x14ac:dyDescent="0.25">
      <c r="A4629" s="26" t="s">
        <v>250</v>
      </c>
      <c r="B4629" s="33" t="s">
        <v>14886</v>
      </c>
      <c r="C4629" s="33" t="s">
        <v>14887</v>
      </c>
      <c r="D4629" s="44" t="s">
        <v>13646</v>
      </c>
      <c r="E4629" s="40" t="s">
        <v>13559</v>
      </c>
    </row>
    <row r="4630" spans="1:5" ht="17.25" x14ac:dyDescent="0.3">
      <c r="A4630" s="26" t="s">
        <v>250</v>
      </c>
      <c r="B4630" s="27" t="s">
        <v>14970</v>
      </c>
      <c r="C4630" s="27" t="s">
        <v>14971</v>
      </c>
      <c r="D4630" s="32" t="s">
        <v>13646</v>
      </c>
      <c r="E4630" s="39" t="s">
        <v>13559</v>
      </c>
    </row>
    <row r="4631" spans="1:5" ht="17.25" x14ac:dyDescent="0.25">
      <c r="A4631" s="26" t="s">
        <v>250</v>
      </c>
      <c r="B4631" s="33" t="s">
        <v>13501</v>
      </c>
      <c r="C4631" s="33" t="s">
        <v>15060</v>
      </c>
      <c r="D4631" s="44" t="s">
        <v>13646</v>
      </c>
      <c r="E4631" s="40" t="s">
        <v>13559</v>
      </c>
    </row>
    <row r="4632" spans="1:5" ht="17.25" x14ac:dyDescent="0.25">
      <c r="A4632" s="26" t="s">
        <v>250</v>
      </c>
      <c r="B4632" s="33" t="s">
        <v>15083</v>
      </c>
      <c r="C4632" s="33" t="s">
        <v>15084</v>
      </c>
      <c r="D4632" s="44" t="s">
        <v>13646</v>
      </c>
      <c r="E4632" s="40" t="s">
        <v>13559</v>
      </c>
    </row>
    <row r="4633" spans="1:5" ht="17.25" x14ac:dyDescent="0.25">
      <c r="A4633" s="26" t="s">
        <v>250</v>
      </c>
      <c r="B4633" s="33" t="s">
        <v>6402</v>
      </c>
      <c r="C4633" s="33" t="s">
        <v>15654</v>
      </c>
      <c r="D4633" s="44" t="s">
        <v>13646</v>
      </c>
      <c r="E4633" s="40" t="s">
        <v>13559</v>
      </c>
    </row>
    <row r="4634" spans="1:5" ht="17.25" x14ac:dyDescent="0.25">
      <c r="A4634" s="26" t="s">
        <v>250</v>
      </c>
      <c r="B4634" s="33" t="s">
        <v>15898</v>
      </c>
      <c r="C4634" s="33" t="s">
        <v>15899</v>
      </c>
      <c r="D4634" s="44" t="s">
        <v>13646</v>
      </c>
      <c r="E4634" s="40" t="s">
        <v>13559</v>
      </c>
    </row>
    <row r="4635" spans="1:5" ht="17.25" x14ac:dyDescent="0.25">
      <c r="A4635" s="26" t="s">
        <v>250</v>
      </c>
      <c r="B4635" s="33" t="s">
        <v>9025</v>
      </c>
      <c r="C4635" s="33" t="s">
        <v>9026</v>
      </c>
      <c r="D4635" s="44" t="s">
        <v>9027</v>
      </c>
      <c r="E4635" s="40" t="s">
        <v>9004</v>
      </c>
    </row>
    <row r="4636" spans="1:5" ht="17.25" x14ac:dyDescent="0.3">
      <c r="A4636" s="26" t="s">
        <v>250</v>
      </c>
      <c r="B4636" s="27" t="s">
        <v>11249</v>
      </c>
      <c r="C4636" s="27" t="s">
        <v>11250</v>
      </c>
      <c r="D4636" s="32" t="s">
        <v>11251</v>
      </c>
      <c r="E4636" s="39" t="s">
        <v>11153</v>
      </c>
    </row>
    <row r="4637" spans="1:5" ht="17.25" x14ac:dyDescent="0.25">
      <c r="A4637" s="26" t="s">
        <v>250</v>
      </c>
      <c r="B4637" s="33" t="s">
        <v>11252</v>
      </c>
      <c r="C4637" s="33" t="s">
        <v>11253</v>
      </c>
      <c r="D4637" s="44" t="s">
        <v>11251</v>
      </c>
      <c r="E4637" s="40" t="s">
        <v>11153</v>
      </c>
    </row>
    <row r="4638" spans="1:5" ht="17.25" x14ac:dyDescent="0.25">
      <c r="A4638" s="26" t="s">
        <v>250</v>
      </c>
      <c r="B4638" s="33" t="s">
        <v>11332</v>
      </c>
      <c r="C4638" s="33" t="s">
        <v>11333</v>
      </c>
      <c r="D4638" s="44" t="s">
        <v>11251</v>
      </c>
      <c r="E4638" s="40" t="s">
        <v>11153</v>
      </c>
    </row>
    <row r="4639" spans="1:5" ht="17.25" x14ac:dyDescent="0.25">
      <c r="A4639" s="26" t="s">
        <v>250</v>
      </c>
      <c r="B4639" s="33" t="s">
        <v>12161</v>
      </c>
      <c r="C4639" s="33" t="s">
        <v>12162</v>
      </c>
      <c r="D4639" s="44" t="s">
        <v>11251</v>
      </c>
      <c r="E4639" s="40" t="s">
        <v>11153</v>
      </c>
    </row>
    <row r="4640" spans="1:5" ht="17.25" x14ac:dyDescent="0.25">
      <c r="A4640" s="26" t="s">
        <v>250</v>
      </c>
      <c r="B4640" s="33" t="s">
        <v>4537</v>
      </c>
      <c r="C4640" s="33" t="s">
        <v>12306</v>
      </c>
      <c r="D4640" s="44" t="s">
        <v>11251</v>
      </c>
      <c r="E4640" s="40" t="s">
        <v>11153</v>
      </c>
    </row>
    <row r="4641" spans="1:5" ht="17.25" x14ac:dyDescent="0.25">
      <c r="A4641" s="26" t="s">
        <v>250</v>
      </c>
      <c r="B4641" s="33" t="s">
        <v>8814</v>
      </c>
      <c r="C4641" s="33" t="s">
        <v>8815</v>
      </c>
      <c r="D4641" s="44" t="s">
        <v>8816</v>
      </c>
      <c r="E4641" s="40" t="s">
        <v>8725</v>
      </c>
    </row>
    <row r="4642" spans="1:5" ht="17.25" x14ac:dyDescent="0.25">
      <c r="A4642" s="26" t="s">
        <v>250</v>
      </c>
      <c r="B4642" s="33" t="s">
        <v>8822</v>
      </c>
      <c r="C4642" s="33" t="s">
        <v>8823</v>
      </c>
      <c r="D4642" s="44" t="s">
        <v>8816</v>
      </c>
      <c r="E4642" s="40" t="s">
        <v>8725</v>
      </c>
    </row>
    <row r="4643" spans="1:5" ht="17.25" x14ac:dyDescent="0.25">
      <c r="A4643" s="26" t="s">
        <v>250</v>
      </c>
      <c r="B4643" s="33" t="s">
        <v>7446</v>
      </c>
      <c r="C4643" s="33" t="s">
        <v>8882</v>
      </c>
      <c r="D4643" s="44" t="s">
        <v>8816</v>
      </c>
      <c r="E4643" s="40" t="s">
        <v>8725</v>
      </c>
    </row>
    <row r="4644" spans="1:5" ht="17.25" x14ac:dyDescent="0.3">
      <c r="A4644" s="26" t="s">
        <v>250</v>
      </c>
      <c r="B4644" s="27" t="s">
        <v>8966</v>
      </c>
      <c r="C4644" s="27" t="s">
        <v>8967</v>
      </c>
      <c r="D4644" s="32" t="s">
        <v>8816</v>
      </c>
      <c r="E4644" s="39" t="s">
        <v>8725</v>
      </c>
    </row>
    <row r="4645" spans="1:5" ht="17.25" x14ac:dyDescent="0.25">
      <c r="A4645" s="26" t="s">
        <v>250</v>
      </c>
      <c r="B4645" s="33" t="s">
        <v>8979</v>
      </c>
      <c r="C4645" s="33" t="s">
        <v>8980</v>
      </c>
      <c r="D4645" s="44" t="s">
        <v>8816</v>
      </c>
      <c r="E4645" s="40" t="s">
        <v>8725</v>
      </c>
    </row>
    <row r="4646" spans="1:5" ht="17.25" x14ac:dyDescent="0.25">
      <c r="A4646" s="26" t="s">
        <v>250</v>
      </c>
      <c r="B4646" s="33" t="s">
        <v>8997</v>
      </c>
      <c r="C4646" s="33" t="s">
        <v>8998</v>
      </c>
      <c r="D4646" s="44" t="s">
        <v>8816</v>
      </c>
      <c r="E4646" s="40" t="s">
        <v>8725</v>
      </c>
    </row>
    <row r="4647" spans="1:5" ht="17.25" x14ac:dyDescent="0.25">
      <c r="A4647" s="26" t="s">
        <v>250</v>
      </c>
      <c r="B4647" s="33" t="s">
        <v>13315</v>
      </c>
      <c r="C4647" s="33" t="s">
        <v>13316</v>
      </c>
      <c r="D4647" s="44" t="s">
        <v>13317</v>
      </c>
      <c r="E4647" s="40" t="s">
        <v>13277</v>
      </c>
    </row>
    <row r="4648" spans="1:5" ht="17.25" x14ac:dyDescent="0.25">
      <c r="A4648" s="26" t="s">
        <v>250</v>
      </c>
      <c r="B4648" s="33" t="s">
        <v>13443</v>
      </c>
      <c r="C4648" s="33" t="s">
        <v>13444</v>
      </c>
      <c r="D4648" s="44" t="s">
        <v>13317</v>
      </c>
      <c r="E4648" s="40" t="s">
        <v>13277</v>
      </c>
    </row>
    <row r="4649" spans="1:5" ht="17.25" x14ac:dyDescent="0.25">
      <c r="A4649" s="26" t="s">
        <v>250</v>
      </c>
      <c r="B4649" s="33" t="s">
        <v>5990</v>
      </c>
      <c r="C4649" s="33" t="s">
        <v>5991</v>
      </c>
      <c r="D4649" s="44" t="s">
        <v>5992</v>
      </c>
      <c r="E4649" s="40" t="s">
        <v>5802</v>
      </c>
    </row>
    <row r="4650" spans="1:5" ht="17.25" x14ac:dyDescent="0.25">
      <c r="A4650" s="26" t="s">
        <v>250</v>
      </c>
      <c r="B4650" s="33" t="s">
        <v>6546</v>
      </c>
      <c r="C4650" s="33" t="s">
        <v>6547</v>
      </c>
      <c r="D4650" s="44" t="s">
        <v>5992</v>
      </c>
      <c r="E4650" s="40" t="s">
        <v>5802</v>
      </c>
    </row>
    <row r="4651" spans="1:5" ht="17.25" x14ac:dyDescent="0.25">
      <c r="A4651" s="26" t="s">
        <v>250</v>
      </c>
      <c r="B4651" s="33" t="s">
        <v>6805</v>
      </c>
      <c r="C4651" s="33" t="s">
        <v>6806</v>
      </c>
      <c r="D4651" s="44" t="s">
        <v>5992</v>
      </c>
      <c r="E4651" s="40" t="s">
        <v>5802</v>
      </c>
    </row>
    <row r="4652" spans="1:5" ht="17.25" x14ac:dyDescent="0.25">
      <c r="A4652" s="26" t="s">
        <v>250</v>
      </c>
      <c r="B4652" s="33" t="s">
        <v>6807</v>
      </c>
      <c r="C4652" s="33" t="s">
        <v>6808</v>
      </c>
      <c r="D4652" s="44" t="s">
        <v>5992</v>
      </c>
      <c r="E4652" s="40" t="s">
        <v>5802</v>
      </c>
    </row>
    <row r="4653" spans="1:5" ht="17.25" x14ac:dyDescent="0.25">
      <c r="A4653" s="26" t="s">
        <v>250</v>
      </c>
      <c r="B4653" s="33" t="s">
        <v>6874</v>
      </c>
      <c r="C4653" s="33" t="s">
        <v>6875</v>
      </c>
      <c r="D4653" s="44" t="s">
        <v>5992</v>
      </c>
      <c r="E4653" s="40" t="s">
        <v>5802</v>
      </c>
    </row>
    <row r="4654" spans="1:5" ht="17.25" x14ac:dyDescent="0.25">
      <c r="A4654" s="26" t="s">
        <v>250</v>
      </c>
      <c r="B4654" s="33" t="s">
        <v>6883</v>
      </c>
      <c r="C4654" s="33" t="s">
        <v>6884</v>
      </c>
      <c r="D4654" s="44" t="s">
        <v>5992</v>
      </c>
      <c r="E4654" s="40" t="s">
        <v>5802</v>
      </c>
    </row>
    <row r="4655" spans="1:5" ht="17.25" x14ac:dyDescent="0.25">
      <c r="A4655" s="26" t="s">
        <v>250</v>
      </c>
      <c r="B4655" s="33" t="s">
        <v>6896</v>
      </c>
      <c r="C4655" s="33" t="s">
        <v>6897</v>
      </c>
      <c r="D4655" s="44" t="s">
        <v>5992</v>
      </c>
      <c r="E4655" s="40" t="s">
        <v>5802</v>
      </c>
    </row>
    <row r="4656" spans="1:5" ht="17.25" x14ac:dyDescent="0.25">
      <c r="A4656" s="26" t="s">
        <v>250</v>
      </c>
      <c r="B4656" s="33" t="s">
        <v>6932</v>
      </c>
      <c r="C4656" s="33" t="s">
        <v>6933</v>
      </c>
      <c r="D4656" s="44" t="s">
        <v>5992</v>
      </c>
      <c r="E4656" s="40" t="s">
        <v>5802</v>
      </c>
    </row>
    <row r="4657" spans="1:5" ht="17.25" x14ac:dyDescent="0.3">
      <c r="A4657" s="26" t="s">
        <v>250</v>
      </c>
      <c r="B4657" s="36" t="s">
        <v>5898</v>
      </c>
      <c r="C4657" s="36" t="s">
        <v>5899</v>
      </c>
      <c r="D4657" s="26" t="s">
        <v>5900</v>
      </c>
      <c r="E4657" s="39" t="s">
        <v>5802</v>
      </c>
    </row>
    <row r="4658" spans="1:5" ht="17.25" x14ac:dyDescent="0.3">
      <c r="A4658" s="26" t="s">
        <v>250</v>
      </c>
      <c r="B4658" s="27" t="s">
        <v>9039</v>
      </c>
      <c r="C4658" s="27" t="s">
        <v>9040</v>
      </c>
      <c r="D4658" s="32" t="s">
        <v>9041</v>
      </c>
      <c r="E4658" s="39" t="s">
        <v>9033</v>
      </c>
    </row>
    <row r="4659" spans="1:5" ht="17.25" x14ac:dyDescent="0.25">
      <c r="A4659" s="26" t="s">
        <v>250</v>
      </c>
      <c r="B4659" s="33" t="s">
        <v>9044</v>
      </c>
      <c r="C4659" s="33" t="s">
        <v>9045</v>
      </c>
      <c r="D4659" s="44" t="s">
        <v>9041</v>
      </c>
      <c r="E4659" s="40" t="s">
        <v>9033</v>
      </c>
    </row>
    <row r="4660" spans="1:5" ht="17.25" x14ac:dyDescent="0.25">
      <c r="A4660" s="26" t="s">
        <v>250</v>
      </c>
      <c r="B4660" s="33" t="s">
        <v>13668</v>
      </c>
      <c r="C4660" s="33" t="s">
        <v>13669</v>
      </c>
      <c r="D4660" s="44" t="s">
        <v>13670</v>
      </c>
      <c r="E4660" s="40" t="s">
        <v>13559</v>
      </c>
    </row>
    <row r="4661" spans="1:5" ht="17.25" x14ac:dyDescent="0.25">
      <c r="A4661" s="26" t="s">
        <v>250</v>
      </c>
      <c r="B4661" s="33" t="s">
        <v>13714</v>
      </c>
      <c r="C4661" s="33" t="s">
        <v>13715</v>
      </c>
      <c r="D4661" s="44" t="s">
        <v>13670</v>
      </c>
      <c r="E4661" s="40" t="s">
        <v>13559</v>
      </c>
    </row>
    <row r="4662" spans="1:5" ht="17.25" x14ac:dyDescent="0.25">
      <c r="A4662" s="26" t="s">
        <v>250</v>
      </c>
      <c r="B4662" s="33" t="s">
        <v>14047</v>
      </c>
      <c r="C4662" s="33" t="s">
        <v>14048</v>
      </c>
      <c r="D4662" s="44" t="s">
        <v>13670</v>
      </c>
      <c r="E4662" s="40" t="s">
        <v>13559</v>
      </c>
    </row>
    <row r="4663" spans="1:5" ht="17.25" x14ac:dyDescent="0.25">
      <c r="A4663" s="26" t="s">
        <v>250</v>
      </c>
      <c r="B4663" s="33" t="s">
        <v>6025</v>
      </c>
      <c r="C4663" s="33" t="s">
        <v>14760</v>
      </c>
      <c r="D4663" s="44" t="s">
        <v>14761</v>
      </c>
      <c r="E4663" s="40" t="s">
        <v>13559</v>
      </c>
    </row>
    <row r="4664" spans="1:5" ht="17.25" x14ac:dyDescent="0.25">
      <c r="A4664" s="26" t="s">
        <v>250</v>
      </c>
      <c r="B4664" s="33" t="s">
        <v>15580</v>
      </c>
      <c r="C4664" s="33" t="s">
        <v>15581</v>
      </c>
      <c r="D4664" s="44" t="s">
        <v>15582</v>
      </c>
      <c r="E4664" s="40" t="s">
        <v>13559</v>
      </c>
    </row>
    <row r="4665" spans="1:5" ht="17.25" x14ac:dyDescent="0.25">
      <c r="A4665" s="26" t="s">
        <v>250</v>
      </c>
      <c r="B4665" s="33" t="s">
        <v>6129</v>
      </c>
      <c r="C4665" s="33" t="s">
        <v>14281</v>
      </c>
      <c r="D4665" s="44" t="s">
        <v>14282</v>
      </c>
      <c r="E4665" s="40" t="s">
        <v>13559</v>
      </c>
    </row>
    <row r="4666" spans="1:5" ht="17.25" x14ac:dyDescent="0.25">
      <c r="A4666" s="26" t="s">
        <v>250</v>
      </c>
      <c r="B4666" s="33" t="s">
        <v>15370</v>
      </c>
      <c r="C4666" s="33" t="s">
        <v>15371</v>
      </c>
      <c r="D4666" s="44" t="s">
        <v>14282</v>
      </c>
      <c r="E4666" s="40" t="s">
        <v>13559</v>
      </c>
    </row>
    <row r="4667" spans="1:5" ht="17.25" x14ac:dyDescent="0.25">
      <c r="A4667" s="26" t="s">
        <v>250</v>
      </c>
      <c r="B4667" s="33" t="s">
        <v>9770</v>
      </c>
      <c r="C4667" s="33" t="s">
        <v>9771</v>
      </c>
      <c r="D4667" s="44" t="s">
        <v>9772</v>
      </c>
      <c r="E4667" s="40" t="s">
        <v>9090</v>
      </c>
    </row>
    <row r="4668" spans="1:5" ht="17.25" x14ac:dyDescent="0.25">
      <c r="A4668" s="26" t="s">
        <v>250</v>
      </c>
      <c r="B4668" s="33" t="s">
        <v>6750</v>
      </c>
      <c r="C4668" s="33" t="s">
        <v>6726</v>
      </c>
      <c r="D4668" s="44" t="s">
        <v>9772</v>
      </c>
      <c r="E4668" s="40" t="s">
        <v>9090</v>
      </c>
    </row>
    <row r="4669" spans="1:5" ht="17.25" x14ac:dyDescent="0.25">
      <c r="A4669" s="26" t="s">
        <v>250</v>
      </c>
      <c r="B4669" s="33" t="s">
        <v>7622</v>
      </c>
      <c r="C4669" s="33" t="s">
        <v>7623</v>
      </c>
      <c r="D4669" s="44" t="s">
        <v>7624</v>
      </c>
      <c r="E4669" s="40" t="s">
        <v>7621</v>
      </c>
    </row>
    <row r="4670" spans="1:5" ht="17.25" x14ac:dyDescent="0.25">
      <c r="A4670" s="26" t="s">
        <v>250</v>
      </c>
      <c r="B4670" s="33" t="s">
        <v>7723</v>
      </c>
      <c r="C4670" s="33" t="s">
        <v>7724</v>
      </c>
      <c r="D4670" s="44" t="s">
        <v>7624</v>
      </c>
      <c r="E4670" s="40" t="s">
        <v>7621</v>
      </c>
    </row>
    <row r="4671" spans="1:5" ht="17.25" x14ac:dyDescent="0.25">
      <c r="A4671" s="26" t="s">
        <v>250</v>
      </c>
      <c r="B4671" s="33" t="s">
        <v>7731</v>
      </c>
      <c r="C4671" s="33" t="s">
        <v>7732</v>
      </c>
      <c r="D4671" s="44" t="s">
        <v>7624</v>
      </c>
      <c r="E4671" s="40" t="s">
        <v>7621</v>
      </c>
    </row>
    <row r="4672" spans="1:5" ht="17.25" x14ac:dyDescent="0.25">
      <c r="A4672" s="26" t="s">
        <v>250</v>
      </c>
      <c r="B4672" s="33" t="s">
        <v>7745</v>
      </c>
      <c r="C4672" s="33" t="s">
        <v>7746</v>
      </c>
      <c r="D4672" s="44" t="s">
        <v>7624</v>
      </c>
      <c r="E4672" s="40" t="s">
        <v>7621</v>
      </c>
    </row>
    <row r="4673" spans="1:5" ht="17.25" x14ac:dyDescent="0.25">
      <c r="A4673" s="26" t="s">
        <v>250</v>
      </c>
      <c r="B4673" s="33" t="s">
        <v>7769</v>
      </c>
      <c r="C4673" s="33" t="s">
        <v>7770</v>
      </c>
      <c r="D4673" s="44" t="s">
        <v>7624</v>
      </c>
      <c r="E4673" s="40" t="s">
        <v>7621</v>
      </c>
    </row>
    <row r="4674" spans="1:5" ht="17.25" x14ac:dyDescent="0.3">
      <c r="A4674" s="26" t="s">
        <v>250</v>
      </c>
      <c r="B4674" s="27" t="s">
        <v>7773</v>
      </c>
      <c r="C4674" s="27" t="s">
        <v>7774</v>
      </c>
      <c r="D4674" s="32" t="s">
        <v>7624</v>
      </c>
      <c r="E4674" s="39" t="s">
        <v>7621</v>
      </c>
    </row>
    <row r="4675" spans="1:5" ht="17.25" x14ac:dyDescent="0.25">
      <c r="A4675" s="26" t="s">
        <v>250</v>
      </c>
      <c r="B4675" s="33" t="s">
        <v>7779</v>
      </c>
      <c r="C4675" s="33" t="s">
        <v>7780</v>
      </c>
      <c r="D4675" s="44" t="s">
        <v>7624</v>
      </c>
      <c r="E4675" s="40" t="s">
        <v>7621</v>
      </c>
    </row>
    <row r="4676" spans="1:5" ht="17.25" x14ac:dyDescent="0.25">
      <c r="A4676" s="26" t="s">
        <v>250</v>
      </c>
      <c r="B4676" s="33" t="s">
        <v>7783</v>
      </c>
      <c r="C4676" s="33" t="s">
        <v>7784</v>
      </c>
      <c r="D4676" s="44" t="s">
        <v>7624</v>
      </c>
      <c r="E4676" s="40" t="s">
        <v>7621</v>
      </c>
    </row>
    <row r="4677" spans="1:5" ht="17.25" x14ac:dyDescent="0.25">
      <c r="A4677" s="26" t="s">
        <v>250</v>
      </c>
      <c r="B4677" s="33" t="s">
        <v>7442</v>
      </c>
      <c r="C4677" s="33" t="s">
        <v>7803</v>
      </c>
      <c r="D4677" s="44" t="s">
        <v>7624</v>
      </c>
      <c r="E4677" s="40" t="s">
        <v>7621</v>
      </c>
    </row>
    <row r="4678" spans="1:5" ht="17.25" x14ac:dyDescent="0.25">
      <c r="A4678" s="26" t="s">
        <v>250</v>
      </c>
      <c r="B4678" s="33" t="s">
        <v>7808</v>
      </c>
      <c r="C4678" s="33" t="s">
        <v>7809</v>
      </c>
      <c r="D4678" s="44" t="s">
        <v>7624</v>
      </c>
      <c r="E4678" s="40" t="s">
        <v>7621</v>
      </c>
    </row>
    <row r="4679" spans="1:5" ht="17.25" x14ac:dyDescent="0.25">
      <c r="A4679" s="26" t="s">
        <v>250</v>
      </c>
      <c r="B4679" s="33" t="s">
        <v>7824</v>
      </c>
      <c r="C4679" s="33" t="s">
        <v>7825</v>
      </c>
      <c r="D4679" s="44" t="s">
        <v>7624</v>
      </c>
      <c r="E4679" s="40" t="s">
        <v>7621</v>
      </c>
    </row>
    <row r="4680" spans="1:5" ht="17.25" x14ac:dyDescent="0.3">
      <c r="A4680" s="26" t="s">
        <v>250</v>
      </c>
      <c r="B4680" s="27" t="s">
        <v>7835</v>
      </c>
      <c r="C4680" s="27" t="s">
        <v>7836</v>
      </c>
      <c r="D4680" s="32" t="s">
        <v>7624</v>
      </c>
      <c r="E4680" s="39" t="s">
        <v>7621</v>
      </c>
    </row>
    <row r="4681" spans="1:5" ht="17.25" x14ac:dyDescent="0.25">
      <c r="A4681" s="26" t="s">
        <v>250</v>
      </c>
      <c r="B4681" s="33" t="s">
        <v>7840</v>
      </c>
      <c r="C4681" s="33" t="s">
        <v>7841</v>
      </c>
      <c r="D4681" s="44" t="s">
        <v>7624</v>
      </c>
      <c r="E4681" s="40" t="s">
        <v>7621</v>
      </c>
    </row>
    <row r="4682" spans="1:5" ht="17.25" x14ac:dyDescent="0.25">
      <c r="A4682" s="26" t="s">
        <v>250</v>
      </c>
      <c r="B4682" s="33" t="s">
        <v>7842</v>
      </c>
      <c r="C4682" s="33" t="s">
        <v>7843</v>
      </c>
      <c r="D4682" s="44" t="s">
        <v>7624</v>
      </c>
      <c r="E4682" s="40" t="s">
        <v>7621</v>
      </c>
    </row>
    <row r="4683" spans="1:5" ht="17.25" x14ac:dyDescent="0.25">
      <c r="A4683" s="26" t="s">
        <v>250</v>
      </c>
      <c r="B4683" s="33" t="s">
        <v>7849</v>
      </c>
      <c r="C4683" s="33" t="s">
        <v>7850</v>
      </c>
      <c r="D4683" s="44" t="s">
        <v>7624</v>
      </c>
      <c r="E4683" s="40" t="s">
        <v>7621</v>
      </c>
    </row>
    <row r="4684" spans="1:5" ht="17.25" x14ac:dyDescent="0.25">
      <c r="A4684" s="26" t="s">
        <v>250</v>
      </c>
      <c r="B4684" s="33" t="s">
        <v>7853</v>
      </c>
      <c r="C4684" s="33" t="s">
        <v>7854</v>
      </c>
      <c r="D4684" s="44" t="s">
        <v>7624</v>
      </c>
      <c r="E4684" s="40" t="s">
        <v>7621</v>
      </c>
    </row>
    <row r="4685" spans="1:5" ht="17.25" x14ac:dyDescent="0.25">
      <c r="A4685" s="26" t="s">
        <v>250</v>
      </c>
      <c r="B4685" s="33" t="s">
        <v>7855</v>
      </c>
      <c r="C4685" s="33" t="s">
        <v>7856</v>
      </c>
      <c r="D4685" s="44" t="s">
        <v>7624</v>
      </c>
      <c r="E4685" s="40" t="s">
        <v>7621</v>
      </c>
    </row>
    <row r="4686" spans="1:5" ht="17.25" x14ac:dyDescent="0.3">
      <c r="A4686" s="26" t="s">
        <v>250</v>
      </c>
      <c r="B4686" s="27" t="s">
        <v>7864</v>
      </c>
      <c r="C4686" s="27" t="s">
        <v>7865</v>
      </c>
      <c r="D4686" s="32" t="s">
        <v>7624</v>
      </c>
      <c r="E4686" s="39" t="s">
        <v>7621</v>
      </c>
    </row>
    <row r="4687" spans="1:5" ht="17.25" x14ac:dyDescent="0.25">
      <c r="A4687" s="26" t="s">
        <v>250</v>
      </c>
      <c r="B4687" s="33" t="s">
        <v>7866</v>
      </c>
      <c r="C4687" s="33" t="s">
        <v>7867</v>
      </c>
      <c r="D4687" s="44" t="s">
        <v>7624</v>
      </c>
      <c r="E4687" s="40" t="s">
        <v>7621</v>
      </c>
    </row>
    <row r="4688" spans="1:5" ht="17.25" x14ac:dyDescent="0.25">
      <c r="A4688" s="26" t="s">
        <v>250</v>
      </c>
      <c r="B4688" s="33" t="s">
        <v>7887</v>
      </c>
      <c r="C4688" s="33" t="s">
        <v>7888</v>
      </c>
      <c r="D4688" s="44" t="s">
        <v>7624</v>
      </c>
      <c r="E4688" s="40" t="s">
        <v>7621</v>
      </c>
    </row>
    <row r="4689" spans="1:5" ht="17.25" x14ac:dyDescent="0.25">
      <c r="A4689" s="26" t="s">
        <v>250</v>
      </c>
      <c r="B4689" s="33" t="s">
        <v>7849</v>
      </c>
      <c r="C4689" s="33" t="s">
        <v>7927</v>
      </c>
      <c r="D4689" s="44" t="s">
        <v>7624</v>
      </c>
      <c r="E4689" s="40" t="s">
        <v>7621</v>
      </c>
    </row>
    <row r="4690" spans="1:5" ht="17.25" x14ac:dyDescent="0.25">
      <c r="A4690" s="26" t="s">
        <v>250</v>
      </c>
      <c r="B4690" s="33" t="s">
        <v>7936</v>
      </c>
      <c r="C4690" s="33" t="s">
        <v>7937</v>
      </c>
      <c r="D4690" s="44" t="s">
        <v>7624</v>
      </c>
      <c r="E4690" s="40" t="s">
        <v>7621</v>
      </c>
    </row>
    <row r="4691" spans="1:5" ht="17.25" x14ac:dyDescent="0.25">
      <c r="A4691" s="26" t="s">
        <v>250</v>
      </c>
      <c r="B4691" s="33" t="s">
        <v>7948</v>
      </c>
      <c r="C4691" s="33" t="s">
        <v>7949</v>
      </c>
      <c r="D4691" s="44" t="s">
        <v>7624</v>
      </c>
      <c r="E4691" s="40" t="s">
        <v>7621</v>
      </c>
    </row>
    <row r="4692" spans="1:5" ht="17.25" x14ac:dyDescent="0.25">
      <c r="A4692" s="26" t="s">
        <v>250</v>
      </c>
      <c r="B4692" s="33" t="s">
        <v>7494</v>
      </c>
      <c r="C4692" s="33" t="s">
        <v>7956</v>
      </c>
      <c r="D4692" s="44" t="s">
        <v>7624</v>
      </c>
      <c r="E4692" s="40" t="s">
        <v>7621</v>
      </c>
    </row>
    <row r="4693" spans="1:5" ht="17.25" x14ac:dyDescent="0.25">
      <c r="A4693" s="26" t="s">
        <v>250</v>
      </c>
      <c r="B4693" s="33" t="s">
        <v>7963</v>
      </c>
      <c r="C4693" s="33" t="s">
        <v>7964</v>
      </c>
      <c r="D4693" s="44" t="s">
        <v>7624</v>
      </c>
      <c r="E4693" s="40" t="s">
        <v>7621</v>
      </c>
    </row>
    <row r="4694" spans="1:5" ht="17.25" x14ac:dyDescent="0.3">
      <c r="A4694" s="26" t="s">
        <v>250</v>
      </c>
      <c r="B4694" s="27" t="s">
        <v>7773</v>
      </c>
      <c r="C4694" s="27" t="s">
        <v>7965</v>
      </c>
      <c r="D4694" s="32" t="s">
        <v>7624</v>
      </c>
      <c r="E4694" s="39" t="s">
        <v>7621</v>
      </c>
    </row>
    <row r="4695" spans="1:5" ht="17.25" x14ac:dyDescent="0.25">
      <c r="A4695" s="26" t="s">
        <v>250</v>
      </c>
      <c r="B4695" s="33" t="s">
        <v>5976</v>
      </c>
      <c r="C4695" s="33" t="s">
        <v>7966</v>
      </c>
      <c r="D4695" s="44" t="s">
        <v>7624</v>
      </c>
      <c r="E4695" s="40" t="s">
        <v>7621</v>
      </c>
    </row>
    <row r="4696" spans="1:5" ht="17.25" x14ac:dyDescent="0.25">
      <c r="A4696" s="26" t="s">
        <v>250</v>
      </c>
      <c r="B4696" s="33" t="s">
        <v>7969</v>
      </c>
      <c r="C4696" s="33" t="s">
        <v>7970</v>
      </c>
      <c r="D4696" s="44" t="s">
        <v>7624</v>
      </c>
      <c r="E4696" s="40" t="s">
        <v>7621</v>
      </c>
    </row>
    <row r="4697" spans="1:5" ht="17.25" x14ac:dyDescent="0.25">
      <c r="A4697" s="26" t="s">
        <v>250</v>
      </c>
      <c r="B4697" s="33" t="s">
        <v>7971</v>
      </c>
      <c r="C4697" s="33" t="s">
        <v>7972</v>
      </c>
      <c r="D4697" s="44" t="s">
        <v>7624</v>
      </c>
      <c r="E4697" s="40" t="s">
        <v>7621</v>
      </c>
    </row>
    <row r="4698" spans="1:5" ht="17.25" x14ac:dyDescent="0.3">
      <c r="A4698" s="26" t="s">
        <v>250</v>
      </c>
      <c r="B4698" s="27" t="s">
        <v>7975</v>
      </c>
      <c r="C4698" s="27" t="s">
        <v>7976</v>
      </c>
      <c r="D4698" s="32" t="s">
        <v>7624</v>
      </c>
      <c r="E4698" s="39" t="s">
        <v>7621</v>
      </c>
    </row>
    <row r="4699" spans="1:5" ht="17.25" x14ac:dyDescent="0.25">
      <c r="A4699" s="26" t="s">
        <v>250</v>
      </c>
      <c r="B4699" s="33" t="s">
        <v>3856</v>
      </c>
      <c r="C4699" s="33" t="s">
        <v>7977</v>
      </c>
      <c r="D4699" s="44" t="s">
        <v>7624</v>
      </c>
      <c r="E4699" s="40" t="s">
        <v>7621</v>
      </c>
    </row>
    <row r="4700" spans="1:5" ht="17.25" x14ac:dyDescent="0.25">
      <c r="A4700" s="26" t="s">
        <v>250</v>
      </c>
      <c r="B4700" s="33" t="s">
        <v>7980</v>
      </c>
      <c r="C4700" s="33" t="s">
        <v>7981</v>
      </c>
      <c r="D4700" s="44" t="s">
        <v>7624</v>
      </c>
      <c r="E4700" s="40" t="s">
        <v>7621</v>
      </c>
    </row>
    <row r="4701" spans="1:5" ht="17.25" x14ac:dyDescent="0.25">
      <c r="A4701" s="26" t="s">
        <v>250</v>
      </c>
      <c r="B4701" s="33" t="s">
        <v>7986</v>
      </c>
      <c r="C4701" s="33" t="s">
        <v>7987</v>
      </c>
      <c r="D4701" s="44" t="s">
        <v>7624</v>
      </c>
      <c r="E4701" s="40" t="s">
        <v>7621</v>
      </c>
    </row>
    <row r="4702" spans="1:5" ht="17.25" x14ac:dyDescent="0.25">
      <c r="A4702" s="26" t="s">
        <v>250</v>
      </c>
      <c r="B4702" s="33" t="s">
        <v>7990</v>
      </c>
      <c r="C4702" s="33" t="s">
        <v>7991</v>
      </c>
      <c r="D4702" s="44" t="s">
        <v>7624</v>
      </c>
      <c r="E4702" s="40" t="s">
        <v>7621</v>
      </c>
    </row>
    <row r="4703" spans="1:5" ht="17.25" x14ac:dyDescent="0.25">
      <c r="A4703" s="26" t="s">
        <v>250</v>
      </c>
      <c r="B4703" s="33" t="s">
        <v>5929</v>
      </c>
      <c r="C4703" s="33" t="s">
        <v>8026</v>
      </c>
      <c r="D4703" s="44" t="s">
        <v>7624</v>
      </c>
      <c r="E4703" s="40" t="s">
        <v>7621</v>
      </c>
    </row>
    <row r="4704" spans="1:5" ht="17.25" x14ac:dyDescent="0.25">
      <c r="A4704" s="26" t="s">
        <v>250</v>
      </c>
      <c r="B4704" s="33" t="s">
        <v>8054</v>
      </c>
      <c r="C4704" s="33" t="s">
        <v>8055</v>
      </c>
      <c r="D4704" s="44" t="s">
        <v>7624</v>
      </c>
      <c r="E4704" s="40" t="s">
        <v>7621</v>
      </c>
    </row>
    <row r="4705" spans="1:5" ht="17.25" x14ac:dyDescent="0.25">
      <c r="A4705" s="26" t="s">
        <v>250</v>
      </c>
      <c r="B4705" s="33" t="s">
        <v>8056</v>
      </c>
      <c r="C4705" s="33" t="s">
        <v>8057</v>
      </c>
      <c r="D4705" s="44" t="s">
        <v>7624</v>
      </c>
      <c r="E4705" s="40" t="s">
        <v>7621</v>
      </c>
    </row>
    <row r="4706" spans="1:5" ht="17.25" x14ac:dyDescent="0.25">
      <c r="A4706" s="26" t="s">
        <v>250</v>
      </c>
      <c r="B4706" s="33" t="s">
        <v>8076</v>
      </c>
      <c r="C4706" s="33" t="s">
        <v>8077</v>
      </c>
      <c r="D4706" s="44" t="s">
        <v>7624</v>
      </c>
      <c r="E4706" s="40" t="s">
        <v>7621</v>
      </c>
    </row>
    <row r="4707" spans="1:5" ht="17.25" x14ac:dyDescent="0.3">
      <c r="A4707" s="26" t="s">
        <v>250</v>
      </c>
      <c r="B4707" s="27" t="s">
        <v>8113</v>
      </c>
      <c r="C4707" s="27" t="s">
        <v>8114</v>
      </c>
      <c r="D4707" s="32" t="s">
        <v>7624</v>
      </c>
      <c r="E4707" s="39" t="s">
        <v>7621</v>
      </c>
    </row>
    <row r="4708" spans="1:5" ht="17.25" x14ac:dyDescent="0.25">
      <c r="A4708" s="26" t="s">
        <v>250</v>
      </c>
      <c r="B4708" s="33" t="s">
        <v>8177</v>
      </c>
      <c r="C4708" s="33" t="s">
        <v>8178</v>
      </c>
      <c r="D4708" s="44" t="s">
        <v>7624</v>
      </c>
      <c r="E4708" s="40" t="s">
        <v>7621</v>
      </c>
    </row>
    <row r="4709" spans="1:5" ht="17.25" x14ac:dyDescent="0.25">
      <c r="A4709" s="26" t="s">
        <v>250</v>
      </c>
      <c r="B4709" s="33" t="s">
        <v>8211</v>
      </c>
      <c r="C4709" s="33" t="s">
        <v>8212</v>
      </c>
      <c r="D4709" s="44" t="s">
        <v>7624</v>
      </c>
      <c r="E4709" s="40" t="s">
        <v>7621</v>
      </c>
    </row>
    <row r="4710" spans="1:5" ht="17.25" x14ac:dyDescent="0.25">
      <c r="A4710" s="26" t="s">
        <v>250</v>
      </c>
      <c r="B4710" s="33" t="s">
        <v>8305</v>
      </c>
      <c r="C4710" s="33" t="s">
        <v>8306</v>
      </c>
      <c r="D4710" s="44" t="s">
        <v>7624</v>
      </c>
      <c r="E4710" s="40" t="s">
        <v>7621</v>
      </c>
    </row>
    <row r="4711" spans="1:5" ht="17.25" x14ac:dyDescent="0.3">
      <c r="A4711" s="26" t="s">
        <v>250</v>
      </c>
      <c r="B4711" s="27" t="s">
        <v>8311</v>
      </c>
      <c r="C4711" s="27" t="s">
        <v>8312</v>
      </c>
      <c r="D4711" s="32" t="s">
        <v>7624</v>
      </c>
      <c r="E4711" s="39" t="s">
        <v>7621</v>
      </c>
    </row>
    <row r="4712" spans="1:5" ht="17.25" x14ac:dyDescent="0.3">
      <c r="A4712" s="26" t="s">
        <v>250</v>
      </c>
      <c r="B4712" s="27" t="s">
        <v>7773</v>
      </c>
      <c r="C4712" s="27" t="s">
        <v>8377</v>
      </c>
      <c r="D4712" s="32" t="s">
        <v>7624</v>
      </c>
      <c r="E4712" s="39" t="s">
        <v>7621</v>
      </c>
    </row>
    <row r="4713" spans="1:5" ht="17.25" x14ac:dyDescent="0.25">
      <c r="A4713" s="26" t="s">
        <v>250</v>
      </c>
      <c r="B4713" s="33" t="s">
        <v>8438</v>
      </c>
      <c r="C4713" s="33" t="s">
        <v>8439</v>
      </c>
      <c r="D4713" s="44" t="s">
        <v>7624</v>
      </c>
      <c r="E4713" s="40" t="s">
        <v>7621</v>
      </c>
    </row>
    <row r="4714" spans="1:5" ht="17.25" x14ac:dyDescent="0.3">
      <c r="A4714" s="26" t="s">
        <v>250</v>
      </c>
      <c r="B4714" s="27" t="s">
        <v>8449</v>
      </c>
      <c r="C4714" s="27" t="s">
        <v>8450</v>
      </c>
      <c r="D4714" s="32" t="s">
        <v>7624</v>
      </c>
      <c r="E4714" s="39" t="s">
        <v>7621</v>
      </c>
    </row>
    <row r="4715" spans="1:5" ht="17.25" x14ac:dyDescent="0.25">
      <c r="A4715" s="26" t="s">
        <v>250</v>
      </c>
      <c r="B4715" s="33" t="s">
        <v>8455</v>
      </c>
      <c r="C4715" s="33" t="s">
        <v>8456</v>
      </c>
      <c r="D4715" s="44" t="s">
        <v>7624</v>
      </c>
      <c r="E4715" s="40" t="s">
        <v>7621</v>
      </c>
    </row>
    <row r="4716" spans="1:5" ht="17.25" x14ac:dyDescent="0.25">
      <c r="A4716" s="26" t="s">
        <v>250</v>
      </c>
      <c r="B4716" s="33" t="s">
        <v>8490</v>
      </c>
      <c r="C4716" s="33" t="s">
        <v>8491</v>
      </c>
      <c r="D4716" s="44" t="s">
        <v>7624</v>
      </c>
      <c r="E4716" s="40" t="s">
        <v>7621</v>
      </c>
    </row>
    <row r="4717" spans="1:5" ht="17.25" x14ac:dyDescent="0.25">
      <c r="A4717" s="26" t="s">
        <v>250</v>
      </c>
      <c r="B4717" s="33" t="s">
        <v>8506</v>
      </c>
      <c r="C4717" s="33" t="s">
        <v>8507</v>
      </c>
      <c r="D4717" s="44" t="s">
        <v>7624</v>
      </c>
      <c r="E4717" s="40" t="s">
        <v>7621</v>
      </c>
    </row>
    <row r="4718" spans="1:5" ht="17.25" x14ac:dyDescent="0.25">
      <c r="A4718" s="26" t="s">
        <v>250</v>
      </c>
      <c r="B4718" s="33" t="s">
        <v>8541</v>
      </c>
      <c r="C4718" s="33" t="s">
        <v>8542</v>
      </c>
      <c r="D4718" s="44" t="s">
        <v>7624</v>
      </c>
      <c r="E4718" s="40" t="s">
        <v>7621</v>
      </c>
    </row>
    <row r="4719" spans="1:5" ht="17.25" x14ac:dyDescent="0.25">
      <c r="A4719" s="26" t="s">
        <v>250</v>
      </c>
      <c r="B4719" s="33" t="s">
        <v>8591</v>
      </c>
      <c r="C4719" s="33" t="s">
        <v>8592</v>
      </c>
      <c r="D4719" s="44" t="s">
        <v>7624</v>
      </c>
      <c r="E4719" s="40" t="s">
        <v>7621</v>
      </c>
    </row>
    <row r="4720" spans="1:5" ht="17.25" x14ac:dyDescent="0.25">
      <c r="A4720" s="26" t="s">
        <v>250</v>
      </c>
      <c r="B4720" s="33" t="s">
        <v>8602</v>
      </c>
      <c r="C4720" s="33" t="s">
        <v>8603</v>
      </c>
      <c r="D4720" s="44" t="s">
        <v>7624</v>
      </c>
      <c r="E4720" s="40" t="s">
        <v>7621</v>
      </c>
    </row>
    <row r="4721" spans="1:5" ht="17.25" x14ac:dyDescent="0.25">
      <c r="A4721" s="26" t="s">
        <v>250</v>
      </c>
      <c r="B4721" s="33" t="s">
        <v>8614</v>
      </c>
      <c r="C4721" s="33" t="s">
        <v>8615</v>
      </c>
      <c r="D4721" s="44" t="s">
        <v>7624</v>
      </c>
      <c r="E4721" s="40" t="s">
        <v>7621</v>
      </c>
    </row>
    <row r="4722" spans="1:5" ht="17.25" x14ac:dyDescent="0.25">
      <c r="A4722" s="26" t="s">
        <v>250</v>
      </c>
      <c r="B4722" s="33" t="s">
        <v>8630</v>
      </c>
      <c r="C4722" s="33" t="s">
        <v>8631</v>
      </c>
      <c r="D4722" s="44" t="s">
        <v>7624</v>
      </c>
      <c r="E4722" s="40" t="s">
        <v>7621</v>
      </c>
    </row>
    <row r="4723" spans="1:5" ht="17.25" x14ac:dyDescent="0.25">
      <c r="A4723" s="26" t="s">
        <v>250</v>
      </c>
      <c r="B4723" s="33" t="s">
        <v>8648</v>
      </c>
      <c r="C4723" s="33" t="s">
        <v>8649</v>
      </c>
      <c r="D4723" s="44" t="s">
        <v>7624</v>
      </c>
      <c r="E4723" s="40" t="s">
        <v>7621</v>
      </c>
    </row>
    <row r="4724" spans="1:5" ht="17.25" x14ac:dyDescent="0.25">
      <c r="A4724" s="26" t="s">
        <v>250</v>
      </c>
      <c r="B4724" s="33" t="s">
        <v>8662</v>
      </c>
      <c r="C4724" s="33" t="s">
        <v>8663</v>
      </c>
      <c r="D4724" s="44" t="s">
        <v>7624</v>
      </c>
      <c r="E4724" s="40" t="s">
        <v>7621</v>
      </c>
    </row>
    <row r="4725" spans="1:5" ht="17.25" x14ac:dyDescent="0.25">
      <c r="A4725" s="26" t="s">
        <v>250</v>
      </c>
      <c r="B4725" s="33" t="s">
        <v>8698</v>
      </c>
      <c r="C4725" s="33" t="s">
        <v>8699</v>
      </c>
      <c r="D4725" s="44" t="s">
        <v>7624</v>
      </c>
      <c r="E4725" s="40" t="s">
        <v>7621</v>
      </c>
    </row>
    <row r="4726" spans="1:5" ht="17.25" x14ac:dyDescent="0.25">
      <c r="A4726" s="26" t="s">
        <v>250</v>
      </c>
      <c r="B4726" s="33" t="s">
        <v>8718</v>
      </c>
      <c r="C4726" s="33" t="s">
        <v>8719</v>
      </c>
      <c r="D4726" s="44" t="s">
        <v>7624</v>
      </c>
      <c r="E4726" s="40" t="s">
        <v>7621</v>
      </c>
    </row>
    <row r="4727" spans="1:5" ht="17.25" x14ac:dyDescent="0.25">
      <c r="A4727" s="26" t="s">
        <v>250</v>
      </c>
      <c r="B4727" s="33" t="s">
        <v>8225</v>
      </c>
      <c r="C4727" s="33" t="s">
        <v>8226</v>
      </c>
      <c r="D4727" s="44" t="s">
        <v>8227</v>
      </c>
      <c r="E4727" s="40" t="s">
        <v>7621</v>
      </c>
    </row>
    <row r="4728" spans="1:5" ht="17.25" x14ac:dyDescent="0.25">
      <c r="A4728" s="26" t="s">
        <v>250</v>
      </c>
      <c r="B4728" s="33" t="s">
        <v>8330</v>
      </c>
      <c r="C4728" s="33" t="s">
        <v>8331</v>
      </c>
      <c r="D4728" s="44" t="s">
        <v>8227</v>
      </c>
      <c r="E4728" s="40" t="s">
        <v>7621</v>
      </c>
    </row>
    <row r="4729" spans="1:5" ht="17.25" x14ac:dyDescent="0.25">
      <c r="A4729" s="26" t="s">
        <v>250</v>
      </c>
      <c r="B4729" s="33" t="s">
        <v>8444</v>
      </c>
      <c r="C4729" s="33" t="s">
        <v>8445</v>
      </c>
      <c r="D4729" s="44" t="s">
        <v>8227</v>
      </c>
      <c r="E4729" s="40" t="s">
        <v>7621</v>
      </c>
    </row>
    <row r="4730" spans="1:5" ht="17.25" x14ac:dyDescent="0.25">
      <c r="A4730" s="26" t="s">
        <v>250</v>
      </c>
      <c r="B4730" s="33" t="s">
        <v>8703</v>
      </c>
      <c r="C4730" s="33" t="s">
        <v>8704</v>
      </c>
      <c r="D4730" s="44" t="s">
        <v>8227</v>
      </c>
      <c r="E4730" s="40" t="s">
        <v>7621</v>
      </c>
    </row>
    <row r="4731" spans="1:5" ht="17.25" x14ac:dyDescent="0.25">
      <c r="A4731" s="26" t="s">
        <v>250</v>
      </c>
      <c r="B4731" s="33" t="s">
        <v>8711</v>
      </c>
      <c r="C4731" s="33" t="s">
        <v>8712</v>
      </c>
      <c r="D4731" s="44" t="s">
        <v>8227</v>
      </c>
      <c r="E4731" s="40" t="s">
        <v>7621</v>
      </c>
    </row>
    <row r="4732" spans="1:5" ht="17.25" x14ac:dyDescent="0.25">
      <c r="A4732" s="26" t="s">
        <v>250</v>
      </c>
      <c r="B4732" s="33" t="s">
        <v>6656</v>
      </c>
      <c r="C4732" s="33" t="s">
        <v>6657</v>
      </c>
      <c r="D4732" s="44" t="s">
        <v>6658</v>
      </c>
      <c r="E4732" s="40" t="s">
        <v>5802</v>
      </c>
    </row>
    <row r="4733" spans="1:5" ht="17.25" x14ac:dyDescent="0.25">
      <c r="A4733" s="26" t="s">
        <v>250</v>
      </c>
      <c r="B4733" s="33" t="s">
        <v>15381</v>
      </c>
      <c r="C4733" s="33" t="s">
        <v>15379</v>
      </c>
      <c r="D4733" s="44" t="s">
        <v>15382</v>
      </c>
      <c r="E4733" s="40" t="s">
        <v>13559</v>
      </c>
    </row>
    <row r="4734" spans="1:5" ht="17.25" x14ac:dyDescent="0.25">
      <c r="A4734" s="26" t="s">
        <v>250</v>
      </c>
      <c r="B4734" s="33" t="s">
        <v>6514</v>
      </c>
      <c r="C4734" s="33" t="s">
        <v>6515</v>
      </c>
      <c r="D4734" s="44" t="s">
        <v>6516</v>
      </c>
      <c r="E4734" s="40" t="s">
        <v>5802</v>
      </c>
    </row>
    <row r="4735" spans="1:5" ht="17.25" x14ac:dyDescent="0.25">
      <c r="A4735" s="26" t="s">
        <v>250</v>
      </c>
      <c r="B4735" s="33" t="s">
        <v>11924</v>
      </c>
      <c r="C4735" s="33" t="s">
        <v>11925</v>
      </c>
      <c r="D4735" s="44" t="s">
        <v>11926</v>
      </c>
      <c r="E4735" s="40" t="s">
        <v>11153</v>
      </c>
    </row>
    <row r="4736" spans="1:5" ht="17.25" x14ac:dyDescent="0.25">
      <c r="A4736" s="26" t="s">
        <v>250</v>
      </c>
      <c r="B4736" s="33" t="s">
        <v>10374</v>
      </c>
      <c r="C4736" s="33" t="s">
        <v>10375</v>
      </c>
      <c r="D4736" s="44" t="s">
        <v>10376</v>
      </c>
      <c r="E4736" s="40" t="s">
        <v>10210</v>
      </c>
    </row>
    <row r="4737" spans="1:5" ht="17.25" x14ac:dyDescent="0.25">
      <c r="A4737" s="26" t="s">
        <v>250</v>
      </c>
      <c r="B4737" s="33" t="s">
        <v>10826</v>
      </c>
      <c r="C4737" s="33" t="s">
        <v>10827</v>
      </c>
      <c r="D4737" s="44" t="s">
        <v>10376</v>
      </c>
      <c r="E4737" s="40" t="s">
        <v>10210</v>
      </c>
    </row>
    <row r="4738" spans="1:5" ht="17.25" x14ac:dyDescent="0.25">
      <c r="A4738" s="26" t="s">
        <v>250</v>
      </c>
      <c r="B4738" s="33" t="s">
        <v>6582</v>
      </c>
      <c r="C4738" s="33" t="s">
        <v>6583</v>
      </c>
      <c r="D4738" s="44" t="s">
        <v>6584</v>
      </c>
      <c r="E4738" s="40" t="s">
        <v>5802</v>
      </c>
    </row>
    <row r="4739" spans="1:5" ht="17.25" x14ac:dyDescent="0.25">
      <c r="A4739" s="26" t="s">
        <v>250</v>
      </c>
      <c r="B4739" s="33" t="s">
        <v>7132</v>
      </c>
      <c r="C4739" s="33" t="s">
        <v>7133</v>
      </c>
      <c r="D4739" s="44" t="s">
        <v>6584</v>
      </c>
      <c r="E4739" s="40" t="s">
        <v>5802</v>
      </c>
    </row>
    <row r="4740" spans="1:5" ht="17.25" x14ac:dyDescent="0.25">
      <c r="A4740" s="26" t="s">
        <v>250</v>
      </c>
      <c r="B4740" s="33" t="s">
        <v>10571</v>
      </c>
      <c r="C4740" s="33" t="s">
        <v>10572</v>
      </c>
      <c r="D4740" s="44" t="s">
        <v>10573</v>
      </c>
      <c r="E4740" s="40" t="s">
        <v>10210</v>
      </c>
    </row>
    <row r="4741" spans="1:5" ht="17.25" x14ac:dyDescent="0.25">
      <c r="A4741" s="26" t="s">
        <v>250</v>
      </c>
      <c r="B4741" s="33" t="s">
        <v>6118</v>
      </c>
      <c r="C4741" s="33" t="s">
        <v>9589</v>
      </c>
      <c r="D4741" s="44" t="s">
        <v>9590</v>
      </c>
      <c r="E4741" s="40" t="s">
        <v>9090</v>
      </c>
    </row>
    <row r="4742" spans="1:5" ht="17.25" x14ac:dyDescent="0.25">
      <c r="A4742" s="26" t="s">
        <v>250</v>
      </c>
      <c r="B4742" s="33" t="s">
        <v>9593</v>
      </c>
      <c r="C4742" s="33" t="s">
        <v>9594</v>
      </c>
      <c r="D4742" s="44" t="s">
        <v>9590</v>
      </c>
      <c r="E4742" s="40" t="s">
        <v>9090</v>
      </c>
    </row>
    <row r="4743" spans="1:5" ht="17.25" x14ac:dyDescent="0.25">
      <c r="A4743" s="26" t="s">
        <v>250</v>
      </c>
      <c r="B4743" s="33" t="s">
        <v>6261</v>
      </c>
      <c r="C4743" s="33" t="s">
        <v>6262</v>
      </c>
      <c r="D4743" s="44" t="s">
        <v>6263</v>
      </c>
      <c r="E4743" s="40" t="s">
        <v>5802</v>
      </c>
    </row>
    <row r="4744" spans="1:5" ht="17.25" x14ac:dyDescent="0.25">
      <c r="A4744" s="26" t="s">
        <v>250</v>
      </c>
      <c r="B4744" s="33" t="s">
        <v>6595</v>
      </c>
      <c r="C4744" s="33" t="s">
        <v>6596</v>
      </c>
      <c r="D4744" s="44" t="s">
        <v>6263</v>
      </c>
      <c r="E4744" s="40" t="s">
        <v>5802</v>
      </c>
    </row>
    <row r="4745" spans="1:5" ht="17.25" x14ac:dyDescent="0.25">
      <c r="A4745" s="26" t="s">
        <v>250</v>
      </c>
      <c r="B4745" s="33" t="s">
        <v>6136</v>
      </c>
      <c r="C4745" s="33" t="s">
        <v>6710</v>
      </c>
      <c r="D4745" s="44" t="s">
        <v>6263</v>
      </c>
      <c r="E4745" s="40" t="s">
        <v>5802</v>
      </c>
    </row>
    <row r="4746" spans="1:5" ht="17.25" x14ac:dyDescent="0.25">
      <c r="A4746" s="26" t="s">
        <v>250</v>
      </c>
      <c r="B4746" s="33" t="s">
        <v>6803</v>
      </c>
      <c r="C4746" s="33" t="s">
        <v>6804</v>
      </c>
      <c r="D4746" s="44" t="s">
        <v>6263</v>
      </c>
      <c r="E4746" s="40" t="s">
        <v>5802</v>
      </c>
    </row>
    <row r="4747" spans="1:5" ht="17.25" x14ac:dyDescent="0.25">
      <c r="A4747" s="26" t="s">
        <v>250</v>
      </c>
      <c r="B4747" s="33" t="s">
        <v>7042</v>
      </c>
      <c r="C4747" s="33" t="s">
        <v>7043</v>
      </c>
      <c r="D4747" s="44" t="s">
        <v>6263</v>
      </c>
      <c r="E4747" s="40" t="s">
        <v>5802</v>
      </c>
    </row>
    <row r="4748" spans="1:5" ht="17.25" x14ac:dyDescent="0.25">
      <c r="A4748" s="26" t="s">
        <v>250</v>
      </c>
      <c r="B4748" s="33" t="s">
        <v>7126</v>
      </c>
      <c r="C4748" s="33" t="s">
        <v>7127</v>
      </c>
      <c r="D4748" s="44" t="s">
        <v>6263</v>
      </c>
      <c r="E4748" s="40" t="s">
        <v>5802</v>
      </c>
    </row>
    <row r="4749" spans="1:5" ht="17.25" x14ac:dyDescent="0.25">
      <c r="A4749" s="26" t="s">
        <v>250</v>
      </c>
      <c r="B4749" s="33" t="s">
        <v>14788</v>
      </c>
      <c r="C4749" s="33" t="s">
        <v>14789</v>
      </c>
      <c r="D4749" s="44" t="s">
        <v>14790</v>
      </c>
      <c r="E4749" s="40" t="s">
        <v>13559</v>
      </c>
    </row>
    <row r="4750" spans="1:5" ht="17.25" x14ac:dyDescent="0.25">
      <c r="A4750" s="26" t="s">
        <v>250</v>
      </c>
      <c r="B4750" s="33" t="s">
        <v>6043</v>
      </c>
      <c r="C4750" s="33" t="s">
        <v>14849</v>
      </c>
      <c r="D4750" s="44" t="s">
        <v>14790</v>
      </c>
      <c r="E4750" s="40" t="s">
        <v>13559</v>
      </c>
    </row>
    <row r="4751" spans="1:5" ht="17.25" x14ac:dyDescent="0.25">
      <c r="A4751" s="26" t="s">
        <v>250</v>
      </c>
      <c r="B4751" s="33" t="s">
        <v>7162</v>
      </c>
      <c r="C4751" s="33" t="s">
        <v>7163</v>
      </c>
      <c r="D4751" s="44" t="s">
        <v>7164</v>
      </c>
      <c r="E4751" s="40" t="s">
        <v>7142</v>
      </c>
    </row>
    <row r="4752" spans="1:5" ht="17.25" x14ac:dyDescent="0.25">
      <c r="A4752" s="26" t="s">
        <v>250</v>
      </c>
      <c r="B4752" s="33" t="s">
        <v>10233</v>
      </c>
      <c r="C4752" s="33" t="s">
        <v>10234</v>
      </c>
      <c r="D4752" s="44" t="s">
        <v>10235</v>
      </c>
      <c r="E4752" s="40" t="s">
        <v>10210</v>
      </c>
    </row>
    <row r="4753" spans="1:5" ht="17.25" x14ac:dyDescent="0.25">
      <c r="A4753" s="26" t="s">
        <v>250</v>
      </c>
      <c r="B4753" s="33" t="s">
        <v>10532</v>
      </c>
      <c r="C4753" s="33" t="s">
        <v>10533</v>
      </c>
      <c r="D4753" s="44" t="s">
        <v>10534</v>
      </c>
      <c r="E4753" s="40" t="s">
        <v>10210</v>
      </c>
    </row>
    <row r="4754" spans="1:5" ht="17.25" x14ac:dyDescent="0.25">
      <c r="A4754" s="26" t="s">
        <v>250</v>
      </c>
      <c r="B4754" s="33" t="s">
        <v>10683</v>
      </c>
      <c r="C4754" s="33" t="s">
        <v>10684</v>
      </c>
      <c r="D4754" s="44" t="s">
        <v>10534</v>
      </c>
      <c r="E4754" s="40" t="s">
        <v>10210</v>
      </c>
    </row>
    <row r="4755" spans="1:5" ht="17.25" x14ac:dyDescent="0.25">
      <c r="A4755" s="26" t="s">
        <v>250</v>
      </c>
      <c r="B4755" s="33" t="s">
        <v>10801</v>
      </c>
      <c r="C4755" s="33" t="s">
        <v>10802</v>
      </c>
      <c r="D4755" s="44" t="s">
        <v>10534</v>
      </c>
      <c r="E4755" s="40" t="s">
        <v>10210</v>
      </c>
    </row>
    <row r="4756" spans="1:5" ht="17.25" x14ac:dyDescent="0.25">
      <c r="A4756" s="26" t="s">
        <v>250</v>
      </c>
      <c r="B4756" s="33" t="s">
        <v>10279</v>
      </c>
      <c r="C4756" s="33" t="s">
        <v>10749</v>
      </c>
      <c r="D4756" s="44" t="s">
        <v>10750</v>
      </c>
      <c r="E4756" s="40" t="s">
        <v>10210</v>
      </c>
    </row>
    <row r="4757" spans="1:5" ht="17.25" x14ac:dyDescent="0.25">
      <c r="A4757" s="26" t="s">
        <v>250</v>
      </c>
      <c r="B4757" s="33" t="s">
        <v>11154</v>
      </c>
      <c r="C4757" s="33" t="s">
        <v>11155</v>
      </c>
      <c r="D4757" s="44" t="s">
        <v>11156</v>
      </c>
      <c r="E4757" s="40" t="s">
        <v>11153</v>
      </c>
    </row>
    <row r="4758" spans="1:5" ht="17.25" x14ac:dyDescent="0.25">
      <c r="A4758" s="26" t="s">
        <v>250</v>
      </c>
      <c r="B4758" s="33" t="s">
        <v>11163</v>
      </c>
      <c r="C4758" s="33" t="s">
        <v>11164</v>
      </c>
      <c r="D4758" s="44" t="s">
        <v>11156</v>
      </c>
      <c r="E4758" s="40" t="s">
        <v>11153</v>
      </c>
    </row>
    <row r="4759" spans="1:5" ht="17.25" x14ac:dyDescent="0.25">
      <c r="A4759" s="26" t="s">
        <v>250</v>
      </c>
      <c r="B4759" s="33" t="s">
        <v>11189</v>
      </c>
      <c r="C4759" s="33" t="s">
        <v>11190</v>
      </c>
      <c r="D4759" s="44" t="s">
        <v>11156</v>
      </c>
      <c r="E4759" s="40" t="s">
        <v>11153</v>
      </c>
    </row>
    <row r="4760" spans="1:5" ht="17.25" x14ac:dyDescent="0.25">
      <c r="A4760" s="26" t="s">
        <v>250</v>
      </c>
      <c r="B4760" s="33" t="s">
        <v>11203</v>
      </c>
      <c r="C4760" s="33" t="s">
        <v>11204</v>
      </c>
      <c r="D4760" s="44" t="s">
        <v>11156</v>
      </c>
      <c r="E4760" s="40" t="s">
        <v>11153</v>
      </c>
    </row>
    <row r="4761" spans="1:5" ht="17.25" x14ac:dyDescent="0.25">
      <c r="A4761" s="26" t="s">
        <v>250</v>
      </c>
      <c r="B4761" s="33" t="s">
        <v>11227</v>
      </c>
      <c r="C4761" s="33" t="s">
        <v>11228</v>
      </c>
      <c r="D4761" s="44" t="s">
        <v>11156</v>
      </c>
      <c r="E4761" s="40" t="s">
        <v>11153</v>
      </c>
    </row>
    <row r="4762" spans="1:5" ht="17.25" x14ac:dyDescent="0.25">
      <c r="A4762" s="26" t="s">
        <v>250</v>
      </c>
      <c r="B4762" s="33" t="s">
        <v>11229</v>
      </c>
      <c r="C4762" s="33" t="s">
        <v>11230</v>
      </c>
      <c r="D4762" s="44" t="s">
        <v>11156</v>
      </c>
      <c r="E4762" s="40" t="s">
        <v>11153</v>
      </c>
    </row>
    <row r="4763" spans="1:5" ht="17.25" x14ac:dyDescent="0.25">
      <c r="A4763" s="26" t="s">
        <v>250</v>
      </c>
      <c r="B4763" s="33" t="s">
        <v>11237</v>
      </c>
      <c r="C4763" s="33" t="s">
        <v>11238</v>
      </c>
      <c r="D4763" s="44" t="s">
        <v>11156</v>
      </c>
      <c r="E4763" s="40" t="s">
        <v>11153</v>
      </c>
    </row>
    <row r="4764" spans="1:5" ht="17.25" x14ac:dyDescent="0.25">
      <c r="A4764" s="26" t="s">
        <v>250</v>
      </c>
      <c r="B4764" s="33" t="s">
        <v>11320</v>
      </c>
      <c r="C4764" s="33" t="s">
        <v>11321</v>
      </c>
      <c r="D4764" s="44" t="s">
        <v>11156</v>
      </c>
      <c r="E4764" s="40" t="s">
        <v>11153</v>
      </c>
    </row>
    <row r="4765" spans="1:5" ht="17.25" x14ac:dyDescent="0.25">
      <c r="A4765" s="26" t="s">
        <v>250</v>
      </c>
      <c r="B4765" s="33" t="s">
        <v>6715</v>
      </c>
      <c r="C4765" s="33" t="s">
        <v>11322</v>
      </c>
      <c r="D4765" s="44" t="s">
        <v>11156</v>
      </c>
      <c r="E4765" s="40" t="s">
        <v>11153</v>
      </c>
    </row>
    <row r="4766" spans="1:5" ht="17.25" x14ac:dyDescent="0.25">
      <c r="A4766" s="26" t="s">
        <v>250</v>
      </c>
      <c r="B4766" s="33" t="s">
        <v>11419</v>
      </c>
      <c r="C4766" s="33" t="s">
        <v>11420</v>
      </c>
      <c r="D4766" s="44" t="s">
        <v>11156</v>
      </c>
      <c r="E4766" s="40" t="s">
        <v>11153</v>
      </c>
    </row>
    <row r="4767" spans="1:5" ht="17.25" x14ac:dyDescent="0.25">
      <c r="A4767" s="26" t="s">
        <v>250</v>
      </c>
      <c r="B4767" s="33" t="s">
        <v>11423</v>
      </c>
      <c r="C4767" s="33" t="s">
        <v>11424</v>
      </c>
      <c r="D4767" s="44" t="s">
        <v>11156</v>
      </c>
      <c r="E4767" s="40" t="s">
        <v>11153</v>
      </c>
    </row>
    <row r="4768" spans="1:5" ht="17.25" x14ac:dyDescent="0.25">
      <c r="A4768" s="26" t="s">
        <v>250</v>
      </c>
      <c r="B4768" s="33" t="s">
        <v>11431</v>
      </c>
      <c r="C4768" s="33" t="s">
        <v>11432</v>
      </c>
      <c r="D4768" s="44" t="s">
        <v>11156</v>
      </c>
      <c r="E4768" s="40" t="s">
        <v>11153</v>
      </c>
    </row>
    <row r="4769" spans="1:5" ht="17.25" x14ac:dyDescent="0.25">
      <c r="A4769" s="26" t="s">
        <v>250</v>
      </c>
      <c r="B4769" s="33" t="s">
        <v>11442</v>
      </c>
      <c r="C4769" s="33" t="s">
        <v>11443</v>
      </c>
      <c r="D4769" s="44" t="s">
        <v>11156</v>
      </c>
      <c r="E4769" s="40" t="s">
        <v>11153</v>
      </c>
    </row>
    <row r="4770" spans="1:5" ht="17.25" x14ac:dyDescent="0.25">
      <c r="A4770" s="26" t="s">
        <v>250</v>
      </c>
      <c r="B4770" s="33" t="s">
        <v>11449</v>
      </c>
      <c r="C4770" s="33" t="s">
        <v>11450</v>
      </c>
      <c r="D4770" s="44" t="s">
        <v>11156</v>
      </c>
      <c r="E4770" s="40" t="s">
        <v>11153</v>
      </c>
    </row>
    <row r="4771" spans="1:5" ht="17.25" x14ac:dyDescent="0.25">
      <c r="A4771" s="26" t="s">
        <v>250</v>
      </c>
      <c r="B4771" s="33" t="s">
        <v>11468</v>
      </c>
      <c r="C4771" s="33" t="s">
        <v>11469</v>
      </c>
      <c r="D4771" s="44" t="s">
        <v>11156</v>
      </c>
      <c r="E4771" s="40" t="s">
        <v>11153</v>
      </c>
    </row>
    <row r="4772" spans="1:5" ht="17.25" x14ac:dyDescent="0.25">
      <c r="A4772" s="26" t="s">
        <v>250</v>
      </c>
      <c r="B4772" s="33" t="s">
        <v>11524</v>
      </c>
      <c r="C4772" s="33" t="s">
        <v>11525</v>
      </c>
      <c r="D4772" s="44" t="s">
        <v>11156</v>
      </c>
      <c r="E4772" s="40" t="s">
        <v>11153</v>
      </c>
    </row>
    <row r="4773" spans="1:5" ht="17.25" x14ac:dyDescent="0.25">
      <c r="A4773" s="26" t="s">
        <v>250</v>
      </c>
      <c r="B4773" s="33" t="s">
        <v>11535</v>
      </c>
      <c r="C4773" s="33" t="s">
        <v>11536</v>
      </c>
      <c r="D4773" s="44" t="s">
        <v>11156</v>
      </c>
      <c r="E4773" s="40" t="s">
        <v>11153</v>
      </c>
    </row>
    <row r="4774" spans="1:5" ht="17.25" x14ac:dyDescent="0.25">
      <c r="A4774" s="26" t="s">
        <v>250</v>
      </c>
      <c r="B4774" s="33" t="s">
        <v>8713</v>
      </c>
      <c r="C4774" s="33" t="s">
        <v>11613</v>
      </c>
      <c r="D4774" s="44" t="s">
        <v>11156</v>
      </c>
      <c r="E4774" s="40" t="s">
        <v>11153</v>
      </c>
    </row>
    <row r="4775" spans="1:5" ht="17.25" x14ac:dyDescent="0.25">
      <c r="A4775" s="26" t="s">
        <v>250</v>
      </c>
      <c r="B4775" s="33" t="s">
        <v>11638</v>
      </c>
      <c r="C4775" s="33" t="s">
        <v>11639</v>
      </c>
      <c r="D4775" s="44" t="s">
        <v>11156</v>
      </c>
      <c r="E4775" s="40" t="s">
        <v>11153</v>
      </c>
    </row>
    <row r="4776" spans="1:5" ht="17.25" x14ac:dyDescent="0.25">
      <c r="A4776" s="26" t="s">
        <v>250</v>
      </c>
      <c r="B4776" s="33" t="s">
        <v>11652</v>
      </c>
      <c r="C4776" s="33" t="s">
        <v>11653</v>
      </c>
      <c r="D4776" s="44" t="s">
        <v>11156</v>
      </c>
      <c r="E4776" s="40" t="s">
        <v>11153</v>
      </c>
    </row>
    <row r="4777" spans="1:5" ht="17.25" x14ac:dyDescent="0.25">
      <c r="A4777" s="26" t="s">
        <v>250</v>
      </c>
      <c r="B4777" s="33" t="s">
        <v>11677</v>
      </c>
      <c r="C4777" s="33" t="s">
        <v>11678</v>
      </c>
      <c r="D4777" s="44" t="s">
        <v>11156</v>
      </c>
      <c r="E4777" s="40" t="s">
        <v>11153</v>
      </c>
    </row>
    <row r="4778" spans="1:5" ht="17.25" x14ac:dyDescent="0.25">
      <c r="A4778" s="26" t="s">
        <v>250</v>
      </c>
      <c r="B4778" s="33" t="s">
        <v>11681</v>
      </c>
      <c r="C4778" s="33" t="s">
        <v>11682</v>
      </c>
      <c r="D4778" s="44" t="s">
        <v>11156</v>
      </c>
      <c r="E4778" s="40" t="s">
        <v>11153</v>
      </c>
    </row>
    <row r="4779" spans="1:5" ht="17.25" x14ac:dyDescent="0.25">
      <c r="A4779" s="26" t="s">
        <v>250</v>
      </c>
      <c r="B4779" s="33" t="s">
        <v>7102</v>
      </c>
      <c r="C4779" s="33" t="s">
        <v>11707</v>
      </c>
      <c r="D4779" s="44" t="s">
        <v>11156</v>
      </c>
      <c r="E4779" s="40" t="s">
        <v>11153</v>
      </c>
    </row>
    <row r="4780" spans="1:5" ht="17.25" x14ac:dyDescent="0.25">
      <c r="A4780" s="26" t="s">
        <v>250</v>
      </c>
      <c r="B4780" s="33" t="s">
        <v>11718</v>
      </c>
      <c r="C4780" s="33" t="s">
        <v>11719</v>
      </c>
      <c r="D4780" s="44" t="s">
        <v>11156</v>
      </c>
      <c r="E4780" s="40" t="s">
        <v>11153</v>
      </c>
    </row>
    <row r="4781" spans="1:5" ht="17.25" x14ac:dyDescent="0.3">
      <c r="A4781" s="26" t="s">
        <v>250</v>
      </c>
      <c r="B4781" s="27" t="s">
        <v>11725</v>
      </c>
      <c r="C4781" s="27" t="s">
        <v>11726</v>
      </c>
      <c r="D4781" s="32" t="s">
        <v>11156</v>
      </c>
      <c r="E4781" s="39" t="s">
        <v>11153</v>
      </c>
    </row>
    <row r="4782" spans="1:5" ht="17.25" x14ac:dyDescent="0.25">
      <c r="A4782" s="26" t="s">
        <v>250</v>
      </c>
      <c r="B4782" s="33" t="s">
        <v>7471</v>
      </c>
      <c r="C4782" s="33" t="s">
        <v>11733</v>
      </c>
      <c r="D4782" s="44" t="s">
        <v>11156</v>
      </c>
      <c r="E4782" s="40" t="s">
        <v>11153</v>
      </c>
    </row>
    <row r="4783" spans="1:5" ht="17.25" x14ac:dyDescent="0.25">
      <c r="A4783" s="26" t="s">
        <v>250</v>
      </c>
      <c r="B4783" s="33" t="s">
        <v>11741</v>
      </c>
      <c r="C4783" s="33" t="s">
        <v>11742</v>
      </c>
      <c r="D4783" s="44" t="s">
        <v>11156</v>
      </c>
      <c r="E4783" s="40" t="s">
        <v>11153</v>
      </c>
    </row>
    <row r="4784" spans="1:5" ht="17.25" x14ac:dyDescent="0.25">
      <c r="A4784" s="26" t="s">
        <v>250</v>
      </c>
      <c r="B4784" s="33" t="s">
        <v>11765</v>
      </c>
      <c r="C4784" s="33" t="s">
        <v>11766</v>
      </c>
      <c r="D4784" s="44" t="s">
        <v>11156</v>
      </c>
      <c r="E4784" s="40" t="s">
        <v>11153</v>
      </c>
    </row>
    <row r="4785" spans="1:5" ht="17.25" x14ac:dyDescent="0.25">
      <c r="A4785" s="26" t="s">
        <v>250</v>
      </c>
      <c r="B4785" s="33" t="s">
        <v>11788</v>
      </c>
      <c r="C4785" s="33" t="s">
        <v>11789</v>
      </c>
      <c r="D4785" s="44" t="s">
        <v>11156</v>
      </c>
      <c r="E4785" s="40" t="s">
        <v>11153</v>
      </c>
    </row>
    <row r="4786" spans="1:5" ht="17.25" x14ac:dyDescent="0.25">
      <c r="A4786" s="26" t="s">
        <v>250</v>
      </c>
      <c r="B4786" s="33" t="s">
        <v>11790</v>
      </c>
      <c r="C4786" s="33" t="s">
        <v>11791</v>
      </c>
      <c r="D4786" s="44" t="s">
        <v>11156</v>
      </c>
      <c r="E4786" s="40" t="s">
        <v>11153</v>
      </c>
    </row>
    <row r="4787" spans="1:5" ht="17.25" x14ac:dyDescent="0.25">
      <c r="A4787" s="26" t="s">
        <v>250</v>
      </c>
      <c r="B4787" s="33" t="s">
        <v>11794</v>
      </c>
      <c r="C4787" s="33" t="s">
        <v>11795</v>
      </c>
      <c r="D4787" s="44" t="s">
        <v>11156</v>
      </c>
      <c r="E4787" s="40" t="s">
        <v>11153</v>
      </c>
    </row>
    <row r="4788" spans="1:5" ht="17.25" x14ac:dyDescent="0.25">
      <c r="A4788" s="26" t="s">
        <v>250</v>
      </c>
      <c r="B4788" s="33" t="s">
        <v>6234</v>
      </c>
      <c r="C4788" s="33" t="s">
        <v>11808</v>
      </c>
      <c r="D4788" s="44" t="s">
        <v>11156</v>
      </c>
      <c r="E4788" s="40" t="s">
        <v>11153</v>
      </c>
    </row>
    <row r="4789" spans="1:5" ht="17.25" x14ac:dyDescent="0.25">
      <c r="A4789" s="26" t="s">
        <v>250</v>
      </c>
      <c r="B4789" s="33" t="s">
        <v>8415</v>
      </c>
      <c r="C4789" s="33" t="s">
        <v>11809</v>
      </c>
      <c r="D4789" s="44" t="s">
        <v>11156</v>
      </c>
      <c r="E4789" s="40" t="s">
        <v>11153</v>
      </c>
    </row>
    <row r="4790" spans="1:5" ht="17.25" x14ac:dyDescent="0.25">
      <c r="A4790" s="26" t="s">
        <v>250</v>
      </c>
      <c r="B4790" s="33" t="s">
        <v>11841</v>
      </c>
      <c r="C4790" s="33" t="s">
        <v>11842</v>
      </c>
      <c r="D4790" s="44" t="s">
        <v>11156</v>
      </c>
      <c r="E4790" s="40" t="s">
        <v>11153</v>
      </c>
    </row>
    <row r="4791" spans="1:5" ht="17.25" x14ac:dyDescent="0.25">
      <c r="A4791" s="26" t="s">
        <v>250</v>
      </c>
      <c r="B4791" s="33" t="s">
        <v>11850</v>
      </c>
      <c r="C4791" s="33" t="s">
        <v>11851</v>
      </c>
      <c r="D4791" s="44" t="s">
        <v>11156</v>
      </c>
      <c r="E4791" s="40" t="s">
        <v>11153</v>
      </c>
    </row>
    <row r="4792" spans="1:5" ht="17.25" x14ac:dyDescent="0.25">
      <c r="A4792" s="26" t="s">
        <v>250</v>
      </c>
      <c r="B4792" s="33" t="s">
        <v>11884</v>
      </c>
      <c r="C4792" s="33" t="s">
        <v>11885</v>
      </c>
      <c r="D4792" s="44" t="s">
        <v>11156</v>
      </c>
      <c r="E4792" s="40" t="s">
        <v>11153</v>
      </c>
    </row>
    <row r="4793" spans="1:5" ht="17.25" x14ac:dyDescent="0.25">
      <c r="A4793" s="26" t="s">
        <v>250</v>
      </c>
      <c r="B4793" s="33" t="s">
        <v>11892</v>
      </c>
      <c r="C4793" s="33" t="s">
        <v>11893</v>
      </c>
      <c r="D4793" s="44" t="s">
        <v>11156</v>
      </c>
      <c r="E4793" s="40" t="s">
        <v>11153</v>
      </c>
    </row>
    <row r="4794" spans="1:5" ht="17.25" x14ac:dyDescent="0.25">
      <c r="A4794" s="26" t="s">
        <v>250</v>
      </c>
      <c r="B4794" s="33" t="s">
        <v>7828</v>
      </c>
      <c r="C4794" s="33" t="s">
        <v>11898</v>
      </c>
      <c r="D4794" s="44" t="s">
        <v>11156</v>
      </c>
      <c r="E4794" s="40" t="s">
        <v>11153</v>
      </c>
    </row>
    <row r="4795" spans="1:5" ht="17.25" x14ac:dyDescent="0.25">
      <c r="A4795" s="26" t="s">
        <v>250</v>
      </c>
      <c r="B4795" s="33" t="s">
        <v>6440</v>
      </c>
      <c r="C4795" s="33" t="s">
        <v>11901</v>
      </c>
      <c r="D4795" s="44" t="s">
        <v>11156</v>
      </c>
      <c r="E4795" s="40" t="s">
        <v>11153</v>
      </c>
    </row>
    <row r="4796" spans="1:5" ht="17.25" x14ac:dyDescent="0.25">
      <c r="A4796" s="26" t="s">
        <v>250</v>
      </c>
      <c r="B4796" s="33" t="s">
        <v>11909</v>
      </c>
      <c r="C4796" s="33" t="s">
        <v>11910</v>
      </c>
      <c r="D4796" s="44" t="s">
        <v>11156</v>
      </c>
      <c r="E4796" s="40" t="s">
        <v>11153</v>
      </c>
    </row>
    <row r="4797" spans="1:5" ht="17.25" x14ac:dyDescent="0.25">
      <c r="A4797" s="26" t="s">
        <v>250</v>
      </c>
      <c r="B4797" s="33" t="s">
        <v>11915</v>
      </c>
      <c r="C4797" s="33" t="s">
        <v>11916</v>
      </c>
      <c r="D4797" s="44" t="s">
        <v>11156</v>
      </c>
      <c r="E4797" s="40" t="s">
        <v>11153</v>
      </c>
    </row>
    <row r="4798" spans="1:5" ht="17.25" x14ac:dyDescent="0.25">
      <c r="A4798" s="26" t="s">
        <v>250</v>
      </c>
      <c r="B4798" s="33" t="s">
        <v>11958</v>
      </c>
      <c r="C4798" s="33" t="s">
        <v>11959</v>
      </c>
      <c r="D4798" s="44" t="s">
        <v>11156</v>
      </c>
      <c r="E4798" s="40" t="s">
        <v>11153</v>
      </c>
    </row>
    <row r="4799" spans="1:5" ht="17.25" x14ac:dyDescent="0.25">
      <c r="A4799" s="26" t="s">
        <v>250</v>
      </c>
      <c r="B4799" s="33" t="s">
        <v>11975</v>
      </c>
      <c r="C4799" s="33" t="s">
        <v>11976</v>
      </c>
      <c r="D4799" s="44" t="s">
        <v>11156</v>
      </c>
      <c r="E4799" s="40" t="s">
        <v>11153</v>
      </c>
    </row>
    <row r="4800" spans="1:5" ht="17.25" x14ac:dyDescent="0.25">
      <c r="A4800" s="26" t="s">
        <v>250</v>
      </c>
      <c r="B4800" s="33" t="s">
        <v>11977</v>
      </c>
      <c r="C4800" s="33" t="s">
        <v>11978</v>
      </c>
      <c r="D4800" s="44" t="s">
        <v>11156</v>
      </c>
      <c r="E4800" s="40" t="s">
        <v>11153</v>
      </c>
    </row>
    <row r="4801" spans="1:5" ht="17.25" x14ac:dyDescent="0.25">
      <c r="A4801" s="26" t="s">
        <v>250</v>
      </c>
      <c r="B4801" s="33" t="s">
        <v>11994</v>
      </c>
      <c r="C4801" s="33" t="s">
        <v>11995</v>
      </c>
      <c r="D4801" s="44" t="s">
        <v>11156</v>
      </c>
      <c r="E4801" s="40" t="s">
        <v>11153</v>
      </c>
    </row>
    <row r="4802" spans="1:5" ht="17.25" x14ac:dyDescent="0.25">
      <c r="A4802" s="26" t="s">
        <v>250</v>
      </c>
      <c r="B4802" s="33" t="s">
        <v>12040</v>
      </c>
      <c r="C4802" s="33" t="s">
        <v>12041</v>
      </c>
      <c r="D4802" s="44" t="s">
        <v>11156</v>
      </c>
      <c r="E4802" s="40" t="s">
        <v>11153</v>
      </c>
    </row>
    <row r="4803" spans="1:5" ht="17.25" x14ac:dyDescent="0.25">
      <c r="A4803" s="26" t="s">
        <v>250</v>
      </c>
      <c r="B4803" s="33" t="s">
        <v>12055</v>
      </c>
      <c r="C4803" s="33" t="s">
        <v>12056</v>
      </c>
      <c r="D4803" s="44" t="s">
        <v>11156</v>
      </c>
      <c r="E4803" s="40" t="s">
        <v>11153</v>
      </c>
    </row>
    <row r="4804" spans="1:5" ht="17.25" x14ac:dyDescent="0.25">
      <c r="A4804" s="26" t="s">
        <v>250</v>
      </c>
      <c r="B4804" s="33" t="s">
        <v>10076</v>
      </c>
      <c r="C4804" s="33" t="s">
        <v>12077</v>
      </c>
      <c r="D4804" s="44" t="s">
        <v>11156</v>
      </c>
      <c r="E4804" s="40" t="s">
        <v>11153</v>
      </c>
    </row>
    <row r="4805" spans="1:5" ht="17.25" x14ac:dyDescent="0.25">
      <c r="A4805" s="26" t="s">
        <v>250</v>
      </c>
      <c r="B4805" s="33" t="s">
        <v>12047</v>
      </c>
      <c r="C4805" s="33" t="s">
        <v>12095</v>
      </c>
      <c r="D4805" s="44" t="s">
        <v>11156</v>
      </c>
      <c r="E4805" s="40" t="s">
        <v>11153</v>
      </c>
    </row>
    <row r="4806" spans="1:5" ht="17.25" x14ac:dyDescent="0.25">
      <c r="A4806" s="26" t="s">
        <v>250</v>
      </c>
      <c r="B4806" s="33" t="s">
        <v>12115</v>
      </c>
      <c r="C4806" s="33" t="s">
        <v>12116</v>
      </c>
      <c r="D4806" s="44" t="s">
        <v>11156</v>
      </c>
      <c r="E4806" s="40" t="s">
        <v>11153</v>
      </c>
    </row>
    <row r="4807" spans="1:5" ht="17.25" x14ac:dyDescent="0.25">
      <c r="A4807" s="26" t="s">
        <v>250</v>
      </c>
      <c r="B4807" s="33" t="s">
        <v>12146</v>
      </c>
      <c r="C4807" s="33" t="s">
        <v>12147</v>
      </c>
      <c r="D4807" s="44" t="s">
        <v>11156</v>
      </c>
      <c r="E4807" s="40" t="s">
        <v>11153</v>
      </c>
    </row>
    <row r="4808" spans="1:5" ht="17.25" x14ac:dyDescent="0.25">
      <c r="A4808" s="26" t="s">
        <v>250</v>
      </c>
      <c r="B4808" s="33" t="s">
        <v>12178</v>
      </c>
      <c r="C4808" s="33" t="s">
        <v>12179</v>
      </c>
      <c r="D4808" s="44" t="s">
        <v>11156</v>
      </c>
      <c r="E4808" s="40" t="s">
        <v>11153</v>
      </c>
    </row>
    <row r="4809" spans="1:5" ht="17.25" x14ac:dyDescent="0.25">
      <c r="A4809" s="26" t="s">
        <v>250</v>
      </c>
      <c r="B4809" s="33" t="s">
        <v>12205</v>
      </c>
      <c r="C4809" s="33" t="s">
        <v>12206</v>
      </c>
      <c r="D4809" s="44" t="s">
        <v>11156</v>
      </c>
      <c r="E4809" s="40" t="s">
        <v>11153</v>
      </c>
    </row>
    <row r="4810" spans="1:5" ht="17.25" x14ac:dyDescent="0.25">
      <c r="A4810" s="26" t="s">
        <v>250</v>
      </c>
      <c r="B4810" s="33" t="s">
        <v>12244</v>
      </c>
      <c r="C4810" s="33" t="s">
        <v>10615</v>
      </c>
      <c r="D4810" s="44" t="s">
        <v>11156</v>
      </c>
      <c r="E4810" s="40" t="s">
        <v>11153</v>
      </c>
    </row>
    <row r="4811" spans="1:5" ht="17.25" x14ac:dyDescent="0.25">
      <c r="A4811" s="26" t="s">
        <v>250</v>
      </c>
      <c r="B4811" s="33" t="s">
        <v>12288</v>
      </c>
      <c r="C4811" s="33" t="s">
        <v>12289</v>
      </c>
      <c r="D4811" s="44" t="s">
        <v>11156</v>
      </c>
      <c r="E4811" s="40" t="s">
        <v>11153</v>
      </c>
    </row>
    <row r="4812" spans="1:5" ht="17.25" x14ac:dyDescent="0.25">
      <c r="A4812" s="26" t="s">
        <v>250</v>
      </c>
      <c r="B4812" s="33" t="s">
        <v>12302</v>
      </c>
      <c r="C4812" s="33" t="s">
        <v>12303</v>
      </c>
      <c r="D4812" s="44" t="s">
        <v>11156</v>
      </c>
      <c r="E4812" s="40" t="s">
        <v>11153</v>
      </c>
    </row>
    <row r="4813" spans="1:5" ht="17.25" x14ac:dyDescent="0.25">
      <c r="A4813" s="26" t="s">
        <v>250</v>
      </c>
      <c r="B4813" s="33" t="s">
        <v>8922</v>
      </c>
      <c r="C4813" s="33" t="s">
        <v>12308</v>
      </c>
      <c r="D4813" s="44" t="s">
        <v>11156</v>
      </c>
      <c r="E4813" s="40" t="s">
        <v>11153</v>
      </c>
    </row>
    <row r="4814" spans="1:5" ht="17.25" x14ac:dyDescent="0.25">
      <c r="A4814" s="26" t="s">
        <v>250</v>
      </c>
      <c r="B4814" s="33" t="s">
        <v>12323</v>
      </c>
      <c r="C4814" s="33" t="s">
        <v>12324</v>
      </c>
      <c r="D4814" s="44" t="s">
        <v>11156</v>
      </c>
      <c r="E4814" s="40" t="s">
        <v>11153</v>
      </c>
    </row>
    <row r="4815" spans="1:5" ht="17.25" x14ac:dyDescent="0.25">
      <c r="A4815" s="26" t="s">
        <v>250</v>
      </c>
      <c r="B4815" s="33" t="s">
        <v>12329</v>
      </c>
      <c r="C4815" s="33" t="s">
        <v>12330</v>
      </c>
      <c r="D4815" s="44" t="s">
        <v>11156</v>
      </c>
      <c r="E4815" s="40" t="s">
        <v>11153</v>
      </c>
    </row>
    <row r="4816" spans="1:5" ht="17.25" x14ac:dyDescent="0.25">
      <c r="A4816" s="26" t="s">
        <v>250</v>
      </c>
      <c r="B4816" s="33" t="s">
        <v>12342</v>
      </c>
      <c r="C4816" s="33" t="s">
        <v>12343</v>
      </c>
      <c r="D4816" s="44" t="s">
        <v>11156</v>
      </c>
      <c r="E4816" s="40" t="s">
        <v>11153</v>
      </c>
    </row>
    <row r="4817" spans="1:5" ht="17.25" x14ac:dyDescent="0.25">
      <c r="A4817" s="26" t="s">
        <v>250</v>
      </c>
      <c r="B4817" s="33" t="s">
        <v>12480</v>
      </c>
      <c r="C4817" s="33" t="s">
        <v>12481</v>
      </c>
      <c r="D4817" s="44" t="s">
        <v>11156</v>
      </c>
      <c r="E4817" s="40" t="s">
        <v>11153</v>
      </c>
    </row>
    <row r="4818" spans="1:5" ht="17.25" x14ac:dyDescent="0.25">
      <c r="A4818" s="26" t="s">
        <v>250</v>
      </c>
      <c r="B4818" s="33" t="s">
        <v>12570</v>
      </c>
      <c r="C4818" s="33" t="s">
        <v>12571</v>
      </c>
      <c r="D4818" s="44" t="s">
        <v>11156</v>
      </c>
      <c r="E4818" s="40" t="s">
        <v>11153</v>
      </c>
    </row>
    <row r="4819" spans="1:5" ht="17.25" x14ac:dyDescent="0.25">
      <c r="A4819" s="26" t="s">
        <v>250</v>
      </c>
      <c r="B4819" s="33" t="s">
        <v>12635</v>
      </c>
      <c r="C4819" s="33" t="s">
        <v>12636</v>
      </c>
      <c r="D4819" s="44" t="s">
        <v>11156</v>
      </c>
      <c r="E4819" s="40" t="s">
        <v>11153</v>
      </c>
    </row>
    <row r="4820" spans="1:5" ht="17.25" x14ac:dyDescent="0.25">
      <c r="A4820" s="26" t="s">
        <v>250</v>
      </c>
      <c r="B4820" s="33" t="s">
        <v>12462</v>
      </c>
      <c r="C4820" s="33" t="s">
        <v>12673</v>
      </c>
      <c r="D4820" s="44" t="s">
        <v>11156</v>
      </c>
      <c r="E4820" s="40" t="s">
        <v>11153</v>
      </c>
    </row>
    <row r="4821" spans="1:5" ht="17.25" x14ac:dyDescent="0.25">
      <c r="A4821" s="26" t="s">
        <v>250</v>
      </c>
      <c r="B4821" s="33" t="s">
        <v>12679</v>
      </c>
      <c r="C4821" s="33" t="s">
        <v>12680</v>
      </c>
      <c r="D4821" s="44" t="s">
        <v>11156</v>
      </c>
      <c r="E4821" s="40" t="s">
        <v>11153</v>
      </c>
    </row>
    <row r="4822" spans="1:5" ht="17.25" x14ac:dyDescent="0.25">
      <c r="A4822" s="26" t="s">
        <v>250</v>
      </c>
      <c r="B4822" s="33" t="s">
        <v>12686</v>
      </c>
      <c r="C4822" s="33" t="s">
        <v>12687</v>
      </c>
      <c r="D4822" s="44" t="s">
        <v>11156</v>
      </c>
      <c r="E4822" s="40" t="s">
        <v>11153</v>
      </c>
    </row>
    <row r="4823" spans="1:5" ht="17.25" x14ac:dyDescent="0.25">
      <c r="A4823" s="26" t="s">
        <v>250</v>
      </c>
      <c r="B4823" s="33" t="s">
        <v>12715</v>
      </c>
      <c r="C4823" s="33" t="s">
        <v>12716</v>
      </c>
      <c r="D4823" s="44" t="s">
        <v>11156</v>
      </c>
      <c r="E4823" s="40" t="s">
        <v>11153</v>
      </c>
    </row>
    <row r="4824" spans="1:5" ht="17.25" x14ac:dyDescent="0.25">
      <c r="A4824" s="26" t="s">
        <v>250</v>
      </c>
      <c r="B4824" s="33" t="s">
        <v>12723</v>
      </c>
      <c r="C4824" s="33" t="s">
        <v>12724</v>
      </c>
      <c r="D4824" s="44" t="s">
        <v>11156</v>
      </c>
      <c r="E4824" s="40" t="s">
        <v>11153</v>
      </c>
    </row>
    <row r="4825" spans="1:5" ht="17.25" x14ac:dyDescent="0.25">
      <c r="A4825" s="26" t="s">
        <v>250</v>
      </c>
      <c r="B4825" s="33" t="s">
        <v>12727</v>
      </c>
      <c r="C4825" s="33" t="s">
        <v>12728</v>
      </c>
      <c r="D4825" s="44" t="s">
        <v>11156</v>
      </c>
      <c r="E4825" s="40" t="s">
        <v>11153</v>
      </c>
    </row>
    <row r="4826" spans="1:5" ht="17.25" x14ac:dyDescent="0.25">
      <c r="A4826" s="26" t="s">
        <v>250</v>
      </c>
      <c r="B4826" s="33" t="s">
        <v>12733</v>
      </c>
      <c r="C4826" s="33" t="s">
        <v>12734</v>
      </c>
      <c r="D4826" s="44" t="s">
        <v>11156</v>
      </c>
      <c r="E4826" s="40" t="s">
        <v>11153</v>
      </c>
    </row>
    <row r="4827" spans="1:5" ht="17.25" x14ac:dyDescent="0.25">
      <c r="A4827" s="26" t="s">
        <v>250</v>
      </c>
      <c r="B4827" s="33" t="s">
        <v>12742</v>
      </c>
      <c r="C4827" s="33" t="s">
        <v>12743</v>
      </c>
      <c r="D4827" s="44" t="s">
        <v>11156</v>
      </c>
      <c r="E4827" s="40" t="s">
        <v>11153</v>
      </c>
    </row>
    <row r="4828" spans="1:5" ht="17.25" x14ac:dyDescent="0.25">
      <c r="A4828" s="26" t="s">
        <v>250</v>
      </c>
      <c r="B4828" s="33" t="s">
        <v>12745</v>
      </c>
      <c r="C4828" s="33" t="s">
        <v>12746</v>
      </c>
      <c r="D4828" s="44" t="s">
        <v>11156</v>
      </c>
      <c r="E4828" s="40" t="s">
        <v>11153</v>
      </c>
    </row>
    <row r="4829" spans="1:5" ht="17.25" x14ac:dyDescent="0.25">
      <c r="A4829" s="26" t="s">
        <v>250</v>
      </c>
      <c r="B4829" s="33" t="s">
        <v>12749</v>
      </c>
      <c r="C4829" s="33" t="s">
        <v>12750</v>
      </c>
      <c r="D4829" s="44" t="s">
        <v>11156</v>
      </c>
      <c r="E4829" s="40" t="s">
        <v>11153</v>
      </c>
    </row>
    <row r="4830" spans="1:5" ht="17.25" x14ac:dyDescent="0.25">
      <c r="A4830" s="26" t="s">
        <v>250</v>
      </c>
      <c r="B4830" s="33" t="s">
        <v>12755</v>
      </c>
      <c r="C4830" s="33" t="s">
        <v>12756</v>
      </c>
      <c r="D4830" s="44" t="s">
        <v>11156</v>
      </c>
      <c r="E4830" s="40" t="s">
        <v>11153</v>
      </c>
    </row>
    <row r="4831" spans="1:5" ht="17.25" x14ac:dyDescent="0.25">
      <c r="A4831" s="26" t="s">
        <v>250</v>
      </c>
      <c r="B4831" s="33" t="s">
        <v>12774</v>
      </c>
      <c r="C4831" s="33" t="s">
        <v>12775</v>
      </c>
      <c r="D4831" s="44" t="s">
        <v>11156</v>
      </c>
      <c r="E4831" s="40" t="s">
        <v>11153</v>
      </c>
    </row>
    <row r="4832" spans="1:5" ht="17.25" x14ac:dyDescent="0.25">
      <c r="A4832" s="26" t="s">
        <v>250</v>
      </c>
      <c r="B4832" s="33" t="s">
        <v>12789</v>
      </c>
      <c r="C4832" s="33" t="s">
        <v>12790</v>
      </c>
      <c r="D4832" s="44" t="s">
        <v>11156</v>
      </c>
      <c r="E4832" s="40" t="s">
        <v>11153</v>
      </c>
    </row>
    <row r="4833" spans="1:5" ht="17.25" x14ac:dyDescent="0.25">
      <c r="A4833" s="26" t="s">
        <v>250</v>
      </c>
      <c r="B4833" s="33" t="s">
        <v>12811</v>
      </c>
      <c r="C4833" s="33" t="s">
        <v>12812</v>
      </c>
      <c r="D4833" s="44" t="s">
        <v>11156</v>
      </c>
      <c r="E4833" s="40" t="s">
        <v>11153</v>
      </c>
    </row>
    <row r="4834" spans="1:5" ht="17.25" x14ac:dyDescent="0.25">
      <c r="A4834" s="26" t="s">
        <v>250</v>
      </c>
      <c r="B4834" s="33" t="s">
        <v>12848</v>
      </c>
      <c r="C4834" s="33" t="s">
        <v>12849</v>
      </c>
      <c r="D4834" s="44" t="s">
        <v>11156</v>
      </c>
      <c r="E4834" s="40" t="s">
        <v>11153</v>
      </c>
    </row>
    <row r="4835" spans="1:5" ht="17.25" x14ac:dyDescent="0.3">
      <c r="A4835" s="26" t="s">
        <v>250</v>
      </c>
      <c r="B4835" s="27" t="s">
        <v>12881</v>
      </c>
      <c r="C4835" s="27" t="s">
        <v>12882</v>
      </c>
      <c r="D4835" s="32" t="s">
        <v>11156</v>
      </c>
      <c r="E4835" s="39" t="s">
        <v>11153</v>
      </c>
    </row>
    <row r="4836" spans="1:5" ht="17.25" x14ac:dyDescent="0.25">
      <c r="A4836" s="26" t="s">
        <v>250</v>
      </c>
      <c r="B4836" s="33" t="s">
        <v>12889</v>
      </c>
      <c r="C4836" s="33" t="s">
        <v>12890</v>
      </c>
      <c r="D4836" s="44" t="s">
        <v>11156</v>
      </c>
      <c r="E4836" s="40" t="s">
        <v>11153</v>
      </c>
    </row>
    <row r="4837" spans="1:5" ht="17.25" x14ac:dyDescent="0.25">
      <c r="A4837" s="26" t="s">
        <v>250</v>
      </c>
      <c r="B4837" s="33" t="s">
        <v>11493</v>
      </c>
      <c r="C4837" s="33" t="s">
        <v>11494</v>
      </c>
      <c r="D4837" s="44" t="s">
        <v>11495</v>
      </c>
      <c r="E4837" s="40" t="s">
        <v>11153</v>
      </c>
    </row>
    <row r="4838" spans="1:5" ht="17.25" x14ac:dyDescent="0.25">
      <c r="A4838" s="26" t="s">
        <v>250</v>
      </c>
      <c r="B4838" s="33" t="s">
        <v>5442</v>
      </c>
      <c r="C4838" s="33" t="s">
        <v>11720</v>
      </c>
      <c r="D4838" s="44" t="s">
        <v>11495</v>
      </c>
      <c r="E4838" s="40" t="s">
        <v>11153</v>
      </c>
    </row>
    <row r="4839" spans="1:5" ht="17.25" x14ac:dyDescent="0.25">
      <c r="A4839" s="26" t="s">
        <v>250</v>
      </c>
      <c r="B4839" s="33" t="s">
        <v>11425</v>
      </c>
      <c r="C4839" s="33" t="s">
        <v>11426</v>
      </c>
      <c r="D4839" s="44" t="s">
        <v>11427</v>
      </c>
      <c r="E4839" s="40" t="s">
        <v>11153</v>
      </c>
    </row>
    <row r="4840" spans="1:5" ht="17.25" x14ac:dyDescent="0.25">
      <c r="A4840" s="26" t="s">
        <v>250</v>
      </c>
      <c r="B4840" s="33" t="s">
        <v>11499</v>
      </c>
      <c r="C4840" s="33" t="s">
        <v>11500</v>
      </c>
      <c r="D4840" s="44" t="s">
        <v>11427</v>
      </c>
      <c r="E4840" s="40" t="s">
        <v>11153</v>
      </c>
    </row>
    <row r="4841" spans="1:5" ht="17.25" x14ac:dyDescent="0.25">
      <c r="A4841" s="26" t="s">
        <v>250</v>
      </c>
      <c r="B4841" s="33" t="s">
        <v>11945</v>
      </c>
      <c r="C4841" s="33" t="s">
        <v>11946</v>
      </c>
      <c r="D4841" s="44" t="s">
        <v>11427</v>
      </c>
      <c r="E4841" s="40" t="s">
        <v>11153</v>
      </c>
    </row>
    <row r="4842" spans="1:5" ht="17.25" x14ac:dyDescent="0.25">
      <c r="A4842" s="26" t="s">
        <v>250</v>
      </c>
      <c r="B4842" s="33" t="s">
        <v>12602</v>
      </c>
      <c r="C4842" s="33" t="s">
        <v>12603</v>
      </c>
      <c r="D4842" s="44" t="s">
        <v>11427</v>
      </c>
      <c r="E4842" s="40" t="s">
        <v>11153</v>
      </c>
    </row>
    <row r="4843" spans="1:5" ht="17.25" x14ac:dyDescent="0.25">
      <c r="A4843" s="26" t="s">
        <v>250</v>
      </c>
      <c r="B4843" s="33" t="s">
        <v>5442</v>
      </c>
      <c r="C4843" s="33" t="s">
        <v>13656</v>
      </c>
      <c r="D4843" s="44" t="s">
        <v>13657</v>
      </c>
      <c r="E4843" s="40" t="s">
        <v>13559</v>
      </c>
    </row>
    <row r="4844" spans="1:5" ht="17.25" x14ac:dyDescent="0.25">
      <c r="A4844" s="26" t="s">
        <v>250</v>
      </c>
      <c r="B4844" s="33" t="s">
        <v>14258</v>
      </c>
      <c r="C4844" s="33" t="s">
        <v>14259</v>
      </c>
      <c r="D4844" s="44" t="s">
        <v>13657</v>
      </c>
      <c r="E4844" s="40" t="s">
        <v>13559</v>
      </c>
    </row>
    <row r="4845" spans="1:5" ht="17.25" x14ac:dyDescent="0.25">
      <c r="A4845" s="26" t="s">
        <v>250</v>
      </c>
      <c r="B4845" s="33" t="s">
        <v>14291</v>
      </c>
      <c r="C4845" s="33" t="s">
        <v>14292</v>
      </c>
      <c r="D4845" s="44" t="s">
        <v>13657</v>
      </c>
      <c r="E4845" s="40" t="s">
        <v>13559</v>
      </c>
    </row>
    <row r="4846" spans="1:5" ht="17.25" x14ac:dyDescent="0.25">
      <c r="A4846" s="26" t="s">
        <v>250</v>
      </c>
      <c r="B4846" s="33" t="s">
        <v>14329</v>
      </c>
      <c r="C4846" s="33" t="s">
        <v>14330</v>
      </c>
      <c r="D4846" s="44" t="s">
        <v>13657</v>
      </c>
      <c r="E4846" s="40" t="s">
        <v>13559</v>
      </c>
    </row>
    <row r="4847" spans="1:5" ht="17.25" x14ac:dyDescent="0.25">
      <c r="A4847" s="26" t="s">
        <v>250</v>
      </c>
      <c r="B4847" s="33" t="s">
        <v>14479</v>
      </c>
      <c r="C4847" s="33" t="s">
        <v>14480</v>
      </c>
      <c r="D4847" s="44" t="s">
        <v>13657</v>
      </c>
      <c r="E4847" s="40" t="s">
        <v>13559</v>
      </c>
    </row>
    <row r="4848" spans="1:5" ht="17.25" x14ac:dyDescent="0.25">
      <c r="A4848" s="26" t="s">
        <v>250</v>
      </c>
      <c r="B4848" s="33" t="s">
        <v>14529</v>
      </c>
      <c r="C4848" s="33" t="s">
        <v>14530</v>
      </c>
      <c r="D4848" s="44" t="s">
        <v>13657</v>
      </c>
      <c r="E4848" s="40" t="s">
        <v>13559</v>
      </c>
    </row>
    <row r="4849" spans="1:5" ht="17.25" x14ac:dyDescent="0.25">
      <c r="A4849" s="26" t="s">
        <v>250</v>
      </c>
      <c r="B4849" s="33" t="s">
        <v>14638</v>
      </c>
      <c r="C4849" s="33" t="s">
        <v>14639</v>
      </c>
      <c r="D4849" s="44" t="s">
        <v>13657</v>
      </c>
      <c r="E4849" s="40" t="s">
        <v>13559</v>
      </c>
    </row>
    <row r="4850" spans="1:5" ht="17.25" x14ac:dyDescent="0.25">
      <c r="A4850" s="26" t="s">
        <v>250</v>
      </c>
      <c r="B4850" s="33" t="s">
        <v>14671</v>
      </c>
      <c r="C4850" s="33" t="s">
        <v>14672</v>
      </c>
      <c r="D4850" s="44" t="s">
        <v>13657</v>
      </c>
      <c r="E4850" s="40" t="s">
        <v>13559</v>
      </c>
    </row>
    <row r="4851" spans="1:5" ht="17.25" x14ac:dyDescent="0.25">
      <c r="A4851" s="26" t="s">
        <v>250</v>
      </c>
      <c r="B4851" s="33" t="s">
        <v>14475</v>
      </c>
      <c r="C4851" s="33" t="s">
        <v>14850</v>
      </c>
      <c r="D4851" s="44" t="s">
        <v>13657</v>
      </c>
      <c r="E4851" s="40" t="s">
        <v>13559</v>
      </c>
    </row>
    <row r="4852" spans="1:5" ht="17.25" x14ac:dyDescent="0.25">
      <c r="A4852" s="26" t="s">
        <v>250</v>
      </c>
      <c r="B4852" s="33" t="s">
        <v>15113</v>
      </c>
      <c r="C4852" s="33" t="s">
        <v>15114</v>
      </c>
      <c r="D4852" s="44" t="s">
        <v>13657</v>
      </c>
      <c r="E4852" s="40" t="s">
        <v>13559</v>
      </c>
    </row>
    <row r="4853" spans="1:5" ht="17.25" x14ac:dyDescent="0.25">
      <c r="A4853" s="26" t="s">
        <v>250</v>
      </c>
      <c r="B4853" s="33" t="s">
        <v>15153</v>
      </c>
      <c r="C4853" s="33" t="s">
        <v>15154</v>
      </c>
      <c r="D4853" s="44" t="s">
        <v>13657</v>
      </c>
      <c r="E4853" s="40" t="s">
        <v>13559</v>
      </c>
    </row>
    <row r="4854" spans="1:5" ht="17.25" x14ac:dyDescent="0.25">
      <c r="A4854" s="26" t="s">
        <v>250</v>
      </c>
      <c r="B4854" s="33" t="s">
        <v>15218</v>
      </c>
      <c r="C4854" s="33" t="s">
        <v>15219</v>
      </c>
      <c r="D4854" s="44" t="s">
        <v>13657</v>
      </c>
      <c r="E4854" s="40" t="s">
        <v>13559</v>
      </c>
    </row>
    <row r="4855" spans="1:5" ht="17.25" x14ac:dyDescent="0.25">
      <c r="A4855" s="26" t="s">
        <v>250</v>
      </c>
      <c r="B4855" s="33" t="s">
        <v>15324</v>
      </c>
      <c r="C4855" s="33" t="s">
        <v>15325</v>
      </c>
      <c r="D4855" s="44" t="s">
        <v>13657</v>
      </c>
      <c r="E4855" s="40" t="s">
        <v>13559</v>
      </c>
    </row>
    <row r="4856" spans="1:5" ht="17.25" x14ac:dyDescent="0.25">
      <c r="A4856" s="26" t="s">
        <v>250</v>
      </c>
      <c r="B4856" s="33" t="s">
        <v>15855</v>
      </c>
      <c r="C4856" s="33" t="s">
        <v>15856</v>
      </c>
      <c r="D4856" s="44" t="s">
        <v>13657</v>
      </c>
      <c r="E4856" s="40" t="s">
        <v>13559</v>
      </c>
    </row>
    <row r="4857" spans="1:5" ht="17.25" x14ac:dyDescent="0.25">
      <c r="A4857" s="26" t="s">
        <v>250</v>
      </c>
      <c r="B4857" s="33" t="s">
        <v>15913</v>
      </c>
      <c r="C4857" s="33" t="s">
        <v>15914</v>
      </c>
      <c r="D4857" s="44" t="s">
        <v>13657</v>
      </c>
      <c r="E4857" s="40" t="s">
        <v>13559</v>
      </c>
    </row>
    <row r="4858" spans="1:5" ht="17.25" x14ac:dyDescent="0.25">
      <c r="A4858" s="26" t="s">
        <v>250</v>
      </c>
      <c r="B4858" s="33" t="s">
        <v>13805</v>
      </c>
      <c r="C4858" s="33" t="s">
        <v>13806</v>
      </c>
      <c r="D4858" s="44" t="s">
        <v>13807</v>
      </c>
      <c r="E4858" s="40" t="s">
        <v>13559</v>
      </c>
    </row>
    <row r="4859" spans="1:5" ht="17.25" x14ac:dyDescent="0.25">
      <c r="A4859" s="26" t="s">
        <v>250</v>
      </c>
      <c r="B4859" s="33" t="s">
        <v>14256</v>
      </c>
      <c r="C4859" s="33" t="s">
        <v>14257</v>
      </c>
      <c r="D4859" s="44" t="s">
        <v>13807</v>
      </c>
      <c r="E4859" s="40" t="s">
        <v>13559</v>
      </c>
    </row>
    <row r="4860" spans="1:5" ht="17.25" x14ac:dyDescent="0.25">
      <c r="A4860" s="26" t="s">
        <v>250</v>
      </c>
      <c r="B4860" s="33" t="s">
        <v>14541</v>
      </c>
      <c r="C4860" s="33" t="s">
        <v>14542</v>
      </c>
      <c r="D4860" s="44" t="s">
        <v>13807</v>
      </c>
      <c r="E4860" s="40" t="s">
        <v>13559</v>
      </c>
    </row>
    <row r="4861" spans="1:5" ht="17.25" x14ac:dyDescent="0.25">
      <c r="A4861" s="26" t="s">
        <v>250</v>
      </c>
      <c r="B4861" s="33" t="s">
        <v>15006</v>
      </c>
      <c r="C4861" s="33" t="s">
        <v>15007</v>
      </c>
      <c r="D4861" s="44" t="s">
        <v>13807</v>
      </c>
      <c r="E4861" s="40" t="s">
        <v>13559</v>
      </c>
    </row>
    <row r="4862" spans="1:5" ht="17.25" x14ac:dyDescent="0.25">
      <c r="A4862" s="26" t="s">
        <v>250</v>
      </c>
      <c r="B4862" s="33" t="s">
        <v>15071</v>
      </c>
      <c r="C4862" s="33" t="s">
        <v>15072</v>
      </c>
      <c r="D4862" s="44" t="s">
        <v>13807</v>
      </c>
      <c r="E4862" s="40" t="s">
        <v>13559</v>
      </c>
    </row>
    <row r="4863" spans="1:5" ht="17.25" x14ac:dyDescent="0.25">
      <c r="A4863" s="26" t="s">
        <v>250</v>
      </c>
      <c r="B4863" s="33" t="s">
        <v>15372</v>
      </c>
      <c r="C4863" s="33" t="s">
        <v>15373</v>
      </c>
      <c r="D4863" s="44" t="s">
        <v>13807</v>
      </c>
      <c r="E4863" s="40" t="s">
        <v>13559</v>
      </c>
    </row>
    <row r="4864" spans="1:5" ht="17.25" x14ac:dyDescent="0.25">
      <c r="A4864" s="26" t="s">
        <v>250</v>
      </c>
      <c r="B4864" s="33" t="s">
        <v>15879</v>
      </c>
      <c r="C4864" s="33" t="s">
        <v>15880</v>
      </c>
      <c r="D4864" s="44" t="s">
        <v>13807</v>
      </c>
      <c r="E4864" s="40" t="s">
        <v>13559</v>
      </c>
    </row>
    <row r="4865" spans="1:5" ht="17.25" x14ac:dyDescent="0.25">
      <c r="A4865" s="26" t="s">
        <v>250</v>
      </c>
      <c r="B4865" s="33" t="s">
        <v>13007</v>
      </c>
      <c r="C4865" s="33" t="s">
        <v>16013</v>
      </c>
      <c r="D4865" s="44" t="s">
        <v>13807</v>
      </c>
      <c r="E4865" s="40" t="s">
        <v>13559</v>
      </c>
    </row>
    <row r="4866" spans="1:5" ht="17.25" x14ac:dyDescent="0.25">
      <c r="A4866" s="26" t="s">
        <v>250</v>
      </c>
      <c r="B4866" s="33" t="s">
        <v>16014</v>
      </c>
      <c r="C4866" s="33" t="s">
        <v>16013</v>
      </c>
      <c r="D4866" s="44" t="s">
        <v>13807</v>
      </c>
      <c r="E4866" s="40" t="s">
        <v>13559</v>
      </c>
    </row>
    <row r="4867" spans="1:5" ht="17.25" x14ac:dyDescent="0.25">
      <c r="A4867" s="26" t="s">
        <v>250</v>
      </c>
      <c r="B4867" s="33" t="s">
        <v>15057</v>
      </c>
      <c r="C4867" s="33" t="s">
        <v>15058</v>
      </c>
      <c r="D4867" s="44" t="s">
        <v>15059</v>
      </c>
      <c r="E4867" s="40" t="s">
        <v>13559</v>
      </c>
    </row>
    <row r="4868" spans="1:5" ht="17.25" x14ac:dyDescent="0.25">
      <c r="A4868" s="26" t="s">
        <v>250</v>
      </c>
      <c r="B4868" s="33" t="s">
        <v>14801</v>
      </c>
      <c r="C4868" s="33" t="s">
        <v>14802</v>
      </c>
      <c r="D4868" s="44" t="s">
        <v>14803</v>
      </c>
      <c r="E4868" s="40" t="s">
        <v>13559</v>
      </c>
    </row>
    <row r="4869" spans="1:5" ht="17.25" x14ac:dyDescent="0.25">
      <c r="A4869" s="26" t="s">
        <v>250</v>
      </c>
      <c r="B4869" s="33" t="s">
        <v>14870</v>
      </c>
      <c r="C4869" s="33" t="s">
        <v>14871</v>
      </c>
      <c r="D4869" s="44" t="s">
        <v>14872</v>
      </c>
      <c r="E4869" s="40" t="s">
        <v>13559</v>
      </c>
    </row>
    <row r="4870" spans="1:5" ht="17.25" x14ac:dyDescent="0.25">
      <c r="A4870" s="26" t="s">
        <v>250</v>
      </c>
      <c r="B4870" s="33" t="s">
        <v>13946</v>
      </c>
      <c r="C4870" s="33" t="s">
        <v>15432</v>
      </c>
      <c r="D4870" s="44" t="s">
        <v>15433</v>
      </c>
      <c r="E4870" s="40" t="s">
        <v>13559</v>
      </c>
    </row>
    <row r="4871" spans="1:5" ht="17.25" x14ac:dyDescent="0.25">
      <c r="A4871" s="26" t="s">
        <v>250</v>
      </c>
      <c r="B4871" s="33" t="s">
        <v>14928</v>
      </c>
      <c r="C4871" s="33" t="s">
        <v>14929</v>
      </c>
      <c r="D4871" s="44" t="s">
        <v>14930</v>
      </c>
      <c r="E4871" s="40" t="s">
        <v>13559</v>
      </c>
    </row>
    <row r="4872" spans="1:5" ht="17.25" x14ac:dyDescent="0.25">
      <c r="A4872" s="26" t="s">
        <v>250</v>
      </c>
      <c r="B4872" s="33" t="s">
        <v>10502</v>
      </c>
      <c r="C4872" s="33" t="s">
        <v>10503</v>
      </c>
      <c r="D4872" s="44" t="s">
        <v>10504</v>
      </c>
      <c r="E4872" s="40" t="s">
        <v>10210</v>
      </c>
    </row>
    <row r="4873" spans="1:5" ht="17.25" x14ac:dyDescent="0.25">
      <c r="A4873" s="26" t="s">
        <v>250</v>
      </c>
      <c r="B4873" s="33" t="s">
        <v>10638</v>
      </c>
      <c r="C4873" s="33" t="s">
        <v>10639</v>
      </c>
      <c r="D4873" s="44" t="s">
        <v>10504</v>
      </c>
      <c r="E4873" s="40" t="s">
        <v>10210</v>
      </c>
    </row>
    <row r="4874" spans="1:5" ht="17.25" x14ac:dyDescent="0.25">
      <c r="A4874" s="26" t="s">
        <v>250</v>
      </c>
      <c r="B4874" s="33" t="s">
        <v>10740</v>
      </c>
      <c r="C4874" s="33" t="s">
        <v>10741</v>
      </c>
      <c r="D4874" s="44" t="s">
        <v>10504</v>
      </c>
      <c r="E4874" s="40" t="s">
        <v>10210</v>
      </c>
    </row>
    <row r="4875" spans="1:5" ht="17.25" x14ac:dyDescent="0.25">
      <c r="A4875" s="26" t="s">
        <v>250</v>
      </c>
      <c r="B4875" s="33" t="s">
        <v>10434</v>
      </c>
      <c r="C4875" s="33" t="s">
        <v>10435</v>
      </c>
      <c r="D4875" s="44" t="s">
        <v>10436</v>
      </c>
      <c r="E4875" s="40" t="s">
        <v>10210</v>
      </c>
    </row>
    <row r="4876" spans="1:5" ht="17.25" x14ac:dyDescent="0.25">
      <c r="A4876" s="26" t="s">
        <v>250</v>
      </c>
      <c r="B4876" s="33" t="s">
        <v>10576</v>
      </c>
      <c r="C4876" s="33" t="s">
        <v>10577</v>
      </c>
      <c r="D4876" s="44" t="s">
        <v>10436</v>
      </c>
      <c r="E4876" s="40" t="s">
        <v>10210</v>
      </c>
    </row>
    <row r="4877" spans="1:5" ht="17.25" x14ac:dyDescent="0.25">
      <c r="A4877" s="26" t="s">
        <v>250</v>
      </c>
      <c r="B4877" s="33" t="s">
        <v>10697</v>
      </c>
      <c r="C4877" s="33" t="s">
        <v>10698</v>
      </c>
      <c r="D4877" s="44" t="s">
        <v>10436</v>
      </c>
      <c r="E4877" s="40" t="s">
        <v>10210</v>
      </c>
    </row>
    <row r="4878" spans="1:5" ht="17.25" x14ac:dyDescent="0.25">
      <c r="A4878" s="26" t="s">
        <v>250</v>
      </c>
      <c r="B4878" s="33" t="s">
        <v>10566</v>
      </c>
      <c r="C4878" s="33" t="s">
        <v>10567</v>
      </c>
      <c r="D4878" s="44" t="s">
        <v>10568</v>
      </c>
      <c r="E4878" s="40" t="s">
        <v>10210</v>
      </c>
    </row>
    <row r="4879" spans="1:5" ht="17.25" x14ac:dyDescent="0.25">
      <c r="A4879" s="26" t="s">
        <v>250</v>
      </c>
      <c r="B4879" s="33" t="s">
        <v>10663</v>
      </c>
      <c r="C4879" s="33" t="s">
        <v>10664</v>
      </c>
      <c r="D4879" s="44" t="s">
        <v>10568</v>
      </c>
      <c r="E4879" s="40" t="s">
        <v>10210</v>
      </c>
    </row>
    <row r="4880" spans="1:5" ht="17.25" x14ac:dyDescent="0.25">
      <c r="A4880" s="26" t="s">
        <v>250</v>
      </c>
      <c r="B4880" s="33" t="s">
        <v>10665</v>
      </c>
      <c r="C4880" s="33" t="s">
        <v>10666</v>
      </c>
      <c r="D4880" s="44" t="s">
        <v>10568</v>
      </c>
      <c r="E4880" s="40" t="s">
        <v>10210</v>
      </c>
    </row>
    <row r="4881" spans="1:5" ht="17.25" x14ac:dyDescent="0.25">
      <c r="A4881" s="26" t="s">
        <v>250</v>
      </c>
      <c r="B4881" s="33" t="s">
        <v>15406</v>
      </c>
      <c r="C4881" s="33" t="s">
        <v>15407</v>
      </c>
      <c r="D4881" s="44" t="s">
        <v>15408</v>
      </c>
      <c r="E4881" s="40" t="s">
        <v>13559</v>
      </c>
    </row>
    <row r="4882" spans="1:5" ht="17.25" x14ac:dyDescent="0.25">
      <c r="A4882" s="26" t="s">
        <v>250</v>
      </c>
      <c r="B4882" s="33" t="s">
        <v>15435</v>
      </c>
      <c r="C4882" s="33" t="s">
        <v>15436</v>
      </c>
      <c r="D4882" s="44" t="s">
        <v>15408</v>
      </c>
      <c r="E4882" s="40" t="s">
        <v>13559</v>
      </c>
    </row>
    <row r="4883" spans="1:5" ht="17.25" x14ac:dyDescent="0.25">
      <c r="A4883" s="26" t="s">
        <v>250</v>
      </c>
      <c r="B4883" s="33" t="s">
        <v>6043</v>
      </c>
      <c r="C4883" s="33" t="s">
        <v>14129</v>
      </c>
      <c r="D4883" s="44" t="s">
        <v>14130</v>
      </c>
      <c r="E4883" s="40" t="s">
        <v>13559</v>
      </c>
    </row>
    <row r="4884" spans="1:5" ht="17.25" x14ac:dyDescent="0.25">
      <c r="A4884" s="26" t="s">
        <v>250</v>
      </c>
      <c r="B4884" s="33" t="s">
        <v>14711</v>
      </c>
      <c r="C4884" s="33" t="s">
        <v>14712</v>
      </c>
      <c r="D4884" s="44" t="s">
        <v>14130</v>
      </c>
      <c r="E4884" s="40" t="s">
        <v>13559</v>
      </c>
    </row>
    <row r="4885" spans="1:5" ht="17.25" x14ac:dyDescent="0.25">
      <c r="A4885" s="26" t="s">
        <v>250</v>
      </c>
      <c r="B4885" s="33" t="s">
        <v>14254</v>
      </c>
      <c r="C4885" s="33" t="s">
        <v>14966</v>
      </c>
      <c r="D4885" s="44" t="s">
        <v>14130</v>
      </c>
      <c r="E4885" s="40" t="s">
        <v>13559</v>
      </c>
    </row>
    <row r="4886" spans="1:5" ht="17.25" x14ac:dyDescent="0.25">
      <c r="A4886" s="26" t="s">
        <v>250</v>
      </c>
      <c r="B4886" s="33" t="s">
        <v>14180</v>
      </c>
      <c r="C4886" s="33" t="s">
        <v>14181</v>
      </c>
      <c r="D4886" s="44" t="s">
        <v>14182</v>
      </c>
      <c r="E4886" s="40" t="s">
        <v>13559</v>
      </c>
    </row>
    <row r="4887" spans="1:5" ht="17.25" x14ac:dyDescent="0.25">
      <c r="A4887" s="26" t="s">
        <v>250</v>
      </c>
      <c r="B4887" s="33" t="s">
        <v>10139</v>
      </c>
      <c r="C4887" s="33" t="s">
        <v>10140</v>
      </c>
      <c r="D4887" s="44" t="s">
        <v>10141</v>
      </c>
      <c r="E4887" s="40" t="s">
        <v>9090</v>
      </c>
    </row>
    <row r="4888" spans="1:5" ht="17.25" x14ac:dyDescent="0.25">
      <c r="A4888" s="26" t="s">
        <v>250</v>
      </c>
      <c r="B4888" s="33" t="s">
        <v>14873</v>
      </c>
      <c r="C4888" s="33" t="s">
        <v>14874</v>
      </c>
      <c r="D4888" s="44" t="s">
        <v>14875</v>
      </c>
      <c r="E4888" s="40" t="s">
        <v>13559</v>
      </c>
    </row>
    <row r="4889" spans="1:5" ht="17.25" x14ac:dyDescent="0.25">
      <c r="A4889" s="26" t="s">
        <v>250</v>
      </c>
      <c r="B4889" s="33" t="s">
        <v>15384</v>
      </c>
      <c r="C4889" s="33" t="s">
        <v>9809</v>
      </c>
      <c r="D4889" s="44" t="s">
        <v>14875</v>
      </c>
      <c r="E4889" s="40" t="s">
        <v>13559</v>
      </c>
    </row>
    <row r="4890" spans="1:5" ht="17.25" x14ac:dyDescent="0.25">
      <c r="A4890" s="26" t="s">
        <v>250</v>
      </c>
      <c r="B4890" s="33" t="s">
        <v>6940</v>
      </c>
      <c r="C4890" s="33" t="s">
        <v>13906</v>
      </c>
      <c r="D4890" s="44" t="s">
        <v>13907</v>
      </c>
      <c r="E4890" s="40" t="s">
        <v>13559</v>
      </c>
    </row>
    <row r="4891" spans="1:5" ht="17.25" x14ac:dyDescent="0.25">
      <c r="A4891" s="26" t="s">
        <v>250</v>
      </c>
      <c r="B4891" s="33" t="s">
        <v>15036</v>
      </c>
      <c r="C4891" s="33" t="s">
        <v>15037</v>
      </c>
      <c r="D4891" s="44" t="s">
        <v>13907</v>
      </c>
      <c r="E4891" s="40" t="s">
        <v>13559</v>
      </c>
    </row>
    <row r="4892" spans="1:5" ht="17.25" x14ac:dyDescent="0.25">
      <c r="A4892" s="26" t="s">
        <v>250</v>
      </c>
      <c r="B4892" s="33" t="s">
        <v>15300</v>
      </c>
      <c r="C4892" s="33" t="s">
        <v>15301</v>
      </c>
      <c r="D4892" s="44" t="s">
        <v>13907</v>
      </c>
      <c r="E4892" s="40" t="s">
        <v>13559</v>
      </c>
    </row>
    <row r="4893" spans="1:5" ht="17.25" x14ac:dyDescent="0.25">
      <c r="A4893" s="26" t="s">
        <v>250</v>
      </c>
      <c r="B4893" s="33" t="s">
        <v>15593</v>
      </c>
      <c r="C4893" s="33" t="s">
        <v>15594</v>
      </c>
      <c r="D4893" s="44" t="s">
        <v>13907</v>
      </c>
      <c r="E4893" s="40" t="s">
        <v>13559</v>
      </c>
    </row>
    <row r="4894" spans="1:5" ht="17.25" x14ac:dyDescent="0.25">
      <c r="A4894" s="26" t="s">
        <v>250</v>
      </c>
      <c r="B4894" s="33" t="s">
        <v>15676</v>
      </c>
      <c r="C4894" s="33" t="s">
        <v>15677</v>
      </c>
      <c r="D4894" s="44" t="s">
        <v>13907</v>
      </c>
      <c r="E4894" s="40" t="s">
        <v>13559</v>
      </c>
    </row>
    <row r="4895" spans="1:5" ht="17.25" x14ac:dyDescent="0.25">
      <c r="A4895" s="26" t="s">
        <v>250</v>
      </c>
      <c r="B4895" s="33" t="s">
        <v>13943</v>
      </c>
      <c r="C4895" s="33" t="s">
        <v>13944</v>
      </c>
      <c r="D4895" s="44" t="s">
        <v>13945</v>
      </c>
      <c r="E4895" s="40" t="s">
        <v>13559</v>
      </c>
    </row>
    <row r="4896" spans="1:5" ht="17.25" x14ac:dyDescent="0.25">
      <c r="A4896" s="26" t="s">
        <v>250</v>
      </c>
      <c r="B4896" s="33" t="s">
        <v>14096</v>
      </c>
      <c r="C4896" s="33" t="s">
        <v>14097</v>
      </c>
      <c r="D4896" s="44" t="s">
        <v>13945</v>
      </c>
      <c r="E4896" s="40" t="s">
        <v>13559</v>
      </c>
    </row>
    <row r="4897" spans="1:5" ht="17.25" x14ac:dyDescent="0.25">
      <c r="A4897" s="26" t="s">
        <v>250</v>
      </c>
      <c r="B4897" s="33" t="s">
        <v>14198</v>
      </c>
      <c r="C4897" s="33" t="s">
        <v>14199</v>
      </c>
      <c r="D4897" s="44" t="s">
        <v>13945</v>
      </c>
      <c r="E4897" s="40" t="s">
        <v>13559</v>
      </c>
    </row>
    <row r="4898" spans="1:5" ht="17.25" x14ac:dyDescent="0.25">
      <c r="A4898" s="26" t="s">
        <v>250</v>
      </c>
      <c r="B4898" s="33" t="s">
        <v>13976</v>
      </c>
      <c r="C4898" s="33" t="s">
        <v>14237</v>
      </c>
      <c r="D4898" s="44" t="s">
        <v>13945</v>
      </c>
      <c r="E4898" s="40" t="s">
        <v>13559</v>
      </c>
    </row>
    <row r="4899" spans="1:5" ht="17.25" x14ac:dyDescent="0.25">
      <c r="A4899" s="26" t="s">
        <v>250</v>
      </c>
      <c r="B4899" s="33" t="s">
        <v>14362</v>
      </c>
      <c r="C4899" s="33" t="s">
        <v>14363</v>
      </c>
      <c r="D4899" s="44" t="s">
        <v>13945</v>
      </c>
      <c r="E4899" s="40" t="s">
        <v>13559</v>
      </c>
    </row>
    <row r="4900" spans="1:5" ht="17.25" x14ac:dyDescent="0.25">
      <c r="A4900" s="26" t="s">
        <v>250</v>
      </c>
      <c r="B4900" s="33" t="s">
        <v>14709</v>
      </c>
      <c r="C4900" s="33" t="s">
        <v>14710</v>
      </c>
      <c r="D4900" s="44" t="s">
        <v>13945</v>
      </c>
      <c r="E4900" s="40" t="s">
        <v>13559</v>
      </c>
    </row>
    <row r="4901" spans="1:5" ht="17.25" x14ac:dyDescent="0.25">
      <c r="A4901" s="26" t="s">
        <v>250</v>
      </c>
      <c r="B4901" s="33" t="s">
        <v>14827</v>
      </c>
      <c r="C4901" s="33" t="s">
        <v>14828</v>
      </c>
      <c r="D4901" s="44" t="s">
        <v>13945</v>
      </c>
      <c r="E4901" s="40" t="s">
        <v>13559</v>
      </c>
    </row>
    <row r="4902" spans="1:5" ht="17.25" x14ac:dyDescent="0.25">
      <c r="A4902" s="26" t="s">
        <v>250</v>
      </c>
      <c r="B4902" s="33" t="s">
        <v>14890</v>
      </c>
      <c r="C4902" s="33" t="s">
        <v>14891</v>
      </c>
      <c r="D4902" s="44" t="s">
        <v>13945</v>
      </c>
      <c r="E4902" s="40" t="s">
        <v>13559</v>
      </c>
    </row>
    <row r="4903" spans="1:5" ht="17.25" x14ac:dyDescent="0.3">
      <c r="A4903" s="26" t="s">
        <v>250</v>
      </c>
      <c r="B4903" s="27" t="s">
        <v>14906</v>
      </c>
      <c r="C4903" s="27" t="s">
        <v>14907</v>
      </c>
      <c r="D4903" s="32" t="s">
        <v>13945</v>
      </c>
      <c r="E4903" s="39" t="s">
        <v>13559</v>
      </c>
    </row>
    <row r="4904" spans="1:5" ht="17.25" x14ac:dyDescent="0.25">
      <c r="A4904" s="26" t="s">
        <v>250</v>
      </c>
      <c r="B4904" s="33" t="s">
        <v>14956</v>
      </c>
      <c r="C4904" s="33" t="s">
        <v>14957</v>
      </c>
      <c r="D4904" s="44" t="s">
        <v>13945</v>
      </c>
      <c r="E4904" s="40" t="s">
        <v>13559</v>
      </c>
    </row>
    <row r="4905" spans="1:5" ht="17.25" x14ac:dyDescent="0.25">
      <c r="A4905" s="26" t="s">
        <v>250</v>
      </c>
      <c r="B4905" s="33" t="s">
        <v>15001</v>
      </c>
      <c r="C4905" s="33" t="s">
        <v>15002</v>
      </c>
      <c r="D4905" s="44" t="s">
        <v>13945</v>
      </c>
      <c r="E4905" s="40" t="s">
        <v>13559</v>
      </c>
    </row>
    <row r="4906" spans="1:5" ht="17.25" x14ac:dyDescent="0.25">
      <c r="A4906" s="26" t="s">
        <v>250</v>
      </c>
      <c r="B4906" s="33" t="s">
        <v>15075</v>
      </c>
      <c r="C4906" s="33" t="s">
        <v>15076</v>
      </c>
      <c r="D4906" s="44" t="s">
        <v>13945</v>
      </c>
      <c r="E4906" s="40" t="s">
        <v>13559</v>
      </c>
    </row>
    <row r="4907" spans="1:5" ht="17.25" x14ac:dyDescent="0.25">
      <c r="A4907" s="26" t="s">
        <v>250</v>
      </c>
      <c r="B4907" s="33" t="s">
        <v>9385</v>
      </c>
      <c r="C4907" s="33" t="s">
        <v>15134</v>
      </c>
      <c r="D4907" s="44" t="s">
        <v>13945</v>
      </c>
      <c r="E4907" s="40" t="s">
        <v>13559</v>
      </c>
    </row>
    <row r="4908" spans="1:5" ht="17.25" x14ac:dyDescent="0.25">
      <c r="A4908" s="26" t="s">
        <v>250</v>
      </c>
      <c r="B4908" s="33" t="s">
        <v>15155</v>
      </c>
      <c r="C4908" s="33" t="s">
        <v>15156</v>
      </c>
      <c r="D4908" s="44" t="s">
        <v>13945</v>
      </c>
      <c r="E4908" s="40" t="s">
        <v>13559</v>
      </c>
    </row>
    <row r="4909" spans="1:5" ht="17.25" x14ac:dyDescent="0.25">
      <c r="A4909" s="26" t="s">
        <v>250</v>
      </c>
      <c r="B4909" s="33" t="s">
        <v>15360</v>
      </c>
      <c r="C4909" s="33" t="s">
        <v>15361</v>
      </c>
      <c r="D4909" s="44" t="s">
        <v>13945</v>
      </c>
      <c r="E4909" s="40" t="s">
        <v>13559</v>
      </c>
    </row>
    <row r="4910" spans="1:5" ht="17.25" x14ac:dyDescent="0.25">
      <c r="A4910" s="26" t="s">
        <v>250</v>
      </c>
      <c r="B4910" s="33" t="s">
        <v>15376</v>
      </c>
      <c r="C4910" s="33" t="s">
        <v>15377</v>
      </c>
      <c r="D4910" s="44" t="s">
        <v>13945</v>
      </c>
      <c r="E4910" s="40" t="s">
        <v>13559</v>
      </c>
    </row>
    <row r="4911" spans="1:5" ht="17.25" x14ac:dyDescent="0.25">
      <c r="A4911" s="26" t="s">
        <v>250</v>
      </c>
      <c r="B4911" s="33" t="s">
        <v>15861</v>
      </c>
      <c r="C4911" s="33" t="s">
        <v>15862</v>
      </c>
      <c r="D4911" s="44" t="s">
        <v>13945</v>
      </c>
      <c r="E4911" s="40" t="s">
        <v>13559</v>
      </c>
    </row>
    <row r="4912" spans="1:5" ht="17.25" x14ac:dyDescent="0.25">
      <c r="A4912" s="26" t="s">
        <v>250</v>
      </c>
      <c r="B4912" s="33" t="s">
        <v>15954</v>
      </c>
      <c r="C4912" s="33" t="s">
        <v>15955</v>
      </c>
      <c r="D4912" s="44" t="s">
        <v>13945</v>
      </c>
      <c r="E4912" s="40" t="s">
        <v>13559</v>
      </c>
    </row>
    <row r="4913" spans="1:5" ht="17.25" x14ac:dyDescent="0.25">
      <c r="A4913" s="26" t="s">
        <v>250</v>
      </c>
      <c r="B4913" s="33" t="s">
        <v>16007</v>
      </c>
      <c r="C4913" s="33" t="s">
        <v>16008</v>
      </c>
      <c r="D4913" s="44" t="s">
        <v>13945</v>
      </c>
      <c r="E4913" s="40" t="s">
        <v>13559</v>
      </c>
    </row>
    <row r="4914" spans="1:5" ht="17.25" x14ac:dyDescent="0.25">
      <c r="A4914" s="26" t="s">
        <v>250</v>
      </c>
      <c r="B4914" s="33" t="s">
        <v>16060</v>
      </c>
      <c r="C4914" s="33" t="s">
        <v>16061</v>
      </c>
      <c r="D4914" s="44" t="s">
        <v>13945</v>
      </c>
      <c r="E4914" s="40" t="s">
        <v>13559</v>
      </c>
    </row>
    <row r="4915" spans="1:5" ht="17.25" x14ac:dyDescent="0.25">
      <c r="A4915" s="26" t="s">
        <v>250</v>
      </c>
      <c r="B4915" s="33" t="s">
        <v>16083</v>
      </c>
      <c r="C4915" s="33" t="s">
        <v>16084</v>
      </c>
      <c r="D4915" s="44" t="s">
        <v>13945</v>
      </c>
      <c r="E4915" s="40" t="s">
        <v>13559</v>
      </c>
    </row>
    <row r="4916" spans="1:5" ht="17.25" x14ac:dyDescent="0.25">
      <c r="A4916" s="26" t="s">
        <v>250</v>
      </c>
      <c r="B4916" s="33" t="s">
        <v>13007</v>
      </c>
      <c r="C4916" s="33" t="s">
        <v>16100</v>
      </c>
      <c r="D4916" s="44" t="s">
        <v>13945</v>
      </c>
      <c r="E4916" s="40" t="s">
        <v>13559</v>
      </c>
    </row>
    <row r="4917" spans="1:5" ht="17.25" x14ac:dyDescent="0.3">
      <c r="A4917" s="26" t="s">
        <v>250</v>
      </c>
      <c r="B4917" s="36" t="s">
        <v>5826</v>
      </c>
      <c r="C4917" s="36" t="s">
        <v>5827</v>
      </c>
      <c r="D4917" s="26" t="s">
        <v>5828</v>
      </c>
      <c r="E4917" s="39" t="s">
        <v>5802</v>
      </c>
    </row>
    <row r="4918" spans="1:5" ht="17.25" x14ac:dyDescent="0.3">
      <c r="A4918" s="26" t="s">
        <v>250</v>
      </c>
      <c r="B4918" s="36" t="s">
        <v>5923</v>
      </c>
      <c r="C4918" s="36" t="s">
        <v>5924</v>
      </c>
      <c r="D4918" s="26" t="s">
        <v>5828</v>
      </c>
      <c r="E4918" s="39" t="s">
        <v>5802</v>
      </c>
    </row>
    <row r="4919" spans="1:5" ht="17.25" x14ac:dyDescent="0.25">
      <c r="A4919" s="26" t="s">
        <v>250</v>
      </c>
      <c r="B4919" s="33" t="s">
        <v>6057</v>
      </c>
      <c r="C4919" s="33" t="s">
        <v>6058</v>
      </c>
      <c r="D4919" s="44" t="s">
        <v>5828</v>
      </c>
      <c r="E4919" s="40" t="s">
        <v>5802</v>
      </c>
    </row>
    <row r="4920" spans="1:5" ht="17.25" x14ac:dyDescent="0.25">
      <c r="A4920" s="26" t="s">
        <v>250</v>
      </c>
      <c r="B4920" s="33" t="s">
        <v>6155</v>
      </c>
      <c r="C4920" s="33" t="s">
        <v>6156</v>
      </c>
      <c r="D4920" s="44" t="s">
        <v>5828</v>
      </c>
      <c r="E4920" s="40" t="s">
        <v>5802</v>
      </c>
    </row>
    <row r="4921" spans="1:5" ht="17.25" x14ac:dyDescent="0.25">
      <c r="A4921" s="26" t="s">
        <v>250</v>
      </c>
      <c r="B4921" s="33" t="s">
        <v>6157</v>
      </c>
      <c r="C4921" s="33" t="s">
        <v>6158</v>
      </c>
      <c r="D4921" s="44" t="s">
        <v>5828</v>
      </c>
      <c r="E4921" s="40" t="s">
        <v>5802</v>
      </c>
    </row>
    <row r="4922" spans="1:5" ht="17.25" x14ac:dyDescent="0.25">
      <c r="A4922" s="26" t="s">
        <v>250</v>
      </c>
      <c r="B4922" s="33" t="s">
        <v>6234</v>
      </c>
      <c r="C4922" s="33" t="s">
        <v>6235</v>
      </c>
      <c r="D4922" s="44" t="s">
        <v>5828</v>
      </c>
      <c r="E4922" s="40" t="s">
        <v>5802</v>
      </c>
    </row>
    <row r="4923" spans="1:5" ht="17.25" x14ac:dyDescent="0.25">
      <c r="A4923" s="26" t="s">
        <v>250</v>
      </c>
      <c r="B4923" s="33" t="s">
        <v>6253</v>
      </c>
      <c r="C4923" s="33" t="s">
        <v>6254</v>
      </c>
      <c r="D4923" s="44" t="s">
        <v>5828</v>
      </c>
      <c r="E4923" s="40" t="s">
        <v>5802</v>
      </c>
    </row>
    <row r="4924" spans="1:5" ht="17.25" x14ac:dyDescent="0.25">
      <c r="A4924" s="26" t="s">
        <v>250</v>
      </c>
      <c r="B4924" s="33" t="s">
        <v>6451</v>
      </c>
      <c r="C4924" s="33" t="s">
        <v>6452</v>
      </c>
      <c r="D4924" s="44" t="s">
        <v>5828</v>
      </c>
      <c r="E4924" s="40" t="s">
        <v>5802</v>
      </c>
    </row>
    <row r="4925" spans="1:5" ht="17.25" x14ac:dyDescent="0.25">
      <c r="A4925" s="26" t="s">
        <v>250</v>
      </c>
      <c r="B4925" s="33" t="s">
        <v>6599</v>
      </c>
      <c r="C4925" s="33" t="s">
        <v>6600</v>
      </c>
      <c r="D4925" s="44" t="s">
        <v>5828</v>
      </c>
      <c r="E4925" s="40" t="s">
        <v>5802</v>
      </c>
    </row>
    <row r="4926" spans="1:5" ht="17.25" x14ac:dyDescent="0.25">
      <c r="A4926" s="26" t="s">
        <v>250</v>
      </c>
      <c r="B4926" s="33" t="s">
        <v>14084</v>
      </c>
      <c r="C4926" s="33" t="s">
        <v>14085</v>
      </c>
      <c r="D4926" s="44" t="s">
        <v>14086</v>
      </c>
      <c r="E4926" s="40" t="s">
        <v>13559</v>
      </c>
    </row>
    <row r="4927" spans="1:5" ht="17.25" x14ac:dyDescent="0.25">
      <c r="A4927" s="26" t="s">
        <v>250</v>
      </c>
      <c r="B4927" s="33" t="s">
        <v>14200</v>
      </c>
      <c r="C4927" s="33" t="s">
        <v>14201</v>
      </c>
      <c r="D4927" s="44" t="s">
        <v>14086</v>
      </c>
      <c r="E4927" s="40" t="s">
        <v>13559</v>
      </c>
    </row>
    <row r="4928" spans="1:5" ht="17.25" x14ac:dyDescent="0.25">
      <c r="A4928" s="26" t="s">
        <v>250</v>
      </c>
      <c r="B4928" s="33" t="s">
        <v>6530</v>
      </c>
      <c r="C4928" s="33" t="s">
        <v>14543</v>
      </c>
      <c r="D4928" s="44" t="s">
        <v>14086</v>
      </c>
      <c r="E4928" s="40" t="s">
        <v>13559</v>
      </c>
    </row>
    <row r="4929" spans="1:5" ht="17.25" x14ac:dyDescent="0.25">
      <c r="A4929" s="26" t="s">
        <v>250</v>
      </c>
      <c r="B4929" s="33" t="s">
        <v>15269</v>
      </c>
      <c r="C4929" s="33" t="s">
        <v>15270</v>
      </c>
      <c r="D4929" s="44" t="s">
        <v>14086</v>
      </c>
      <c r="E4929" s="40" t="s">
        <v>13559</v>
      </c>
    </row>
    <row r="4930" spans="1:5" ht="17.25" x14ac:dyDescent="0.25">
      <c r="A4930" s="26" t="s">
        <v>250</v>
      </c>
      <c r="B4930" s="33" t="s">
        <v>13864</v>
      </c>
      <c r="C4930" s="33" t="s">
        <v>13865</v>
      </c>
      <c r="D4930" s="44" t="s">
        <v>13866</v>
      </c>
      <c r="E4930" s="40" t="s">
        <v>13559</v>
      </c>
    </row>
    <row r="4931" spans="1:5" ht="17.25" x14ac:dyDescent="0.25">
      <c r="A4931" s="26" t="s">
        <v>250</v>
      </c>
      <c r="B4931" s="33" t="s">
        <v>14283</v>
      </c>
      <c r="C4931" s="33" t="s">
        <v>14284</v>
      </c>
      <c r="D4931" s="44" t="s">
        <v>13866</v>
      </c>
      <c r="E4931" s="40" t="s">
        <v>13559</v>
      </c>
    </row>
    <row r="4932" spans="1:5" ht="17.25" x14ac:dyDescent="0.25">
      <c r="A4932" s="26" t="s">
        <v>250</v>
      </c>
      <c r="B4932" s="33" t="s">
        <v>14327</v>
      </c>
      <c r="C4932" s="33" t="s">
        <v>14328</v>
      </c>
      <c r="D4932" s="44" t="s">
        <v>13866</v>
      </c>
      <c r="E4932" s="40" t="s">
        <v>13559</v>
      </c>
    </row>
    <row r="4933" spans="1:5" ht="17.25" x14ac:dyDescent="0.25">
      <c r="A4933" s="26" t="s">
        <v>250</v>
      </c>
      <c r="B4933" s="33" t="s">
        <v>14414</v>
      </c>
      <c r="C4933" s="33" t="s">
        <v>14415</v>
      </c>
      <c r="D4933" s="44" t="s">
        <v>13866</v>
      </c>
      <c r="E4933" s="40" t="s">
        <v>13559</v>
      </c>
    </row>
    <row r="4934" spans="1:5" ht="17.25" x14ac:dyDescent="0.25">
      <c r="A4934" s="26" t="s">
        <v>250</v>
      </c>
      <c r="B4934" s="33" t="s">
        <v>14433</v>
      </c>
      <c r="C4934" s="33" t="s">
        <v>14434</v>
      </c>
      <c r="D4934" s="44" t="s">
        <v>13866</v>
      </c>
      <c r="E4934" s="40" t="s">
        <v>13559</v>
      </c>
    </row>
    <row r="4935" spans="1:5" ht="17.25" x14ac:dyDescent="0.25">
      <c r="A4935" s="26" t="s">
        <v>250</v>
      </c>
      <c r="B4935" s="33" t="s">
        <v>14435</v>
      </c>
      <c r="C4935" s="33" t="s">
        <v>14436</v>
      </c>
      <c r="D4935" s="44" t="s">
        <v>13866</v>
      </c>
      <c r="E4935" s="40" t="s">
        <v>13559</v>
      </c>
    </row>
    <row r="4936" spans="1:5" ht="17.25" x14ac:dyDescent="0.25">
      <c r="A4936" s="26" t="s">
        <v>250</v>
      </c>
      <c r="B4936" s="33" t="s">
        <v>14728</v>
      </c>
      <c r="C4936" s="33" t="s">
        <v>14729</v>
      </c>
      <c r="D4936" s="44" t="s">
        <v>13866</v>
      </c>
      <c r="E4936" s="40" t="s">
        <v>13559</v>
      </c>
    </row>
    <row r="4937" spans="1:5" ht="17.25" x14ac:dyDescent="0.25">
      <c r="A4937" s="26" t="s">
        <v>250</v>
      </c>
      <c r="B4937" s="33" t="s">
        <v>14750</v>
      </c>
      <c r="C4937" s="33" t="s">
        <v>14751</v>
      </c>
      <c r="D4937" s="44" t="s">
        <v>13866</v>
      </c>
      <c r="E4937" s="40" t="s">
        <v>13559</v>
      </c>
    </row>
    <row r="4938" spans="1:5" ht="17.25" x14ac:dyDescent="0.25">
      <c r="A4938" s="26" t="s">
        <v>250</v>
      </c>
      <c r="B4938" s="33" t="s">
        <v>14799</v>
      </c>
      <c r="C4938" s="33" t="s">
        <v>14800</v>
      </c>
      <c r="D4938" s="44" t="s">
        <v>13866</v>
      </c>
      <c r="E4938" s="40" t="s">
        <v>13559</v>
      </c>
    </row>
    <row r="4939" spans="1:5" ht="17.25" x14ac:dyDescent="0.25">
      <c r="A4939" s="26" t="s">
        <v>250</v>
      </c>
      <c r="B4939" s="33" t="s">
        <v>14916</v>
      </c>
      <c r="C4939" s="33" t="s">
        <v>14917</v>
      </c>
      <c r="D4939" s="44" t="s">
        <v>13866</v>
      </c>
      <c r="E4939" s="40" t="s">
        <v>13559</v>
      </c>
    </row>
    <row r="4940" spans="1:5" ht="17.25" x14ac:dyDescent="0.25">
      <c r="A4940" s="26" t="s">
        <v>250</v>
      </c>
      <c r="B4940" s="33" t="s">
        <v>14986</v>
      </c>
      <c r="C4940" s="33" t="s">
        <v>14987</v>
      </c>
      <c r="D4940" s="44" t="s">
        <v>13866</v>
      </c>
      <c r="E4940" s="40" t="s">
        <v>13559</v>
      </c>
    </row>
    <row r="4941" spans="1:5" ht="17.25" x14ac:dyDescent="0.25">
      <c r="A4941" s="26" t="s">
        <v>250</v>
      </c>
      <c r="B4941" s="33" t="s">
        <v>9300</v>
      </c>
      <c r="C4941" s="33" t="s">
        <v>15063</v>
      </c>
      <c r="D4941" s="44" t="s">
        <v>13866</v>
      </c>
      <c r="E4941" s="40" t="s">
        <v>13559</v>
      </c>
    </row>
    <row r="4942" spans="1:5" ht="17.25" x14ac:dyDescent="0.3">
      <c r="A4942" s="26" t="s">
        <v>250</v>
      </c>
      <c r="B4942" s="27" t="s">
        <v>15038</v>
      </c>
      <c r="C4942" s="27" t="s">
        <v>15185</v>
      </c>
      <c r="D4942" s="32" t="s">
        <v>13866</v>
      </c>
      <c r="E4942" s="39" t="s">
        <v>13559</v>
      </c>
    </row>
    <row r="4943" spans="1:5" ht="17.25" x14ac:dyDescent="0.25">
      <c r="A4943" s="26" t="s">
        <v>250</v>
      </c>
      <c r="B4943" s="33" t="s">
        <v>15787</v>
      </c>
      <c r="C4943" s="33" t="s">
        <v>15788</v>
      </c>
      <c r="D4943" s="44" t="s">
        <v>13866</v>
      </c>
      <c r="E4943" s="40" t="s">
        <v>13559</v>
      </c>
    </row>
    <row r="4944" spans="1:5" ht="17.25" x14ac:dyDescent="0.25">
      <c r="A4944" s="26" t="s">
        <v>250</v>
      </c>
      <c r="B4944" s="33" t="s">
        <v>15810</v>
      </c>
      <c r="C4944" s="33" t="s">
        <v>15811</v>
      </c>
      <c r="D4944" s="44" t="s">
        <v>13866</v>
      </c>
      <c r="E4944" s="40" t="s">
        <v>13559</v>
      </c>
    </row>
    <row r="4945" spans="1:5" ht="17.25" x14ac:dyDescent="0.25">
      <c r="A4945" s="26" t="s">
        <v>250</v>
      </c>
      <c r="B4945" s="33" t="s">
        <v>15830</v>
      </c>
      <c r="C4945" s="33" t="s">
        <v>15831</v>
      </c>
      <c r="D4945" s="44" t="s">
        <v>13866</v>
      </c>
      <c r="E4945" s="40" t="s">
        <v>13559</v>
      </c>
    </row>
    <row r="4946" spans="1:5" ht="17.25" x14ac:dyDescent="0.25">
      <c r="A4946" s="26" t="s">
        <v>250</v>
      </c>
      <c r="B4946" s="33" t="s">
        <v>15950</v>
      </c>
      <c r="C4946" s="33" t="s">
        <v>15951</v>
      </c>
      <c r="D4946" s="44" t="s">
        <v>13866</v>
      </c>
      <c r="E4946" s="40" t="s">
        <v>13559</v>
      </c>
    </row>
    <row r="4947" spans="1:5" ht="17.25" x14ac:dyDescent="0.25">
      <c r="A4947" s="26" t="s">
        <v>250</v>
      </c>
      <c r="B4947" s="33" t="s">
        <v>10854</v>
      </c>
      <c r="C4947" s="33" t="s">
        <v>10855</v>
      </c>
      <c r="D4947" s="44" t="s">
        <v>10856</v>
      </c>
      <c r="E4947" s="40" t="s">
        <v>10210</v>
      </c>
    </row>
    <row r="4948" spans="1:5" ht="17.25" x14ac:dyDescent="0.25">
      <c r="A4948" s="26" t="s">
        <v>250</v>
      </c>
      <c r="B4948" s="33" t="s">
        <v>10645</v>
      </c>
      <c r="C4948" s="33" t="s">
        <v>10646</v>
      </c>
      <c r="D4948" s="44" t="s">
        <v>10647</v>
      </c>
      <c r="E4948" s="40" t="s">
        <v>10210</v>
      </c>
    </row>
    <row r="4949" spans="1:5" ht="17.25" x14ac:dyDescent="0.25">
      <c r="A4949" s="26" t="s">
        <v>250</v>
      </c>
      <c r="B4949" s="33" t="s">
        <v>13651</v>
      </c>
      <c r="C4949" s="33" t="s">
        <v>13652</v>
      </c>
      <c r="D4949" s="44" t="s">
        <v>13653</v>
      </c>
      <c r="E4949" s="40" t="s">
        <v>13559</v>
      </c>
    </row>
    <row r="4950" spans="1:5" ht="17.25" x14ac:dyDescent="0.25">
      <c r="A4950" s="26" t="s">
        <v>250</v>
      </c>
      <c r="B4950" s="33" t="s">
        <v>13658</v>
      </c>
      <c r="C4950" s="33" t="s">
        <v>13659</v>
      </c>
      <c r="D4950" s="44" t="s">
        <v>13653</v>
      </c>
      <c r="E4950" s="40" t="s">
        <v>13559</v>
      </c>
    </row>
    <row r="4951" spans="1:5" ht="17.25" x14ac:dyDescent="0.25">
      <c r="A4951" s="26" t="s">
        <v>250</v>
      </c>
      <c r="B4951" s="33" t="s">
        <v>14004</v>
      </c>
      <c r="C4951" s="33" t="s">
        <v>14005</v>
      </c>
      <c r="D4951" s="44" t="s">
        <v>13653</v>
      </c>
      <c r="E4951" s="40" t="s">
        <v>13559</v>
      </c>
    </row>
    <row r="4952" spans="1:5" ht="17.25" x14ac:dyDescent="0.25">
      <c r="A4952" s="26" t="s">
        <v>250</v>
      </c>
      <c r="B4952" s="33" t="s">
        <v>13042</v>
      </c>
      <c r="C4952" s="33" t="s">
        <v>14378</v>
      </c>
      <c r="D4952" s="44" t="s">
        <v>13653</v>
      </c>
      <c r="E4952" s="40" t="s">
        <v>13559</v>
      </c>
    </row>
    <row r="4953" spans="1:5" ht="17.25" x14ac:dyDescent="0.25">
      <c r="A4953" s="26" t="s">
        <v>250</v>
      </c>
      <c r="B4953" s="33" t="s">
        <v>14400</v>
      </c>
      <c r="C4953" s="33" t="s">
        <v>14401</v>
      </c>
      <c r="D4953" s="44" t="s">
        <v>13653</v>
      </c>
      <c r="E4953" s="40" t="s">
        <v>13559</v>
      </c>
    </row>
    <row r="4954" spans="1:5" ht="17.25" x14ac:dyDescent="0.25">
      <c r="A4954" s="26" t="s">
        <v>250</v>
      </c>
      <c r="B4954" s="33" t="s">
        <v>13745</v>
      </c>
      <c r="C4954" s="33" t="s">
        <v>13746</v>
      </c>
      <c r="D4954" s="44" t="s">
        <v>13747</v>
      </c>
      <c r="E4954" s="40" t="s">
        <v>13559</v>
      </c>
    </row>
    <row r="4955" spans="1:5" ht="17.25" x14ac:dyDescent="0.25">
      <c r="A4955" s="26" t="s">
        <v>250</v>
      </c>
      <c r="B4955" s="33" t="s">
        <v>13787</v>
      </c>
      <c r="C4955" s="33" t="s">
        <v>13788</v>
      </c>
      <c r="D4955" s="44" t="s">
        <v>13747</v>
      </c>
      <c r="E4955" s="40" t="s">
        <v>13559</v>
      </c>
    </row>
    <row r="4956" spans="1:5" ht="17.25" x14ac:dyDescent="0.25">
      <c r="A4956" s="26" t="s">
        <v>250</v>
      </c>
      <c r="B4956" s="33" t="s">
        <v>13799</v>
      </c>
      <c r="C4956" s="33" t="s">
        <v>13800</v>
      </c>
      <c r="D4956" s="44" t="s">
        <v>13747</v>
      </c>
      <c r="E4956" s="40" t="s">
        <v>13559</v>
      </c>
    </row>
    <row r="4957" spans="1:5" ht="17.25" x14ac:dyDescent="0.25">
      <c r="A4957" s="26" t="s">
        <v>250</v>
      </c>
      <c r="B4957" s="33" t="s">
        <v>14416</v>
      </c>
      <c r="C4957" s="33" t="s">
        <v>14417</v>
      </c>
      <c r="D4957" s="44" t="s">
        <v>13747</v>
      </c>
      <c r="E4957" s="40" t="s">
        <v>13559</v>
      </c>
    </row>
    <row r="4958" spans="1:5" ht="17.25" x14ac:dyDescent="0.25">
      <c r="A4958" s="26" t="s">
        <v>250</v>
      </c>
      <c r="B4958" s="33" t="s">
        <v>14771</v>
      </c>
      <c r="C4958" s="33" t="s">
        <v>14772</v>
      </c>
      <c r="D4958" s="44" t="s">
        <v>13747</v>
      </c>
      <c r="E4958" s="40" t="s">
        <v>13559</v>
      </c>
    </row>
    <row r="4959" spans="1:5" ht="17.25" x14ac:dyDescent="0.25">
      <c r="A4959" s="26" t="s">
        <v>250</v>
      </c>
      <c r="B4959" s="33" t="s">
        <v>10818</v>
      </c>
      <c r="C4959" s="33" t="s">
        <v>14953</v>
      </c>
      <c r="D4959" s="44" t="s">
        <v>13747</v>
      </c>
      <c r="E4959" s="40" t="s">
        <v>13559</v>
      </c>
    </row>
    <row r="4960" spans="1:5" ht="17.25" x14ac:dyDescent="0.25">
      <c r="A4960" s="26" t="s">
        <v>250</v>
      </c>
      <c r="B4960" s="33" t="s">
        <v>13586</v>
      </c>
      <c r="C4960" s="33" t="s">
        <v>15606</v>
      </c>
      <c r="D4960" s="44" t="s">
        <v>13747</v>
      </c>
      <c r="E4960" s="40" t="s">
        <v>13559</v>
      </c>
    </row>
    <row r="4961" spans="1:5" ht="17.25" x14ac:dyDescent="0.25">
      <c r="A4961" s="26" t="s">
        <v>250</v>
      </c>
      <c r="B4961" s="33" t="s">
        <v>15820</v>
      </c>
      <c r="C4961" s="33" t="s">
        <v>15821</v>
      </c>
      <c r="D4961" s="44" t="s">
        <v>13747</v>
      </c>
      <c r="E4961" s="40" t="s">
        <v>13559</v>
      </c>
    </row>
    <row r="4962" spans="1:5" ht="17.25" x14ac:dyDescent="0.25">
      <c r="A4962" s="26" t="s">
        <v>250</v>
      </c>
      <c r="B4962" s="33" t="s">
        <v>16072</v>
      </c>
      <c r="C4962" s="33" t="s">
        <v>16073</v>
      </c>
      <c r="D4962" s="44" t="s">
        <v>13747</v>
      </c>
      <c r="E4962" s="40" t="s">
        <v>13559</v>
      </c>
    </row>
    <row r="4963" spans="1:5" ht="17.25" x14ac:dyDescent="0.25">
      <c r="A4963" s="26" t="s">
        <v>250</v>
      </c>
      <c r="B4963" s="33" t="s">
        <v>13772</v>
      </c>
      <c r="C4963" s="33" t="s">
        <v>13773</v>
      </c>
      <c r="D4963" s="44" t="s">
        <v>13774</v>
      </c>
      <c r="E4963" s="40" t="s">
        <v>13559</v>
      </c>
    </row>
    <row r="4964" spans="1:5" ht="17.25" x14ac:dyDescent="0.25">
      <c r="A4964" s="26" t="s">
        <v>250</v>
      </c>
      <c r="B4964" s="33" t="s">
        <v>16133</v>
      </c>
      <c r="C4964" s="33" t="s">
        <v>16134</v>
      </c>
      <c r="D4964" s="44" t="s">
        <v>13774</v>
      </c>
      <c r="E4964" s="40" t="s">
        <v>13559</v>
      </c>
    </row>
    <row r="4965" spans="1:5" ht="17.25" x14ac:dyDescent="0.25">
      <c r="A4965" s="26" t="s">
        <v>250</v>
      </c>
      <c r="B4965" s="33" t="s">
        <v>14762</v>
      </c>
      <c r="C4965" s="33" t="s">
        <v>14763</v>
      </c>
      <c r="D4965" s="44" t="s">
        <v>14764</v>
      </c>
      <c r="E4965" s="40" t="s">
        <v>13559</v>
      </c>
    </row>
    <row r="4966" spans="1:5" ht="17.25" x14ac:dyDescent="0.25">
      <c r="A4966" s="26" t="s">
        <v>250</v>
      </c>
      <c r="B4966" s="33" t="s">
        <v>12494</v>
      </c>
      <c r="C4966" s="33" t="s">
        <v>12495</v>
      </c>
      <c r="D4966" s="44" t="s">
        <v>12496</v>
      </c>
      <c r="E4966" s="40" t="s">
        <v>11153</v>
      </c>
    </row>
    <row r="4967" spans="1:5" ht="17.25" x14ac:dyDescent="0.25">
      <c r="A4967" s="26" t="s">
        <v>250</v>
      </c>
      <c r="B4967" s="33" t="s">
        <v>8277</v>
      </c>
      <c r="C4967" s="33" t="s">
        <v>13497</v>
      </c>
      <c r="D4967" s="44" t="s">
        <v>13498</v>
      </c>
      <c r="E4967" s="40" t="s">
        <v>13277</v>
      </c>
    </row>
    <row r="4968" spans="1:5" ht="17.25" x14ac:dyDescent="0.3">
      <c r="A4968" s="26" t="s">
        <v>250</v>
      </c>
      <c r="B4968" s="27" t="s">
        <v>10284</v>
      </c>
      <c r="C4968" s="27" t="s">
        <v>10285</v>
      </c>
      <c r="D4968" s="32" t="s">
        <v>10286</v>
      </c>
      <c r="E4968" s="39" t="s">
        <v>10210</v>
      </c>
    </row>
    <row r="4969" spans="1:5" ht="17.25" x14ac:dyDescent="0.25">
      <c r="A4969" s="26" t="s">
        <v>250</v>
      </c>
      <c r="B4969" s="33" t="s">
        <v>10339</v>
      </c>
      <c r="C4969" s="33" t="s">
        <v>10340</v>
      </c>
      <c r="D4969" s="44" t="s">
        <v>10286</v>
      </c>
      <c r="E4969" s="40" t="s">
        <v>10210</v>
      </c>
    </row>
    <row r="4970" spans="1:5" ht="17.25" x14ac:dyDescent="0.3">
      <c r="A4970" s="26" t="s">
        <v>250</v>
      </c>
      <c r="B4970" s="27" t="s">
        <v>10401</v>
      </c>
      <c r="C4970" s="27" t="s">
        <v>10402</v>
      </c>
      <c r="D4970" s="32" t="s">
        <v>10286</v>
      </c>
      <c r="E4970" s="39" t="s">
        <v>10210</v>
      </c>
    </row>
    <row r="4971" spans="1:5" ht="17.25" x14ac:dyDescent="0.25">
      <c r="A4971" s="26" t="s">
        <v>250</v>
      </c>
      <c r="B4971" s="33" t="s">
        <v>10691</v>
      </c>
      <c r="C4971" s="33" t="s">
        <v>10692</v>
      </c>
      <c r="D4971" s="44" t="s">
        <v>10286</v>
      </c>
      <c r="E4971" s="40" t="s">
        <v>10210</v>
      </c>
    </row>
    <row r="4972" spans="1:5" ht="17.25" x14ac:dyDescent="0.25">
      <c r="A4972" s="26" t="s">
        <v>250</v>
      </c>
      <c r="B4972" s="33" t="s">
        <v>10709</v>
      </c>
      <c r="C4972" s="33" t="s">
        <v>10710</v>
      </c>
      <c r="D4972" s="44" t="s">
        <v>10286</v>
      </c>
      <c r="E4972" s="40" t="s">
        <v>10210</v>
      </c>
    </row>
    <row r="4973" spans="1:5" ht="17.25" x14ac:dyDescent="0.3">
      <c r="A4973" s="26" t="s">
        <v>250</v>
      </c>
      <c r="B4973" s="27" t="s">
        <v>10803</v>
      </c>
      <c r="C4973" s="27" t="s">
        <v>10804</v>
      </c>
      <c r="D4973" s="32" t="s">
        <v>10286</v>
      </c>
      <c r="E4973" s="39" t="s">
        <v>10210</v>
      </c>
    </row>
    <row r="4974" spans="1:5" ht="17.25" x14ac:dyDescent="0.25">
      <c r="A4974" s="26" t="s">
        <v>250</v>
      </c>
      <c r="B4974" s="33" t="s">
        <v>10805</v>
      </c>
      <c r="C4974" s="33" t="s">
        <v>10806</v>
      </c>
      <c r="D4974" s="44" t="s">
        <v>10286</v>
      </c>
      <c r="E4974" s="40" t="s">
        <v>10210</v>
      </c>
    </row>
    <row r="4975" spans="1:5" ht="17.25" x14ac:dyDescent="0.25">
      <c r="A4975" s="26" t="s">
        <v>250</v>
      </c>
      <c r="B4975" s="33" t="s">
        <v>10810</v>
      </c>
      <c r="C4975" s="33" t="s">
        <v>10811</v>
      </c>
      <c r="D4975" s="44" t="s">
        <v>10286</v>
      </c>
      <c r="E4975" s="40" t="s">
        <v>10210</v>
      </c>
    </row>
    <row r="4976" spans="1:5" ht="17.25" x14ac:dyDescent="0.25">
      <c r="A4976" s="26" t="s">
        <v>250</v>
      </c>
      <c r="B4976" s="33" t="s">
        <v>10830</v>
      </c>
      <c r="C4976" s="33" t="s">
        <v>10831</v>
      </c>
      <c r="D4976" s="44" t="s">
        <v>10286</v>
      </c>
      <c r="E4976" s="40" t="s">
        <v>10210</v>
      </c>
    </row>
    <row r="4977" spans="1:5" ht="17.25" x14ac:dyDescent="0.25">
      <c r="A4977" s="26" t="s">
        <v>250</v>
      </c>
      <c r="B4977" s="33" t="s">
        <v>10883</v>
      </c>
      <c r="C4977" s="33" t="s">
        <v>10884</v>
      </c>
      <c r="D4977" s="44" t="s">
        <v>10286</v>
      </c>
      <c r="E4977" s="40" t="s">
        <v>10210</v>
      </c>
    </row>
    <row r="4978" spans="1:5" ht="17.25" x14ac:dyDescent="0.25">
      <c r="A4978" s="26" t="s">
        <v>250</v>
      </c>
      <c r="B4978" s="33" t="s">
        <v>13609</v>
      </c>
      <c r="C4978" s="33" t="s">
        <v>13610</v>
      </c>
      <c r="D4978" s="44" t="s">
        <v>13611</v>
      </c>
      <c r="E4978" s="40" t="s">
        <v>13559</v>
      </c>
    </row>
    <row r="4979" spans="1:5" ht="17.25" x14ac:dyDescent="0.25">
      <c r="A4979" s="26" t="s">
        <v>250</v>
      </c>
      <c r="B4979" s="33" t="s">
        <v>13689</v>
      </c>
      <c r="C4979" s="33" t="s">
        <v>13690</v>
      </c>
      <c r="D4979" s="44" t="s">
        <v>13611</v>
      </c>
      <c r="E4979" s="40" t="s">
        <v>13559</v>
      </c>
    </row>
    <row r="4980" spans="1:5" ht="17.25" x14ac:dyDescent="0.25">
      <c r="A4980" s="26" t="s">
        <v>250</v>
      </c>
      <c r="B4980" s="33" t="s">
        <v>13803</v>
      </c>
      <c r="C4980" s="33" t="s">
        <v>13804</v>
      </c>
      <c r="D4980" s="44" t="s">
        <v>13611</v>
      </c>
      <c r="E4980" s="40" t="s">
        <v>13559</v>
      </c>
    </row>
    <row r="4981" spans="1:5" ht="17.25" x14ac:dyDescent="0.25">
      <c r="A4981" s="26" t="s">
        <v>250</v>
      </c>
      <c r="B4981" s="33" t="s">
        <v>13860</v>
      </c>
      <c r="C4981" s="33" t="s">
        <v>13861</v>
      </c>
      <c r="D4981" s="44" t="s">
        <v>13611</v>
      </c>
      <c r="E4981" s="40" t="s">
        <v>13559</v>
      </c>
    </row>
    <row r="4982" spans="1:5" ht="17.25" x14ac:dyDescent="0.3">
      <c r="A4982" s="26" t="s">
        <v>250</v>
      </c>
      <c r="B4982" s="27" t="s">
        <v>13869</v>
      </c>
      <c r="C4982" s="27" t="s">
        <v>13870</v>
      </c>
      <c r="D4982" s="32" t="s">
        <v>13611</v>
      </c>
      <c r="E4982" s="39" t="s">
        <v>13559</v>
      </c>
    </row>
    <row r="4983" spans="1:5" ht="17.25" x14ac:dyDescent="0.25">
      <c r="A4983" s="26" t="s">
        <v>250</v>
      </c>
      <c r="B4983" s="33" t="s">
        <v>13896</v>
      </c>
      <c r="C4983" s="33" t="s">
        <v>13897</v>
      </c>
      <c r="D4983" s="44" t="s">
        <v>13611</v>
      </c>
      <c r="E4983" s="40" t="s">
        <v>13559</v>
      </c>
    </row>
    <row r="4984" spans="1:5" ht="17.25" x14ac:dyDescent="0.25">
      <c r="A4984" s="26" t="s">
        <v>250</v>
      </c>
      <c r="B4984" s="33" t="s">
        <v>13912</v>
      </c>
      <c r="C4984" s="33" t="s">
        <v>13913</v>
      </c>
      <c r="D4984" s="44" t="s">
        <v>13611</v>
      </c>
      <c r="E4984" s="40" t="s">
        <v>13559</v>
      </c>
    </row>
    <row r="4985" spans="1:5" ht="17.25" x14ac:dyDescent="0.25">
      <c r="A4985" s="26" t="s">
        <v>250</v>
      </c>
      <c r="B4985" s="33" t="s">
        <v>13318</v>
      </c>
      <c r="C4985" s="33" t="s">
        <v>13916</v>
      </c>
      <c r="D4985" s="44" t="s">
        <v>13611</v>
      </c>
      <c r="E4985" s="40" t="s">
        <v>13559</v>
      </c>
    </row>
    <row r="4986" spans="1:5" ht="17.25" x14ac:dyDescent="0.25">
      <c r="A4986" s="26" t="s">
        <v>250</v>
      </c>
      <c r="B4986" s="33" t="s">
        <v>13964</v>
      </c>
      <c r="C4986" s="33" t="s">
        <v>13965</v>
      </c>
      <c r="D4986" s="44" t="s">
        <v>13611</v>
      </c>
      <c r="E4986" s="40" t="s">
        <v>13559</v>
      </c>
    </row>
    <row r="4987" spans="1:5" ht="17.25" x14ac:dyDescent="0.25">
      <c r="A4987" s="26" t="s">
        <v>250</v>
      </c>
      <c r="B4987" s="33" t="s">
        <v>13976</v>
      </c>
      <c r="C4987" s="33" t="s">
        <v>13977</v>
      </c>
      <c r="D4987" s="44" t="s">
        <v>13611</v>
      </c>
      <c r="E4987" s="40" t="s">
        <v>13559</v>
      </c>
    </row>
    <row r="4988" spans="1:5" ht="17.25" x14ac:dyDescent="0.25">
      <c r="A4988" s="26" t="s">
        <v>250</v>
      </c>
      <c r="B4988" s="33" t="s">
        <v>14071</v>
      </c>
      <c r="C4988" s="33" t="s">
        <v>14072</v>
      </c>
      <c r="D4988" s="44" t="s">
        <v>13611</v>
      </c>
      <c r="E4988" s="40" t="s">
        <v>13559</v>
      </c>
    </row>
    <row r="4989" spans="1:5" ht="17.25" x14ac:dyDescent="0.25">
      <c r="A4989" s="26" t="s">
        <v>250</v>
      </c>
      <c r="B4989" s="33" t="s">
        <v>14285</v>
      </c>
      <c r="C4989" s="33" t="s">
        <v>14286</v>
      </c>
      <c r="D4989" s="44" t="s">
        <v>13611</v>
      </c>
      <c r="E4989" s="40" t="s">
        <v>13559</v>
      </c>
    </row>
    <row r="4990" spans="1:5" ht="17.25" x14ac:dyDescent="0.25">
      <c r="A4990" s="26" t="s">
        <v>250</v>
      </c>
      <c r="B4990" s="33" t="s">
        <v>14320</v>
      </c>
      <c r="C4990" s="33" t="s">
        <v>14321</v>
      </c>
      <c r="D4990" s="44" t="s">
        <v>13611</v>
      </c>
      <c r="E4990" s="40" t="s">
        <v>13559</v>
      </c>
    </row>
    <row r="4991" spans="1:5" ht="17.25" x14ac:dyDescent="0.25">
      <c r="A4991" s="26" t="s">
        <v>250</v>
      </c>
      <c r="B4991" s="33" t="s">
        <v>14351</v>
      </c>
      <c r="C4991" s="33" t="s">
        <v>14352</v>
      </c>
      <c r="D4991" s="44" t="s">
        <v>13611</v>
      </c>
      <c r="E4991" s="40" t="s">
        <v>13559</v>
      </c>
    </row>
    <row r="4992" spans="1:5" ht="17.25" x14ac:dyDescent="0.25">
      <c r="A4992" s="26" t="s">
        <v>250</v>
      </c>
      <c r="B4992" s="33" t="s">
        <v>14410</v>
      </c>
      <c r="C4992" s="33" t="s">
        <v>14411</v>
      </c>
      <c r="D4992" s="44" t="s">
        <v>13611</v>
      </c>
      <c r="E4992" s="40" t="s">
        <v>13559</v>
      </c>
    </row>
    <row r="4993" spans="1:5" ht="17.25" x14ac:dyDescent="0.25">
      <c r="A4993" s="26" t="s">
        <v>250</v>
      </c>
      <c r="B4993" s="33" t="s">
        <v>14486</v>
      </c>
      <c r="C4993" s="33" t="s">
        <v>14487</v>
      </c>
      <c r="D4993" s="44" t="s">
        <v>13611</v>
      </c>
      <c r="E4993" s="40" t="s">
        <v>13559</v>
      </c>
    </row>
    <row r="4994" spans="1:5" ht="17.25" x14ac:dyDescent="0.25">
      <c r="A4994" s="26" t="s">
        <v>250</v>
      </c>
      <c r="B4994" s="33" t="s">
        <v>14488</v>
      </c>
      <c r="C4994" s="33" t="s">
        <v>14489</v>
      </c>
      <c r="D4994" s="44" t="s">
        <v>13611</v>
      </c>
      <c r="E4994" s="40" t="s">
        <v>13559</v>
      </c>
    </row>
    <row r="4995" spans="1:5" ht="17.25" x14ac:dyDescent="0.25">
      <c r="A4995" s="26" t="s">
        <v>250</v>
      </c>
      <c r="B4995" s="33" t="s">
        <v>14490</v>
      </c>
      <c r="C4995" s="33" t="s">
        <v>14491</v>
      </c>
      <c r="D4995" s="44" t="s">
        <v>13611</v>
      </c>
      <c r="E4995" s="40" t="s">
        <v>13559</v>
      </c>
    </row>
    <row r="4996" spans="1:5" ht="17.25" x14ac:dyDescent="0.25">
      <c r="A4996" s="26" t="s">
        <v>250</v>
      </c>
      <c r="B4996" s="33" t="s">
        <v>13972</v>
      </c>
      <c r="C4996" s="33" t="s">
        <v>14621</v>
      </c>
      <c r="D4996" s="44" t="s">
        <v>13611</v>
      </c>
      <c r="E4996" s="40" t="s">
        <v>13559</v>
      </c>
    </row>
    <row r="4997" spans="1:5" ht="17.25" x14ac:dyDescent="0.25">
      <c r="A4997" s="26" t="s">
        <v>250</v>
      </c>
      <c r="B4997" s="33" t="s">
        <v>14624</v>
      </c>
      <c r="C4997" s="33" t="s">
        <v>14625</v>
      </c>
      <c r="D4997" s="44" t="s">
        <v>13611</v>
      </c>
      <c r="E4997" s="40" t="s">
        <v>13559</v>
      </c>
    </row>
    <row r="4998" spans="1:5" ht="17.25" x14ac:dyDescent="0.25">
      <c r="A4998" s="26" t="s">
        <v>250</v>
      </c>
      <c r="B4998" s="33" t="s">
        <v>14632</v>
      </c>
      <c r="C4998" s="33" t="s">
        <v>14633</v>
      </c>
      <c r="D4998" s="44" t="s">
        <v>13611</v>
      </c>
      <c r="E4998" s="40" t="s">
        <v>13559</v>
      </c>
    </row>
    <row r="4999" spans="1:5" ht="17.25" x14ac:dyDescent="0.25">
      <c r="A4999" s="26" t="s">
        <v>250</v>
      </c>
      <c r="B4999" s="33" t="s">
        <v>14773</v>
      </c>
      <c r="C4999" s="33" t="s">
        <v>14774</v>
      </c>
      <c r="D4999" s="44" t="s">
        <v>13611</v>
      </c>
      <c r="E4999" s="40" t="s">
        <v>13559</v>
      </c>
    </row>
    <row r="5000" spans="1:5" ht="17.25" x14ac:dyDescent="0.25">
      <c r="A5000" s="26" t="s">
        <v>250</v>
      </c>
      <c r="B5000" s="33" t="s">
        <v>14899</v>
      </c>
      <c r="C5000" s="33" t="s">
        <v>14900</v>
      </c>
      <c r="D5000" s="44" t="s">
        <v>13611</v>
      </c>
      <c r="E5000" s="40" t="s">
        <v>13559</v>
      </c>
    </row>
    <row r="5001" spans="1:5" ht="17.25" x14ac:dyDescent="0.25">
      <c r="A5001" s="26" t="s">
        <v>250</v>
      </c>
      <c r="B5001" s="33" t="s">
        <v>14979</v>
      </c>
      <c r="C5001" s="33" t="s">
        <v>14980</v>
      </c>
      <c r="D5001" s="44" t="s">
        <v>13611</v>
      </c>
      <c r="E5001" s="40" t="s">
        <v>13559</v>
      </c>
    </row>
    <row r="5002" spans="1:5" ht="17.25" x14ac:dyDescent="0.25">
      <c r="A5002" s="26" t="s">
        <v>250</v>
      </c>
      <c r="B5002" s="33" t="s">
        <v>15023</v>
      </c>
      <c r="C5002" s="33" t="s">
        <v>15024</v>
      </c>
      <c r="D5002" s="44" t="s">
        <v>13611</v>
      </c>
      <c r="E5002" s="40" t="s">
        <v>13559</v>
      </c>
    </row>
    <row r="5003" spans="1:5" ht="17.25" x14ac:dyDescent="0.25">
      <c r="A5003" s="26" t="s">
        <v>250</v>
      </c>
      <c r="B5003" s="33" t="s">
        <v>15195</v>
      </c>
      <c r="C5003" s="33" t="s">
        <v>15196</v>
      </c>
      <c r="D5003" s="44" t="s">
        <v>13611</v>
      </c>
      <c r="E5003" s="40" t="s">
        <v>13559</v>
      </c>
    </row>
    <row r="5004" spans="1:5" ht="17.25" x14ac:dyDescent="0.25">
      <c r="A5004" s="26" t="s">
        <v>250</v>
      </c>
      <c r="B5004" s="33" t="s">
        <v>15199</v>
      </c>
      <c r="C5004" s="33" t="s">
        <v>15200</v>
      </c>
      <c r="D5004" s="44" t="s">
        <v>13611</v>
      </c>
      <c r="E5004" s="40" t="s">
        <v>13559</v>
      </c>
    </row>
    <row r="5005" spans="1:5" ht="17.25" x14ac:dyDescent="0.25">
      <c r="A5005" s="26" t="s">
        <v>250</v>
      </c>
      <c r="B5005" s="33" t="s">
        <v>15207</v>
      </c>
      <c r="C5005" s="33" t="s">
        <v>15208</v>
      </c>
      <c r="D5005" s="44" t="s">
        <v>13611</v>
      </c>
      <c r="E5005" s="40" t="s">
        <v>13559</v>
      </c>
    </row>
    <row r="5006" spans="1:5" ht="17.25" x14ac:dyDescent="0.25">
      <c r="A5006" s="26" t="s">
        <v>250</v>
      </c>
      <c r="B5006" s="33" t="s">
        <v>15234</v>
      </c>
      <c r="C5006" s="33" t="s">
        <v>15235</v>
      </c>
      <c r="D5006" s="44" t="s">
        <v>13611</v>
      </c>
      <c r="E5006" s="40" t="s">
        <v>13559</v>
      </c>
    </row>
    <row r="5007" spans="1:5" ht="17.25" x14ac:dyDescent="0.25">
      <c r="A5007" s="26" t="s">
        <v>250</v>
      </c>
      <c r="B5007" s="33" t="s">
        <v>15239</v>
      </c>
      <c r="C5007" s="33" t="s">
        <v>15240</v>
      </c>
      <c r="D5007" s="44" t="s">
        <v>13611</v>
      </c>
      <c r="E5007" s="40" t="s">
        <v>13559</v>
      </c>
    </row>
    <row r="5008" spans="1:5" ht="17.25" x14ac:dyDescent="0.25">
      <c r="A5008" s="26" t="s">
        <v>250</v>
      </c>
      <c r="B5008" s="33" t="s">
        <v>15241</v>
      </c>
      <c r="C5008" s="33" t="s">
        <v>15242</v>
      </c>
      <c r="D5008" s="44" t="s">
        <v>13611</v>
      </c>
      <c r="E5008" s="40" t="s">
        <v>13559</v>
      </c>
    </row>
    <row r="5009" spans="1:5" ht="17.25" x14ac:dyDescent="0.25">
      <c r="A5009" s="26" t="s">
        <v>250</v>
      </c>
      <c r="B5009" s="33" t="s">
        <v>15245</v>
      </c>
      <c r="C5009" s="33" t="s">
        <v>15246</v>
      </c>
      <c r="D5009" s="44" t="s">
        <v>13611</v>
      </c>
      <c r="E5009" s="40" t="s">
        <v>13559</v>
      </c>
    </row>
    <row r="5010" spans="1:5" ht="17.25" x14ac:dyDescent="0.25">
      <c r="A5010" s="26" t="s">
        <v>250</v>
      </c>
      <c r="B5010" s="33" t="s">
        <v>13733</v>
      </c>
      <c r="C5010" s="33" t="s">
        <v>15249</v>
      </c>
      <c r="D5010" s="44" t="s">
        <v>13611</v>
      </c>
      <c r="E5010" s="40" t="s">
        <v>13559</v>
      </c>
    </row>
    <row r="5011" spans="1:5" ht="17.25" x14ac:dyDescent="0.25">
      <c r="A5011" s="26" t="s">
        <v>250</v>
      </c>
      <c r="B5011" s="33" t="s">
        <v>15496</v>
      </c>
      <c r="C5011" s="33" t="s">
        <v>15497</v>
      </c>
      <c r="D5011" s="44" t="s">
        <v>13611</v>
      </c>
      <c r="E5011" s="40" t="s">
        <v>13559</v>
      </c>
    </row>
    <row r="5012" spans="1:5" ht="17.25" x14ac:dyDescent="0.25">
      <c r="A5012" s="26" t="s">
        <v>250</v>
      </c>
      <c r="B5012" s="33" t="s">
        <v>15849</v>
      </c>
      <c r="C5012" s="33" t="s">
        <v>15850</v>
      </c>
      <c r="D5012" s="44" t="s">
        <v>13611</v>
      </c>
      <c r="E5012" s="40" t="s">
        <v>13559</v>
      </c>
    </row>
    <row r="5013" spans="1:5" ht="17.25" x14ac:dyDescent="0.25">
      <c r="A5013" s="26" t="s">
        <v>250</v>
      </c>
      <c r="B5013" s="33" t="s">
        <v>15207</v>
      </c>
      <c r="C5013" s="33" t="s">
        <v>15934</v>
      </c>
      <c r="D5013" s="44" t="s">
        <v>13611</v>
      </c>
      <c r="E5013" s="40" t="s">
        <v>13559</v>
      </c>
    </row>
    <row r="5014" spans="1:5" ht="17.25" x14ac:dyDescent="0.3">
      <c r="A5014" s="26" t="s">
        <v>250</v>
      </c>
      <c r="B5014" s="27" t="s">
        <v>15941</v>
      </c>
      <c r="C5014" s="27" t="s">
        <v>15942</v>
      </c>
      <c r="D5014" s="32" t="s">
        <v>13611</v>
      </c>
      <c r="E5014" s="39" t="s">
        <v>13559</v>
      </c>
    </row>
    <row r="5015" spans="1:5" ht="17.25" x14ac:dyDescent="0.25">
      <c r="A5015" s="26" t="s">
        <v>250</v>
      </c>
      <c r="B5015" s="33" t="s">
        <v>16037</v>
      </c>
      <c r="C5015" s="33" t="s">
        <v>16038</v>
      </c>
      <c r="D5015" s="44" t="s">
        <v>13611</v>
      </c>
      <c r="E5015" s="40" t="s">
        <v>13559</v>
      </c>
    </row>
    <row r="5016" spans="1:5" ht="17.25" x14ac:dyDescent="0.25">
      <c r="A5016" s="26" t="s">
        <v>250</v>
      </c>
      <c r="B5016" s="33" t="s">
        <v>10424</v>
      </c>
      <c r="C5016" s="33" t="s">
        <v>10425</v>
      </c>
      <c r="D5016" s="44" t="s">
        <v>10426</v>
      </c>
      <c r="E5016" s="40" t="s">
        <v>10210</v>
      </c>
    </row>
    <row r="5017" spans="1:5" ht="17.25" x14ac:dyDescent="0.25">
      <c r="A5017" s="26" t="s">
        <v>250</v>
      </c>
      <c r="B5017" s="33" t="s">
        <v>10519</v>
      </c>
      <c r="C5017" s="33" t="s">
        <v>10520</v>
      </c>
      <c r="D5017" s="44" t="s">
        <v>10426</v>
      </c>
      <c r="E5017" s="40" t="s">
        <v>10210</v>
      </c>
    </row>
    <row r="5018" spans="1:5" ht="17.25" x14ac:dyDescent="0.25">
      <c r="A5018" s="26" t="s">
        <v>250</v>
      </c>
      <c r="B5018" s="33" t="s">
        <v>10650</v>
      </c>
      <c r="C5018" s="33" t="s">
        <v>10651</v>
      </c>
      <c r="D5018" s="44" t="s">
        <v>10426</v>
      </c>
      <c r="E5018" s="40" t="s">
        <v>10210</v>
      </c>
    </row>
    <row r="5019" spans="1:5" ht="17.25" x14ac:dyDescent="0.25">
      <c r="A5019" s="26" t="s">
        <v>250</v>
      </c>
      <c r="B5019" s="33" t="s">
        <v>6402</v>
      </c>
      <c r="C5019" s="33" t="s">
        <v>10791</v>
      </c>
      <c r="D5019" s="44" t="s">
        <v>10426</v>
      </c>
      <c r="E5019" s="40" t="s">
        <v>10210</v>
      </c>
    </row>
    <row r="5020" spans="1:5" ht="17.25" x14ac:dyDescent="0.25">
      <c r="A5020" s="26" t="s">
        <v>250</v>
      </c>
      <c r="B5020" s="33" t="s">
        <v>10211</v>
      </c>
      <c r="C5020" s="33" t="s">
        <v>10212</v>
      </c>
      <c r="D5020" s="44" t="s">
        <v>10213</v>
      </c>
      <c r="E5020" s="40" t="s">
        <v>10210</v>
      </c>
    </row>
    <row r="5021" spans="1:5" ht="17.25" x14ac:dyDescent="0.25">
      <c r="A5021" s="26" t="s">
        <v>250</v>
      </c>
      <c r="B5021" s="33" t="s">
        <v>10220</v>
      </c>
      <c r="C5021" s="33" t="s">
        <v>10221</v>
      </c>
      <c r="D5021" s="44" t="s">
        <v>10213</v>
      </c>
      <c r="E5021" s="40" t="s">
        <v>10210</v>
      </c>
    </row>
    <row r="5022" spans="1:5" ht="17.25" x14ac:dyDescent="0.25">
      <c r="A5022" s="26" t="s">
        <v>250</v>
      </c>
      <c r="B5022" s="33" t="s">
        <v>10225</v>
      </c>
      <c r="C5022" s="33" t="s">
        <v>10226</v>
      </c>
      <c r="D5022" s="44" t="s">
        <v>10213</v>
      </c>
      <c r="E5022" s="40" t="s">
        <v>10210</v>
      </c>
    </row>
    <row r="5023" spans="1:5" ht="17.25" x14ac:dyDescent="0.25">
      <c r="A5023" s="26" t="s">
        <v>250</v>
      </c>
      <c r="B5023" s="33" t="s">
        <v>10260</v>
      </c>
      <c r="C5023" s="33" t="s">
        <v>10261</v>
      </c>
      <c r="D5023" s="44" t="s">
        <v>10213</v>
      </c>
      <c r="E5023" s="40" t="s">
        <v>10210</v>
      </c>
    </row>
    <row r="5024" spans="1:5" ht="17.25" x14ac:dyDescent="0.25">
      <c r="A5024" s="26" t="s">
        <v>250</v>
      </c>
      <c r="B5024" s="33" t="s">
        <v>10277</v>
      </c>
      <c r="C5024" s="33" t="s">
        <v>10278</v>
      </c>
      <c r="D5024" s="44" t="s">
        <v>10213</v>
      </c>
      <c r="E5024" s="40" t="s">
        <v>10210</v>
      </c>
    </row>
    <row r="5025" spans="1:5" ht="17.25" x14ac:dyDescent="0.25">
      <c r="A5025" s="26" t="s">
        <v>250</v>
      </c>
      <c r="B5025" s="33" t="s">
        <v>10287</v>
      </c>
      <c r="C5025" s="33" t="s">
        <v>10288</v>
      </c>
      <c r="D5025" s="44" t="s">
        <v>10213</v>
      </c>
      <c r="E5025" s="40" t="s">
        <v>10210</v>
      </c>
    </row>
    <row r="5026" spans="1:5" ht="17.25" x14ac:dyDescent="0.25">
      <c r="A5026" s="26" t="s">
        <v>250</v>
      </c>
      <c r="B5026" s="33" t="s">
        <v>10349</v>
      </c>
      <c r="C5026" s="33" t="s">
        <v>10350</v>
      </c>
      <c r="D5026" s="44" t="s">
        <v>10213</v>
      </c>
      <c r="E5026" s="40" t="s">
        <v>10210</v>
      </c>
    </row>
    <row r="5027" spans="1:5" ht="17.25" x14ac:dyDescent="0.25">
      <c r="A5027" s="26" t="s">
        <v>250</v>
      </c>
      <c r="B5027" s="33" t="s">
        <v>10408</v>
      </c>
      <c r="C5027" s="33" t="s">
        <v>10409</v>
      </c>
      <c r="D5027" s="44" t="s">
        <v>10213</v>
      </c>
      <c r="E5027" s="40" t="s">
        <v>10210</v>
      </c>
    </row>
    <row r="5028" spans="1:5" ht="17.25" x14ac:dyDescent="0.25">
      <c r="A5028" s="26" t="s">
        <v>250</v>
      </c>
      <c r="B5028" s="33" t="s">
        <v>10461</v>
      </c>
      <c r="C5028" s="33" t="s">
        <v>10462</v>
      </c>
      <c r="D5028" s="44" t="s">
        <v>10213</v>
      </c>
      <c r="E5028" s="40" t="s">
        <v>10210</v>
      </c>
    </row>
    <row r="5029" spans="1:5" ht="17.25" x14ac:dyDescent="0.25">
      <c r="A5029" s="26" t="s">
        <v>250</v>
      </c>
      <c r="B5029" s="33" t="s">
        <v>10463</v>
      </c>
      <c r="C5029" s="33" t="s">
        <v>10464</v>
      </c>
      <c r="D5029" s="44" t="s">
        <v>10213</v>
      </c>
      <c r="E5029" s="40" t="s">
        <v>10210</v>
      </c>
    </row>
    <row r="5030" spans="1:5" ht="17.25" x14ac:dyDescent="0.25">
      <c r="A5030" s="26" t="s">
        <v>250</v>
      </c>
      <c r="B5030" s="33" t="s">
        <v>10479</v>
      </c>
      <c r="C5030" s="33" t="s">
        <v>10480</v>
      </c>
      <c r="D5030" s="44" t="s">
        <v>10213</v>
      </c>
      <c r="E5030" s="40" t="s">
        <v>10210</v>
      </c>
    </row>
    <row r="5031" spans="1:5" ht="17.25" x14ac:dyDescent="0.25">
      <c r="A5031" s="26" t="s">
        <v>250</v>
      </c>
      <c r="B5031" s="33" t="s">
        <v>10487</v>
      </c>
      <c r="C5031" s="33" t="s">
        <v>10488</v>
      </c>
      <c r="D5031" s="44" t="s">
        <v>10213</v>
      </c>
      <c r="E5031" s="40" t="s">
        <v>10210</v>
      </c>
    </row>
    <row r="5032" spans="1:5" ht="17.25" x14ac:dyDescent="0.25">
      <c r="A5032" s="26" t="s">
        <v>250</v>
      </c>
      <c r="B5032" s="33" t="s">
        <v>10498</v>
      </c>
      <c r="C5032" s="33" t="s">
        <v>10499</v>
      </c>
      <c r="D5032" s="44" t="s">
        <v>10213</v>
      </c>
      <c r="E5032" s="40" t="s">
        <v>10210</v>
      </c>
    </row>
    <row r="5033" spans="1:5" ht="17.25" x14ac:dyDescent="0.25">
      <c r="A5033" s="26" t="s">
        <v>250</v>
      </c>
      <c r="B5033" s="33" t="s">
        <v>10516</v>
      </c>
      <c r="C5033" s="33" t="s">
        <v>10517</v>
      </c>
      <c r="D5033" s="44" t="s">
        <v>10213</v>
      </c>
      <c r="E5033" s="40" t="s">
        <v>10210</v>
      </c>
    </row>
    <row r="5034" spans="1:5" ht="17.25" x14ac:dyDescent="0.25">
      <c r="A5034" s="26" t="s">
        <v>250</v>
      </c>
      <c r="B5034" s="33" t="s">
        <v>10556</v>
      </c>
      <c r="C5034" s="33" t="s">
        <v>10557</v>
      </c>
      <c r="D5034" s="44" t="s">
        <v>10213</v>
      </c>
      <c r="E5034" s="40" t="s">
        <v>10210</v>
      </c>
    </row>
    <row r="5035" spans="1:5" ht="17.25" x14ac:dyDescent="0.25">
      <c r="A5035" s="26" t="s">
        <v>250</v>
      </c>
      <c r="B5035" s="33" t="s">
        <v>10582</v>
      </c>
      <c r="C5035" s="33" t="s">
        <v>10583</v>
      </c>
      <c r="D5035" s="44" t="s">
        <v>10213</v>
      </c>
      <c r="E5035" s="40" t="s">
        <v>10210</v>
      </c>
    </row>
    <row r="5036" spans="1:5" ht="17.25" x14ac:dyDescent="0.25">
      <c r="A5036" s="26" t="s">
        <v>250</v>
      </c>
      <c r="B5036" s="33" t="s">
        <v>10592</v>
      </c>
      <c r="C5036" s="33" t="s">
        <v>10593</v>
      </c>
      <c r="D5036" s="44" t="s">
        <v>10213</v>
      </c>
      <c r="E5036" s="40" t="s">
        <v>10210</v>
      </c>
    </row>
    <row r="5037" spans="1:5" ht="17.25" x14ac:dyDescent="0.25">
      <c r="A5037" s="26" t="s">
        <v>250</v>
      </c>
      <c r="B5037" s="33" t="s">
        <v>10610</v>
      </c>
      <c r="C5037" s="33" t="s">
        <v>10611</v>
      </c>
      <c r="D5037" s="44" t="s">
        <v>10213</v>
      </c>
      <c r="E5037" s="40" t="s">
        <v>10210</v>
      </c>
    </row>
    <row r="5038" spans="1:5" ht="17.25" x14ac:dyDescent="0.25">
      <c r="A5038" s="26" t="s">
        <v>250</v>
      </c>
      <c r="B5038" s="33" t="s">
        <v>10616</v>
      </c>
      <c r="C5038" s="33" t="s">
        <v>10617</v>
      </c>
      <c r="D5038" s="44" t="s">
        <v>10213</v>
      </c>
      <c r="E5038" s="40" t="s">
        <v>10210</v>
      </c>
    </row>
    <row r="5039" spans="1:5" ht="17.25" x14ac:dyDescent="0.25">
      <c r="A5039" s="26" t="s">
        <v>250</v>
      </c>
      <c r="B5039" s="33" t="s">
        <v>10618</v>
      </c>
      <c r="C5039" s="33" t="s">
        <v>10619</v>
      </c>
      <c r="D5039" s="44" t="s">
        <v>10213</v>
      </c>
      <c r="E5039" s="40" t="s">
        <v>10210</v>
      </c>
    </row>
    <row r="5040" spans="1:5" ht="17.25" x14ac:dyDescent="0.25">
      <c r="A5040" s="26" t="s">
        <v>250</v>
      </c>
      <c r="B5040" s="33" t="s">
        <v>10685</v>
      </c>
      <c r="C5040" s="33" t="s">
        <v>10686</v>
      </c>
      <c r="D5040" s="44" t="s">
        <v>10213</v>
      </c>
      <c r="E5040" s="40" t="s">
        <v>10210</v>
      </c>
    </row>
    <row r="5041" spans="1:5" ht="17.25" x14ac:dyDescent="0.25">
      <c r="A5041" s="26" t="s">
        <v>250</v>
      </c>
      <c r="B5041" s="33" t="s">
        <v>10728</v>
      </c>
      <c r="C5041" s="33" t="s">
        <v>10729</v>
      </c>
      <c r="D5041" s="44" t="s">
        <v>10213</v>
      </c>
      <c r="E5041" s="40" t="s">
        <v>10210</v>
      </c>
    </row>
    <row r="5042" spans="1:5" ht="17.25" x14ac:dyDescent="0.25">
      <c r="A5042" s="26" t="s">
        <v>250</v>
      </c>
      <c r="B5042" s="33" t="s">
        <v>10760</v>
      </c>
      <c r="C5042" s="33" t="s">
        <v>10761</v>
      </c>
      <c r="D5042" s="44" t="s">
        <v>10213</v>
      </c>
      <c r="E5042" s="40" t="s">
        <v>10210</v>
      </c>
    </row>
    <row r="5043" spans="1:5" ht="17.25" x14ac:dyDescent="0.25">
      <c r="A5043" s="26" t="s">
        <v>250</v>
      </c>
      <c r="B5043" s="33" t="s">
        <v>10777</v>
      </c>
      <c r="C5043" s="33" t="s">
        <v>10778</v>
      </c>
      <c r="D5043" s="44" t="s">
        <v>10213</v>
      </c>
      <c r="E5043" s="40" t="s">
        <v>10210</v>
      </c>
    </row>
    <row r="5044" spans="1:5" ht="17.25" x14ac:dyDescent="0.3">
      <c r="A5044" s="26" t="s">
        <v>250</v>
      </c>
      <c r="B5044" s="27" t="s">
        <v>10792</v>
      </c>
      <c r="C5044" s="27" t="s">
        <v>10793</v>
      </c>
      <c r="D5044" s="32" t="s">
        <v>10213</v>
      </c>
      <c r="E5044" s="39" t="s">
        <v>10210</v>
      </c>
    </row>
    <row r="5045" spans="1:5" ht="17.25" x14ac:dyDescent="0.25">
      <c r="A5045" s="26" t="s">
        <v>250</v>
      </c>
      <c r="B5045" s="33" t="s">
        <v>10820</v>
      </c>
      <c r="C5045" s="33" t="s">
        <v>10821</v>
      </c>
      <c r="D5045" s="44" t="s">
        <v>10213</v>
      </c>
      <c r="E5045" s="40" t="s">
        <v>10210</v>
      </c>
    </row>
    <row r="5046" spans="1:5" ht="17.25" x14ac:dyDescent="0.25">
      <c r="A5046" s="26" t="s">
        <v>250</v>
      </c>
      <c r="B5046" s="33" t="s">
        <v>10822</v>
      </c>
      <c r="C5046" s="33" t="s">
        <v>10823</v>
      </c>
      <c r="D5046" s="44" t="s">
        <v>10213</v>
      </c>
      <c r="E5046" s="40" t="s">
        <v>10210</v>
      </c>
    </row>
    <row r="5047" spans="1:5" ht="17.25" x14ac:dyDescent="0.25">
      <c r="A5047" s="26" t="s">
        <v>250</v>
      </c>
      <c r="B5047" s="33" t="s">
        <v>10824</v>
      </c>
      <c r="C5047" s="33" t="s">
        <v>10825</v>
      </c>
      <c r="D5047" s="44" t="s">
        <v>10213</v>
      </c>
      <c r="E5047" s="40" t="s">
        <v>10210</v>
      </c>
    </row>
    <row r="5048" spans="1:5" ht="17.25" x14ac:dyDescent="0.25">
      <c r="A5048" s="26" t="s">
        <v>250</v>
      </c>
      <c r="B5048" s="33" t="s">
        <v>10828</v>
      </c>
      <c r="C5048" s="33" t="s">
        <v>10829</v>
      </c>
      <c r="D5048" s="44" t="s">
        <v>10213</v>
      </c>
      <c r="E5048" s="40" t="s">
        <v>10210</v>
      </c>
    </row>
    <row r="5049" spans="1:5" ht="17.25" x14ac:dyDescent="0.25">
      <c r="A5049" s="26" t="s">
        <v>250</v>
      </c>
      <c r="B5049" s="33" t="s">
        <v>10844</v>
      </c>
      <c r="C5049" s="33" t="s">
        <v>10845</v>
      </c>
      <c r="D5049" s="44" t="s">
        <v>10213</v>
      </c>
      <c r="E5049" s="40" t="s">
        <v>10210</v>
      </c>
    </row>
    <row r="5050" spans="1:5" ht="17.25" x14ac:dyDescent="0.25">
      <c r="A5050" s="26" t="s">
        <v>250</v>
      </c>
      <c r="B5050" s="33" t="s">
        <v>10846</v>
      </c>
      <c r="C5050" s="33" t="s">
        <v>10847</v>
      </c>
      <c r="D5050" s="44" t="s">
        <v>10213</v>
      </c>
      <c r="E5050" s="40" t="s">
        <v>10210</v>
      </c>
    </row>
    <row r="5051" spans="1:5" ht="17.25" x14ac:dyDescent="0.25">
      <c r="A5051" s="26" t="s">
        <v>250</v>
      </c>
      <c r="B5051" s="33" t="s">
        <v>10860</v>
      </c>
      <c r="C5051" s="33" t="s">
        <v>10861</v>
      </c>
      <c r="D5051" s="44" t="s">
        <v>10213</v>
      </c>
      <c r="E5051" s="40" t="s">
        <v>10210</v>
      </c>
    </row>
    <row r="5052" spans="1:5" ht="17.25" x14ac:dyDescent="0.25">
      <c r="A5052" s="26" t="s">
        <v>250</v>
      </c>
      <c r="B5052" s="33" t="s">
        <v>6623</v>
      </c>
      <c r="C5052" s="33" t="s">
        <v>9091</v>
      </c>
      <c r="D5052" s="44" t="s">
        <v>9092</v>
      </c>
      <c r="E5052" s="40" t="s">
        <v>9090</v>
      </c>
    </row>
    <row r="5053" spans="1:5" ht="17.25" x14ac:dyDescent="0.25">
      <c r="A5053" s="26" t="s">
        <v>250</v>
      </c>
      <c r="B5053" s="33" t="s">
        <v>6148</v>
      </c>
      <c r="C5053" s="33" t="s">
        <v>9144</v>
      </c>
      <c r="D5053" s="44" t="s">
        <v>9092</v>
      </c>
      <c r="E5053" s="40" t="s">
        <v>9090</v>
      </c>
    </row>
    <row r="5054" spans="1:5" ht="17.25" x14ac:dyDescent="0.25">
      <c r="A5054" s="26" t="s">
        <v>250</v>
      </c>
      <c r="B5054" s="33" t="s">
        <v>9237</v>
      </c>
      <c r="C5054" s="33" t="s">
        <v>9238</v>
      </c>
      <c r="D5054" s="44" t="s">
        <v>9092</v>
      </c>
      <c r="E5054" s="40" t="s">
        <v>9090</v>
      </c>
    </row>
    <row r="5055" spans="1:5" ht="17.25" x14ac:dyDescent="0.25">
      <c r="A5055" s="26" t="s">
        <v>250</v>
      </c>
      <c r="B5055" s="33" t="s">
        <v>9199</v>
      </c>
      <c r="C5055" s="33" t="s">
        <v>9511</v>
      </c>
      <c r="D5055" s="44" t="s">
        <v>9092</v>
      </c>
      <c r="E5055" s="40" t="s">
        <v>9090</v>
      </c>
    </row>
    <row r="5056" spans="1:5" ht="17.25" x14ac:dyDescent="0.25">
      <c r="A5056" s="26" t="s">
        <v>250</v>
      </c>
      <c r="B5056" s="33" t="s">
        <v>6936</v>
      </c>
      <c r="C5056" s="33" t="s">
        <v>9514</v>
      </c>
      <c r="D5056" s="44" t="s">
        <v>9092</v>
      </c>
      <c r="E5056" s="40" t="s">
        <v>9090</v>
      </c>
    </row>
    <row r="5057" spans="1:5" ht="17.25" x14ac:dyDescent="0.25">
      <c r="A5057" s="26" t="s">
        <v>250</v>
      </c>
      <c r="B5057" s="33" t="s">
        <v>9531</v>
      </c>
      <c r="C5057" s="33" t="s">
        <v>9532</v>
      </c>
      <c r="D5057" s="44" t="s">
        <v>9092</v>
      </c>
      <c r="E5057" s="40" t="s">
        <v>9090</v>
      </c>
    </row>
    <row r="5058" spans="1:5" ht="17.25" x14ac:dyDescent="0.25">
      <c r="A5058" s="26" t="s">
        <v>250</v>
      </c>
      <c r="B5058" s="33" t="s">
        <v>9548</v>
      </c>
      <c r="C5058" s="33" t="s">
        <v>9549</v>
      </c>
      <c r="D5058" s="44" t="s">
        <v>9092</v>
      </c>
      <c r="E5058" s="40" t="s">
        <v>9090</v>
      </c>
    </row>
    <row r="5059" spans="1:5" ht="17.25" x14ac:dyDescent="0.25">
      <c r="A5059" s="26" t="s">
        <v>250</v>
      </c>
      <c r="B5059" s="33" t="s">
        <v>9561</v>
      </c>
      <c r="C5059" s="33" t="s">
        <v>9562</v>
      </c>
      <c r="D5059" s="44" t="s">
        <v>9092</v>
      </c>
      <c r="E5059" s="40" t="s">
        <v>9090</v>
      </c>
    </row>
    <row r="5060" spans="1:5" ht="17.25" x14ac:dyDescent="0.25">
      <c r="A5060" s="26" t="s">
        <v>250</v>
      </c>
      <c r="B5060" s="33" t="s">
        <v>9607</v>
      </c>
      <c r="C5060" s="33" t="s">
        <v>9608</v>
      </c>
      <c r="D5060" s="44" t="s">
        <v>9092</v>
      </c>
      <c r="E5060" s="40" t="s">
        <v>9090</v>
      </c>
    </row>
    <row r="5061" spans="1:5" ht="17.25" x14ac:dyDescent="0.25">
      <c r="A5061" s="26" t="s">
        <v>250</v>
      </c>
      <c r="B5061" s="33" t="s">
        <v>9863</v>
      </c>
      <c r="C5061" s="33" t="s">
        <v>9864</v>
      </c>
      <c r="D5061" s="44" t="s">
        <v>9092</v>
      </c>
      <c r="E5061" s="40" t="s">
        <v>9090</v>
      </c>
    </row>
    <row r="5062" spans="1:5" ht="17.25" x14ac:dyDescent="0.25">
      <c r="A5062" s="26" t="s">
        <v>250</v>
      </c>
      <c r="B5062" s="33" t="s">
        <v>9888</v>
      </c>
      <c r="C5062" s="33" t="s">
        <v>9889</v>
      </c>
      <c r="D5062" s="44" t="s">
        <v>9092</v>
      </c>
      <c r="E5062" s="40" t="s">
        <v>9090</v>
      </c>
    </row>
    <row r="5063" spans="1:5" ht="17.25" x14ac:dyDescent="0.25">
      <c r="A5063" s="26" t="s">
        <v>250</v>
      </c>
      <c r="B5063" s="33" t="s">
        <v>9928</v>
      </c>
      <c r="C5063" s="33" t="s">
        <v>9929</v>
      </c>
      <c r="D5063" s="44" t="s">
        <v>9092</v>
      </c>
      <c r="E5063" s="40" t="s">
        <v>9090</v>
      </c>
    </row>
    <row r="5064" spans="1:5" ht="17.25" x14ac:dyDescent="0.25">
      <c r="A5064" s="26" t="s">
        <v>250</v>
      </c>
      <c r="B5064" s="33" t="s">
        <v>10070</v>
      </c>
      <c r="C5064" s="33" t="s">
        <v>10071</v>
      </c>
      <c r="D5064" s="44" t="s">
        <v>9092</v>
      </c>
      <c r="E5064" s="40" t="s">
        <v>9090</v>
      </c>
    </row>
    <row r="5065" spans="1:5" ht="17.25" x14ac:dyDescent="0.25">
      <c r="A5065" s="26" t="s">
        <v>250</v>
      </c>
      <c r="B5065" s="33" t="s">
        <v>10121</v>
      </c>
      <c r="C5065" s="33" t="s">
        <v>10142</v>
      </c>
      <c r="D5065" s="44" t="s">
        <v>9092</v>
      </c>
      <c r="E5065" s="40" t="s">
        <v>9090</v>
      </c>
    </row>
    <row r="5066" spans="1:5" ht="17.25" x14ac:dyDescent="0.25">
      <c r="A5066" s="26" t="s">
        <v>250</v>
      </c>
      <c r="B5066" s="33" t="s">
        <v>10157</v>
      </c>
      <c r="C5066" s="33" t="s">
        <v>10158</v>
      </c>
      <c r="D5066" s="44" t="s">
        <v>9092</v>
      </c>
      <c r="E5066" s="40" t="s">
        <v>9090</v>
      </c>
    </row>
    <row r="5067" spans="1:5" ht="17.25" x14ac:dyDescent="0.25">
      <c r="A5067" s="26" t="s">
        <v>250</v>
      </c>
      <c r="B5067" s="33" t="s">
        <v>12105</v>
      </c>
      <c r="C5067" s="33" t="s">
        <v>6726</v>
      </c>
      <c r="D5067" s="44" t="s">
        <v>12106</v>
      </c>
      <c r="E5067" s="40" t="s">
        <v>11153</v>
      </c>
    </row>
    <row r="5068" spans="1:5" ht="17.25" x14ac:dyDescent="0.25">
      <c r="A5068" s="26" t="s">
        <v>250</v>
      </c>
      <c r="B5068" s="33" t="s">
        <v>13992</v>
      </c>
      <c r="C5068" s="33" t="s">
        <v>13993</v>
      </c>
      <c r="D5068" s="44" t="s">
        <v>13994</v>
      </c>
      <c r="E5068" s="40" t="s">
        <v>13559</v>
      </c>
    </row>
    <row r="5069" spans="1:5" ht="17.25" x14ac:dyDescent="0.25">
      <c r="A5069" s="26" t="s">
        <v>250</v>
      </c>
      <c r="B5069" s="33" t="s">
        <v>13998</v>
      </c>
      <c r="C5069" s="33" t="s">
        <v>13999</v>
      </c>
      <c r="D5069" s="44" t="s">
        <v>13994</v>
      </c>
      <c r="E5069" s="40" t="s">
        <v>13559</v>
      </c>
    </row>
    <row r="5070" spans="1:5" ht="17.25" x14ac:dyDescent="0.25">
      <c r="A5070" s="26" t="s">
        <v>250</v>
      </c>
      <c r="B5070" s="33" t="s">
        <v>14204</v>
      </c>
      <c r="C5070" s="33" t="s">
        <v>14205</v>
      </c>
      <c r="D5070" s="44" t="s">
        <v>13994</v>
      </c>
      <c r="E5070" s="40" t="s">
        <v>13559</v>
      </c>
    </row>
    <row r="5071" spans="1:5" ht="17.25" x14ac:dyDescent="0.25">
      <c r="A5071" s="26" t="s">
        <v>250</v>
      </c>
      <c r="B5071" s="33" t="s">
        <v>14424</v>
      </c>
      <c r="C5071" s="33" t="s">
        <v>14425</v>
      </c>
      <c r="D5071" s="44" t="s">
        <v>13994</v>
      </c>
      <c r="E5071" s="40" t="s">
        <v>13559</v>
      </c>
    </row>
    <row r="5072" spans="1:5" ht="17.25" x14ac:dyDescent="0.25">
      <c r="A5072" s="26" t="s">
        <v>250</v>
      </c>
      <c r="B5072" s="33" t="s">
        <v>4537</v>
      </c>
      <c r="C5072" s="33" t="s">
        <v>14668</v>
      </c>
      <c r="D5072" s="44" t="s">
        <v>13994</v>
      </c>
      <c r="E5072" s="40" t="s">
        <v>13559</v>
      </c>
    </row>
    <row r="5073" spans="1:5" ht="17.25" x14ac:dyDescent="0.25">
      <c r="A5073" s="26" t="s">
        <v>250</v>
      </c>
      <c r="B5073" s="33" t="s">
        <v>14669</v>
      </c>
      <c r="C5073" s="33" t="s">
        <v>14670</v>
      </c>
      <c r="D5073" s="44" t="s">
        <v>13994</v>
      </c>
      <c r="E5073" s="40" t="s">
        <v>13559</v>
      </c>
    </row>
    <row r="5074" spans="1:5" ht="17.25" x14ac:dyDescent="0.25">
      <c r="A5074" s="26" t="s">
        <v>250</v>
      </c>
      <c r="B5074" s="33" t="s">
        <v>14679</v>
      </c>
      <c r="C5074" s="33" t="s">
        <v>14680</v>
      </c>
      <c r="D5074" s="44" t="s">
        <v>13994</v>
      </c>
      <c r="E5074" s="40" t="s">
        <v>13559</v>
      </c>
    </row>
    <row r="5075" spans="1:5" ht="17.25" x14ac:dyDescent="0.25">
      <c r="A5075" s="26" t="s">
        <v>250</v>
      </c>
      <c r="B5075" s="33" t="s">
        <v>14739</v>
      </c>
      <c r="C5075" s="33" t="s">
        <v>14740</v>
      </c>
      <c r="D5075" s="44" t="s">
        <v>13994</v>
      </c>
      <c r="E5075" s="40" t="s">
        <v>13559</v>
      </c>
    </row>
    <row r="5076" spans="1:5" ht="17.25" x14ac:dyDescent="0.25">
      <c r="A5076" s="26" t="s">
        <v>250</v>
      </c>
      <c r="B5076" s="33" t="s">
        <v>13007</v>
      </c>
      <c r="C5076" s="33" t="s">
        <v>14974</v>
      </c>
      <c r="D5076" s="44" t="s">
        <v>13994</v>
      </c>
      <c r="E5076" s="40" t="s">
        <v>13559</v>
      </c>
    </row>
    <row r="5077" spans="1:5" ht="17.25" x14ac:dyDescent="0.25">
      <c r="A5077" s="26" t="s">
        <v>250</v>
      </c>
      <c r="B5077" s="33" t="s">
        <v>15050</v>
      </c>
      <c r="C5077" s="33" t="s">
        <v>15051</v>
      </c>
      <c r="D5077" s="44" t="s">
        <v>13994</v>
      </c>
      <c r="E5077" s="40" t="s">
        <v>13559</v>
      </c>
    </row>
    <row r="5078" spans="1:5" ht="17.25" x14ac:dyDescent="0.25">
      <c r="A5078" s="26" t="s">
        <v>250</v>
      </c>
      <c r="B5078" s="33" t="s">
        <v>10724</v>
      </c>
      <c r="C5078" s="33" t="s">
        <v>15346</v>
      </c>
      <c r="D5078" s="44" t="s">
        <v>13994</v>
      </c>
      <c r="E5078" s="40" t="s">
        <v>13559</v>
      </c>
    </row>
    <row r="5079" spans="1:5" ht="17.25" x14ac:dyDescent="0.25">
      <c r="A5079" s="26" t="s">
        <v>250</v>
      </c>
      <c r="B5079" s="33" t="s">
        <v>15443</v>
      </c>
      <c r="C5079" s="33" t="s">
        <v>15444</v>
      </c>
      <c r="D5079" s="44" t="s">
        <v>13994</v>
      </c>
      <c r="E5079" s="40" t="s">
        <v>13559</v>
      </c>
    </row>
    <row r="5080" spans="1:5" ht="17.25" x14ac:dyDescent="0.25">
      <c r="A5080" s="26" t="s">
        <v>250</v>
      </c>
      <c r="B5080" s="33" t="s">
        <v>15646</v>
      </c>
      <c r="C5080" s="33" t="s">
        <v>15647</v>
      </c>
      <c r="D5080" s="44" t="s">
        <v>13994</v>
      </c>
      <c r="E5080" s="40" t="s">
        <v>13559</v>
      </c>
    </row>
    <row r="5081" spans="1:5" ht="17.25" x14ac:dyDescent="0.25">
      <c r="A5081" s="26" t="s">
        <v>250</v>
      </c>
      <c r="B5081" s="33" t="s">
        <v>15752</v>
      </c>
      <c r="C5081" s="33" t="s">
        <v>15753</v>
      </c>
      <c r="D5081" s="44" t="s">
        <v>13994</v>
      </c>
      <c r="E5081" s="40" t="s">
        <v>13559</v>
      </c>
    </row>
    <row r="5082" spans="1:5" ht="17.25" x14ac:dyDescent="0.25">
      <c r="A5082" s="26" t="s">
        <v>250</v>
      </c>
      <c r="B5082" s="33" t="s">
        <v>16142</v>
      </c>
      <c r="C5082" s="33" t="s">
        <v>16143</v>
      </c>
      <c r="D5082" s="44" t="s">
        <v>13994</v>
      </c>
      <c r="E5082" s="40" t="s">
        <v>13559</v>
      </c>
    </row>
    <row r="5083" spans="1:5" ht="17.25" x14ac:dyDescent="0.25">
      <c r="A5083" s="26" t="s">
        <v>250</v>
      </c>
      <c r="B5083" s="33" t="s">
        <v>13287</v>
      </c>
      <c r="C5083" s="33" t="s">
        <v>13288</v>
      </c>
      <c r="D5083" s="44" t="s">
        <v>13289</v>
      </c>
      <c r="E5083" s="40" t="s">
        <v>13277</v>
      </c>
    </row>
    <row r="5084" spans="1:5" ht="17.25" x14ac:dyDescent="0.25">
      <c r="A5084" s="26" t="s">
        <v>250</v>
      </c>
      <c r="B5084" s="33" t="s">
        <v>13297</v>
      </c>
      <c r="C5084" s="33" t="s">
        <v>13298</v>
      </c>
      <c r="D5084" s="44" t="s">
        <v>13289</v>
      </c>
      <c r="E5084" s="40" t="s">
        <v>13277</v>
      </c>
    </row>
    <row r="5085" spans="1:5" ht="17.25" x14ac:dyDescent="0.25">
      <c r="A5085" s="26" t="s">
        <v>250</v>
      </c>
      <c r="B5085" s="33" t="s">
        <v>13300</v>
      </c>
      <c r="C5085" s="33" t="s">
        <v>13301</v>
      </c>
      <c r="D5085" s="44" t="s">
        <v>13289</v>
      </c>
      <c r="E5085" s="40" t="s">
        <v>13277</v>
      </c>
    </row>
    <row r="5086" spans="1:5" ht="17.25" x14ac:dyDescent="0.25">
      <c r="A5086" s="26" t="s">
        <v>250</v>
      </c>
      <c r="B5086" s="33" t="s">
        <v>13306</v>
      </c>
      <c r="C5086" s="33" t="s">
        <v>13307</v>
      </c>
      <c r="D5086" s="44" t="s">
        <v>13289</v>
      </c>
      <c r="E5086" s="40" t="s">
        <v>13277</v>
      </c>
    </row>
    <row r="5087" spans="1:5" ht="17.25" x14ac:dyDescent="0.25">
      <c r="A5087" s="26" t="s">
        <v>250</v>
      </c>
      <c r="B5087" s="33" t="s">
        <v>13320</v>
      </c>
      <c r="C5087" s="33" t="s">
        <v>13321</v>
      </c>
      <c r="D5087" s="44" t="s">
        <v>13289</v>
      </c>
      <c r="E5087" s="40" t="s">
        <v>13277</v>
      </c>
    </row>
    <row r="5088" spans="1:5" ht="17.25" x14ac:dyDescent="0.3">
      <c r="A5088" s="26" t="s">
        <v>250</v>
      </c>
      <c r="B5088" s="27" t="s">
        <v>13328</v>
      </c>
      <c r="C5088" s="27" t="s">
        <v>13329</v>
      </c>
      <c r="D5088" s="32" t="s">
        <v>13289</v>
      </c>
      <c r="E5088" s="39" t="s">
        <v>13277</v>
      </c>
    </row>
    <row r="5089" spans="1:5" ht="17.25" x14ac:dyDescent="0.3">
      <c r="A5089" s="26" t="s">
        <v>250</v>
      </c>
      <c r="B5089" s="27" t="s">
        <v>13332</v>
      </c>
      <c r="C5089" s="27" t="s">
        <v>13333</v>
      </c>
      <c r="D5089" s="32" t="s">
        <v>13289</v>
      </c>
      <c r="E5089" s="39" t="s">
        <v>13277</v>
      </c>
    </row>
    <row r="5090" spans="1:5" ht="17.25" x14ac:dyDescent="0.25">
      <c r="A5090" s="26" t="s">
        <v>250</v>
      </c>
      <c r="B5090" s="33" t="s">
        <v>13350</v>
      </c>
      <c r="C5090" s="33" t="s">
        <v>13351</v>
      </c>
      <c r="D5090" s="44" t="s">
        <v>13289</v>
      </c>
      <c r="E5090" s="40" t="s">
        <v>13277</v>
      </c>
    </row>
    <row r="5091" spans="1:5" ht="17.25" x14ac:dyDescent="0.25">
      <c r="A5091" s="26" t="s">
        <v>250</v>
      </c>
      <c r="B5091" s="33" t="s">
        <v>13369</v>
      </c>
      <c r="C5091" s="33" t="s">
        <v>13370</v>
      </c>
      <c r="D5091" s="44" t="s">
        <v>13289</v>
      </c>
      <c r="E5091" s="40" t="s">
        <v>13277</v>
      </c>
    </row>
    <row r="5092" spans="1:5" ht="17.25" x14ac:dyDescent="0.25">
      <c r="A5092" s="26" t="s">
        <v>250</v>
      </c>
      <c r="B5092" s="33" t="s">
        <v>13371</v>
      </c>
      <c r="C5092" s="33" t="s">
        <v>13372</v>
      </c>
      <c r="D5092" s="44" t="s">
        <v>13289</v>
      </c>
      <c r="E5092" s="40" t="s">
        <v>13277</v>
      </c>
    </row>
    <row r="5093" spans="1:5" ht="17.25" x14ac:dyDescent="0.25">
      <c r="A5093" s="26" t="s">
        <v>250</v>
      </c>
      <c r="B5093" s="33" t="s">
        <v>7187</v>
      </c>
      <c r="C5093" s="33" t="s">
        <v>13373</v>
      </c>
      <c r="D5093" s="44" t="s">
        <v>13289</v>
      </c>
      <c r="E5093" s="40" t="s">
        <v>13277</v>
      </c>
    </row>
    <row r="5094" spans="1:5" ht="17.25" x14ac:dyDescent="0.25">
      <c r="A5094" s="26" t="s">
        <v>250</v>
      </c>
      <c r="B5094" s="33" t="s">
        <v>13436</v>
      </c>
      <c r="C5094" s="33" t="s">
        <v>13437</v>
      </c>
      <c r="D5094" s="44" t="s">
        <v>13289</v>
      </c>
      <c r="E5094" s="40" t="s">
        <v>13277</v>
      </c>
    </row>
    <row r="5095" spans="1:5" ht="17.25" x14ac:dyDescent="0.25">
      <c r="A5095" s="26" t="s">
        <v>250</v>
      </c>
      <c r="B5095" s="33" t="s">
        <v>8107</v>
      </c>
      <c r="C5095" s="33" t="s">
        <v>13509</v>
      </c>
      <c r="D5095" s="44" t="s">
        <v>13289</v>
      </c>
      <c r="E5095" s="40" t="s">
        <v>13277</v>
      </c>
    </row>
    <row r="5096" spans="1:5" ht="17.25" x14ac:dyDescent="0.25">
      <c r="A5096" s="26" t="s">
        <v>250</v>
      </c>
      <c r="B5096" s="33" t="s">
        <v>13543</v>
      </c>
      <c r="C5096" s="33" t="s">
        <v>13544</v>
      </c>
      <c r="D5096" s="44" t="s">
        <v>13289</v>
      </c>
      <c r="E5096" s="40" t="s">
        <v>13277</v>
      </c>
    </row>
    <row r="5097" spans="1:5" ht="17.25" x14ac:dyDescent="0.25">
      <c r="A5097" s="26" t="s">
        <v>250</v>
      </c>
      <c r="B5097" s="33" t="s">
        <v>7446</v>
      </c>
      <c r="C5097" s="33" t="s">
        <v>7930</v>
      </c>
      <c r="D5097" s="44" t="s">
        <v>7931</v>
      </c>
      <c r="E5097" s="40" t="s">
        <v>7621</v>
      </c>
    </row>
    <row r="5098" spans="1:5" ht="17.25" x14ac:dyDescent="0.25">
      <c r="A5098" s="26" t="s">
        <v>250</v>
      </c>
      <c r="B5098" s="33" t="s">
        <v>7477</v>
      </c>
      <c r="C5098" s="33" t="s">
        <v>10307</v>
      </c>
      <c r="D5098" s="44" t="s">
        <v>10308</v>
      </c>
      <c r="E5098" s="40" t="s">
        <v>10210</v>
      </c>
    </row>
    <row r="5099" spans="1:5" ht="17.25" x14ac:dyDescent="0.25">
      <c r="A5099" s="26" t="s">
        <v>250</v>
      </c>
      <c r="B5099" s="33" t="s">
        <v>13673</v>
      </c>
      <c r="C5099" s="33" t="s">
        <v>13674</v>
      </c>
      <c r="D5099" s="44" t="s">
        <v>13675</v>
      </c>
      <c r="E5099" s="40" t="s">
        <v>13559</v>
      </c>
    </row>
    <row r="5100" spans="1:5" ht="17.25" x14ac:dyDescent="0.25">
      <c r="A5100" s="26" t="s">
        <v>250</v>
      </c>
      <c r="B5100" s="33" t="s">
        <v>13699</v>
      </c>
      <c r="C5100" s="33" t="s">
        <v>13700</v>
      </c>
      <c r="D5100" s="44" t="s">
        <v>13675</v>
      </c>
      <c r="E5100" s="40" t="s">
        <v>13559</v>
      </c>
    </row>
    <row r="5101" spans="1:5" ht="17.25" x14ac:dyDescent="0.25">
      <c r="A5101" s="26" t="s">
        <v>250</v>
      </c>
      <c r="B5101" s="33" t="s">
        <v>13727</v>
      </c>
      <c r="C5101" s="33" t="s">
        <v>13728</v>
      </c>
      <c r="D5101" s="44" t="s">
        <v>13675</v>
      </c>
      <c r="E5101" s="40" t="s">
        <v>13559</v>
      </c>
    </row>
    <row r="5102" spans="1:5" ht="17.25" x14ac:dyDescent="0.25">
      <c r="A5102" s="26" t="s">
        <v>250</v>
      </c>
      <c r="B5102" s="33" t="s">
        <v>14692</v>
      </c>
      <c r="C5102" s="33" t="s">
        <v>14693</v>
      </c>
      <c r="D5102" s="44" t="s">
        <v>13675</v>
      </c>
      <c r="E5102" s="40" t="s">
        <v>13559</v>
      </c>
    </row>
    <row r="5103" spans="1:5" ht="17.25" x14ac:dyDescent="0.25">
      <c r="A5103" s="26" t="s">
        <v>250</v>
      </c>
      <c r="B5103" s="33" t="s">
        <v>6318</v>
      </c>
      <c r="C5103" s="33" t="s">
        <v>14985</v>
      </c>
      <c r="D5103" s="44" t="s">
        <v>13675</v>
      </c>
      <c r="E5103" s="40" t="s">
        <v>13559</v>
      </c>
    </row>
    <row r="5104" spans="1:5" ht="17.25" x14ac:dyDescent="0.25">
      <c r="A5104" s="26" t="s">
        <v>250</v>
      </c>
      <c r="B5104" s="33" t="s">
        <v>15029</v>
      </c>
      <c r="C5104" s="33" t="s">
        <v>15030</v>
      </c>
      <c r="D5104" s="44" t="s">
        <v>13675</v>
      </c>
      <c r="E5104" s="40" t="s">
        <v>13559</v>
      </c>
    </row>
    <row r="5105" spans="1:5" ht="17.25" x14ac:dyDescent="0.25">
      <c r="A5105" s="26" t="s">
        <v>250</v>
      </c>
      <c r="B5105" s="33" t="s">
        <v>14598</v>
      </c>
      <c r="C5105" s="33" t="s">
        <v>15188</v>
      </c>
      <c r="D5105" s="44" t="s">
        <v>13675</v>
      </c>
      <c r="E5105" s="40" t="s">
        <v>13559</v>
      </c>
    </row>
    <row r="5106" spans="1:5" ht="17.25" x14ac:dyDescent="0.25">
      <c r="A5106" s="26" t="s">
        <v>250</v>
      </c>
      <c r="B5106" s="33" t="s">
        <v>9093</v>
      </c>
      <c r="C5106" s="33" t="s">
        <v>9094</v>
      </c>
      <c r="D5106" s="44" t="s">
        <v>9095</v>
      </c>
      <c r="E5106" s="40" t="s">
        <v>9090</v>
      </c>
    </row>
    <row r="5107" spans="1:5" ht="17.25" x14ac:dyDescent="0.25">
      <c r="A5107" s="26" t="s">
        <v>250</v>
      </c>
      <c r="B5107" s="33" t="s">
        <v>9605</v>
      </c>
      <c r="C5107" s="33" t="s">
        <v>9606</v>
      </c>
      <c r="D5107" s="44" t="s">
        <v>9095</v>
      </c>
      <c r="E5107" s="40" t="s">
        <v>9090</v>
      </c>
    </row>
    <row r="5108" spans="1:5" ht="17.25" x14ac:dyDescent="0.25">
      <c r="A5108" s="26" t="s">
        <v>250</v>
      </c>
      <c r="B5108" s="33" t="s">
        <v>9740</v>
      </c>
      <c r="C5108" s="33" t="s">
        <v>9741</v>
      </c>
      <c r="D5108" s="44" t="s">
        <v>9095</v>
      </c>
      <c r="E5108" s="40" t="s">
        <v>9090</v>
      </c>
    </row>
    <row r="5109" spans="1:5" ht="17.25" x14ac:dyDescent="0.25">
      <c r="A5109" s="26" t="s">
        <v>250</v>
      </c>
      <c r="B5109" s="33" t="s">
        <v>7471</v>
      </c>
      <c r="C5109" s="33" t="s">
        <v>9834</v>
      </c>
      <c r="D5109" s="44" t="s">
        <v>9095</v>
      </c>
      <c r="E5109" s="40" t="s">
        <v>9090</v>
      </c>
    </row>
    <row r="5110" spans="1:5" ht="17.25" x14ac:dyDescent="0.25">
      <c r="A5110" s="26" t="s">
        <v>250</v>
      </c>
      <c r="B5110" s="33" t="s">
        <v>9875</v>
      </c>
      <c r="C5110" s="33" t="s">
        <v>9876</v>
      </c>
      <c r="D5110" s="44" t="s">
        <v>9095</v>
      </c>
      <c r="E5110" s="40" t="s">
        <v>9090</v>
      </c>
    </row>
    <row r="5111" spans="1:5" ht="17.25" x14ac:dyDescent="0.25">
      <c r="A5111" s="26" t="s">
        <v>250</v>
      </c>
      <c r="B5111" s="33" t="s">
        <v>9884</v>
      </c>
      <c r="C5111" s="33" t="s">
        <v>9885</v>
      </c>
      <c r="D5111" s="44" t="s">
        <v>9095</v>
      </c>
      <c r="E5111" s="40" t="s">
        <v>9090</v>
      </c>
    </row>
    <row r="5112" spans="1:5" ht="17.25" x14ac:dyDescent="0.25">
      <c r="A5112" s="26" t="s">
        <v>250</v>
      </c>
      <c r="B5112" s="33" t="s">
        <v>9886</v>
      </c>
      <c r="C5112" s="33" t="s">
        <v>9887</v>
      </c>
      <c r="D5112" s="44" t="s">
        <v>9095</v>
      </c>
      <c r="E5112" s="40" t="s">
        <v>9090</v>
      </c>
    </row>
    <row r="5113" spans="1:5" ht="17.25" x14ac:dyDescent="0.25">
      <c r="A5113" s="26" t="s">
        <v>250</v>
      </c>
      <c r="B5113" s="33" t="s">
        <v>10074</v>
      </c>
      <c r="C5113" s="33" t="s">
        <v>10075</v>
      </c>
      <c r="D5113" s="44" t="s">
        <v>9095</v>
      </c>
      <c r="E5113" s="40" t="s">
        <v>9090</v>
      </c>
    </row>
    <row r="5114" spans="1:5" ht="17.25" x14ac:dyDescent="0.25">
      <c r="A5114" s="26" t="s">
        <v>250</v>
      </c>
      <c r="B5114" s="33" t="s">
        <v>10099</v>
      </c>
      <c r="C5114" s="33" t="s">
        <v>10100</v>
      </c>
      <c r="D5114" s="44" t="s">
        <v>9095</v>
      </c>
      <c r="E5114" s="40" t="s">
        <v>9090</v>
      </c>
    </row>
    <row r="5115" spans="1:5" ht="17.25" x14ac:dyDescent="0.25">
      <c r="A5115" s="26" t="s">
        <v>250</v>
      </c>
      <c r="B5115" s="33" t="s">
        <v>10121</v>
      </c>
      <c r="C5115" s="33" t="s">
        <v>10122</v>
      </c>
      <c r="D5115" s="44" t="s">
        <v>9095</v>
      </c>
      <c r="E5115" s="40" t="s">
        <v>9090</v>
      </c>
    </row>
    <row r="5116" spans="1:5" ht="17.25" x14ac:dyDescent="0.25">
      <c r="A5116" s="26" t="s">
        <v>250</v>
      </c>
      <c r="B5116" s="33" t="s">
        <v>10205</v>
      </c>
      <c r="C5116" s="33" t="s">
        <v>10206</v>
      </c>
      <c r="D5116" s="44" t="s">
        <v>9095</v>
      </c>
      <c r="E5116" s="40" t="s">
        <v>9090</v>
      </c>
    </row>
    <row r="5117" spans="1:5" ht="17.25" x14ac:dyDescent="0.3">
      <c r="A5117" s="26" t="s">
        <v>250</v>
      </c>
      <c r="B5117" s="27" t="s">
        <v>7291</v>
      </c>
      <c r="C5117" s="27" t="s">
        <v>10908</v>
      </c>
      <c r="D5117" s="32" t="s">
        <v>10909</v>
      </c>
      <c r="E5117" s="39" t="s">
        <v>10890</v>
      </c>
    </row>
    <row r="5118" spans="1:5" ht="17.25" x14ac:dyDescent="0.3">
      <c r="A5118" s="26" t="s">
        <v>250</v>
      </c>
      <c r="B5118" s="27" t="s">
        <v>10915</v>
      </c>
      <c r="C5118" s="27" t="s">
        <v>10916</v>
      </c>
      <c r="D5118" s="32" t="s">
        <v>10909</v>
      </c>
      <c r="E5118" s="39" t="s">
        <v>10890</v>
      </c>
    </row>
    <row r="5119" spans="1:5" ht="17.25" x14ac:dyDescent="0.3">
      <c r="A5119" s="26" t="s">
        <v>250</v>
      </c>
      <c r="B5119" s="27" t="s">
        <v>10955</v>
      </c>
      <c r="C5119" s="27" t="s">
        <v>10956</v>
      </c>
      <c r="D5119" s="32" t="s">
        <v>10909</v>
      </c>
      <c r="E5119" s="39" t="s">
        <v>10890</v>
      </c>
    </row>
    <row r="5120" spans="1:5" ht="17.25" x14ac:dyDescent="0.25">
      <c r="A5120" s="26" t="s">
        <v>250</v>
      </c>
      <c r="B5120" s="33" t="s">
        <v>10958</v>
      </c>
      <c r="C5120" s="33" t="s">
        <v>10959</v>
      </c>
      <c r="D5120" s="44" t="s">
        <v>10909</v>
      </c>
      <c r="E5120" s="40" t="s">
        <v>10890</v>
      </c>
    </row>
    <row r="5121" spans="1:5" ht="17.25" x14ac:dyDescent="0.25">
      <c r="A5121" s="26" t="s">
        <v>250</v>
      </c>
      <c r="B5121" s="33" t="s">
        <v>10962</v>
      </c>
      <c r="C5121" s="33" t="s">
        <v>10963</v>
      </c>
      <c r="D5121" s="44" t="s">
        <v>10909</v>
      </c>
      <c r="E5121" s="40" t="s">
        <v>10890</v>
      </c>
    </row>
    <row r="5122" spans="1:5" ht="17.25" x14ac:dyDescent="0.3">
      <c r="A5122" s="26" t="s">
        <v>250</v>
      </c>
      <c r="B5122" s="27" t="s">
        <v>10988</v>
      </c>
      <c r="C5122" s="27" t="s">
        <v>10989</v>
      </c>
      <c r="D5122" s="32" t="s">
        <v>10909</v>
      </c>
      <c r="E5122" s="39" t="s">
        <v>10890</v>
      </c>
    </row>
    <row r="5123" spans="1:5" ht="17.25" x14ac:dyDescent="0.25">
      <c r="A5123" s="26" t="s">
        <v>250</v>
      </c>
      <c r="B5123" s="33" t="s">
        <v>8107</v>
      </c>
      <c r="C5123" s="33" t="s">
        <v>11010</v>
      </c>
      <c r="D5123" s="44" t="s">
        <v>10909</v>
      </c>
      <c r="E5123" s="40" t="s">
        <v>10890</v>
      </c>
    </row>
    <row r="5124" spans="1:5" ht="17.25" x14ac:dyDescent="0.3">
      <c r="A5124" s="26" t="s">
        <v>250</v>
      </c>
      <c r="B5124" s="27" t="s">
        <v>11683</v>
      </c>
      <c r="C5124" s="27" t="s">
        <v>11684</v>
      </c>
      <c r="D5124" s="32" t="s">
        <v>11685</v>
      </c>
      <c r="E5124" s="39" t="s">
        <v>11153</v>
      </c>
    </row>
    <row r="5125" spans="1:5" ht="17.25" x14ac:dyDescent="0.25">
      <c r="A5125" s="26" t="s">
        <v>250</v>
      </c>
      <c r="B5125" s="33" t="s">
        <v>11878</v>
      </c>
      <c r="C5125" s="33" t="s">
        <v>11879</v>
      </c>
      <c r="D5125" s="44" t="s">
        <v>11685</v>
      </c>
      <c r="E5125" s="40" t="s">
        <v>11153</v>
      </c>
    </row>
    <row r="5126" spans="1:5" ht="17.25" x14ac:dyDescent="0.25">
      <c r="A5126" s="26" t="s">
        <v>250</v>
      </c>
      <c r="B5126" s="33" t="s">
        <v>8427</v>
      </c>
      <c r="C5126" s="33" t="s">
        <v>8428</v>
      </c>
      <c r="D5126" s="44" t="s">
        <v>8429</v>
      </c>
      <c r="E5126" s="40" t="s">
        <v>7621</v>
      </c>
    </row>
    <row r="5127" spans="1:5" ht="17.25" x14ac:dyDescent="0.25">
      <c r="A5127" s="26" t="s">
        <v>250</v>
      </c>
      <c r="B5127" s="33" t="s">
        <v>9018</v>
      </c>
      <c r="C5127" s="33" t="s">
        <v>9019</v>
      </c>
      <c r="D5127" s="44" t="s">
        <v>9020</v>
      </c>
      <c r="E5127" s="40" t="s">
        <v>9004</v>
      </c>
    </row>
    <row r="5128" spans="1:5" ht="17.25" x14ac:dyDescent="0.25">
      <c r="A5128" s="26" t="s">
        <v>250</v>
      </c>
      <c r="B5128" s="33" t="s">
        <v>8394</v>
      </c>
      <c r="C5128" s="33" t="s">
        <v>8395</v>
      </c>
      <c r="D5128" s="44" t="s">
        <v>8396</v>
      </c>
      <c r="E5128" s="40" t="s">
        <v>7621</v>
      </c>
    </row>
    <row r="5129" spans="1:5" ht="17.25" x14ac:dyDescent="0.25">
      <c r="A5129" s="26" t="s">
        <v>250</v>
      </c>
      <c r="B5129" s="33" t="s">
        <v>8618</v>
      </c>
      <c r="C5129" s="33" t="s">
        <v>8619</v>
      </c>
      <c r="D5129" s="44" t="s">
        <v>8396</v>
      </c>
      <c r="E5129" s="40" t="s">
        <v>7621</v>
      </c>
    </row>
    <row r="5130" spans="1:5" ht="17.25" x14ac:dyDescent="0.25">
      <c r="A5130" s="26" t="s">
        <v>250</v>
      </c>
      <c r="B5130" s="33" t="s">
        <v>8628</v>
      </c>
      <c r="C5130" s="33" t="s">
        <v>8629</v>
      </c>
      <c r="D5130" s="44" t="s">
        <v>8396</v>
      </c>
      <c r="E5130" s="40" t="s">
        <v>7621</v>
      </c>
    </row>
    <row r="5131" spans="1:5" ht="17.25" x14ac:dyDescent="0.25">
      <c r="A5131" s="26" t="s">
        <v>250</v>
      </c>
      <c r="B5131" s="33" t="s">
        <v>8691</v>
      </c>
      <c r="C5131" s="33" t="s">
        <v>8692</v>
      </c>
      <c r="D5131" s="44" t="s">
        <v>8396</v>
      </c>
      <c r="E5131" s="40" t="s">
        <v>7621</v>
      </c>
    </row>
    <row r="5132" spans="1:5" ht="17.25" x14ac:dyDescent="0.25">
      <c r="A5132" s="26" t="s">
        <v>250</v>
      </c>
      <c r="B5132" s="33" t="s">
        <v>11644</v>
      </c>
      <c r="C5132" s="33" t="s">
        <v>12194</v>
      </c>
      <c r="D5132" s="44" t="s">
        <v>12195</v>
      </c>
      <c r="E5132" s="40" t="s">
        <v>11153</v>
      </c>
    </row>
    <row r="5133" spans="1:5" ht="17.25" x14ac:dyDescent="0.25">
      <c r="A5133" s="26" t="s">
        <v>250</v>
      </c>
      <c r="B5133" s="33" t="s">
        <v>14829</v>
      </c>
      <c r="C5133" s="33" t="s">
        <v>14830</v>
      </c>
      <c r="D5133" s="44" t="s">
        <v>14831</v>
      </c>
      <c r="E5133" s="40" t="s">
        <v>13559</v>
      </c>
    </row>
    <row r="5134" spans="1:5" ht="17.25" x14ac:dyDescent="0.25">
      <c r="A5134" s="26" t="s">
        <v>250</v>
      </c>
      <c r="B5134" s="33" t="s">
        <v>15439</v>
      </c>
      <c r="C5134" s="33" t="s">
        <v>15440</v>
      </c>
      <c r="D5134" s="44" t="s">
        <v>14831</v>
      </c>
      <c r="E5134" s="40" t="s">
        <v>13559</v>
      </c>
    </row>
    <row r="5135" spans="1:5" ht="17.25" x14ac:dyDescent="0.25">
      <c r="A5135" s="26" t="s">
        <v>250</v>
      </c>
      <c r="B5135" s="33" t="s">
        <v>15979</v>
      </c>
      <c r="C5135" s="33" t="s">
        <v>15980</v>
      </c>
      <c r="D5135" s="44" t="s">
        <v>14831</v>
      </c>
      <c r="E5135" s="40" t="s">
        <v>13559</v>
      </c>
    </row>
    <row r="5136" spans="1:5" ht="17.25" x14ac:dyDescent="0.25">
      <c r="A5136" s="26" t="s">
        <v>250</v>
      </c>
      <c r="B5136" s="33" t="s">
        <v>16011</v>
      </c>
      <c r="C5136" s="33" t="s">
        <v>16012</v>
      </c>
      <c r="D5136" s="44" t="s">
        <v>14831</v>
      </c>
      <c r="E5136" s="40" t="s">
        <v>13559</v>
      </c>
    </row>
    <row r="5137" spans="1:5" ht="17.25" x14ac:dyDescent="0.25">
      <c r="A5137" s="26" t="s">
        <v>250</v>
      </c>
      <c r="B5137" s="33" t="s">
        <v>10315</v>
      </c>
      <c r="C5137" s="33" t="s">
        <v>10316</v>
      </c>
      <c r="D5137" s="44" t="s">
        <v>10317</v>
      </c>
      <c r="E5137" s="40" t="s">
        <v>10210</v>
      </c>
    </row>
    <row r="5138" spans="1:5" ht="17.25" x14ac:dyDescent="0.25">
      <c r="A5138" s="26" t="s">
        <v>250</v>
      </c>
      <c r="B5138" s="33" t="s">
        <v>10384</v>
      </c>
      <c r="C5138" s="33" t="s">
        <v>10385</v>
      </c>
      <c r="D5138" s="44" t="s">
        <v>10317</v>
      </c>
      <c r="E5138" s="40" t="s">
        <v>10210</v>
      </c>
    </row>
    <row r="5139" spans="1:5" ht="17.25" x14ac:dyDescent="0.25">
      <c r="A5139" s="26" t="s">
        <v>250</v>
      </c>
      <c r="B5139" s="33" t="s">
        <v>10452</v>
      </c>
      <c r="C5139" s="33" t="s">
        <v>10453</v>
      </c>
      <c r="D5139" s="44" t="s">
        <v>10317</v>
      </c>
      <c r="E5139" s="40" t="s">
        <v>10210</v>
      </c>
    </row>
    <row r="5140" spans="1:5" ht="17.25" x14ac:dyDescent="0.25">
      <c r="A5140" s="26" t="s">
        <v>250</v>
      </c>
      <c r="B5140" s="33" t="s">
        <v>10626</v>
      </c>
      <c r="C5140" s="33" t="s">
        <v>10627</v>
      </c>
      <c r="D5140" s="44" t="s">
        <v>10317</v>
      </c>
      <c r="E5140" s="40" t="s">
        <v>10210</v>
      </c>
    </row>
    <row r="5141" spans="1:5" ht="17.25" x14ac:dyDescent="0.25">
      <c r="A5141" s="26" t="s">
        <v>250</v>
      </c>
      <c r="B5141" s="33" t="s">
        <v>10866</v>
      </c>
      <c r="C5141" s="33" t="s">
        <v>10867</v>
      </c>
      <c r="D5141" s="44" t="s">
        <v>10317</v>
      </c>
      <c r="E5141" s="40" t="s">
        <v>10210</v>
      </c>
    </row>
    <row r="5142" spans="1:5" ht="17.25" x14ac:dyDescent="0.25">
      <c r="A5142" s="26" t="s">
        <v>250</v>
      </c>
      <c r="B5142" s="33" t="s">
        <v>11666</v>
      </c>
      <c r="C5142" s="33" t="s">
        <v>11667</v>
      </c>
      <c r="D5142" s="44" t="s">
        <v>11668</v>
      </c>
      <c r="E5142" s="40" t="s">
        <v>11153</v>
      </c>
    </row>
    <row r="5143" spans="1:5" ht="17.25" x14ac:dyDescent="0.25">
      <c r="A5143" s="26" t="s">
        <v>250</v>
      </c>
      <c r="B5143" s="33" t="s">
        <v>7003</v>
      </c>
      <c r="C5143" s="33" t="s">
        <v>15472</v>
      </c>
      <c r="D5143" s="44" t="s">
        <v>15473</v>
      </c>
      <c r="E5143" s="40" t="s">
        <v>13559</v>
      </c>
    </row>
    <row r="5144" spans="1:5" ht="17.25" x14ac:dyDescent="0.25">
      <c r="A5144" s="26" t="s">
        <v>250</v>
      </c>
      <c r="B5144" s="33" t="s">
        <v>7618</v>
      </c>
      <c r="C5144" s="33" t="s">
        <v>7619</v>
      </c>
      <c r="D5144" s="44" t="s">
        <v>7620</v>
      </c>
      <c r="E5144" s="40" t="s">
        <v>7621</v>
      </c>
    </row>
    <row r="5145" spans="1:5" ht="17.25" x14ac:dyDescent="0.25">
      <c r="A5145" s="26" t="s">
        <v>250</v>
      </c>
      <c r="B5145" s="33" t="s">
        <v>7653</v>
      </c>
      <c r="C5145" s="33" t="s">
        <v>7654</v>
      </c>
      <c r="D5145" s="44" t="s">
        <v>7620</v>
      </c>
      <c r="E5145" s="40" t="s">
        <v>7621</v>
      </c>
    </row>
    <row r="5146" spans="1:5" ht="17.25" x14ac:dyDescent="0.25">
      <c r="A5146" s="26" t="s">
        <v>250</v>
      </c>
      <c r="B5146" s="33" t="s">
        <v>7681</v>
      </c>
      <c r="C5146" s="33" t="s">
        <v>7682</v>
      </c>
      <c r="D5146" s="44" t="s">
        <v>7620</v>
      </c>
      <c r="E5146" s="40" t="s">
        <v>7621</v>
      </c>
    </row>
    <row r="5147" spans="1:5" ht="17.25" x14ac:dyDescent="0.25">
      <c r="A5147" s="26" t="s">
        <v>250</v>
      </c>
      <c r="B5147" s="33" t="s">
        <v>7694</v>
      </c>
      <c r="C5147" s="33" t="s">
        <v>7695</v>
      </c>
      <c r="D5147" s="44" t="s">
        <v>7620</v>
      </c>
      <c r="E5147" s="40" t="s">
        <v>7621</v>
      </c>
    </row>
    <row r="5148" spans="1:5" ht="17.25" x14ac:dyDescent="0.25">
      <c r="A5148" s="26" t="s">
        <v>250</v>
      </c>
      <c r="B5148" s="33" t="s">
        <v>7711</v>
      </c>
      <c r="C5148" s="33" t="s">
        <v>7712</v>
      </c>
      <c r="D5148" s="44" t="s">
        <v>7620</v>
      </c>
      <c r="E5148" s="40" t="s">
        <v>7621</v>
      </c>
    </row>
    <row r="5149" spans="1:5" ht="17.25" x14ac:dyDescent="0.25">
      <c r="A5149" s="26" t="s">
        <v>250</v>
      </c>
      <c r="B5149" s="33" t="s">
        <v>7717</v>
      </c>
      <c r="C5149" s="33" t="s">
        <v>7718</v>
      </c>
      <c r="D5149" s="44" t="s">
        <v>7620</v>
      </c>
      <c r="E5149" s="40" t="s">
        <v>7621</v>
      </c>
    </row>
    <row r="5150" spans="1:5" ht="17.25" x14ac:dyDescent="0.25">
      <c r="A5150" s="26" t="s">
        <v>250</v>
      </c>
      <c r="B5150" s="33" t="s">
        <v>7719</v>
      </c>
      <c r="C5150" s="33" t="s">
        <v>7720</v>
      </c>
      <c r="D5150" s="44" t="s">
        <v>7620</v>
      </c>
      <c r="E5150" s="40" t="s">
        <v>7621</v>
      </c>
    </row>
    <row r="5151" spans="1:5" ht="17.25" x14ac:dyDescent="0.25">
      <c r="A5151" s="26" t="s">
        <v>250</v>
      </c>
      <c r="B5151" s="33" t="s">
        <v>7741</v>
      </c>
      <c r="C5151" s="33" t="s">
        <v>7742</v>
      </c>
      <c r="D5151" s="44" t="s">
        <v>7620</v>
      </c>
      <c r="E5151" s="40" t="s">
        <v>7621</v>
      </c>
    </row>
    <row r="5152" spans="1:5" ht="17.25" x14ac:dyDescent="0.25">
      <c r="A5152" s="26" t="s">
        <v>250</v>
      </c>
      <c r="B5152" s="33" t="s">
        <v>7775</v>
      </c>
      <c r="C5152" s="33" t="s">
        <v>7776</v>
      </c>
      <c r="D5152" s="44" t="s">
        <v>7620</v>
      </c>
      <c r="E5152" s="40" t="s">
        <v>7621</v>
      </c>
    </row>
    <row r="5153" spans="1:5" ht="17.25" x14ac:dyDescent="0.25">
      <c r="A5153" s="26" t="s">
        <v>250</v>
      </c>
      <c r="B5153" s="33" t="s">
        <v>7820</v>
      </c>
      <c r="C5153" s="33" t="s">
        <v>7821</v>
      </c>
      <c r="D5153" s="44" t="s">
        <v>7620</v>
      </c>
      <c r="E5153" s="40" t="s">
        <v>7621</v>
      </c>
    </row>
    <row r="5154" spans="1:5" ht="17.25" x14ac:dyDescent="0.25">
      <c r="A5154" s="26" t="s">
        <v>250</v>
      </c>
      <c r="B5154" s="33" t="s">
        <v>7851</v>
      </c>
      <c r="C5154" s="33" t="s">
        <v>7852</v>
      </c>
      <c r="D5154" s="44" t="s">
        <v>7620</v>
      </c>
      <c r="E5154" s="40" t="s">
        <v>7621</v>
      </c>
    </row>
    <row r="5155" spans="1:5" ht="17.25" x14ac:dyDescent="0.25">
      <c r="A5155" s="26" t="s">
        <v>250</v>
      </c>
      <c r="B5155" s="33" t="s">
        <v>7874</v>
      </c>
      <c r="C5155" s="33" t="s">
        <v>7875</v>
      </c>
      <c r="D5155" s="44" t="s">
        <v>7620</v>
      </c>
      <c r="E5155" s="40" t="s">
        <v>7621</v>
      </c>
    </row>
    <row r="5156" spans="1:5" ht="17.25" x14ac:dyDescent="0.25">
      <c r="A5156" s="26" t="s">
        <v>250</v>
      </c>
      <c r="B5156" s="33" t="s">
        <v>7925</v>
      </c>
      <c r="C5156" s="33" t="s">
        <v>7926</v>
      </c>
      <c r="D5156" s="44" t="s">
        <v>7620</v>
      </c>
      <c r="E5156" s="40" t="s">
        <v>7621</v>
      </c>
    </row>
    <row r="5157" spans="1:5" ht="17.25" x14ac:dyDescent="0.25">
      <c r="A5157" s="26" t="s">
        <v>250</v>
      </c>
      <c r="B5157" s="33" t="s">
        <v>7988</v>
      </c>
      <c r="C5157" s="33" t="s">
        <v>7989</v>
      </c>
      <c r="D5157" s="44" t="s">
        <v>7620</v>
      </c>
      <c r="E5157" s="40" t="s">
        <v>7621</v>
      </c>
    </row>
    <row r="5158" spans="1:5" ht="17.25" x14ac:dyDescent="0.25">
      <c r="A5158" s="26" t="s">
        <v>250</v>
      </c>
      <c r="B5158" s="33" t="s">
        <v>8004</v>
      </c>
      <c r="C5158" s="33" t="s">
        <v>8005</v>
      </c>
      <c r="D5158" s="44" t="s">
        <v>7620</v>
      </c>
      <c r="E5158" s="40" t="s">
        <v>7621</v>
      </c>
    </row>
    <row r="5159" spans="1:5" ht="17.25" x14ac:dyDescent="0.25">
      <c r="A5159" s="26" t="s">
        <v>250</v>
      </c>
      <c r="B5159" s="33" t="s">
        <v>8006</v>
      </c>
      <c r="C5159" s="33" t="s">
        <v>8007</v>
      </c>
      <c r="D5159" s="44" t="s">
        <v>7620</v>
      </c>
      <c r="E5159" s="40" t="s">
        <v>7621</v>
      </c>
    </row>
    <row r="5160" spans="1:5" ht="17.25" x14ac:dyDescent="0.25">
      <c r="A5160" s="26" t="s">
        <v>250</v>
      </c>
      <c r="B5160" s="33" t="s">
        <v>8011</v>
      </c>
      <c r="C5160" s="33" t="s">
        <v>8012</v>
      </c>
      <c r="D5160" s="44" t="s">
        <v>7620</v>
      </c>
      <c r="E5160" s="40" t="s">
        <v>7621</v>
      </c>
    </row>
    <row r="5161" spans="1:5" ht="17.25" x14ac:dyDescent="0.25">
      <c r="A5161" s="26" t="s">
        <v>250</v>
      </c>
      <c r="B5161" s="33" t="s">
        <v>6940</v>
      </c>
      <c r="C5161" s="33" t="s">
        <v>8021</v>
      </c>
      <c r="D5161" s="44" t="s">
        <v>7620</v>
      </c>
      <c r="E5161" s="40" t="s">
        <v>7621</v>
      </c>
    </row>
    <row r="5162" spans="1:5" ht="17.25" x14ac:dyDescent="0.25">
      <c r="A5162" s="26" t="s">
        <v>250</v>
      </c>
      <c r="B5162" s="33" t="s">
        <v>8024</v>
      </c>
      <c r="C5162" s="33" t="s">
        <v>8025</v>
      </c>
      <c r="D5162" s="44" t="s">
        <v>7620</v>
      </c>
      <c r="E5162" s="40" t="s">
        <v>7621</v>
      </c>
    </row>
    <row r="5163" spans="1:5" ht="17.25" x14ac:dyDescent="0.25">
      <c r="A5163" s="26" t="s">
        <v>250</v>
      </c>
      <c r="B5163" s="33" t="s">
        <v>8062</v>
      </c>
      <c r="C5163" s="33" t="s">
        <v>8063</v>
      </c>
      <c r="D5163" s="44" t="s">
        <v>7620</v>
      </c>
      <c r="E5163" s="40" t="s">
        <v>7621</v>
      </c>
    </row>
    <row r="5164" spans="1:5" ht="17.25" x14ac:dyDescent="0.25">
      <c r="A5164" s="26" t="s">
        <v>250</v>
      </c>
      <c r="B5164" s="33" t="s">
        <v>8072</v>
      </c>
      <c r="C5164" s="33" t="s">
        <v>8073</v>
      </c>
      <c r="D5164" s="44" t="s">
        <v>7620</v>
      </c>
      <c r="E5164" s="40" t="s">
        <v>7621</v>
      </c>
    </row>
    <row r="5165" spans="1:5" ht="17.25" x14ac:dyDescent="0.25">
      <c r="A5165" s="26" t="s">
        <v>250</v>
      </c>
      <c r="B5165" s="33" t="s">
        <v>8084</v>
      </c>
      <c r="C5165" s="33" t="s">
        <v>8085</v>
      </c>
      <c r="D5165" s="44" t="s">
        <v>7620</v>
      </c>
      <c r="E5165" s="40" t="s">
        <v>7621</v>
      </c>
    </row>
    <row r="5166" spans="1:5" ht="17.25" x14ac:dyDescent="0.25">
      <c r="A5166" s="26" t="s">
        <v>250</v>
      </c>
      <c r="B5166" s="33" t="s">
        <v>8088</v>
      </c>
      <c r="C5166" s="33" t="s">
        <v>8089</v>
      </c>
      <c r="D5166" s="44" t="s">
        <v>7620</v>
      </c>
      <c r="E5166" s="40" t="s">
        <v>7621</v>
      </c>
    </row>
    <row r="5167" spans="1:5" ht="17.25" x14ac:dyDescent="0.25">
      <c r="A5167" s="26" t="s">
        <v>250</v>
      </c>
      <c r="B5167" s="33" t="s">
        <v>8132</v>
      </c>
      <c r="C5167" s="33" t="s">
        <v>8133</v>
      </c>
      <c r="D5167" s="44" t="s">
        <v>7620</v>
      </c>
      <c r="E5167" s="40" t="s">
        <v>7621</v>
      </c>
    </row>
    <row r="5168" spans="1:5" ht="17.25" x14ac:dyDescent="0.25">
      <c r="A5168" s="26" t="s">
        <v>250</v>
      </c>
      <c r="B5168" s="33" t="s">
        <v>8157</v>
      </c>
      <c r="C5168" s="33" t="s">
        <v>8158</v>
      </c>
      <c r="D5168" s="44" t="s">
        <v>7620</v>
      </c>
      <c r="E5168" s="40" t="s">
        <v>7621</v>
      </c>
    </row>
    <row r="5169" spans="1:5" ht="17.25" x14ac:dyDescent="0.25">
      <c r="A5169" s="26" t="s">
        <v>250</v>
      </c>
      <c r="B5169" s="33" t="s">
        <v>8217</v>
      </c>
      <c r="C5169" s="33" t="s">
        <v>8218</v>
      </c>
      <c r="D5169" s="44" t="s">
        <v>7620</v>
      </c>
      <c r="E5169" s="40" t="s">
        <v>7621</v>
      </c>
    </row>
    <row r="5170" spans="1:5" ht="17.25" x14ac:dyDescent="0.25">
      <c r="A5170" s="26" t="s">
        <v>250</v>
      </c>
      <c r="B5170" s="33" t="s">
        <v>8228</v>
      </c>
      <c r="C5170" s="33" t="s">
        <v>8229</v>
      </c>
      <c r="D5170" s="44" t="s">
        <v>7620</v>
      </c>
      <c r="E5170" s="40" t="s">
        <v>7621</v>
      </c>
    </row>
    <row r="5171" spans="1:5" ht="17.25" x14ac:dyDescent="0.25">
      <c r="A5171" s="26" t="s">
        <v>250</v>
      </c>
      <c r="B5171" s="33" t="s">
        <v>8230</v>
      </c>
      <c r="C5171" s="33" t="s">
        <v>8231</v>
      </c>
      <c r="D5171" s="44" t="s">
        <v>7620</v>
      </c>
      <c r="E5171" s="40" t="s">
        <v>7621</v>
      </c>
    </row>
    <row r="5172" spans="1:5" ht="17.25" x14ac:dyDescent="0.25">
      <c r="A5172" s="26" t="s">
        <v>250</v>
      </c>
      <c r="B5172" s="33" t="s">
        <v>8287</v>
      </c>
      <c r="C5172" s="33" t="s">
        <v>8288</v>
      </c>
      <c r="D5172" s="44" t="s">
        <v>7620</v>
      </c>
      <c r="E5172" s="40" t="s">
        <v>7621</v>
      </c>
    </row>
    <row r="5173" spans="1:5" ht="17.25" x14ac:dyDescent="0.25">
      <c r="A5173" s="26" t="s">
        <v>250</v>
      </c>
      <c r="B5173" s="33" t="s">
        <v>8291</v>
      </c>
      <c r="C5173" s="33" t="s">
        <v>8292</v>
      </c>
      <c r="D5173" s="44" t="s">
        <v>7620</v>
      </c>
      <c r="E5173" s="40" t="s">
        <v>7621</v>
      </c>
    </row>
    <row r="5174" spans="1:5" ht="17.25" x14ac:dyDescent="0.25">
      <c r="A5174" s="26" t="s">
        <v>250</v>
      </c>
      <c r="B5174" s="33" t="s">
        <v>8475</v>
      </c>
      <c r="C5174" s="33" t="s">
        <v>8476</v>
      </c>
      <c r="D5174" s="44" t="s">
        <v>7620</v>
      </c>
      <c r="E5174" s="40" t="s">
        <v>7621</v>
      </c>
    </row>
    <row r="5175" spans="1:5" ht="17.25" x14ac:dyDescent="0.3">
      <c r="A5175" s="26" t="s">
        <v>250</v>
      </c>
      <c r="B5175" s="27" t="s">
        <v>8484</v>
      </c>
      <c r="C5175" s="27" t="s">
        <v>8485</v>
      </c>
      <c r="D5175" s="32" t="s">
        <v>7620</v>
      </c>
      <c r="E5175" s="39" t="s">
        <v>7621</v>
      </c>
    </row>
    <row r="5176" spans="1:5" ht="17.25" x14ac:dyDescent="0.25">
      <c r="A5176" s="26" t="s">
        <v>250</v>
      </c>
      <c r="B5176" s="33" t="s">
        <v>8498</v>
      </c>
      <c r="C5176" s="33" t="s">
        <v>8499</v>
      </c>
      <c r="D5176" s="44" t="s">
        <v>7620</v>
      </c>
      <c r="E5176" s="40" t="s">
        <v>7621</v>
      </c>
    </row>
    <row r="5177" spans="1:5" ht="17.25" x14ac:dyDescent="0.25">
      <c r="A5177" s="26" t="s">
        <v>250</v>
      </c>
      <c r="B5177" s="33" t="s">
        <v>8533</v>
      </c>
      <c r="C5177" s="33" t="s">
        <v>8534</v>
      </c>
      <c r="D5177" s="44" t="s">
        <v>7620</v>
      </c>
      <c r="E5177" s="40" t="s">
        <v>7621</v>
      </c>
    </row>
    <row r="5178" spans="1:5" ht="17.25" x14ac:dyDescent="0.25">
      <c r="A5178" s="26" t="s">
        <v>250</v>
      </c>
      <c r="B5178" s="33" t="s">
        <v>8570</v>
      </c>
      <c r="C5178" s="33" t="s">
        <v>8571</v>
      </c>
      <c r="D5178" s="44" t="s">
        <v>7620</v>
      </c>
      <c r="E5178" s="40" t="s">
        <v>7621</v>
      </c>
    </row>
    <row r="5179" spans="1:5" ht="17.25" x14ac:dyDescent="0.25">
      <c r="A5179" s="26" t="s">
        <v>250</v>
      </c>
      <c r="B5179" s="33" t="s">
        <v>8577</v>
      </c>
      <c r="C5179" s="33" t="s">
        <v>8578</v>
      </c>
      <c r="D5179" s="44" t="s">
        <v>7620</v>
      </c>
      <c r="E5179" s="40" t="s">
        <v>7621</v>
      </c>
    </row>
    <row r="5180" spans="1:5" ht="17.25" x14ac:dyDescent="0.25">
      <c r="A5180" s="26" t="s">
        <v>250</v>
      </c>
      <c r="B5180" s="33" t="s">
        <v>8211</v>
      </c>
      <c r="C5180" s="33" t="s">
        <v>8593</v>
      </c>
      <c r="D5180" s="44" t="s">
        <v>7620</v>
      </c>
      <c r="E5180" s="40" t="s">
        <v>7621</v>
      </c>
    </row>
    <row r="5181" spans="1:5" ht="17.25" x14ac:dyDescent="0.25">
      <c r="A5181" s="26" t="s">
        <v>250</v>
      </c>
      <c r="B5181" s="33" t="s">
        <v>8612</v>
      </c>
      <c r="C5181" s="33" t="s">
        <v>8613</v>
      </c>
      <c r="D5181" s="44" t="s">
        <v>7620</v>
      </c>
      <c r="E5181" s="40" t="s">
        <v>7621</v>
      </c>
    </row>
    <row r="5182" spans="1:5" ht="17.25" x14ac:dyDescent="0.25">
      <c r="A5182" s="26" t="s">
        <v>250</v>
      </c>
      <c r="B5182" s="33" t="s">
        <v>8634</v>
      </c>
      <c r="C5182" s="33" t="s">
        <v>8635</v>
      </c>
      <c r="D5182" s="44" t="s">
        <v>7620</v>
      </c>
      <c r="E5182" s="40" t="s">
        <v>7621</v>
      </c>
    </row>
    <row r="5183" spans="1:5" ht="17.25" x14ac:dyDescent="0.25">
      <c r="A5183" s="26" t="s">
        <v>250</v>
      </c>
      <c r="B5183" s="33" t="s">
        <v>8652</v>
      </c>
      <c r="C5183" s="33" t="s">
        <v>8653</v>
      </c>
      <c r="D5183" s="44" t="s">
        <v>7620</v>
      </c>
      <c r="E5183" s="40" t="s">
        <v>7621</v>
      </c>
    </row>
    <row r="5184" spans="1:5" ht="17.25" x14ac:dyDescent="0.25">
      <c r="A5184" s="26" t="s">
        <v>250</v>
      </c>
      <c r="B5184" s="33" t="s">
        <v>10279</v>
      </c>
      <c r="C5184" s="33" t="s">
        <v>10280</v>
      </c>
      <c r="D5184" s="44" t="s">
        <v>10281</v>
      </c>
      <c r="E5184" s="40" t="s">
        <v>10210</v>
      </c>
    </row>
    <row r="5185" spans="1:5" ht="17.25" x14ac:dyDescent="0.25">
      <c r="A5185" s="26" t="s">
        <v>250</v>
      </c>
      <c r="B5185" s="33" t="s">
        <v>10654</v>
      </c>
      <c r="C5185" s="33" t="s">
        <v>10655</v>
      </c>
      <c r="D5185" s="44" t="s">
        <v>10281</v>
      </c>
      <c r="E5185" s="40" t="s">
        <v>10210</v>
      </c>
    </row>
    <row r="5186" spans="1:5" ht="17.25" x14ac:dyDescent="0.25">
      <c r="A5186" s="26" t="s">
        <v>250</v>
      </c>
      <c r="B5186" s="33" t="s">
        <v>7282</v>
      </c>
      <c r="C5186" s="33" t="s">
        <v>16520</v>
      </c>
      <c r="D5186" s="44" t="s">
        <v>16521</v>
      </c>
      <c r="E5186" s="40" t="s">
        <v>16151</v>
      </c>
    </row>
    <row r="5187" spans="1:5" ht="17.25" x14ac:dyDescent="0.25">
      <c r="A5187" s="26" t="s">
        <v>250</v>
      </c>
      <c r="B5187" s="33" t="s">
        <v>16618</v>
      </c>
      <c r="C5187" s="33" t="s">
        <v>16619</v>
      </c>
      <c r="D5187" s="44" t="s">
        <v>16521</v>
      </c>
      <c r="E5187" s="40" t="s">
        <v>16151</v>
      </c>
    </row>
    <row r="5188" spans="1:5" ht="17.25" x14ac:dyDescent="0.25">
      <c r="A5188" s="26" t="s">
        <v>250</v>
      </c>
      <c r="B5188" s="33" t="s">
        <v>13796</v>
      </c>
      <c r="C5188" s="33" t="s">
        <v>13797</v>
      </c>
      <c r="D5188" s="44" t="s">
        <v>13798</v>
      </c>
      <c r="E5188" s="40" t="s">
        <v>13559</v>
      </c>
    </row>
    <row r="5189" spans="1:5" ht="17.25" x14ac:dyDescent="0.25">
      <c r="A5189" s="26" t="s">
        <v>250</v>
      </c>
      <c r="B5189" s="33" t="s">
        <v>14038</v>
      </c>
      <c r="C5189" s="33" t="s">
        <v>14039</v>
      </c>
      <c r="D5189" s="44" t="s">
        <v>14040</v>
      </c>
      <c r="E5189" s="40" t="s">
        <v>13559</v>
      </c>
    </row>
    <row r="5190" spans="1:5" ht="17.25" x14ac:dyDescent="0.25">
      <c r="A5190" s="26" t="s">
        <v>250</v>
      </c>
      <c r="B5190" s="33" t="s">
        <v>14703</v>
      </c>
      <c r="C5190" s="33" t="s">
        <v>14704</v>
      </c>
      <c r="D5190" s="44" t="s">
        <v>14040</v>
      </c>
      <c r="E5190" s="40" t="s">
        <v>13559</v>
      </c>
    </row>
    <row r="5191" spans="1:5" ht="17.25" x14ac:dyDescent="0.25">
      <c r="A5191" s="26" t="s">
        <v>250</v>
      </c>
      <c r="B5191" s="33" t="s">
        <v>15390</v>
      </c>
      <c r="C5191" s="33" t="s">
        <v>15391</v>
      </c>
      <c r="D5191" s="44" t="s">
        <v>14040</v>
      </c>
      <c r="E5191" s="40" t="s">
        <v>13559</v>
      </c>
    </row>
    <row r="5192" spans="1:5" ht="17.25" x14ac:dyDescent="0.25">
      <c r="A5192" s="26" t="s">
        <v>250</v>
      </c>
      <c r="B5192" s="33" t="s">
        <v>15480</v>
      </c>
      <c r="C5192" s="33" t="s">
        <v>15481</v>
      </c>
      <c r="D5192" s="44" t="s">
        <v>14040</v>
      </c>
      <c r="E5192" s="40" t="s">
        <v>13559</v>
      </c>
    </row>
    <row r="5193" spans="1:5" ht="17.25" x14ac:dyDescent="0.25">
      <c r="A5193" s="26" t="s">
        <v>250</v>
      </c>
      <c r="B5193" s="33" t="s">
        <v>15674</v>
      </c>
      <c r="C5193" s="33" t="s">
        <v>15675</v>
      </c>
      <c r="D5193" s="44" t="s">
        <v>14040</v>
      </c>
      <c r="E5193" s="40" t="s">
        <v>13559</v>
      </c>
    </row>
    <row r="5194" spans="1:5" ht="17.25" x14ac:dyDescent="0.25">
      <c r="A5194" s="26" t="s">
        <v>250</v>
      </c>
      <c r="B5194" s="33" t="s">
        <v>8179</v>
      </c>
      <c r="C5194" s="33" t="s">
        <v>8180</v>
      </c>
      <c r="D5194" s="44" t="s">
        <v>8181</v>
      </c>
      <c r="E5194" s="40" t="s">
        <v>7621</v>
      </c>
    </row>
    <row r="5195" spans="1:5" ht="17.25" x14ac:dyDescent="0.25">
      <c r="A5195" s="26" t="s">
        <v>250</v>
      </c>
      <c r="B5195" s="33" t="s">
        <v>6975</v>
      </c>
      <c r="C5195" s="33" t="s">
        <v>6976</v>
      </c>
      <c r="D5195" s="44" t="s">
        <v>6977</v>
      </c>
      <c r="E5195" s="40" t="s">
        <v>5802</v>
      </c>
    </row>
    <row r="5196" spans="1:5" ht="17.25" x14ac:dyDescent="0.25">
      <c r="A5196" s="26" t="s">
        <v>250</v>
      </c>
      <c r="B5196" s="33" t="s">
        <v>8046</v>
      </c>
      <c r="C5196" s="33" t="s">
        <v>8047</v>
      </c>
      <c r="D5196" s="44" t="s">
        <v>8048</v>
      </c>
      <c r="E5196" s="40" t="s">
        <v>7621</v>
      </c>
    </row>
    <row r="5197" spans="1:5" ht="17.25" x14ac:dyDescent="0.25">
      <c r="A5197" s="26" t="s">
        <v>250</v>
      </c>
      <c r="B5197" s="33" t="s">
        <v>8082</v>
      </c>
      <c r="C5197" s="33" t="s">
        <v>8083</v>
      </c>
      <c r="D5197" s="44" t="s">
        <v>8048</v>
      </c>
      <c r="E5197" s="40" t="s">
        <v>7621</v>
      </c>
    </row>
    <row r="5198" spans="1:5" ht="17.25" x14ac:dyDescent="0.25">
      <c r="A5198" s="26" t="s">
        <v>250</v>
      </c>
      <c r="B5198" s="33" t="s">
        <v>8153</v>
      </c>
      <c r="C5198" s="33" t="s">
        <v>8154</v>
      </c>
      <c r="D5198" s="44" t="s">
        <v>8048</v>
      </c>
      <c r="E5198" s="40" t="s">
        <v>7621</v>
      </c>
    </row>
    <row r="5199" spans="1:5" ht="17.25" x14ac:dyDescent="0.25">
      <c r="A5199" s="26" t="s">
        <v>250</v>
      </c>
      <c r="B5199" s="33" t="s">
        <v>8338</v>
      </c>
      <c r="C5199" s="33" t="s">
        <v>8339</v>
      </c>
      <c r="D5199" s="44" t="s">
        <v>8048</v>
      </c>
      <c r="E5199" s="40" t="s">
        <v>7621</v>
      </c>
    </row>
    <row r="5200" spans="1:5" ht="17.25" x14ac:dyDescent="0.3">
      <c r="A5200" s="26" t="s">
        <v>250</v>
      </c>
      <c r="B5200" s="27" t="s">
        <v>8343</v>
      </c>
      <c r="C5200" s="27" t="s">
        <v>8344</v>
      </c>
      <c r="D5200" s="32" t="s">
        <v>8048</v>
      </c>
      <c r="E5200" s="39" t="s">
        <v>7621</v>
      </c>
    </row>
    <row r="5201" spans="1:5" ht="17.25" x14ac:dyDescent="0.25">
      <c r="A5201" s="26" t="s">
        <v>250</v>
      </c>
      <c r="B5201" s="33" t="s">
        <v>8356</v>
      </c>
      <c r="C5201" s="33" t="s">
        <v>8357</v>
      </c>
      <c r="D5201" s="44" t="s">
        <v>8048</v>
      </c>
      <c r="E5201" s="40" t="s">
        <v>7621</v>
      </c>
    </row>
    <row r="5202" spans="1:5" ht="17.25" x14ac:dyDescent="0.25">
      <c r="A5202" s="26" t="s">
        <v>250</v>
      </c>
      <c r="B5202" s="33" t="s">
        <v>8548</v>
      </c>
      <c r="C5202" s="33" t="s">
        <v>8549</v>
      </c>
      <c r="D5202" s="44" t="s">
        <v>8048</v>
      </c>
      <c r="E5202" s="40" t="s">
        <v>7621</v>
      </c>
    </row>
    <row r="5203" spans="1:5" ht="17.25" x14ac:dyDescent="0.25">
      <c r="A5203" s="26" t="s">
        <v>250</v>
      </c>
      <c r="B5203" s="33" t="s">
        <v>11115</v>
      </c>
      <c r="C5203" s="33" t="s">
        <v>16211</v>
      </c>
      <c r="D5203" s="44" t="s">
        <v>16212</v>
      </c>
      <c r="E5203" s="40" t="s">
        <v>16151</v>
      </c>
    </row>
    <row r="5204" spans="1:5" ht="17.25" x14ac:dyDescent="0.3">
      <c r="A5204" s="26" t="s">
        <v>250</v>
      </c>
      <c r="B5204" s="27" t="s">
        <v>16223</v>
      </c>
      <c r="C5204" s="27" t="s">
        <v>16224</v>
      </c>
      <c r="D5204" s="32" t="s">
        <v>16212</v>
      </c>
      <c r="E5204" s="39" t="s">
        <v>16151</v>
      </c>
    </row>
    <row r="5205" spans="1:5" ht="17.25" x14ac:dyDescent="0.25">
      <c r="A5205" s="26" t="s">
        <v>250</v>
      </c>
      <c r="B5205" s="33" t="s">
        <v>16274</v>
      </c>
      <c r="C5205" s="33" t="s">
        <v>16275</v>
      </c>
      <c r="D5205" s="44" t="s">
        <v>16212</v>
      </c>
      <c r="E5205" s="40" t="s">
        <v>16151</v>
      </c>
    </row>
    <row r="5206" spans="1:5" ht="17.25" x14ac:dyDescent="0.25">
      <c r="A5206" s="26" t="s">
        <v>250</v>
      </c>
      <c r="B5206" s="33" t="s">
        <v>16279</v>
      </c>
      <c r="C5206" s="33" t="s">
        <v>16280</v>
      </c>
      <c r="D5206" s="44" t="s">
        <v>16212</v>
      </c>
      <c r="E5206" s="40" t="s">
        <v>16151</v>
      </c>
    </row>
    <row r="5207" spans="1:5" ht="17.25" x14ac:dyDescent="0.3">
      <c r="A5207" s="26" t="s">
        <v>250</v>
      </c>
      <c r="B5207" s="27" t="s">
        <v>16335</v>
      </c>
      <c r="C5207" s="27" t="s">
        <v>16336</v>
      </c>
      <c r="D5207" s="32" t="s">
        <v>16212</v>
      </c>
      <c r="E5207" s="39" t="s">
        <v>16151</v>
      </c>
    </row>
    <row r="5208" spans="1:5" ht="17.25" x14ac:dyDescent="0.25">
      <c r="A5208" s="26" t="s">
        <v>250</v>
      </c>
      <c r="B5208" s="33" t="s">
        <v>16350</v>
      </c>
      <c r="C5208" s="33" t="s">
        <v>16351</v>
      </c>
      <c r="D5208" s="44" t="s">
        <v>16212</v>
      </c>
      <c r="E5208" s="40" t="s">
        <v>16151</v>
      </c>
    </row>
    <row r="5209" spans="1:5" ht="17.25" x14ac:dyDescent="0.25">
      <c r="A5209" s="26" t="s">
        <v>250</v>
      </c>
      <c r="B5209" s="33" t="s">
        <v>16376</v>
      </c>
      <c r="C5209" s="33" t="s">
        <v>16377</v>
      </c>
      <c r="D5209" s="44" t="s">
        <v>16212</v>
      </c>
      <c r="E5209" s="40" t="s">
        <v>16151</v>
      </c>
    </row>
    <row r="5210" spans="1:5" ht="17.25" x14ac:dyDescent="0.25">
      <c r="A5210" s="26" t="s">
        <v>250</v>
      </c>
      <c r="B5210" s="33" t="s">
        <v>16401</v>
      </c>
      <c r="C5210" s="33" t="s">
        <v>16402</v>
      </c>
      <c r="D5210" s="44" t="s">
        <v>16212</v>
      </c>
      <c r="E5210" s="40" t="s">
        <v>16151</v>
      </c>
    </row>
    <row r="5211" spans="1:5" ht="17.25" x14ac:dyDescent="0.25">
      <c r="A5211" s="26" t="s">
        <v>250</v>
      </c>
      <c r="B5211" s="33" t="s">
        <v>16403</v>
      </c>
      <c r="C5211" s="33" t="s">
        <v>16404</v>
      </c>
      <c r="D5211" s="44" t="s">
        <v>16212</v>
      </c>
      <c r="E5211" s="40" t="s">
        <v>16151</v>
      </c>
    </row>
    <row r="5212" spans="1:5" ht="17.25" x14ac:dyDescent="0.3">
      <c r="A5212" s="26" t="s">
        <v>250</v>
      </c>
      <c r="B5212" s="27" t="s">
        <v>16445</v>
      </c>
      <c r="C5212" s="27" t="s">
        <v>16446</v>
      </c>
      <c r="D5212" s="32" t="s">
        <v>16212</v>
      </c>
      <c r="E5212" s="39" t="s">
        <v>16151</v>
      </c>
    </row>
    <row r="5213" spans="1:5" ht="17.25" x14ac:dyDescent="0.25">
      <c r="A5213" s="26" t="s">
        <v>250</v>
      </c>
      <c r="B5213" s="33" t="s">
        <v>16479</v>
      </c>
      <c r="C5213" s="33" t="s">
        <v>16480</v>
      </c>
      <c r="D5213" s="44" t="s">
        <v>16212</v>
      </c>
      <c r="E5213" s="40" t="s">
        <v>16151</v>
      </c>
    </row>
    <row r="5214" spans="1:5" ht="17.25" x14ac:dyDescent="0.25">
      <c r="A5214" s="26" t="s">
        <v>250</v>
      </c>
      <c r="B5214" s="33" t="s">
        <v>16488</v>
      </c>
      <c r="C5214" s="33" t="s">
        <v>16489</v>
      </c>
      <c r="D5214" s="44" t="s">
        <v>16212</v>
      </c>
      <c r="E5214" s="40" t="s">
        <v>16151</v>
      </c>
    </row>
    <row r="5215" spans="1:5" ht="17.25" x14ac:dyDescent="0.25">
      <c r="A5215" s="26" t="s">
        <v>250</v>
      </c>
      <c r="B5215" s="33" t="s">
        <v>16538</v>
      </c>
      <c r="C5215" s="33" t="s">
        <v>16539</v>
      </c>
      <c r="D5215" s="44" t="s">
        <v>16212</v>
      </c>
      <c r="E5215" s="40" t="s">
        <v>16151</v>
      </c>
    </row>
    <row r="5216" spans="1:5" ht="17.25" x14ac:dyDescent="0.25">
      <c r="A5216" s="26" t="s">
        <v>250</v>
      </c>
      <c r="B5216" s="33" t="s">
        <v>16579</v>
      </c>
      <c r="C5216" s="33" t="s">
        <v>16580</v>
      </c>
      <c r="D5216" s="44" t="s">
        <v>16212</v>
      </c>
      <c r="E5216" s="40" t="s">
        <v>16151</v>
      </c>
    </row>
    <row r="5217" spans="1:5" ht="17.25" x14ac:dyDescent="0.25">
      <c r="A5217" s="26" t="s">
        <v>250</v>
      </c>
      <c r="B5217" s="33" t="s">
        <v>16581</v>
      </c>
      <c r="C5217" s="33" t="s">
        <v>16582</v>
      </c>
      <c r="D5217" s="44" t="s">
        <v>16212</v>
      </c>
      <c r="E5217" s="40" t="s">
        <v>16151</v>
      </c>
    </row>
    <row r="5218" spans="1:5" ht="17.25" x14ac:dyDescent="0.3">
      <c r="A5218" s="26" t="s">
        <v>250</v>
      </c>
      <c r="B5218" s="27" t="s">
        <v>16620</v>
      </c>
      <c r="C5218" s="27" t="s">
        <v>16621</v>
      </c>
      <c r="D5218" s="32" t="s">
        <v>16212</v>
      </c>
      <c r="E5218" s="39" t="s">
        <v>16151</v>
      </c>
    </row>
    <row r="5219" spans="1:5" ht="17.25" x14ac:dyDescent="0.25">
      <c r="A5219" s="26" t="s">
        <v>250</v>
      </c>
      <c r="B5219" s="33" t="s">
        <v>10832</v>
      </c>
      <c r="C5219" s="33" t="s">
        <v>10833</v>
      </c>
      <c r="D5219" s="44" t="s">
        <v>10834</v>
      </c>
      <c r="E5219" s="40" t="s">
        <v>10210</v>
      </c>
    </row>
    <row r="5220" spans="1:5" ht="17.25" x14ac:dyDescent="0.25">
      <c r="A5220" s="26" t="s">
        <v>250</v>
      </c>
      <c r="B5220" s="33" t="s">
        <v>7446</v>
      </c>
      <c r="C5220" s="33" t="s">
        <v>7899</v>
      </c>
      <c r="D5220" s="44" t="s">
        <v>7900</v>
      </c>
      <c r="E5220" s="40" t="s">
        <v>7621</v>
      </c>
    </row>
    <row r="5221" spans="1:5" ht="17.25" x14ac:dyDescent="0.25">
      <c r="A5221" s="26" t="s">
        <v>250</v>
      </c>
      <c r="B5221" s="33" t="s">
        <v>7446</v>
      </c>
      <c r="C5221" s="33" t="s">
        <v>8193</v>
      </c>
      <c r="D5221" s="44" t="s">
        <v>7900</v>
      </c>
      <c r="E5221" s="40" t="s">
        <v>7621</v>
      </c>
    </row>
    <row r="5222" spans="1:5" ht="17.25" x14ac:dyDescent="0.25">
      <c r="A5222" s="26" t="s">
        <v>250</v>
      </c>
      <c r="B5222" s="33" t="s">
        <v>11867</v>
      </c>
      <c r="C5222" s="33" t="s">
        <v>11868</v>
      </c>
      <c r="D5222" s="44" t="s">
        <v>11869</v>
      </c>
      <c r="E5222" s="40" t="s">
        <v>11153</v>
      </c>
    </row>
    <row r="5223" spans="1:5" ht="17.25" x14ac:dyDescent="0.25">
      <c r="A5223" s="26" t="s">
        <v>250</v>
      </c>
      <c r="B5223" s="33" t="s">
        <v>7070</v>
      </c>
      <c r="C5223" s="33" t="s">
        <v>7603</v>
      </c>
      <c r="D5223" s="44" t="s">
        <v>7604</v>
      </c>
      <c r="E5223" s="40" t="s">
        <v>7591</v>
      </c>
    </row>
    <row r="5224" spans="1:5" ht="17.25" x14ac:dyDescent="0.25">
      <c r="A5224" s="26" t="s">
        <v>250</v>
      </c>
      <c r="B5224" s="33" t="s">
        <v>7616</v>
      </c>
      <c r="C5224" s="33" t="s">
        <v>7617</v>
      </c>
      <c r="D5224" s="44" t="s">
        <v>7604</v>
      </c>
      <c r="E5224" s="40" t="s">
        <v>7591</v>
      </c>
    </row>
    <row r="5225" spans="1:5" ht="17.25" x14ac:dyDescent="0.25">
      <c r="A5225" s="26" t="s">
        <v>250</v>
      </c>
      <c r="B5225" s="33" t="s">
        <v>12143</v>
      </c>
      <c r="C5225" s="33" t="s">
        <v>12144</v>
      </c>
      <c r="D5225" s="44" t="s">
        <v>12145</v>
      </c>
      <c r="E5225" s="40" t="s">
        <v>11153</v>
      </c>
    </row>
    <row r="5226" spans="1:5" ht="17.25" x14ac:dyDescent="0.25">
      <c r="A5226" s="26" t="s">
        <v>250</v>
      </c>
      <c r="B5226" s="33" t="s">
        <v>10421</v>
      </c>
      <c r="C5226" s="33" t="s">
        <v>10422</v>
      </c>
      <c r="D5226" s="44" t="s">
        <v>10423</v>
      </c>
      <c r="E5226" s="40" t="s">
        <v>10210</v>
      </c>
    </row>
    <row r="5227" spans="1:5" ht="17.25" x14ac:dyDescent="0.25">
      <c r="A5227" s="26" t="s">
        <v>250</v>
      </c>
      <c r="B5227" s="33" t="s">
        <v>13887</v>
      </c>
      <c r="C5227" s="33" t="s">
        <v>13888</v>
      </c>
      <c r="D5227" s="44" t="s">
        <v>13889</v>
      </c>
      <c r="E5227" s="40" t="s">
        <v>13559</v>
      </c>
    </row>
    <row r="5228" spans="1:5" ht="17.25" x14ac:dyDescent="0.25">
      <c r="A5228" s="26" t="s">
        <v>250</v>
      </c>
      <c r="B5228" s="33" t="s">
        <v>13946</v>
      </c>
      <c r="C5228" s="33" t="s">
        <v>13947</v>
      </c>
      <c r="D5228" s="44" t="s">
        <v>13889</v>
      </c>
      <c r="E5228" s="40" t="s">
        <v>13559</v>
      </c>
    </row>
    <row r="5229" spans="1:5" ht="17.25" x14ac:dyDescent="0.25">
      <c r="A5229" s="26" t="s">
        <v>250</v>
      </c>
      <c r="B5229" s="33" t="s">
        <v>14299</v>
      </c>
      <c r="C5229" s="33" t="s">
        <v>14300</v>
      </c>
      <c r="D5229" s="44" t="s">
        <v>13889</v>
      </c>
      <c r="E5229" s="40" t="s">
        <v>13559</v>
      </c>
    </row>
    <row r="5230" spans="1:5" ht="17.25" x14ac:dyDescent="0.3">
      <c r="A5230" s="26" t="s">
        <v>250</v>
      </c>
      <c r="B5230" s="27" t="s">
        <v>14398</v>
      </c>
      <c r="C5230" s="27" t="s">
        <v>14399</v>
      </c>
      <c r="D5230" s="32" t="s">
        <v>13889</v>
      </c>
      <c r="E5230" s="39" t="s">
        <v>13559</v>
      </c>
    </row>
    <row r="5231" spans="1:5" ht="17.25" x14ac:dyDescent="0.25">
      <c r="A5231" s="26" t="s">
        <v>250</v>
      </c>
      <c r="B5231" s="33" t="s">
        <v>14445</v>
      </c>
      <c r="C5231" s="33" t="s">
        <v>14446</v>
      </c>
      <c r="D5231" s="44" t="s">
        <v>13889</v>
      </c>
      <c r="E5231" s="40" t="s">
        <v>13559</v>
      </c>
    </row>
    <row r="5232" spans="1:5" ht="17.25" x14ac:dyDescent="0.25">
      <c r="A5232" s="26" t="s">
        <v>250</v>
      </c>
      <c r="B5232" s="33" t="s">
        <v>6402</v>
      </c>
      <c r="C5232" s="33" t="s">
        <v>14538</v>
      </c>
      <c r="D5232" s="44" t="s">
        <v>13889</v>
      </c>
      <c r="E5232" s="40" t="s">
        <v>13559</v>
      </c>
    </row>
    <row r="5233" spans="1:5" ht="17.25" x14ac:dyDescent="0.25">
      <c r="A5233" s="26" t="s">
        <v>250</v>
      </c>
      <c r="B5233" s="33" t="s">
        <v>14730</v>
      </c>
      <c r="C5233" s="33" t="s">
        <v>14731</v>
      </c>
      <c r="D5233" s="44" t="s">
        <v>13889</v>
      </c>
      <c r="E5233" s="40" t="s">
        <v>13559</v>
      </c>
    </row>
    <row r="5234" spans="1:5" ht="17.25" x14ac:dyDescent="0.25">
      <c r="A5234" s="26" t="s">
        <v>250</v>
      </c>
      <c r="B5234" s="33" t="s">
        <v>14839</v>
      </c>
      <c r="C5234" s="33" t="s">
        <v>14840</v>
      </c>
      <c r="D5234" s="44" t="s">
        <v>13889</v>
      </c>
      <c r="E5234" s="40" t="s">
        <v>13559</v>
      </c>
    </row>
    <row r="5235" spans="1:5" ht="17.25" x14ac:dyDescent="0.25">
      <c r="A5235" s="26" t="s">
        <v>250</v>
      </c>
      <c r="B5235" s="33" t="s">
        <v>14888</v>
      </c>
      <c r="C5235" s="33" t="s">
        <v>14889</v>
      </c>
      <c r="D5235" s="44" t="s">
        <v>13889</v>
      </c>
      <c r="E5235" s="40" t="s">
        <v>13559</v>
      </c>
    </row>
    <row r="5236" spans="1:5" ht="17.25" x14ac:dyDescent="0.3">
      <c r="A5236" s="26" t="s">
        <v>250</v>
      </c>
      <c r="B5236" s="27" t="s">
        <v>15085</v>
      </c>
      <c r="C5236" s="27" t="s">
        <v>15086</v>
      </c>
      <c r="D5236" s="32" t="s">
        <v>13889</v>
      </c>
      <c r="E5236" s="39" t="s">
        <v>13784</v>
      </c>
    </row>
    <row r="5237" spans="1:5" ht="17.25" x14ac:dyDescent="0.25">
      <c r="A5237" s="26" t="s">
        <v>250</v>
      </c>
      <c r="B5237" s="33" t="s">
        <v>15121</v>
      </c>
      <c r="C5237" s="33" t="s">
        <v>15122</v>
      </c>
      <c r="D5237" s="44" t="s">
        <v>13889</v>
      </c>
      <c r="E5237" s="40" t="s">
        <v>13559</v>
      </c>
    </row>
    <row r="5238" spans="1:5" ht="17.25" x14ac:dyDescent="0.25">
      <c r="A5238" s="26" t="s">
        <v>250</v>
      </c>
      <c r="B5238" s="33" t="s">
        <v>15350</v>
      </c>
      <c r="C5238" s="33" t="s">
        <v>15351</v>
      </c>
      <c r="D5238" s="44" t="s">
        <v>13889</v>
      </c>
      <c r="E5238" s="40" t="s">
        <v>13559</v>
      </c>
    </row>
    <row r="5239" spans="1:5" ht="17.25" x14ac:dyDescent="0.25">
      <c r="A5239" s="26" t="s">
        <v>250</v>
      </c>
      <c r="B5239" s="33" t="s">
        <v>15416</v>
      </c>
      <c r="C5239" s="33" t="s">
        <v>15417</v>
      </c>
      <c r="D5239" s="44" t="s">
        <v>13889</v>
      </c>
      <c r="E5239" s="40" t="s">
        <v>13559</v>
      </c>
    </row>
    <row r="5240" spans="1:5" ht="17.25" x14ac:dyDescent="0.3">
      <c r="A5240" s="26" t="s">
        <v>250</v>
      </c>
      <c r="B5240" s="27" t="s">
        <v>15631</v>
      </c>
      <c r="C5240" s="27" t="s">
        <v>15632</v>
      </c>
      <c r="D5240" s="32" t="s">
        <v>13889</v>
      </c>
      <c r="E5240" s="39" t="s">
        <v>13559</v>
      </c>
    </row>
    <row r="5241" spans="1:5" ht="17.25" x14ac:dyDescent="0.25">
      <c r="A5241" s="26" t="s">
        <v>250</v>
      </c>
      <c r="B5241" s="33" t="s">
        <v>15666</v>
      </c>
      <c r="C5241" s="33" t="s">
        <v>15667</v>
      </c>
      <c r="D5241" s="44" t="s">
        <v>13889</v>
      </c>
      <c r="E5241" s="40" t="s">
        <v>13559</v>
      </c>
    </row>
    <row r="5242" spans="1:5" ht="17.25" x14ac:dyDescent="0.25">
      <c r="A5242" s="26" t="s">
        <v>250</v>
      </c>
      <c r="B5242" s="33" t="s">
        <v>15694</v>
      </c>
      <c r="C5242" s="33" t="s">
        <v>15695</v>
      </c>
      <c r="D5242" s="44" t="s">
        <v>13889</v>
      </c>
      <c r="E5242" s="40" t="s">
        <v>13559</v>
      </c>
    </row>
    <row r="5243" spans="1:5" ht="17.25" x14ac:dyDescent="0.25">
      <c r="A5243" s="26" t="s">
        <v>250</v>
      </c>
      <c r="B5243" s="33" t="s">
        <v>15769</v>
      </c>
      <c r="C5243" s="33" t="s">
        <v>15770</v>
      </c>
      <c r="D5243" s="44" t="s">
        <v>13889</v>
      </c>
      <c r="E5243" s="40" t="s">
        <v>13559</v>
      </c>
    </row>
    <row r="5244" spans="1:5" ht="17.25" x14ac:dyDescent="0.25">
      <c r="A5244" s="26" t="s">
        <v>250</v>
      </c>
      <c r="B5244" s="33" t="s">
        <v>15814</v>
      </c>
      <c r="C5244" s="33" t="s">
        <v>15815</v>
      </c>
      <c r="D5244" s="44" t="s">
        <v>13889</v>
      </c>
      <c r="E5244" s="40" t="s">
        <v>13559</v>
      </c>
    </row>
    <row r="5245" spans="1:5" ht="17.25" x14ac:dyDescent="0.25">
      <c r="A5245" s="26" t="s">
        <v>250</v>
      </c>
      <c r="B5245" s="33" t="s">
        <v>15851</v>
      </c>
      <c r="C5245" s="33" t="s">
        <v>15852</v>
      </c>
      <c r="D5245" s="44" t="s">
        <v>13889</v>
      </c>
      <c r="E5245" s="40" t="s">
        <v>13559</v>
      </c>
    </row>
    <row r="5246" spans="1:5" ht="17.25" x14ac:dyDescent="0.25">
      <c r="A5246" s="26" t="s">
        <v>250</v>
      </c>
      <c r="B5246" s="33" t="s">
        <v>15971</v>
      </c>
      <c r="C5246" s="33" t="s">
        <v>15972</v>
      </c>
      <c r="D5246" s="44" t="s">
        <v>13889</v>
      </c>
      <c r="E5246" s="40" t="s">
        <v>13559</v>
      </c>
    </row>
    <row r="5247" spans="1:5" ht="17.25" x14ac:dyDescent="0.3">
      <c r="A5247" s="26" t="s">
        <v>250</v>
      </c>
      <c r="B5247" s="27" t="s">
        <v>16118</v>
      </c>
      <c r="C5247" s="27" t="s">
        <v>16119</v>
      </c>
      <c r="D5247" s="32" t="s">
        <v>13889</v>
      </c>
      <c r="E5247" s="39" t="s">
        <v>13559</v>
      </c>
    </row>
    <row r="5248" spans="1:5" ht="17.25" x14ac:dyDescent="0.25">
      <c r="A5248" s="26" t="s">
        <v>250</v>
      </c>
      <c r="B5248" s="33" t="s">
        <v>10091</v>
      </c>
      <c r="C5248" s="33" t="s">
        <v>14214</v>
      </c>
      <c r="D5248" s="44" t="s">
        <v>14215</v>
      </c>
      <c r="E5248" s="40" t="s">
        <v>13559</v>
      </c>
    </row>
    <row r="5249" spans="1:5" ht="17.25" x14ac:dyDescent="0.25">
      <c r="A5249" s="26" t="s">
        <v>250</v>
      </c>
      <c r="B5249" s="33" t="s">
        <v>14662</v>
      </c>
      <c r="C5249" s="33" t="s">
        <v>14663</v>
      </c>
      <c r="D5249" s="44" t="s">
        <v>14215</v>
      </c>
      <c r="E5249" s="40" t="s">
        <v>13559</v>
      </c>
    </row>
    <row r="5250" spans="1:5" ht="17.25" x14ac:dyDescent="0.25">
      <c r="A5250" s="26" t="s">
        <v>250</v>
      </c>
      <c r="B5250" s="33" t="s">
        <v>8090</v>
      </c>
      <c r="C5250" s="33" t="s">
        <v>8091</v>
      </c>
      <c r="D5250" s="44" t="s">
        <v>8092</v>
      </c>
      <c r="E5250" s="40" t="s">
        <v>7621</v>
      </c>
    </row>
    <row r="5251" spans="1:5" ht="17.25" x14ac:dyDescent="0.25">
      <c r="A5251" s="26" t="s">
        <v>250</v>
      </c>
      <c r="B5251" s="33" t="s">
        <v>8093</v>
      </c>
      <c r="C5251" s="33" t="s">
        <v>8094</v>
      </c>
      <c r="D5251" s="44" t="s">
        <v>8092</v>
      </c>
      <c r="E5251" s="40" t="s">
        <v>7621</v>
      </c>
    </row>
    <row r="5252" spans="1:5" ht="17.25" x14ac:dyDescent="0.25">
      <c r="A5252" s="26" t="s">
        <v>250</v>
      </c>
      <c r="B5252" s="33" t="s">
        <v>8364</v>
      </c>
      <c r="C5252" s="33" t="s">
        <v>8365</v>
      </c>
      <c r="D5252" s="44" t="s">
        <v>8092</v>
      </c>
      <c r="E5252" s="40" t="s">
        <v>7621</v>
      </c>
    </row>
    <row r="5253" spans="1:5" ht="17.25" x14ac:dyDescent="0.25">
      <c r="A5253" s="26" t="s">
        <v>250</v>
      </c>
      <c r="B5253" s="33" t="s">
        <v>8436</v>
      </c>
      <c r="C5253" s="33" t="s">
        <v>8437</v>
      </c>
      <c r="D5253" s="44" t="s">
        <v>8092</v>
      </c>
      <c r="E5253" s="40" t="s">
        <v>7621</v>
      </c>
    </row>
    <row r="5254" spans="1:5" ht="17.25" x14ac:dyDescent="0.25">
      <c r="A5254" s="26" t="s">
        <v>250</v>
      </c>
      <c r="B5254" s="33" t="s">
        <v>8175</v>
      </c>
      <c r="C5254" s="33" t="s">
        <v>8486</v>
      </c>
      <c r="D5254" s="44" t="s">
        <v>8092</v>
      </c>
      <c r="E5254" s="40" t="s">
        <v>7621</v>
      </c>
    </row>
    <row r="5255" spans="1:5" ht="17.25" x14ac:dyDescent="0.25">
      <c r="A5255" s="26" t="s">
        <v>250</v>
      </c>
      <c r="B5255" s="33" t="s">
        <v>8650</v>
      </c>
      <c r="C5255" s="33" t="s">
        <v>8651</v>
      </c>
      <c r="D5255" s="44" t="s">
        <v>8092</v>
      </c>
      <c r="E5255" s="40" t="s">
        <v>7621</v>
      </c>
    </row>
    <row r="5256" spans="1:5" ht="17.25" x14ac:dyDescent="0.3">
      <c r="A5256" s="26" t="s">
        <v>250</v>
      </c>
      <c r="B5256" s="36" t="s">
        <v>5803</v>
      </c>
      <c r="C5256" s="36" t="s">
        <v>5804</v>
      </c>
      <c r="D5256" s="26" t="s">
        <v>5805</v>
      </c>
      <c r="E5256" s="39" t="s">
        <v>5802</v>
      </c>
    </row>
    <row r="5257" spans="1:5" ht="17.25" x14ac:dyDescent="0.3">
      <c r="A5257" s="26" t="s">
        <v>250</v>
      </c>
      <c r="B5257" s="36" t="s">
        <v>5863</v>
      </c>
      <c r="C5257" s="36" t="s">
        <v>5864</v>
      </c>
      <c r="D5257" s="26" t="s">
        <v>5805</v>
      </c>
      <c r="E5257" s="39" t="s">
        <v>5802</v>
      </c>
    </row>
    <row r="5258" spans="1:5" ht="17.25" x14ac:dyDescent="0.3">
      <c r="A5258" s="26" t="s">
        <v>250</v>
      </c>
      <c r="B5258" s="36" t="s">
        <v>5865</v>
      </c>
      <c r="C5258" s="36" t="s">
        <v>5866</v>
      </c>
      <c r="D5258" s="26" t="s">
        <v>5805</v>
      </c>
      <c r="E5258" s="39" t="s">
        <v>5802</v>
      </c>
    </row>
    <row r="5259" spans="1:5" ht="17.25" x14ac:dyDescent="0.3">
      <c r="A5259" s="26" t="s">
        <v>250</v>
      </c>
      <c r="B5259" s="36" t="s">
        <v>5869</v>
      </c>
      <c r="C5259" s="36" t="s">
        <v>5870</v>
      </c>
      <c r="D5259" s="26" t="s">
        <v>5805</v>
      </c>
      <c r="E5259" s="39" t="s">
        <v>5802</v>
      </c>
    </row>
    <row r="5260" spans="1:5" ht="17.25" x14ac:dyDescent="0.25">
      <c r="A5260" s="26" t="s">
        <v>250</v>
      </c>
      <c r="B5260" s="33" t="s">
        <v>6006</v>
      </c>
      <c r="C5260" s="33" t="s">
        <v>6007</v>
      </c>
      <c r="D5260" s="44" t="s">
        <v>5805</v>
      </c>
      <c r="E5260" s="40" t="s">
        <v>5802</v>
      </c>
    </row>
    <row r="5261" spans="1:5" ht="17.25" x14ac:dyDescent="0.25">
      <c r="A5261" s="26" t="s">
        <v>250</v>
      </c>
      <c r="B5261" s="33" t="s">
        <v>6008</v>
      </c>
      <c r="C5261" s="33" t="s">
        <v>6009</v>
      </c>
      <c r="D5261" s="44" t="s">
        <v>5805</v>
      </c>
      <c r="E5261" s="40" t="s">
        <v>5802</v>
      </c>
    </row>
    <row r="5262" spans="1:5" ht="17.25" x14ac:dyDescent="0.25">
      <c r="A5262" s="26" t="s">
        <v>250</v>
      </c>
      <c r="B5262" s="33" t="s">
        <v>6010</v>
      </c>
      <c r="C5262" s="33" t="s">
        <v>6011</v>
      </c>
      <c r="D5262" s="44" t="s">
        <v>5805</v>
      </c>
      <c r="E5262" s="40" t="s">
        <v>5802</v>
      </c>
    </row>
    <row r="5263" spans="1:5" ht="17.25" x14ac:dyDescent="0.25">
      <c r="A5263" s="26" t="s">
        <v>250</v>
      </c>
      <c r="B5263" s="33" t="s">
        <v>6034</v>
      </c>
      <c r="C5263" s="33" t="s">
        <v>6035</v>
      </c>
      <c r="D5263" s="44" t="s">
        <v>5805</v>
      </c>
      <c r="E5263" s="40" t="s">
        <v>5802</v>
      </c>
    </row>
    <row r="5264" spans="1:5" ht="17.25" x14ac:dyDescent="0.25">
      <c r="A5264" s="26" t="s">
        <v>250</v>
      </c>
      <c r="B5264" s="33" t="s">
        <v>6075</v>
      </c>
      <c r="C5264" s="33" t="s">
        <v>6076</v>
      </c>
      <c r="D5264" s="44" t="s">
        <v>5805</v>
      </c>
      <c r="E5264" s="40" t="s">
        <v>5802</v>
      </c>
    </row>
    <row r="5265" spans="1:5" ht="17.25" x14ac:dyDescent="0.25">
      <c r="A5265" s="26" t="s">
        <v>250</v>
      </c>
      <c r="B5265" s="33" t="s">
        <v>6079</v>
      </c>
      <c r="C5265" s="33" t="s">
        <v>6080</v>
      </c>
      <c r="D5265" s="44" t="s">
        <v>5805</v>
      </c>
      <c r="E5265" s="40" t="s">
        <v>5802</v>
      </c>
    </row>
    <row r="5266" spans="1:5" ht="17.25" x14ac:dyDescent="0.25">
      <c r="A5266" s="26" t="s">
        <v>250</v>
      </c>
      <c r="B5266" s="33" t="s">
        <v>6136</v>
      </c>
      <c r="C5266" s="33" t="s">
        <v>6137</v>
      </c>
      <c r="D5266" s="44" t="s">
        <v>5805</v>
      </c>
      <c r="E5266" s="40" t="s">
        <v>5802</v>
      </c>
    </row>
    <row r="5267" spans="1:5" ht="17.25" x14ac:dyDescent="0.25">
      <c r="A5267" s="26" t="s">
        <v>250</v>
      </c>
      <c r="B5267" s="33" t="s">
        <v>6221</v>
      </c>
      <c r="C5267" s="33" t="s">
        <v>6222</v>
      </c>
      <c r="D5267" s="44" t="s">
        <v>5805</v>
      </c>
      <c r="E5267" s="40" t="s">
        <v>5802</v>
      </c>
    </row>
    <row r="5268" spans="1:5" ht="17.25" x14ac:dyDescent="0.25">
      <c r="A5268" s="26" t="s">
        <v>250</v>
      </c>
      <c r="B5268" s="33" t="s">
        <v>6273</v>
      </c>
      <c r="C5268" s="33" t="s">
        <v>6274</v>
      </c>
      <c r="D5268" s="44" t="s">
        <v>5805</v>
      </c>
      <c r="E5268" s="40" t="s">
        <v>5802</v>
      </c>
    </row>
    <row r="5269" spans="1:5" ht="17.25" x14ac:dyDescent="0.25">
      <c r="A5269" s="26" t="s">
        <v>250</v>
      </c>
      <c r="B5269" s="33" t="s">
        <v>6279</v>
      </c>
      <c r="C5269" s="33" t="s">
        <v>6280</v>
      </c>
      <c r="D5269" s="44" t="s">
        <v>5805</v>
      </c>
      <c r="E5269" s="40" t="s">
        <v>5802</v>
      </c>
    </row>
    <row r="5270" spans="1:5" ht="17.25" x14ac:dyDescent="0.25">
      <c r="A5270" s="26" t="s">
        <v>250</v>
      </c>
      <c r="B5270" s="33" t="s">
        <v>6281</v>
      </c>
      <c r="C5270" s="33" t="s">
        <v>6282</v>
      </c>
      <c r="D5270" s="44" t="s">
        <v>5805</v>
      </c>
      <c r="E5270" s="40" t="s">
        <v>5802</v>
      </c>
    </row>
    <row r="5271" spans="1:5" ht="17.25" x14ac:dyDescent="0.25">
      <c r="A5271" s="26" t="s">
        <v>250</v>
      </c>
      <c r="B5271" s="33" t="s">
        <v>6294</v>
      </c>
      <c r="C5271" s="33" t="s">
        <v>6295</v>
      </c>
      <c r="D5271" s="44" t="s">
        <v>5805</v>
      </c>
      <c r="E5271" s="40" t="s">
        <v>5802</v>
      </c>
    </row>
    <row r="5272" spans="1:5" ht="17.25" x14ac:dyDescent="0.25">
      <c r="A5272" s="26" t="s">
        <v>250</v>
      </c>
      <c r="B5272" s="33" t="s">
        <v>6296</v>
      </c>
      <c r="C5272" s="33" t="s">
        <v>6297</v>
      </c>
      <c r="D5272" s="44" t="s">
        <v>5805</v>
      </c>
      <c r="E5272" s="40" t="s">
        <v>5802</v>
      </c>
    </row>
    <row r="5273" spans="1:5" ht="17.25" x14ac:dyDescent="0.25">
      <c r="A5273" s="26" t="s">
        <v>250</v>
      </c>
      <c r="B5273" s="33" t="s">
        <v>6310</v>
      </c>
      <c r="C5273" s="33" t="s">
        <v>6311</v>
      </c>
      <c r="D5273" s="44" t="s">
        <v>5805</v>
      </c>
      <c r="E5273" s="40" t="s">
        <v>5802</v>
      </c>
    </row>
    <row r="5274" spans="1:5" ht="17.25" x14ac:dyDescent="0.25">
      <c r="A5274" s="26" t="s">
        <v>250</v>
      </c>
      <c r="B5274" s="33" t="s">
        <v>6402</v>
      </c>
      <c r="C5274" s="33" t="s">
        <v>6403</v>
      </c>
      <c r="D5274" s="44" t="s">
        <v>5805</v>
      </c>
      <c r="E5274" s="40" t="s">
        <v>5802</v>
      </c>
    </row>
    <row r="5275" spans="1:5" ht="17.25" x14ac:dyDescent="0.25">
      <c r="A5275" s="26" t="s">
        <v>250</v>
      </c>
      <c r="B5275" s="33" t="s">
        <v>6408</v>
      </c>
      <c r="C5275" s="33" t="s">
        <v>6409</v>
      </c>
      <c r="D5275" s="44" t="s">
        <v>5805</v>
      </c>
      <c r="E5275" s="40" t="s">
        <v>5802</v>
      </c>
    </row>
    <row r="5276" spans="1:5" ht="17.25" x14ac:dyDescent="0.25">
      <c r="A5276" s="26" t="s">
        <v>250</v>
      </c>
      <c r="B5276" s="33" t="s">
        <v>6443</v>
      </c>
      <c r="C5276" s="33" t="s">
        <v>6444</v>
      </c>
      <c r="D5276" s="44" t="s">
        <v>5805</v>
      </c>
      <c r="E5276" s="40" t="s">
        <v>5802</v>
      </c>
    </row>
    <row r="5277" spans="1:5" ht="17.25" x14ac:dyDescent="0.25">
      <c r="A5277" s="26" t="s">
        <v>250</v>
      </c>
      <c r="B5277" s="33" t="s">
        <v>6465</v>
      </c>
      <c r="C5277" s="33" t="s">
        <v>6466</v>
      </c>
      <c r="D5277" s="44" t="s">
        <v>5805</v>
      </c>
      <c r="E5277" s="40" t="s">
        <v>5802</v>
      </c>
    </row>
    <row r="5278" spans="1:5" ht="17.25" x14ac:dyDescent="0.25">
      <c r="A5278" s="26" t="s">
        <v>250</v>
      </c>
      <c r="B5278" s="33" t="s">
        <v>6470</v>
      </c>
      <c r="C5278" s="33" t="s">
        <v>6471</v>
      </c>
      <c r="D5278" s="44" t="s">
        <v>5805</v>
      </c>
      <c r="E5278" s="40" t="s">
        <v>5802</v>
      </c>
    </row>
    <row r="5279" spans="1:5" ht="17.25" x14ac:dyDescent="0.25">
      <c r="A5279" s="26" t="s">
        <v>250</v>
      </c>
      <c r="B5279" s="33" t="s">
        <v>6491</v>
      </c>
      <c r="C5279" s="33" t="s">
        <v>6492</v>
      </c>
      <c r="D5279" s="44" t="s">
        <v>5805</v>
      </c>
      <c r="E5279" s="40" t="s">
        <v>5802</v>
      </c>
    </row>
    <row r="5280" spans="1:5" ht="17.25" x14ac:dyDescent="0.25">
      <c r="A5280" s="26" t="s">
        <v>250</v>
      </c>
      <c r="B5280" s="33" t="s">
        <v>6502</v>
      </c>
      <c r="C5280" s="33" t="s">
        <v>6503</v>
      </c>
      <c r="D5280" s="44" t="s">
        <v>5805</v>
      </c>
      <c r="E5280" s="40" t="s">
        <v>5802</v>
      </c>
    </row>
    <row r="5281" spans="1:5" ht="17.25" x14ac:dyDescent="0.25">
      <c r="A5281" s="26" t="s">
        <v>250</v>
      </c>
      <c r="B5281" s="33" t="s">
        <v>6506</v>
      </c>
      <c r="C5281" s="33" t="s">
        <v>6507</v>
      </c>
      <c r="D5281" s="44" t="s">
        <v>5805</v>
      </c>
      <c r="E5281" s="40" t="s">
        <v>5802</v>
      </c>
    </row>
    <row r="5282" spans="1:5" ht="17.25" x14ac:dyDescent="0.25">
      <c r="A5282" s="26" t="s">
        <v>250</v>
      </c>
      <c r="B5282" s="33" t="s">
        <v>6556</v>
      </c>
      <c r="C5282" s="33" t="s">
        <v>6557</v>
      </c>
      <c r="D5282" s="44" t="s">
        <v>5805</v>
      </c>
      <c r="E5282" s="40" t="s">
        <v>5802</v>
      </c>
    </row>
    <row r="5283" spans="1:5" ht="17.25" x14ac:dyDescent="0.25">
      <c r="A5283" s="26" t="s">
        <v>250</v>
      </c>
      <c r="B5283" s="33" t="s">
        <v>6570</v>
      </c>
      <c r="C5283" s="33" t="s">
        <v>6571</v>
      </c>
      <c r="D5283" s="44" t="s">
        <v>5805</v>
      </c>
      <c r="E5283" s="40" t="s">
        <v>5802</v>
      </c>
    </row>
    <row r="5284" spans="1:5" ht="17.25" x14ac:dyDescent="0.25">
      <c r="A5284" s="26" t="s">
        <v>250</v>
      </c>
      <c r="B5284" s="33" t="s">
        <v>6572</v>
      </c>
      <c r="C5284" s="33" t="s">
        <v>6573</v>
      </c>
      <c r="D5284" s="44" t="s">
        <v>5805</v>
      </c>
      <c r="E5284" s="40" t="s">
        <v>5802</v>
      </c>
    </row>
    <row r="5285" spans="1:5" ht="17.25" x14ac:dyDescent="0.25">
      <c r="A5285" s="26" t="s">
        <v>250</v>
      </c>
      <c r="B5285" s="33" t="s">
        <v>6687</v>
      </c>
      <c r="C5285" s="33" t="s">
        <v>6688</v>
      </c>
      <c r="D5285" s="44" t="s">
        <v>5805</v>
      </c>
      <c r="E5285" s="40" t="s">
        <v>5802</v>
      </c>
    </row>
    <row r="5286" spans="1:5" ht="17.25" x14ac:dyDescent="0.25">
      <c r="A5286" s="26" t="s">
        <v>250</v>
      </c>
      <c r="B5286" s="33" t="s">
        <v>6704</v>
      </c>
      <c r="C5286" s="33" t="s">
        <v>6705</v>
      </c>
      <c r="D5286" s="44" t="s">
        <v>5805</v>
      </c>
      <c r="E5286" s="40" t="s">
        <v>5802</v>
      </c>
    </row>
    <row r="5287" spans="1:5" ht="17.25" x14ac:dyDescent="0.25">
      <c r="A5287" s="26" t="s">
        <v>250</v>
      </c>
      <c r="B5287" s="33" t="s">
        <v>6752</v>
      </c>
      <c r="C5287" s="33" t="s">
        <v>6753</v>
      </c>
      <c r="D5287" s="44" t="s">
        <v>5805</v>
      </c>
      <c r="E5287" s="40" t="s">
        <v>5802</v>
      </c>
    </row>
    <row r="5288" spans="1:5" ht="17.25" x14ac:dyDescent="0.25">
      <c r="A5288" s="26" t="s">
        <v>250</v>
      </c>
      <c r="B5288" s="33" t="s">
        <v>6762</v>
      </c>
      <c r="C5288" s="33" t="s">
        <v>6763</v>
      </c>
      <c r="D5288" s="44" t="s">
        <v>5805</v>
      </c>
      <c r="E5288" s="40" t="s">
        <v>5802</v>
      </c>
    </row>
    <row r="5289" spans="1:5" ht="17.25" x14ac:dyDescent="0.25">
      <c r="A5289" s="26" t="s">
        <v>250</v>
      </c>
      <c r="B5289" s="33" t="s">
        <v>6764</v>
      </c>
      <c r="C5289" s="33" t="s">
        <v>6765</v>
      </c>
      <c r="D5289" s="44" t="s">
        <v>5805</v>
      </c>
      <c r="E5289" s="40" t="s">
        <v>5802</v>
      </c>
    </row>
    <row r="5290" spans="1:5" ht="17.25" x14ac:dyDescent="0.25">
      <c r="A5290" s="26" t="s">
        <v>250</v>
      </c>
      <c r="B5290" s="33" t="s">
        <v>6856</v>
      </c>
      <c r="C5290" s="33" t="s">
        <v>6857</v>
      </c>
      <c r="D5290" s="44" t="s">
        <v>5805</v>
      </c>
      <c r="E5290" s="40" t="s">
        <v>5802</v>
      </c>
    </row>
    <row r="5291" spans="1:5" ht="17.25" x14ac:dyDescent="0.25">
      <c r="A5291" s="26" t="s">
        <v>250</v>
      </c>
      <c r="B5291" s="33" t="s">
        <v>7045</v>
      </c>
      <c r="C5291" s="33" t="s">
        <v>7046</v>
      </c>
      <c r="D5291" s="44" t="s">
        <v>5805</v>
      </c>
      <c r="E5291" s="40" t="s">
        <v>5802</v>
      </c>
    </row>
    <row r="5292" spans="1:5" ht="17.25" x14ac:dyDescent="0.25">
      <c r="A5292" s="26" t="s">
        <v>250</v>
      </c>
      <c r="B5292" s="33" t="s">
        <v>7080</v>
      </c>
      <c r="C5292" s="33" t="s">
        <v>7081</v>
      </c>
      <c r="D5292" s="44" t="s">
        <v>5805</v>
      </c>
      <c r="E5292" s="40" t="s">
        <v>5802</v>
      </c>
    </row>
    <row r="5293" spans="1:5" ht="17.25" x14ac:dyDescent="0.25">
      <c r="A5293" s="26" t="s">
        <v>250</v>
      </c>
      <c r="B5293" s="33" t="s">
        <v>7093</v>
      </c>
      <c r="C5293" s="33" t="s">
        <v>7094</v>
      </c>
      <c r="D5293" s="44" t="s">
        <v>5805</v>
      </c>
      <c r="E5293" s="40" t="s">
        <v>5802</v>
      </c>
    </row>
    <row r="5294" spans="1:5" ht="17.25" x14ac:dyDescent="0.25">
      <c r="A5294" s="26" t="s">
        <v>250</v>
      </c>
      <c r="B5294" s="33" t="s">
        <v>7097</v>
      </c>
      <c r="C5294" s="33" t="s">
        <v>7098</v>
      </c>
      <c r="D5294" s="44" t="s">
        <v>5805</v>
      </c>
      <c r="E5294" s="40" t="s">
        <v>5802</v>
      </c>
    </row>
    <row r="5295" spans="1:5" ht="17.25" x14ac:dyDescent="0.25">
      <c r="A5295" s="26" t="s">
        <v>250</v>
      </c>
      <c r="B5295" s="33" t="s">
        <v>6817</v>
      </c>
      <c r="C5295" s="33" t="s">
        <v>7099</v>
      </c>
      <c r="D5295" s="44" t="s">
        <v>5805</v>
      </c>
      <c r="E5295" s="40" t="s">
        <v>5802</v>
      </c>
    </row>
    <row r="5296" spans="1:5" ht="17.25" x14ac:dyDescent="0.25">
      <c r="A5296" s="26" t="s">
        <v>250</v>
      </c>
      <c r="B5296" s="33" t="s">
        <v>7106</v>
      </c>
      <c r="C5296" s="33" t="s">
        <v>7107</v>
      </c>
      <c r="D5296" s="44" t="s">
        <v>5805</v>
      </c>
      <c r="E5296" s="40" t="s">
        <v>5802</v>
      </c>
    </row>
    <row r="5297" spans="1:5" ht="17.25" x14ac:dyDescent="0.25">
      <c r="A5297" s="26" t="s">
        <v>250</v>
      </c>
      <c r="B5297" s="33" t="s">
        <v>7110</v>
      </c>
      <c r="C5297" s="33" t="s">
        <v>7111</v>
      </c>
      <c r="D5297" s="44" t="s">
        <v>5805</v>
      </c>
      <c r="E5297" s="40" t="s">
        <v>5802</v>
      </c>
    </row>
    <row r="5298" spans="1:5" ht="17.25" x14ac:dyDescent="0.25">
      <c r="A5298" s="26" t="s">
        <v>250</v>
      </c>
      <c r="B5298" s="33" t="s">
        <v>7121</v>
      </c>
      <c r="C5298" s="33" t="s">
        <v>7122</v>
      </c>
      <c r="D5298" s="44" t="s">
        <v>5805</v>
      </c>
      <c r="E5298" s="40" t="s">
        <v>5802</v>
      </c>
    </row>
    <row r="5299" spans="1:5" ht="17.25" x14ac:dyDescent="0.25">
      <c r="A5299" s="26" t="s">
        <v>250</v>
      </c>
      <c r="B5299" s="33" t="s">
        <v>10669</v>
      </c>
      <c r="C5299" s="33" t="s">
        <v>16062</v>
      </c>
      <c r="D5299" s="44" t="s">
        <v>16063</v>
      </c>
      <c r="E5299" s="40" t="s">
        <v>13559</v>
      </c>
    </row>
    <row r="5300" spans="1:5" ht="17.25" x14ac:dyDescent="0.25">
      <c r="A5300" s="26" t="s">
        <v>250</v>
      </c>
      <c r="B5300" s="33" t="s">
        <v>15387</v>
      </c>
      <c r="C5300" s="33" t="s">
        <v>15388</v>
      </c>
      <c r="D5300" s="44" t="s">
        <v>15389</v>
      </c>
      <c r="E5300" s="40" t="s">
        <v>13559</v>
      </c>
    </row>
    <row r="5301" spans="1:5" ht="17.25" x14ac:dyDescent="0.25">
      <c r="A5301" s="26" t="s">
        <v>250</v>
      </c>
      <c r="B5301" s="33" t="s">
        <v>13620</v>
      </c>
      <c r="C5301" s="33" t="s">
        <v>13621</v>
      </c>
      <c r="D5301" s="44" t="s">
        <v>13622</v>
      </c>
      <c r="E5301" s="40" t="s">
        <v>13559</v>
      </c>
    </row>
    <row r="5302" spans="1:5" ht="17.25" x14ac:dyDescent="0.25">
      <c r="A5302" s="26" t="s">
        <v>250</v>
      </c>
      <c r="B5302" s="33" t="s">
        <v>7442</v>
      </c>
      <c r="C5302" s="33" t="s">
        <v>13754</v>
      </c>
      <c r="D5302" s="44" t="s">
        <v>13622</v>
      </c>
      <c r="E5302" s="40" t="s">
        <v>13559</v>
      </c>
    </row>
    <row r="5303" spans="1:5" ht="17.25" x14ac:dyDescent="0.25">
      <c r="A5303" s="26" t="s">
        <v>250</v>
      </c>
      <c r="B5303" s="33" t="s">
        <v>13762</v>
      </c>
      <c r="C5303" s="33" t="s">
        <v>13763</v>
      </c>
      <c r="D5303" s="44" t="s">
        <v>13622</v>
      </c>
      <c r="E5303" s="40" t="s">
        <v>13559</v>
      </c>
    </row>
    <row r="5304" spans="1:5" ht="17.25" x14ac:dyDescent="0.25">
      <c r="A5304" s="26" t="s">
        <v>250</v>
      </c>
      <c r="B5304" s="33" t="s">
        <v>13812</v>
      </c>
      <c r="C5304" s="33" t="s">
        <v>13813</v>
      </c>
      <c r="D5304" s="44" t="s">
        <v>13622</v>
      </c>
      <c r="E5304" s="40" t="s">
        <v>13559</v>
      </c>
    </row>
    <row r="5305" spans="1:5" ht="17.25" x14ac:dyDescent="0.25">
      <c r="A5305" s="26" t="s">
        <v>250</v>
      </c>
      <c r="B5305" s="33" t="s">
        <v>13939</v>
      </c>
      <c r="C5305" s="33" t="s">
        <v>13940</v>
      </c>
      <c r="D5305" s="44" t="s">
        <v>13622</v>
      </c>
      <c r="E5305" s="40" t="s">
        <v>13559</v>
      </c>
    </row>
    <row r="5306" spans="1:5" ht="17.25" x14ac:dyDescent="0.25">
      <c r="A5306" s="26" t="s">
        <v>250</v>
      </c>
      <c r="B5306" s="33" t="s">
        <v>14111</v>
      </c>
      <c r="C5306" s="33" t="s">
        <v>14112</v>
      </c>
      <c r="D5306" s="44" t="s">
        <v>13622</v>
      </c>
      <c r="E5306" s="40" t="s">
        <v>13559</v>
      </c>
    </row>
    <row r="5307" spans="1:5" ht="17.25" x14ac:dyDescent="0.25">
      <c r="A5307" s="26" t="s">
        <v>250</v>
      </c>
      <c r="B5307" s="33" t="s">
        <v>14262</v>
      </c>
      <c r="C5307" s="33" t="s">
        <v>14263</v>
      </c>
      <c r="D5307" s="44" t="s">
        <v>13622</v>
      </c>
      <c r="E5307" s="40" t="s">
        <v>13559</v>
      </c>
    </row>
    <row r="5308" spans="1:5" ht="17.25" x14ac:dyDescent="0.25">
      <c r="A5308" s="26" t="s">
        <v>250</v>
      </c>
      <c r="B5308" s="33" t="s">
        <v>14437</v>
      </c>
      <c r="C5308" s="33" t="s">
        <v>14438</v>
      </c>
      <c r="D5308" s="44" t="s">
        <v>13622</v>
      </c>
      <c r="E5308" s="40" t="s">
        <v>13559</v>
      </c>
    </row>
    <row r="5309" spans="1:5" ht="17.25" x14ac:dyDescent="0.25">
      <c r="A5309" s="26" t="s">
        <v>250</v>
      </c>
      <c r="B5309" s="33" t="s">
        <v>6380</v>
      </c>
      <c r="C5309" s="33" t="s">
        <v>14923</v>
      </c>
      <c r="D5309" s="44" t="s">
        <v>13622</v>
      </c>
      <c r="E5309" s="40" t="s">
        <v>13559</v>
      </c>
    </row>
    <row r="5310" spans="1:5" ht="17.25" x14ac:dyDescent="0.25">
      <c r="A5310" s="26" t="s">
        <v>250</v>
      </c>
      <c r="B5310" s="33" t="s">
        <v>15342</v>
      </c>
      <c r="C5310" s="33" t="s">
        <v>15343</v>
      </c>
      <c r="D5310" s="44" t="s">
        <v>13622</v>
      </c>
      <c r="E5310" s="40" t="s">
        <v>13559</v>
      </c>
    </row>
    <row r="5311" spans="1:5" ht="17.25" x14ac:dyDescent="0.25">
      <c r="A5311" s="26" t="s">
        <v>250</v>
      </c>
      <c r="B5311" s="33" t="s">
        <v>15478</v>
      </c>
      <c r="C5311" s="33" t="s">
        <v>15479</v>
      </c>
      <c r="D5311" s="44" t="s">
        <v>13622</v>
      </c>
      <c r="E5311" s="40" t="s">
        <v>13784</v>
      </c>
    </row>
    <row r="5312" spans="1:5" ht="17.25" x14ac:dyDescent="0.25">
      <c r="A5312" s="26" t="s">
        <v>250</v>
      </c>
      <c r="B5312" s="33" t="s">
        <v>14492</v>
      </c>
      <c r="C5312" s="33" t="s">
        <v>15515</v>
      </c>
      <c r="D5312" s="44" t="s">
        <v>13622</v>
      </c>
      <c r="E5312" s="40" t="s">
        <v>13559</v>
      </c>
    </row>
    <row r="5313" spans="1:5" ht="17.25" x14ac:dyDescent="0.25">
      <c r="A5313" s="26" t="s">
        <v>250</v>
      </c>
      <c r="B5313" s="33" t="s">
        <v>15567</v>
      </c>
      <c r="C5313" s="33" t="s">
        <v>15568</v>
      </c>
      <c r="D5313" s="44" t="s">
        <v>13622</v>
      </c>
      <c r="E5313" s="40" t="s">
        <v>13559</v>
      </c>
    </row>
    <row r="5314" spans="1:5" ht="17.25" x14ac:dyDescent="0.25">
      <c r="A5314" s="26" t="s">
        <v>250</v>
      </c>
      <c r="B5314" s="33" t="s">
        <v>15682</v>
      </c>
      <c r="C5314" s="33" t="s">
        <v>15683</v>
      </c>
      <c r="D5314" s="44" t="s">
        <v>13622</v>
      </c>
      <c r="E5314" s="40" t="s">
        <v>13559</v>
      </c>
    </row>
    <row r="5315" spans="1:5" ht="17.25" x14ac:dyDescent="0.25">
      <c r="A5315" s="26" t="s">
        <v>250</v>
      </c>
      <c r="B5315" s="33" t="s">
        <v>15709</v>
      </c>
      <c r="C5315" s="33" t="s">
        <v>15782</v>
      </c>
      <c r="D5315" s="44" t="s">
        <v>13622</v>
      </c>
      <c r="E5315" s="40" t="s">
        <v>13559</v>
      </c>
    </row>
    <row r="5316" spans="1:5" ht="17.25" x14ac:dyDescent="0.25">
      <c r="A5316" s="26" t="s">
        <v>250</v>
      </c>
      <c r="B5316" s="33" t="s">
        <v>9552</v>
      </c>
      <c r="C5316" s="33" t="s">
        <v>9688</v>
      </c>
      <c r="D5316" s="44" t="s">
        <v>9689</v>
      </c>
      <c r="E5316" s="40" t="s">
        <v>9090</v>
      </c>
    </row>
    <row r="5317" spans="1:5" ht="17.25" x14ac:dyDescent="0.25">
      <c r="A5317" s="26" t="s">
        <v>250</v>
      </c>
      <c r="B5317" s="33" t="s">
        <v>11614</v>
      </c>
      <c r="C5317" s="33" t="s">
        <v>11615</v>
      </c>
      <c r="D5317" s="44" t="s">
        <v>11616</v>
      </c>
      <c r="E5317" s="40" t="s">
        <v>11153</v>
      </c>
    </row>
    <row r="5318" spans="1:5" ht="17.25" x14ac:dyDescent="0.3">
      <c r="A5318" s="26" t="s">
        <v>250</v>
      </c>
      <c r="B5318" s="27" t="s">
        <v>12887</v>
      </c>
      <c r="C5318" s="27" t="s">
        <v>12888</v>
      </c>
      <c r="D5318" s="32" t="s">
        <v>11616</v>
      </c>
      <c r="E5318" s="39" t="s">
        <v>11153</v>
      </c>
    </row>
    <row r="5319" spans="1:5" ht="17.25" x14ac:dyDescent="0.3">
      <c r="A5319" s="26" t="s">
        <v>250</v>
      </c>
      <c r="B5319" s="27" t="s">
        <v>14862</v>
      </c>
      <c r="C5319" s="27" t="s">
        <v>14863</v>
      </c>
      <c r="D5319" s="32" t="s">
        <v>14864</v>
      </c>
      <c r="E5319" s="39" t="s">
        <v>13559</v>
      </c>
    </row>
    <row r="5320" spans="1:5" ht="17.25" x14ac:dyDescent="0.25">
      <c r="A5320" s="26" t="s">
        <v>250</v>
      </c>
      <c r="B5320" s="33" t="s">
        <v>13776</v>
      </c>
      <c r="C5320" s="33" t="s">
        <v>13777</v>
      </c>
      <c r="D5320" s="44" t="s">
        <v>13778</v>
      </c>
      <c r="E5320" s="40" t="s">
        <v>13559</v>
      </c>
    </row>
    <row r="5321" spans="1:5" ht="17.25" x14ac:dyDescent="0.25">
      <c r="A5321" s="26" t="s">
        <v>250</v>
      </c>
      <c r="B5321" s="33" t="s">
        <v>14523</v>
      </c>
      <c r="C5321" s="33" t="s">
        <v>14524</v>
      </c>
      <c r="D5321" s="44" t="s">
        <v>13778</v>
      </c>
      <c r="E5321" s="40" t="s">
        <v>13559</v>
      </c>
    </row>
    <row r="5322" spans="1:5" ht="17.25" x14ac:dyDescent="0.25">
      <c r="A5322" s="26" t="s">
        <v>250</v>
      </c>
      <c r="B5322" s="33" t="s">
        <v>14590</v>
      </c>
      <c r="C5322" s="33" t="s">
        <v>14591</v>
      </c>
      <c r="D5322" s="44" t="s">
        <v>13778</v>
      </c>
      <c r="E5322" s="40" t="s">
        <v>13559</v>
      </c>
    </row>
    <row r="5323" spans="1:5" ht="17.25" x14ac:dyDescent="0.25">
      <c r="A5323" s="26" t="s">
        <v>250</v>
      </c>
      <c r="B5323" s="33" t="s">
        <v>14732</v>
      </c>
      <c r="C5323" s="33" t="s">
        <v>14733</v>
      </c>
      <c r="D5323" s="44" t="s">
        <v>13778</v>
      </c>
      <c r="E5323" s="40" t="s">
        <v>13559</v>
      </c>
    </row>
    <row r="5324" spans="1:5" ht="17.25" x14ac:dyDescent="0.25">
      <c r="A5324" s="26" t="s">
        <v>250</v>
      </c>
      <c r="B5324" s="33" t="s">
        <v>14825</v>
      </c>
      <c r="C5324" s="33" t="s">
        <v>14826</v>
      </c>
      <c r="D5324" s="44" t="s">
        <v>13778</v>
      </c>
      <c r="E5324" s="40" t="s">
        <v>13559</v>
      </c>
    </row>
    <row r="5325" spans="1:5" ht="17.25" x14ac:dyDescent="0.3">
      <c r="A5325" s="26" t="s">
        <v>250</v>
      </c>
      <c r="B5325" s="27" t="s">
        <v>15174</v>
      </c>
      <c r="C5325" s="27" t="s">
        <v>15175</v>
      </c>
      <c r="D5325" s="32" t="s">
        <v>13778</v>
      </c>
      <c r="E5325" s="39" t="s">
        <v>13559</v>
      </c>
    </row>
    <row r="5326" spans="1:5" ht="17.25" x14ac:dyDescent="0.25">
      <c r="A5326" s="26" t="s">
        <v>250</v>
      </c>
      <c r="B5326" s="33" t="s">
        <v>15274</v>
      </c>
      <c r="C5326" s="33" t="s">
        <v>15275</v>
      </c>
      <c r="D5326" s="44" t="s">
        <v>13778</v>
      </c>
      <c r="E5326" s="40" t="s">
        <v>13559</v>
      </c>
    </row>
    <row r="5327" spans="1:5" ht="17.25" x14ac:dyDescent="0.3">
      <c r="A5327" s="26" t="s">
        <v>250</v>
      </c>
      <c r="B5327" s="36" t="s">
        <v>5831</v>
      </c>
      <c r="C5327" s="36" t="s">
        <v>5832</v>
      </c>
      <c r="D5327" s="26" t="s">
        <v>5833</v>
      </c>
      <c r="E5327" s="39" t="s">
        <v>5802</v>
      </c>
    </row>
    <row r="5328" spans="1:5" ht="17.25" x14ac:dyDescent="0.3">
      <c r="A5328" s="26" t="s">
        <v>250</v>
      </c>
      <c r="B5328" s="36" t="s">
        <v>5856</v>
      </c>
      <c r="C5328" s="36" t="s">
        <v>5857</v>
      </c>
      <c r="D5328" s="26" t="s">
        <v>5833</v>
      </c>
      <c r="E5328" s="39" t="s">
        <v>5802</v>
      </c>
    </row>
    <row r="5329" spans="1:5" ht="17.25" x14ac:dyDescent="0.3">
      <c r="A5329" s="26" t="s">
        <v>250</v>
      </c>
      <c r="B5329" s="36" t="s">
        <v>5858</v>
      </c>
      <c r="C5329" s="36" t="s">
        <v>5859</v>
      </c>
      <c r="D5329" s="26" t="s">
        <v>5833</v>
      </c>
      <c r="E5329" s="39" t="s">
        <v>5802</v>
      </c>
    </row>
    <row r="5330" spans="1:5" ht="17.25" x14ac:dyDescent="0.3">
      <c r="A5330" s="26" t="s">
        <v>250</v>
      </c>
      <c r="B5330" s="36" t="s">
        <v>5918</v>
      </c>
      <c r="C5330" s="36" t="s">
        <v>5919</v>
      </c>
      <c r="D5330" s="26" t="s">
        <v>5833</v>
      </c>
      <c r="E5330" s="39" t="s">
        <v>5802</v>
      </c>
    </row>
    <row r="5331" spans="1:5" ht="17.25" x14ac:dyDescent="0.3">
      <c r="A5331" s="26" t="s">
        <v>250</v>
      </c>
      <c r="B5331" s="36" t="s">
        <v>5929</v>
      </c>
      <c r="C5331" s="36" t="s">
        <v>5930</v>
      </c>
      <c r="D5331" s="26" t="s">
        <v>5833</v>
      </c>
      <c r="E5331" s="39" t="s">
        <v>5802</v>
      </c>
    </row>
    <row r="5332" spans="1:5" ht="17.25" x14ac:dyDescent="0.25">
      <c r="A5332" s="26" t="s">
        <v>250</v>
      </c>
      <c r="B5332" s="33" t="s">
        <v>5960</v>
      </c>
      <c r="C5332" s="33" t="s">
        <v>5961</v>
      </c>
      <c r="D5332" s="44" t="s">
        <v>5833</v>
      </c>
      <c r="E5332" s="40" t="s">
        <v>5802</v>
      </c>
    </row>
    <row r="5333" spans="1:5" ht="17.25" x14ac:dyDescent="0.25">
      <c r="A5333" s="26" t="s">
        <v>250</v>
      </c>
      <c r="B5333" s="33" t="s">
        <v>5962</v>
      </c>
      <c r="C5333" s="33" t="s">
        <v>5963</v>
      </c>
      <c r="D5333" s="44" t="s">
        <v>5833</v>
      </c>
      <c r="E5333" s="40" t="s">
        <v>5802</v>
      </c>
    </row>
    <row r="5334" spans="1:5" ht="17.25" x14ac:dyDescent="0.25">
      <c r="A5334" s="26" t="s">
        <v>250</v>
      </c>
      <c r="B5334" s="33" t="s">
        <v>5964</v>
      </c>
      <c r="C5334" s="33" t="s">
        <v>5965</v>
      </c>
      <c r="D5334" s="44" t="s">
        <v>5833</v>
      </c>
      <c r="E5334" s="40" t="s">
        <v>5802</v>
      </c>
    </row>
    <row r="5335" spans="1:5" ht="17.25" x14ac:dyDescent="0.25">
      <c r="A5335" s="26" t="s">
        <v>250</v>
      </c>
      <c r="B5335" s="33" t="s">
        <v>5966</v>
      </c>
      <c r="C5335" s="33" t="s">
        <v>5967</v>
      </c>
      <c r="D5335" s="44" t="s">
        <v>5833</v>
      </c>
      <c r="E5335" s="40" t="s">
        <v>5802</v>
      </c>
    </row>
    <row r="5336" spans="1:5" ht="17.25" x14ac:dyDescent="0.25">
      <c r="A5336" s="26" t="s">
        <v>250</v>
      </c>
      <c r="B5336" s="33" t="s">
        <v>5968</v>
      </c>
      <c r="C5336" s="33" t="s">
        <v>5969</v>
      </c>
      <c r="D5336" s="44" t="s">
        <v>5833</v>
      </c>
      <c r="E5336" s="40" t="s">
        <v>5802</v>
      </c>
    </row>
    <row r="5337" spans="1:5" ht="17.25" x14ac:dyDescent="0.25">
      <c r="A5337" s="26" t="s">
        <v>250</v>
      </c>
      <c r="B5337" s="33" t="s">
        <v>6045</v>
      </c>
      <c r="C5337" s="33" t="s">
        <v>6046</v>
      </c>
      <c r="D5337" s="44" t="s">
        <v>5833</v>
      </c>
      <c r="E5337" s="40" t="s">
        <v>5802</v>
      </c>
    </row>
    <row r="5338" spans="1:5" ht="17.25" x14ac:dyDescent="0.3">
      <c r="A5338" s="26" t="s">
        <v>250</v>
      </c>
      <c r="B5338" s="27" t="s">
        <v>6049</v>
      </c>
      <c r="C5338" s="27" t="s">
        <v>6050</v>
      </c>
      <c r="D5338" s="32" t="s">
        <v>5833</v>
      </c>
      <c r="E5338" s="39" t="s">
        <v>5802</v>
      </c>
    </row>
    <row r="5339" spans="1:5" ht="17.25" x14ac:dyDescent="0.25">
      <c r="A5339" s="26" t="s">
        <v>250</v>
      </c>
      <c r="B5339" s="33" t="s">
        <v>6051</v>
      </c>
      <c r="C5339" s="33" t="s">
        <v>6052</v>
      </c>
      <c r="D5339" s="44" t="s">
        <v>5833</v>
      </c>
      <c r="E5339" s="40" t="s">
        <v>5802</v>
      </c>
    </row>
    <row r="5340" spans="1:5" ht="17.25" x14ac:dyDescent="0.25">
      <c r="A5340" s="26" t="s">
        <v>250</v>
      </c>
      <c r="B5340" s="33" t="s">
        <v>6053</v>
      </c>
      <c r="C5340" s="33" t="s">
        <v>6054</v>
      </c>
      <c r="D5340" s="44" t="s">
        <v>5833</v>
      </c>
      <c r="E5340" s="40" t="s">
        <v>5802</v>
      </c>
    </row>
    <row r="5341" spans="1:5" ht="17.25" x14ac:dyDescent="0.25">
      <c r="A5341" s="26" t="s">
        <v>250</v>
      </c>
      <c r="B5341" s="33" t="s">
        <v>6055</v>
      </c>
      <c r="C5341" s="33" t="s">
        <v>6056</v>
      </c>
      <c r="D5341" s="44" t="s">
        <v>5833</v>
      </c>
      <c r="E5341" s="40" t="s">
        <v>5802</v>
      </c>
    </row>
    <row r="5342" spans="1:5" ht="17.25" x14ac:dyDescent="0.25">
      <c r="A5342" s="26" t="s">
        <v>250</v>
      </c>
      <c r="B5342" s="33" t="s">
        <v>6112</v>
      </c>
      <c r="C5342" s="33" t="s">
        <v>6113</v>
      </c>
      <c r="D5342" s="44" t="s">
        <v>5833</v>
      </c>
      <c r="E5342" s="40" t="s">
        <v>5802</v>
      </c>
    </row>
    <row r="5343" spans="1:5" ht="17.25" x14ac:dyDescent="0.25">
      <c r="A5343" s="26" t="s">
        <v>250</v>
      </c>
      <c r="B5343" s="33" t="s">
        <v>6159</v>
      </c>
      <c r="C5343" s="33" t="s">
        <v>6160</v>
      </c>
      <c r="D5343" s="44" t="s">
        <v>5833</v>
      </c>
      <c r="E5343" s="40" t="s">
        <v>5802</v>
      </c>
    </row>
    <row r="5344" spans="1:5" ht="17.25" x14ac:dyDescent="0.25">
      <c r="A5344" s="26" t="s">
        <v>250</v>
      </c>
      <c r="B5344" s="33" t="s">
        <v>6161</v>
      </c>
      <c r="C5344" s="33" t="s">
        <v>6162</v>
      </c>
      <c r="D5344" s="44" t="s">
        <v>5833</v>
      </c>
      <c r="E5344" s="40" t="s">
        <v>5802</v>
      </c>
    </row>
    <row r="5345" spans="1:5" ht="17.25" x14ac:dyDescent="0.25">
      <c r="A5345" s="26" t="s">
        <v>250</v>
      </c>
      <c r="B5345" s="33" t="s">
        <v>6163</v>
      </c>
      <c r="C5345" s="33" t="s">
        <v>6164</v>
      </c>
      <c r="D5345" s="44" t="s">
        <v>5833</v>
      </c>
      <c r="E5345" s="40" t="s">
        <v>5802</v>
      </c>
    </row>
    <row r="5346" spans="1:5" ht="17.25" x14ac:dyDescent="0.25">
      <c r="A5346" s="26" t="s">
        <v>250</v>
      </c>
      <c r="B5346" s="33" t="s">
        <v>6148</v>
      </c>
      <c r="C5346" s="33" t="s">
        <v>6196</v>
      </c>
      <c r="D5346" s="44" t="s">
        <v>5833</v>
      </c>
      <c r="E5346" s="40" t="s">
        <v>5802</v>
      </c>
    </row>
    <row r="5347" spans="1:5" ht="17.25" x14ac:dyDescent="0.25">
      <c r="A5347" s="26" t="s">
        <v>250</v>
      </c>
      <c r="B5347" s="33" t="s">
        <v>6199</v>
      </c>
      <c r="C5347" s="33" t="s">
        <v>6200</v>
      </c>
      <c r="D5347" s="44" t="s">
        <v>5833</v>
      </c>
      <c r="E5347" s="40" t="s">
        <v>5853</v>
      </c>
    </row>
    <row r="5348" spans="1:5" ht="17.25" x14ac:dyDescent="0.25">
      <c r="A5348" s="26" t="s">
        <v>250</v>
      </c>
      <c r="B5348" s="33" t="s">
        <v>6201</v>
      </c>
      <c r="C5348" s="33" t="s">
        <v>6202</v>
      </c>
      <c r="D5348" s="44" t="s">
        <v>5833</v>
      </c>
      <c r="E5348" s="40" t="s">
        <v>5853</v>
      </c>
    </row>
    <row r="5349" spans="1:5" ht="17.25" x14ac:dyDescent="0.25">
      <c r="A5349" s="26" t="s">
        <v>250</v>
      </c>
      <c r="B5349" s="33" t="s">
        <v>6205</v>
      </c>
      <c r="C5349" s="33" t="s">
        <v>6206</v>
      </c>
      <c r="D5349" s="44" t="s">
        <v>5833</v>
      </c>
      <c r="E5349" s="40" t="s">
        <v>5802</v>
      </c>
    </row>
    <row r="5350" spans="1:5" ht="17.25" x14ac:dyDescent="0.25">
      <c r="A5350" s="26" t="s">
        <v>250</v>
      </c>
      <c r="B5350" s="33" t="s">
        <v>6285</v>
      </c>
      <c r="C5350" s="33" t="s">
        <v>6286</v>
      </c>
      <c r="D5350" s="44" t="s">
        <v>5833</v>
      </c>
      <c r="E5350" s="40" t="s">
        <v>5802</v>
      </c>
    </row>
    <row r="5351" spans="1:5" ht="17.25" x14ac:dyDescent="0.25">
      <c r="A5351" s="26" t="s">
        <v>250</v>
      </c>
      <c r="B5351" s="33" t="s">
        <v>6326</v>
      </c>
      <c r="C5351" s="33" t="s">
        <v>6327</v>
      </c>
      <c r="D5351" s="44" t="s">
        <v>5833</v>
      </c>
      <c r="E5351" s="40" t="s">
        <v>5802</v>
      </c>
    </row>
    <row r="5352" spans="1:5" ht="17.25" x14ac:dyDescent="0.25">
      <c r="A5352" s="26" t="s">
        <v>250</v>
      </c>
      <c r="B5352" s="33" t="s">
        <v>6332</v>
      </c>
      <c r="C5352" s="33" t="s">
        <v>6333</v>
      </c>
      <c r="D5352" s="44" t="s">
        <v>5833</v>
      </c>
      <c r="E5352" s="40" t="s">
        <v>5802</v>
      </c>
    </row>
    <row r="5353" spans="1:5" ht="17.25" x14ac:dyDescent="0.25">
      <c r="A5353" s="26" t="s">
        <v>250</v>
      </c>
      <c r="B5353" s="33" t="s">
        <v>6334</v>
      </c>
      <c r="C5353" s="33" t="s">
        <v>6335</v>
      </c>
      <c r="D5353" s="44" t="s">
        <v>5833</v>
      </c>
      <c r="E5353" s="40" t="s">
        <v>5802</v>
      </c>
    </row>
    <row r="5354" spans="1:5" ht="17.25" x14ac:dyDescent="0.25">
      <c r="A5354" s="26" t="s">
        <v>250</v>
      </c>
      <c r="B5354" s="33" t="s">
        <v>6418</v>
      </c>
      <c r="C5354" s="33" t="s">
        <v>6419</v>
      </c>
      <c r="D5354" s="44" t="s">
        <v>5833</v>
      </c>
      <c r="E5354" s="40" t="s">
        <v>5802</v>
      </c>
    </row>
    <row r="5355" spans="1:5" ht="17.25" x14ac:dyDescent="0.25">
      <c r="A5355" s="26" t="s">
        <v>250</v>
      </c>
      <c r="B5355" s="33" t="s">
        <v>6486</v>
      </c>
      <c r="C5355" s="33" t="s">
        <v>6487</v>
      </c>
      <c r="D5355" s="44" t="s">
        <v>5833</v>
      </c>
      <c r="E5355" s="40" t="s">
        <v>5802</v>
      </c>
    </row>
    <row r="5356" spans="1:5" ht="17.25" x14ac:dyDescent="0.25">
      <c r="A5356" s="26" t="s">
        <v>250</v>
      </c>
      <c r="B5356" s="33" t="s">
        <v>6136</v>
      </c>
      <c r="C5356" s="33" t="s">
        <v>6499</v>
      </c>
      <c r="D5356" s="44" t="s">
        <v>5833</v>
      </c>
      <c r="E5356" s="40" t="s">
        <v>5802</v>
      </c>
    </row>
    <row r="5357" spans="1:5" ht="17.25" x14ac:dyDescent="0.25">
      <c r="A5357" s="26" t="s">
        <v>250</v>
      </c>
      <c r="B5357" s="33" t="s">
        <v>6163</v>
      </c>
      <c r="C5357" s="33" t="s">
        <v>6517</v>
      </c>
      <c r="D5357" s="44" t="s">
        <v>5833</v>
      </c>
      <c r="E5357" s="40" t="s">
        <v>5802</v>
      </c>
    </row>
    <row r="5358" spans="1:5" ht="17.25" x14ac:dyDescent="0.25">
      <c r="A5358" s="26" t="s">
        <v>250</v>
      </c>
      <c r="B5358" s="33" t="s">
        <v>6518</v>
      </c>
      <c r="C5358" s="33" t="s">
        <v>6519</v>
      </c>
      <c r="D5358" s="44" t="s">
        <v>5833</v>
      </c>
      <c r="E5358" s="40" t="s">
        <v>5802</v>
      </c>
    </row>
    <row r="5359" spans="1:5" ht="17.25" x14ac:dyDescent="0.25">
      <c r="A5359" s="26" t="s">
        <v>250</v>
      </c>
      <c r="B5359" s="33" t="s">
        <v>6538</v>
      </c>
      <c r="C5359" s="33" t="s">
        <v>6539</v>
      </c>
      <c r="D5359" s="44" t="s">
        <v>5833</v>
      </c>
      <c r="E5359" s="40" t="s">
        <v>5802</v>
      </c>
    </row>
    <row r="5360" spans="1:5" ht="17.25" x14ac:dyDescent="0.25">
      <c r="A5360" s="26" t="s">
        <v>250</v>
      </c>
      <c r="B5360" s="33" t="s">
        <v>6540</v>
      </c>
      <c r="C5360" s="33" t="s">
        <v>6541</v>
      </c>
      <c r="D5360" s="44" t="s">
        <v>5833</v>
      </c>
      <c r="E5360" s="40" t="s">
        <v>5802</v>
      </c>
    </row>
    <row r="5361" spans="1:5" ht="17.25" x14ac:dyDescent="0.25">
      <c r="A5361" s="26" t="s">
        <v>250</v>
      </c>
      <c r="B5361" s="33" t="s">
        <v>6560</v>
      </c>
      <c r="C5361" s="33" t="s">
        <v>6561</v>
      </c>
      <c r="D5361" s="44" t="s">
        <v>5833</v>
      </c>
      <c r="E5361" s="40" t="s">
        <v>5802</v>
      </c>
    </row>
    <row r="5362" spans="1:5" ht="17.25" x14ac:dyDescent="0.25">
      <c r="A5362" s="26" t="s">
        <v>250</v>
      </c>
      <c r="B5362" s="33" t="s">
        <v>6562</v>
      </c>
      <c r="C5362" s="33" t="s">
        <v>6563</v>
      </c>
      <c r="D5362" s="44" t="s">
        <v>5833</v>
      </c>
      <c r="E5362" s="40" t="s">
        <v>5802</v>
      </c>
    </row>
    <row r="5363" spans="1:5" ht="17.25" x14ac:dyDescent="0.25">
      <c r="A5363" s="26" t="s">
        <v>250</v>
      </c>
      <c r="B5363" s="33" t="s">
        <v>6683</v>
      </c>
      <c r="C5363" s="33" t="s">
        <v>6684</v>
      </c>
      <c r="D5363" s="44" t="s">
        <v>5833</v>
      </c>
      <c r="E5363" s="40" t="s">
        <v>5802</v>
      </c>
    </row>
    <row r="5364" spans="1:5" ht="17.25" x14ac:dyDescent="0.25">
      <c r="A5364" s="26" t="s">
        <v>250</v>
      </c>
      <c r="B5364" s="33" t="s">
        <v>6736</v>
      </c>
      <c r="C5364" s="33" t="s">
        <v>6737</v>
      </c>
      <c r="D5364" s="44" t="s">
        <v>5833</v>
      </c>
      <c r="E5364" s="40" t="s">
        <v>5802</v>
      </c>
    </row>
    <row r="5365" spans="1:5" ht="17.25" x14ac:dyDescent="0.25">
      <c r="A5365" s="26" t="s">
        <v>250</v>
      </c>
      <c r="B5365" s="33" t="s">
        <v>6760</v>
      </c>
      <c r="C5365" s="33" t="s">
        <v>6761</v>
      </c>
      <c r="D5365" s="44" t="s">
        <v>5833</v>
      </c>
      <c r="E5365" s="40" t="s">
        <v>5802</v>
      </c>
    </row>
    <row r="5366" spans="1:5" ht="17.25" x14ac:dyDescent="0.25">
      <c r="A5366" s="26" t="s">
        <v>250</v>
      </c>
      <c r="B5366" s="33" t="s">
        <v>6867</v>
      </c>
      <c r="C5366" s="33" t="s">
        <v>6868</v>
      </c>
      <c r="D5366" s="44" t="s">
        <v>5833</v>
      </c>
      <c r="E5366" s="40" t="s">
        <v>5802</v>
      </c>
    </row>
    <row r="5367" spans="1:5" ht="17.25" x14ac:dyDescent="0.25">
      <c r="A5367" s="26" t="s">
        <v>250</v>
      </c>
      <c r="B5367" s="33" t="s">
        <v>6643</v>
      </c>
      <c r="C5367" s="33" t="s">
        <v>6869</v>
      </c>
      <c r="D5367" s="44" t="s">
        <v>5833</v>
      </c>
      <c r="E5367" s="40" t="s">
        <v>5802</v>
      </c>
    </row>
    <row r="5368" spans="1:5" ht="17.25" x14ac:dyDescent="0.25">
      <c r="A5368" s="26" t="s">
        <v>250</v>
      </c>
      <c r="B5368" s="33" t="s">
        <v>6899</v>
      </c>
      <c r="C5368" s="33" t="s">
        <v>6900</v>
      </c>
      <c r="D5368" s="44" t="s">
        <v>5833</v>
      </c>
      <c r="E5368" s="40" t="s">
        <v>5802</v>
      </c>
    </row>
    <row r="5369" spans="1:5" ht="17.25" x14ac:dyDescent="0.25">
      <c r="A5369" s="26" t="s">
        <v>250</v>
      </c>
      <c r="B5369" s="33" t="s">
        <v>6902</v>
      </c>
      <c r="C5369" s="33" t="s">
        <v>6903</v>
      </c>
      <c r="D5369" s="44" t="s">
        <v>5833</v>
      </c>
      <c r="E5369" s="40" t="s">
        <v>5802</v>
      </c>
    </row>
    <row r="5370" spans="1:5" ht="17.25" x14ac:dyDescent="0.3">
      <c r="A5370" s="26" t="s">
        <v>250</v>
      </c>
      <c r="B5370" s="27" t="s">
        <v>6904</v>
      </c>
      <c r="C5370" s="27" t="s">
        <v>6905</v>
      </c>
      <c r="D5370" s="32" t="s">
        <v>5833</v>
      </c>
      <c r="E5370" s="39" t="s">
        <v>5802</v>
      </c>
    </row>
    <row r="5371" spans="1:5" ht="17.25" x14ac:dyDescent="0.25">
      <c r="A5371" s="26" t="s">
        <v>250</v>
      </c>
      <c r="B5371" s="33" t="s">
        <v>6920</v>
      </c>
      <c r="C5371" s="33" t="s">
        <v>6921</v>
      </c>
      <c r="D5371" s="44" t="s">
        <v>5833</v>
      </c>
      <c r="E5371" s="40" t="s">
        <v>5802</v>
      </c>
    </row>
    <row r="5372" spans="1:5" ht="17.25" x14ac:dyDescent="0.25">
      <c r="A5372" s="26" t="s">
        <v>250</v>
      </c>
      <c r="B5372" s="33" t="s">
        <v>7015</v>
      </c>
      <c r="C5372" s="33" t="s">
        <v>7016</v>
      </c>
      <c r="D5372" s="44" t="s">
        <v>5833</v>
      </c>
      <c r="E5372" s="40" t="s">
        <v>5802</v>
      </c>
    </row>
    <row r="5373" spans="1:5" ht="17.25" x14ac:dyDescent="0.25">
      <c r="A5373" s="26" t="s">
        <v>250</v>
      </c>
      <c r="B5373" s="33" t="s">
        <v>7095</v>
      </c>
      <c r="C5373" s="33" t="s">
        <v>7096</v>
      </c>
      <c r="D5373" s="44" t="s">
        <v>5833</v>
      </c>
      <c r="E5373" s="40" t="s">
        <v>5802</v>
      </c>
    </row>
    <row r="5374" spans="1:5" ht="17.25" x14ac:dyDescent="0.25">
      <c r="A5374" s="26" t="s">
        <v>250</v>
      </c>
      <c r="B5374" s="33" t="s">
        <v>8669</v>
      </c>
      <c r="C5374" s="33" t="s">
        <v>8670</v>
      </c>
      <c r="D5374" s="44" t="s">
        <v>8671</v>
      </c>
      <c r="E5374" s="40" t="s">
        <v>7621</v>
      </c>
    </row>
    <row r="5375" spans="1:5" ht="17.25" x14ac:dyDescent="0.25">
      <c r="A5375" s="26" t="s">
        <v>250</v>
      </c>
      <c r="B5375" s="33" t="s">
        <v>6107</v>
      </c>
      <c r="C5375" s="33" t="s">
        <v>6108</v>
      </c>
      <c r="D5375" s="44" t="s">
        <v>6109</v>
      </c>
      <c r="E5375" s="40" t="s">
        <v>5802</v>
      </c>
    </row>
    <row r="5376" spans="1:5" ht="17.25" x14ac:dyDescent="0.25">
      <c r="A5376" s="26" t="s">
        <v>250</v>
      </c>
      <c r="B5376" s="33" t="s">
        <v>6788</v>
      </c>
      <c r="C5376" s="33" t="s">
        <v>6789</v>
      </c>
      <c r="D5376" s="44" t="s">
        <v>6109</v>
      </c>
      <c r="E5376" s="40" t="s">
        <v>5802</v>
      </c>
    </row>
    <row r="5377" spans="1:5" ht="17.25" x14ac:dyDescent="0.25">
      <c r="A5377" s="26" t="s">
        <v>250</v>
      </c>
      <c r="B5377" s="33" t="s">
        <v>7047</v>
      </c>
      <c r="C5377" s="33" t="s">
        <v>7048</v>
      </c>
      <c r="D5377" s="44" t="s">
        <v>6109</v>
      </c>
      <c r="E5377" s="40" t="s">
        <v>5802</v>
      </c>
    </row>
    <row r="5378" spans="1:5" ht="17.25" x14ac:dyDescent="0.25">
      <c r="A5378" s="26" t="s">
        <v>250</v>
      </c>
      <c r="B5378" s="33" t="s">
        <v>7119</v>
      </c>
      <c r="C5378" s="33" t="s">
        <v>7120</v>
      </c>
      <c r="D5378" s="44" t="s">
        <v>6109</v>
      </c>
      <c r="E5378" s="40" t="s">
        <v>5802</v>
      </c>
    </row>
    <row r="5379" spans="1:5" ht="17.25" x14ac:dyDescent="0.25">
      <c r="A5379" s="26" t="s">
        <v>250</v>
      </c>
      <c r="B5379" s="33" t="s">
        <v>14696</v>
      </c>
      <c r="C5379" s="33" t="s">
        <v>14697</v>
      </c>
      <c r="D5379" s="44" t="s">
        <v>14698</v>
      </c>
      <c r="E5379" s="40" t="s">
        <v>13559</v>
      </c>
    </row>
    <row r="5380" spans="1:5" ht="17.25" x14ac:dyDescent="0.25">
      <c r="A5380" s="26" t="s">
        <v>250</v>
      </c>
      <c r="B5380" s="33" t="s">
        <v>12822</v>
      </c>
      <c r="C5380" s="33" t="s">
        <v>12823</v>
      </c>
      <c r="D5380" s="44" t="s">
        <v>12824</v>
      </c>
      <c r="E5380" s="40" t="s">
        <v>11153</v>
      </c>
    </row>
    <row r="5381" spans="1:5" ht="17.25" x14ac:dyDescent="0.25">
      <c r="A5381" s="26" t="s">
        <v>250</v>
      </c>
      <c r="B5381" s="33" t="s">
        <v>11329</v>
      </c>
      <c r="C5381" s="33" t="s">
        <v>11330</v>
      </c>
      <c r="D5381" s="44" t="s">
        <v>11331</v>
      </c>
      <c r="E5381" s="40" t="s">
        <v>11153</v>
      </c>
    </row>
    <row r="5382" spans="1:5" ht="17.25" x14ac:dyDescent="0.25">
      <c r="A5382" s="26" t="s">
        <v>250</v>
      </c>
      <c r="B5382" s="33" t="s">
        <v>12710</v>
      </c>
      <c r="C5382" s="33" t="s">
        <v>12711</v>
      </c>
      <c r="D5382" s="44" t="s">
        <v>12712</v>
      </c>
      <c r="E5382" s="40" t="s">
        <v>11153</v>
      </c>
    </row>
    <row r="5383" spans="1:5" ht="17.25" x14ac:dyDescent="0.25">
      <c r="A5383" s="26" t="s">
        <v>250</v>
      </c>
      <c r="B5383" s="33" t="s">
        <v>12757</v>
      </c>
      <c r="C5383" s="33" t="s">
        <v>12758</v>
      </c>
      <c r="D5383" s="44" t="s">
        <v>12759</v>
      </c>
      <c r="E5383" s="40" t="s">
        <v>11153</v>
      </c>
    </row>
    <row r="5384" spans="1:5" ht="17.25" x14ac:dyDescent="0.25">
      <c r="A5384" s="26" t="s">
        <v>250</v>
      </c>
      <c r="B5384" s="33" t="s">
        <v>5996</v>
      </c>
      <c r="C5384" s="33" t="s">
        <v>5997</v>
      </c>
      <c r="D5384" s="44" t="s">
        <v>5998</v>
      </c>
      <c r="E5384" s="40" t="s">
        <v>5802</v>
      </c>
    </row>
    <row r="5385" spans="1:5" ht="17.25" x14ac:dyDescent="0.25">
      <c r="A5385" s="26" t="s">
        <v>250</v>
      </c>
      <c r="B5385" s="33" t="s">
        <v>5873</v>
      </c>
      <c r="C5385" s="33" t="s">
        <v>6031</v>
      </c>
      <c r="D5385" s="44" t="s">
        <v>5998</v>
      </c>
      <c r="E5385" s="40" t="s">
        <v>5802</v>
      </c>
    </row>
    <row r="5386" spans="1:5" ht="17.25" x14ac:dyDescent="0.3">
      <c r="A5386" s="26" t="s">
        <v>250</v>
      </c>
      <c r="B5386" s="27" t="s">
        <v>6138</v>
      </c>
      <c r="C5386" s="27" t="s">
        <v>6139</v>
      </c>
      <c r="D5386" s="32" t="s">
        <v>5998</v>
      </c>
      <c r="E5386" s="39" t="s">
        <v>5802</v>
      </c>
    </row>
    <row r="5387" spans="1:5" ht="17.25" x14ac:dyDescent="0.25">
      <c r="A5387" s="26" t="s">
        <v>250</v>
      </c>
      <c r="B5387" s="33" t="s">
        <v>6480</v>
      </c>
      <c r="C5387" s="33" t="s">
        <v>6481</v>
      </c>
      <c r="D5387" s="44" t="s">
        <v>5998</v>
      </c>
      <c r="E5387" s="40" t="s">
        <v>5802</v>
      </c>
    </row>
    <row r="5388" spans="1:5" ht="17.25" x14ac:dyDescent="0.25">
      <c r="A5388" s="26" t="s">
        <v>250</v>
      </c>
      <c r="B5388" s="33" t="s">
        <v>6564</v>
      </c>
      <c r="C5388" s="33" t="s">
        <v>6565</v>
      </c>
      <c r="D5388" s="44" t="s">
        <v>5998</v>
      </c>
      <c r="E5388" s="40" t="s">
        <v>5802</v>
      </c>
    </row>
    <row r="5389" spans="1:5" ht="17.25" x14ac:dyDescent="0.25">
      <c r="A5389" s="26" t="s">
        <v>250</v>
      </c>
      <c r="B5389" s="33" t="s">
        <v>6621</v>
      </c>
      <c r="C5389" s="33" t="s">
        <v>6622</v>
      </c>
      <c r="D5389" s="44" t="s">
        <v>5998</v>
      </c>
      <c r="E5389" s="40" t="s">
        <v>5802</v>
      </c>
    </row>
    <row r="5390" spans="1:5" ht="17.25" x14ac:dyDescent="0.25">
      <c r="A5390" s="26" t="s">
        <v>250</v>
      </c>
      <c r="B5390" s="33" t="s">
        <v>6669</v>
      </c>
      <c r="C5390" s="33" t="s">
        <v>6670</v>
      </c>
      <c r="D5390" s="44" t="s">
        <v>5998</v>
      </c>
      <c r="E5390" s="40" t="s">
        <v>5802</v>
      </c>
    </row>
    <row r="5391" spans="1:5" ht="17.25" x14ac:dyDescent="0.25">
      <c r="A5391" s="26" t="s">
        <v>250</v>
      </c>
      <c r="B5391" s="33" t="s">
        <v>6768</v>
      </c>
      <c r="C5391" s="33" t="s">
        <v>6769</v>
      </c>
      <c r="D5391" s="44" t="s">
        <v>5998</v>
      </c>
      <c r="E5391" s="40" t="s">
        <v>5802</v>
      </c>
    </row>
    <row r="5392" spans="1:5" ht="17.25" x14ac:dyDescent="0.25">
      <c r="A5392" s="26" t="s">
        <v>250</v>
      </c>
      <c r="B5392" s="33" t="s">
        <v>6784</v>
      </c>
      <c r="C5392" s="33" t="s">
        <v>6785</v>
      </c>
      <c r="D5392" s="44" t="s">
        <v>5998</v>
      </c>
      <c r="E5392" s="40" t="s">
        <v>5802</v>
      </c>
    </row>
    <row r="5393" spans="1:5" ht="17.25" x14ac:dyDescent="0.25">
      <c r="A5393" s="26" t="s">
        <v>250</v>
      </c>
      <c r="B5393" s="33" t="s">
        <v>6043</v>
      </c>
      <c r="C5393" s="33" t="s">
        <v>6898</v>
      </c>
      <c r="D5393" s="44" t="s">
        <v>5998</v>
      </c>
      <c r="E5393" s="40" t="s">
        <v>5802</v>
      </c>
    </row>
    <row r="5394" spans="1:5" ht="17.25" x14ac:dyDescent="0.25">
      <c r="A5394" s="26" t="s">
        <v>250</v>
      </c>
      <c r="B5394" s="33" t="s">
        <v>12016</v>
      </c>
      <c r="C5394" s="33" t="s">
        <v>12017</v>
      </c>
      <c r="D5394" s="44" t="s">
        <v>12018</v>
      </c>
      <c r="E5394" s="40" t="s">
        <v>11153</v>
      </c>
    </row>
    <row r="5395" spans="1:5" ht="17.25" x14ac:dyDescent="0.3">
      <c r="A5395" s="26" t="s">
        <v>250</v>
      </c>
      <c r="B5395" s="27" t="s">
        <v>10877</v>
      </c>
      <c r="C5395" s="27" t="s">
        <v>10878</v>
      </c>
      <c r="D5395" s="32" t="s">
        <v>10879</v>
      </c>
      <c r="E5395" s="39" t="s">
        <v>10210</v>
      </c>
    </row>
    <row r="5396" spans="1:5" ht="17.25" x14ac:dyDescent="0.25">
      <c r="A5396" s="26" t="s">
        <v>250</v>
      </c>
      <c r="B5396" s="33" t="s">
        <v>8810</v>
      </c>
      <c r="C5396" s="33" t="s">
        <v>8811</v>
      </c>
      <c r="D5396" s="44" t="s">
        <v>8812</v>
      </c>
      <c r="E5396" s="40" t="s">
        <v>8725</v>
      </c>
    </row>
    <row r="5397" spans="1:5" ht="17.25" x14ac:dyDescent="0.25">
      <c r="A5397" s="26" t="s">
        <v>250</v>
      </c>
      <c r="B5397" s="33" t="s">
        <v>8875</v>
      </c>
      <c r="C5397" s="33" t="s">
        <v>8876</v>
      </c>
      <c r="D5397" s="44" t="s">
        <v>8812</v>
      </c>
      <c r="E5397" s="40" t="s">
        <v>8725</v>
      </c>
    </row>
    <row r="5398" spans="1:5" ht="17.25" x14ac:dyDescent="0.25">
      <c r="A5398" s="26" t="s">
        <v>250</v>
      </c>
      <c r="B5398" s="33" t="s">
        <v>7446</v>
      </c>
      <c r="C5398" s="33" t="s">
        <v>8913</v>
      </c>
      <c r="D5398" s="44" t="s">
        <v>8812</v>
      </c>
      <c r="E5398" s="40" t="s">
        <v>8725</v>
      </c>
    </row>
    <row r="5399" spans="1:5" ht="17.25" x14ac:dyDescent="0.25">
      <c r="A5399" s="26" t="s">
        <v>250</v>
      </c>
      <c r="B5399" s="33" t="s">
        <v>8922</v>
      </c>
      <c r="C5399" s="33" t="s">
        <v>8923</v>
      </c>
      <c r="D5399" s="44" t="s">
        <v>8812</v>
      </c>
      <c r="E5399" s="40" t="s">
        <v>8725</v>
      </c>
    </row>
    <row r="5400" spans="1:5" ht="17.25" x14ac:dyDescent="0.25">
      <c r="A5400" s="26" t="s">
        <v>250</v>
      </c>
      <c r="B5400" s="33" t="s">
        <v>11701</v>
      </c>
      <c r="C5400" s="33" t="s">
        <v>11702</v>
      </c>
      <c r="D5400" s="44" t="s">
        <v>11703</v>
      </c>
      <c r="E5400" s="40" t="s">
        <v>11153</v>
      </c>
    </row>
    <row r="5401" spans="1:5" ht="17.25" x14ac:dyDescent="0.25">
      <c r="A5401" s="26" t="s">
        <v>250</v>
      </c>
      <c r="B5401" s="33" t="s">
        <v>12391</v>
      </c>
      <c r="C5401" s="33" t="s">
        <v>12392</v>
      </c>
      <c r="D5401" s="44" t="s">
        <v>12393</v>
      </c>
      <c r="E5401" s="40" t="s">
        <v>11153</v>
      </c>
    </row>
    <row r="5402" spans="1:5" ht="17.25" x14ac:dyDescent="0.25">
      <c r="A5402" s="26" t="s">
        <v>250</v>
      </c>
      <c r="B5402" s="33" t="s">
        <v>6440</v>
      </c>
      <c r="C5402" s="33" t="s">
        <v>6441</v>
      </c>
      <c r="D5402" s="44" t="s">
        <v>6442</v>
      </c>
      <c r="E5402" s="40" t="s">
        <v>5802</v>
      </c>
    </row>
    <row r="5403" spans="1:5" ht="17.25" x14ac:dyDescent="0.25">
      <c r="A5403" s="26" t="s">
        <v>250</v>
      </c>
      <c r="B5403" s="33" t="s">
        <v>13114</v>
      </c>
      <c r="C5403" s="33" t="s">
        <v>13115</v>
      </c>
      <c r="D5403" s="44" t="s">
        <v>13116</v>
      </c>
      <c r="E5403" s="40" t="s">
        <v>13033</v>
      </c>
    </row>
    <row r="5404" spans="1:5" ht="17.25" x14ac:dyDescent="0.3">
      <c r="A5404" s="26" t="s">
        <v>250</v>
      </c>
      <c r="B5404" s="27" t="s">
        <v>13243</v>
      </c>
      <c r="C5404" s="27" t="s">
        <v>13244</v>
      </c>
      <c r="D5404" s="32" t="s">
        <v>13116</v>
      </c>
      <c r="E5404" s="39" t="s">
        <v>13033</v>
      </c>
    </row>
  </sheetData>
  <sheetProtection algorithmName="SHA-512" hashValue="i7dibjDPRSWzds6FUtIJedi48oFUZvG/cBeawH62pk4zfahx0yEMVaEUVqX3L0f8x+Vw5ILmNCnO1rsJTfU0Xg==" saltValue="8f0swSm1tnNSnVx9cHGn2w==" spinCount="100000" sheet="1" objects="1" scenarios="1"/>
  <mergeCells count="2">
    <mergeCell ref="A1:D4"/>
    <mergeCell ref="A6:E6"/>
  </mergeCells>
  <conditionalFormatting sqref="A5">
    <cfRule type="colorScale" priority="12">
      <colorScale>
        <cfvo type="min"/>
        <cfvo type="max"/>
        <color theme="0"/>
        <color theme="0"/>
      </colorScale>
    </cfRule>
    <cfRule type="colorScale" priority="13">
      <colorScale>
        <cfvo type="min"/>
        <cfvo type="max"/>
        <color theme="0"/>
        <color rgb="FFFFEF9C"/>
      </colorScale>
    </cfRule>
    <cfRule type="colorScale" priority="14">
      <colorScale>
        <cfvo type="min"/>
        <cfvo type="max"/>
        <color theme="0"/>
        <color rgb="FFFFEF9C"/>
      </colorScale>
    </cfRule>
    <cfRule type="iconSet" priority="15">
      <iconSet>
        <cfvo type="percent" val="0"/>
        <cfvo type="percent" val="33"/>
        <cfvo type="percent" val="67"/>
      </iconSet>
    </cfRule>
  </conditionalFormatting>
  <conditionalFormatting sqref="A5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">
    <cfRule type="colorScale" priority="16">
      <colorScale>
        <cfvo type="min"/>
        <cfvo type="max"/>
        <color theme="0"/>
        <color theme="0"/>
      </colorScale>
    </cfRule>
    <cfRule type="colorScale" priority="17">
      <colorScale>
        <cfvo type="min"/>
        <cfvo type="max"/>
        <color theme="0"/>
        <color rgb="FFFFEF9C"/>
      </colorScale>
    </cfRule>
    <cfRule type="colorScale" priority="18">
      <colorScale>
        <cfvo type="min"/>
        <cfvo type="max"/>
        <color theme="0"/>
        <color rgb="FFFFEF9C"/>
      </colorScale>
    </cfRule>
    <cfRule type="iconSet" priority="19">
      <iconSet>
        <cfvo type="percent" val="0"/>
        <cfvo type="percent" val="33"/>
        <cfvo type="percent" val="67"/>
      </iconSet>
    </cfRule>
  </conditionalFormatting>
  <conditionalFormatting sqref="B5">
    <cfRule type="colorScale" priority="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5:D5">
    <cfRule type="colorScale" priority="21">
      <colorScale>
        <cfvo type="min"/>
        <cfvo type="max"/>
        <color theme="0"/>
        <color theme="0"/>
      </colorScale>
    </cfRule>
    <cfRule type="colorScale" priority="22">
      <colorScale>
        <cfvo type="min"/>
        <cfvo type="max"/>
        <color theme="0"/>
        <color rgb="FFFFEF9C"/>
      </colorScale>
    </cfRule>
    <cfRule type="colorScale" priority="23">
      <colorScale>
        <cfvo type="min"/>
        <cfvo type="max"/>
        <color theme="0"/>
        <color rgb="FFFFEF9C"/>
      </colorScale>
    </cfRule>
    <cfRule type="iconSet" priority="24">
      <iconSet>
        <cfvo type="percent" val="0"/>
        <cfvo type="percent" val="33"/>
        <cfvo type="percent" val="67"/>
      </iconSet>
    </cfRule>
  </conditionalFormatting>
  <conditionalFormatting sqref="C5:D5">
    <cfRule type="colorScale" priority="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1">
    <cfRule type="colorScale" priority="6">
      <colorScale>
        <cfvo type="min"/>
        <cfvo type="max"/>
        <color theme="0"/>
        <color theme="0"/>
      </colorScale>
    </cfRule>
    <cfRule type="colorScale" priority="7">
      <colorScale>
        <cfvo type="min"/>
        <cfvo type="max"/>
        <color theme="0"/>
        <color rgb="FFFFEF9C"/>
      </colorScale>
    </cfRule>
    <cfRule type="colorScale" priority="8">
      <colorScale>
        <cfvo type="min"/>
        <cfvo type="max"/>
        <color theme="0"/>
        <color rgb="FFFFEF9C"/>
      </colorScale>
    </cfRule>
    <cfRule type="iconSet" priority="9">
      <iconSet>
        <cfvo type="percent" val="0"/>
        <cfvo type="percent" val="33"/>
        <cfvo type="percent" val="67"/>
      </iconSet>
    </cfRule>
  </conditionalFormatting>
  <conditionalFormatting sqref="A1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5">
    <cfRule type="colorScale" priority="1">
      <colorScale>
        <cfvo type="min"/>
        <cfvo type="max"/>
        <color theme="0"/>
        <color theme="0"/>
      </colorScale>
    </cfRule>
    <cfRule type="colorScale" priority="2">
      <colorScale>
        <cfvo type="min"/>
        <cfvo type="max"/>
        <color theme="0"/>
        <color rgb="FFFFEF9C"/>
      </colorScale>
    </cfRule>
    <cfRule type="colorScale" priority="3">
      <colorScale>
        <cfvo type="min"/>
        <cfvo type="max"/>
        <color theme="0"/>
        <color rgb="FFFFEF9C"/>
      </colorScale>
    </cfRule>
    <cfRule type="iconSet" priority="4">
      <iconSet>
        <cfvo type="percent" val="0"/>
        <cfvo type="percent" val="33"/>
        <cfvo type="percent" val="67"/>
      </iconSet>
    </cfRule>
  </conditionalFormatting>
  <conditionalFormatting sqref="E5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Lifeline Opal Network</vt:lpstr>
      <vt:lpstr>Out of Country Hospital</vt:lpstr>
      <vt:lpstr>India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alam</dc:creator>
  <cp:lastModifiedBy>Dr.Zaid</cp:lastModifiedBy>
  <cp:lastPrinted>2021-03-24T14:53:42Z</cp:lastPrinted>
  <dcterms:created xsi:type="dcterms:W3CDTF">2015-04-07T09:24:04Z</dcterms:created>
  <dcterms:modified xsi:type="dcterms:W3CDTF">2023-04-25T10:34:06Z</dcterms:modified>
</cp:coreProperties>
</file>